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NTARIA\Desktop\"/>
    </mc:Choice>
  </mc:AlternateContent>
  <bookViews>
    <workbookView xWindow="0" yWindow="0" windowWidth="20490" windowHeight="7755" tabRatio="212"/>
  </bookViews>
  <sheets>
    <sheet name="ID" sheetId="1" r:id="rId1"/>
    <sheet name="global" sheetId="2" r:id="rId2"/>
  </sheets>
  <externalReferences>
    <externalReference r:id="rId3"/>
  </externalReferences>
  <definedNames>
    <definedName name="_xlnm._FilterDatabase" localSheetId="0" hidden="1">ID!$A$1:$E$20271</definedName>
  </definedNames>
  <calcPr calcId="152511"/>
</workbook>
</file>

<file path=xl/calcChain.xml><?xml version="1.0" encoding="utf-8"?>
<calcChain xmlns="http://schemas.openxmlformats.org/spreadsheetml/2006/main">
  <c r="C3" i="2" l="1"/>
  <c r="B3" i="2"/>
  <c r="A3" i="2"/>
</calcChain>
</file>

<file path=xl/sharedStrings.xml><?xml version="1.0" encoding="utf-8"?>
<sst xmlns="http://schemas.openxmlformats.org/spreadsheetml/2006/main" count="47171" uniqueCount="43477">
  <si>
    <t>KE100SW</t>
  </si>
  <si>
    <t>klazonagency@gmail.com</t>
  </si>
  <si>
    <t>Ravi Ghaghda</t>
  </si>
  <si>
    <t>CN</t>
  </si>
  <si>
    <t>KE1014F</t>
  </si>
  <si>
    <t>21063129@qq.com</t>
  </si>
  <si>
    <t>Havilah Ventures</t>
  </si>
  <si>
    <t>CN</t>
  </si>
  <si>
    <t>KE1015K</t>
  </si>
  <si>
    <t>sam@skytechsuppliers.co.ke</t>
  </si>
  <si>
    <t>Top Shop</t>
  </si>
  <si>
    <t>CN</t>
  </si>
  <si>
    <t>KE1018N</t>
  </si>
  <si>
    <t>my92kazmi@gmail.com</t>
  </si>
  <si>
    <t>JT Phones Kenya</t>
  </si>
  <si>
    <t>CN</t>
  </si>
  <si>
    <t>KE101AC</t>
  </si>
  <si>
    <t>testjm@gmail.com</t>
  </si>
  <si>
    <t>MOBILE MARKETPLACE JUMIA</t>
  </si>
  <si>
    <t>CN</t>
  </si>
  <si>
    <t>KE101U8</t>
  </si>
  <si>
    <t>shisialisantisima2@gmail.com</t>
  </si>
  <si>
    <t>LOLITA</t>
  </si>
  <si>
    <t>CN</t>
  </si>
  <si>
    <t>KE102AW</t>
  </si>
  <si>
    <t>tecreal.ju@aliyun.com</t>
  </si>
  <si>
    <t>GB - TECREAL</t>
  </si>
  <si>
    <t>CN</t>
  </si>
  <si>
    <t>KE102E7</t>
  </si>
  <si>
    <t>GlobalBuy.ln@gmail.com</t>
  </si>
  <si>
    <t>CK - Globalomerce</t>
  </si>
  <si>
    <t>CN</t>
  </si>
  <si>
    <t>KE102R0</t>
  </si>
  <si>
    <t>choice.kimani@yahoo.com</t>
  </si>
  <si>
    <t>CHOICE Kimani</t>
  </si>
  <si>
    <t>CN</t>
  </si>
  <si>
    <t>KE1034I</t>
  </si>
  <si>
    <t>sowell.ju@aliyun.com</t>
  </si>
  <si>
    <t>CK - Sowell</t>
  </si>
  <si>
    <t>CN</t>
  </si>
  <si>
    <t>KE103FC</t>
  </si>
  <si>
    <t>richardlee2050@gmail.com</t>
  </si>
  <si>
    <t>Sunshine</t>
  </si>
  <si>
    <t>CN</t>
  </si>
  <si>
    <t>KE103FJ</t>
  </si>
  <si>
    <t>amokenye@yahoo.com</t>
  </si>
  <si>
    <t>NOUVELLE SELECTIONS ONLINE STORE</t>
  </si>
  <si>
    <t>CN</t>
  </si>
  <si>
    <t>KE103GR</t>
  </si>
  <si>
    <t>hlwang@suntekexpress.com</t>
  </si>
  <si>
    <t>Suntekstore</t>
  </si>
  <si>
    <t>CN</t>
  </si>
  <si>
    <t>KE103GS</t>
  </si>
  <si>
    <t>tbevalinendungu@gmail.com</t>
  </si>
  <si>
    <t>Tresline enterprise</t>
  </si>
  <si>
    <t>CN</t>
  </si>
  <si>
    <t>KE103HV</t>
  </si>
  <si>
    <t>northgravestoyna37@gmail.com</t>
  </si>
  <si>
    <t>Allwinshop88</t>
  </si>
  <si>
    <t>CN</t>
  </si>
  <si>
    <t>KE103LN</t>
  </si>
  <si>
    <t>jacquelineoduori8@gmail.com</t>
  </si>
  <si>
    <t>Fashion Collections</t>
  </si>
  <si>
    <t>CN</t>
  </si>
  <si>
    <t>KE103XH</t>
  </si>
  <si>
    <t>info@forwardglobalmarketing.com</t>
  </si>
  <si>
    <t>Forward Global Brands</t>
  </si>
  <si>
    <t>CN</t>
  </si>
  <si>
    <t>KE1047O</t>
  </si>
  <si>
    <t>jumia@tomtop.com</t>
  </si>
  <si>
    <t>TOMTOP</t>
  </si>
  <si>
    <t>CN</t>
  </si>
  <si>
    <t>KE1047U</t>
  </si>
  <si>
    <t>neworldline@outlook.com</t>
  </si>
  <si>
    <t>Neworldline</t>
  </si>
  <si>
    <t>CN</t>
  </si>
  <si>
    <t>KE10482</t>
  </si>
  <si>
    <t>globalegrow001@yahoo.com</t>
  </si>
  <si>
    <t>Gamiss</t>
  </si>
  <si>
    <t>CN</t>
  </si>
  <si>
    <t>KE10484</t>
  </si>
  <si>
    <t>Lightake123@163.com</t>
  </si>
  <si>
    <t>360DSC</t>
  </si>
  <si>
    <t>CN</t>
  </si>
  <si>
    <t>KE10487</t>
  </si>
  <si>
    <t>b88buybuy88@outlook.com</t>
  </si>
  <si>
    <t>Cocobuy</t>
  </si>
  <si>
    <t>CN</t>
  </si>
  <si>
    <t>KE10488</t>
  </si>
  <si>
    <t>jumia888999@gmail.com</t>
  </si>
  <si>
    <t>SuperDeals</t>
  </si>
  <si>
    <t>CN</t>
  </si>
  <si>
    <t>KE104BZ</t>
  </si>
  <si>
    <t>tricome.ju@aliyun.com</t>
  </si>
  <si>
    <t>GB - Tricome</t>
  </si>
  <si>
    <t>CN</t>
  </si>
  <si>
    <t>KE104DK</t>
  </si>
  <si>
    <t>otechsol@gmail.com</t>
  </si>
  <si>
    <t>OTechSol</t>
  </si>
  <si>
    <t>CN</t>
  </si>
  <si>
    <t>KE104JH</t>
  </si>
  <si>
    <t>Bluesebe.com@gmail.com</t>
  </si>
  <si>
    <t>Bluesebe</t>
  </si>
  <si>
    <t>CN</t>
  </si>
  <si>
    <t>KE104JY</t>
  </si>
  <si>
    <t>773844182@qq.com</t>
  </si>
  <si>
    <t>Sugar and Lemon</t>
  </si>
  <si>
    <t>CN</t>
  </si>
  <si>
    <t>KE104JZ</t>
  </si>
  <si>
    <t>joe@sunskyb2c.com</t>
  </si>
  <si>
    <t>Sunsky</t>
  </si>
  <si>
    <t>CN</t>
  </si>
  <si>
    <t>KE104OZ</t>
  </si>
  <si>
    <t>alextsui@gotelecom.com.hk</t>
  </si>
  <si>
    <t>Go Telecom</t>
  </si>
  <si>
    <t>CN</t>
  </si>
  <si>
    <t>KE104P1</t>
  </si>
  <si>
    <t>usuphomarion@gmail.com</t>
  </si>
  <si>
    <t>Afrigate</t>
  </si>
  <si>
    <t>CN</t>
  </si>
  <si>
    <t>KE104R0</t>
  </si>
  <si>
    <t>dkone66@outlook.com</t>
  </si>
  <si>
    <t>Dkone</t>
  </si>
  <si>
    <t>CN</t>
  </si>
  <si>
    <t>KE104R9</t>
  </si>
  <si>
    <t>qianheng@louisswill.com</t>
  </si>
  <si>
    <t>louiwill</t>
  </si>
  <si>
    <t>CN</t>
  </si>
  <si>
    <t>KE104SO</t>
  </si>
  <si>
    <t>njohjustyne2@gmail.com</t>
  </si>
  <si>
    <t>Techno Afrique</t>
  </si>
  <si>
    <t>CN</t>
  </si>
  <si>
    <t>KE104T4</t>
  </si>
  <si>
    <t>jumia_ng@hermosa-jewelry.com</t>
  </si>
  <si>
    <t>Hermosa Jewelry</t>
  </si>
  <si>
    <t>CN</t>
  </si>
  <si>
    <t>KE104TH</t>
  </si>
  <si>
    <t>zkzy2000@yeah.net</t>
  </si>
  <si>
    <t>SOUTHERN INDUSTRY</t>
  </si>
  <si>
    <t>CN</t>
  </si>
  <si>
    <t>KE104U0</t>
  </si>
  <si>
    <t>purplebox254@yahoo.com</t>
  </si>
  <si>
    <t>PurpleBox</t>
  </si>
  <si>
    <t>CN</t>
  </si>
  <si>
    <t>KE104UC</t>
  </si>
  <si>
    <t>mwas40@gmail.com</t>
  </si>
  <si>
    <t>Phoenix</t>
  </si>
  <si>
    <t>CN</t>
  </si>
  <si>
    <t>KE104WE</t>
  </si>
  <si>
    <t>869936805@qq.com</t>
  </si>
  <si>
    <t>Eutour</t>
  </si>
  <si>
    <t>CN</t>
  </si>
  <si>
    <t>KE104WF</t>
  </si>
  <si>
    <t>Bluskyer@outlook.com</t>
  </si>
  <si>
    <t>Bluskyer</t>
  </si>
  <si>
    <t>CN</t>
  </si>
  <si>
    <t>KE104Y2</t>
  </si>
  <si>
    <t>crd034zj@126.com</t>
  </si>
  <si>
    <t>Qualife</t>
  </si>
  <si>
    <t>CN</t>
  </si>
  <si>
    <t>KE104Y3</t>
  </si>
  <si>
    <t>kingstoreby@yahoo.com</t>
  </si>
  <si>
    <t>Semile</t>
  </si>
  <si>
    <t>CN</t>
  </si>
  <si>
    <t>KE104Y4</t>
  </si>
  <si>
    <t>CBjumia2017@outlook.com</t>
  </si>
  <si>
    <t>Bigmall</t>
  </si>
  <si>
    <t>CN</t>
  </si>
  <si>
    <t>KE104Y5</t>
  </si>
  <si>
    <t>2356751470@qq.com</t>
  </si>
  <si>
    <t>Tauntte Shoes</t>
  </si>
  <si>
    <t>CN</t>
  </si>
  <si>
    <t>KE104Y6</t>
  </si>
  <si>
    <t>kainga13@gmail.com</t>
  </si>
  <si>
    <t>Nepisode</t>
  </si>
  <si>
    <t>CN</t>
  </si>
  <si>
    <t>KE104YC</t>
  </si>
  <si>
    <t>sophia@wildhorse.net.cn</t>
  </si>
  <si>
    <t>Wild Horse</t>
  </si>
  <si>
    <t>CN</t>
  </si>
  <si>
    <t>KE104YU</t>
  </si>
  <si>
    <t>250162421@qq.com</t>
  </si>
  <si>
    <t>GEstore</t>
  </si>
  <si>
    <t>CN</t>
  </si>
  <si>
    <t>KE104YV</t>
  </si>
  <si>
    <t>1528617521@qq.com</t>
  </si>
  <si>
    <t>Lion shop</t>
  </si>
  <si>
    <t>CN</t>
  </si>
  <si>
    <t>KE10509</t>
  </si>
  <si>
    <t>con@fazsion.com</t>
  </si>
  <si>
    <t>FAZSION</t>
  </si>
  <si>
    <t>CN</t>
  </si>
  <si>
    <t>KE1050A</t>
  </si>
  <si>
    <t>421585547@qq.com</t>
  </si>
  <si>
    <t>Farfi</t>
  </si>
  <si>
    <t>CN</t>
  </si>
  <si>
    <t>KE1050B</t>
  </si>
  <si>
    <t>108230672@qq.com</t>
  </si>
  <si>
    <t>Saveabc</t>
  </si>
  <si>
    <t>CN</t>
  </si>
  <si>
    <t>KE1050G</t>
  </si>
  <si>
    <t>guangzhoufanshang@163.com</t>
  </si>
  <si>
    <t>HiChina</t>
  </si>
  <si>
    <t>CN</t>
  </si>
  <si>
    <t>KE1050T</t>
  </si>
  <si>
    <t>rakeltraders@gmail.com</t>
  </si>
  <si>
    <t>Rakel</t>
  </si>
  <si>
    <t>CN</t>
  </si>
  <si>
    <t>KE1050V</t>
  </si>
  <si>
    <t>judesonkenya@gmail.com</t>
  </si>
  <si>
    <t>Judeson</t>
  </si>
  <si>
    <t>CN</t>
  </si>
  <si>
    <t>KE10530</t>
  </si>
  <si>
    <t>outcropdark@gmail.com</t>
  </si>
  <si>
    <t>GlobalMall</t>
  </si>
  <si>
    <t>CN</t>
  </si>
  <si>
    <t>KE10544</t>
  </si>
  <si>
    <t>govind.starnet@gmail.com</t>
  </si>
  <si>
    <t>High Street</t>
  </si>
  <si>
    <t>CN</t>
  </si>
  <si>
    <t>KE1055N</t>
  </si>
  <si>
    <t>shuua1989@yahoo.com</t>
  </si>
  <si>
    <t>Shuua</t>
  </si>
  <si>
    <t>CN</t>
  </si>
  <si>
    <t>KE1055U</t>
  </si>
  <si>
    <t>theffounder@gmail.com</t>
  </si>
  <si>
    <t>View</t>
  </si>
  <si>
    <t>CN</t>
  </si>
  <si>
    <t>KE1056X</t>
  </si>
  <si>
    <t>zbaluch@bectrum.com</t>
  </si>
  <si>
    <t>Bectrum Trade International</t>
  </si>
  <si>
    <t>CN</t>
  </si>
  <si>
    <t>KE1057D</t>
  </si>
  <si>
    <t>jumia@vandec.cn</t>
  </si>
  <si>
    <t>Timezone</t>
  </si>
  <si>
    <t>CN</t>
  </si>
  <si>
    <t>KE10580</t>
  </si>
  <si>
    <t>mamfree@yahoo.com</t>
  </si>
  <si>
    <t>Gooshopping</t>
  </si>
  <si>
    <t>CN</t>
  </si>
  <si>
    <t>KE1059B</t>
  </si>
  <si>
    <t>airglobal0@gmail.com</t>
  </si>
  <si>
    <t>House of G&amp;J</t>
  </si>
  <si>
    <t>CN</t>
  </si>
  <si>
    <t>KE105AB</t>
  </si>
  <si>
    <t>xugang@bluelans.com</t>
  </si>
  <si>
    <t>Phoenix.</t>
  </si>
  <si>
    <t>CN</t>
  </si>
  <si>
    <t>KE105DB</t>
  </si>
  <si>
    <t>f2acenter@126.com</t>
  </si>
  <si>
    <t>G&amp;N LIFE</t>
  </si>
  <si>
    <t>CN</t>
  </si>
  <si>
    <t>KE105EE</t>
  </si>
  <si>
    <t>2242497819@qq.com</t>
  </si>
  <si>
    <t>C_Selection</t>
  </si>
  <si>
    <t>CN</t>
  </si>
  <si>
    <t>KE105EW</t>
  </si>
  <si>
    <t>paulkihimah@gmail.com</t>
  </si>
  <si>
    <t>House of Commons</t>
  </si>
  <si>
    <t>CN</t>
  </si>
  <si>
    <t>KE105GJ</t>
  </si>
  <si>
    <t>pravinwar@gmail.com</t>
  </si>
  <si>
    <t>SCOPE</t>
  </si>
  <si>
    <t>CN</t>
  </si>
  <si>
    <t>KE105HB</t>
  </si>
  <si>
    <t>aluna.paulina@gmail.com</t>
  </si>
  <si>
    <t>Globemall</t>
  </si>
  <si>
    <t>CN</t>
  </si>
  <si>
    <t>KE105KA</t>
  </si>
  <si>
    <t>xue-Jumia@outlook.com</t>
  </si>
  <si>
    <t>Fancyqube</t>
  </si>
  <si>
    <t>CN</t>
  </si>
  <si>
    <t>KE105LZ</t>
  </si>
  <si>
    <t>adanmohadin@gmail.com</t>
  </si>
  <si>
    <t>Modest Street</t>
  </si>
  <si>
    <t>CN</t>
  </si>
  <si>
    <t>KE105MS</t>
  </si>
  <si>
    <t>jencom101@gmail.com</t>
  </si>
  <si>
    <t>Jen</t>
  </si>
  <si>
    <t>CN</t>
  </si>
  <si>
    <t>KE105RY</t>
  </si>
  <si>
    <t>laisijie@lankebishi.com</t>
  </si>
  <si>
    <t>E-THINKER</t>
  </si>
  <si>
    <t>CN</t>
  </si>
  <si>
    <t>KE105UE</t>
  </si>
  <si>
    <t>judy@elikang.com</t>
  </si>
  <si>
    <t>Calogy</t>
  </si>
  <si>
    <t>CN</t>
  </si>
  <si>
    <t>KE105UI</t>
  </si>
  <si>
    <t>sandymarket7426@yahoo.com</t>
  </si>
  <si>
    <t>Sandymarket</t>
  </si>
  <si>
    <t>CN</t>
  </si>
  <si>
    <t>KE105UU</t>
  </si>
  <si>
    <t>b1yu@hotmail.com</t>
  </si>
  <si>
    <t>ELECOO-KNY</t>
  </si>
  <si>
    <t>CN</t>
  </si>
  <si>
    <t>KE105XS</t>
  </si>
  <si>
    <t>candy@tigernu.top</t>
  </si>
  <si>
    <t>Esun Fashion</t>
  </si>
  <si>
    <t>CN</t>
  </si>
  <si>
    <t>KE10603</t>
  </si>
  <si>
    <t>naimawarsame.acc@gmail.com</t>
  </si>
  <si>
    <t>Nazuworld</t>
  </si>
  <si>
    <t>CN</t>
  </si>
  <si>
    <t>KE10607</t>
  </si>
  <si>
    <t>renwanggou1210@sina.com</t>
  </si>
  <si>
    <t>Jmall</t>
  </si>
  <si>
    <t>CN</t>
  </si>
  <si>
    <t>KE1060A</t>
  </si>
  <si>
    <t>Margiekubby@gmail.com</t>
  </si>
  <si>
    <t>Jushion</t>
  </si>
  <si>
    <t>CN</t>
  </si>
  <si>
    <t>KE1062R</t>
  </si>
  <si>
    <t>worthycolymore@gmail.com</t>
  </si>
  <si>
    <t>Titaberg</t>
  </si>
  <si>
    <t>CN</t>
  </si>
  <si>
    <t>KE1064B</t>
  </si>
  <si>
    <t>rockeywang+00001@126.com</t>
  </si>
  <si>
    <t>FashionABC</t>
  </si>
  <si>
    <t>CN</t>
  </si>
  <si>
    <t>KE1064G</t>
  </si>
  <si>
    <t>56679843@qq.com</t>
  </si>
  <si>
    <t>ITSYH</t>
  </si>
  <si>
    <t>CN</t>
  </si>
  <si>
    <t>KE10655</t>
  </si>
  <si>
    <t>abaiecocosel@gmail.com</t>
  </si>
  <si>
    <t>Cocoworld</t>
  </si>
  <si>
    <t>CN</t>
  </si>
  <si>
    <t>KE10667</t>
  </si>
  <si>
    <t>rockeywang@126.com</t>
  </si>
  <si>
    <t>HappyDay</t>
  </si>
  <si>
    <t>CN</t>
  </si>
  <si>
    <t>KE10668</t>
  </si>
  <si>
    <t>aimee.chiangAMZJP@outlook.com</t>
  </si>
  <si>
    <t>BestSellerNo.1</t>
  </si>
  <si>
    <t>CN</t>
  </si>
  <si>
    <t>KE10678</t>
  </si>
  <si>
    <t>thomasnyanchama3@gmail.com</t>
  </si>
  <si>
    <t>Delegance</t>
  </si>
  <si>
    <t>CN</t>
  </si>
  <si>
    <t>KE1069C</t>
  </si>
  <si>
    <t>damiensourcing@gmail.com</t>
  </si>
  <si>
    <t>Damien</t>
  </si>
  <si>
    <t>CN</t>
  </si>
  <si>
    <t>KE1069D</t>
  </si>
  <si>
    <t>kemboimaureen@gmail.com</t>
  </si>
  <si>
    <t>Tiller</t>
  </si>
  <si>
    <t>CN</t>
  </si>
  <si>
    <t>KE1069E</t>
  </si>
  <si>
    <t>valeriewambua@gmail.com</t>
  </si>
  <si>
    <t>Time Cave</t>
  </si>
  <si>
    <t>CN</t>
  </si>
  <si>
    <t>KE1069G</t>
  </si>
  <si>
    <t>ariannahsmart1@gmail.com</t>
  </si>
  <si>
    <t>ArrianaFashion</t>
  </si>
  <si>
    <t>CN</t>
  </si>
  <si>
    <t>KE106A1</t>
  </si>
  <si>
    <t>514073756@qq.com</t>
  </si>
  <si>
    <t>LD.</t>
  </si>
  <si>
    <t>CN</t>
  </si>
  <si>
    <t>KE106AU</t>
  </si>
  <si>
    <t>van-loong@outlook.com</t>
  </si>
  <si>
    <t>Mall Star</t>
  </si>
  <si>
    <t>CN</t>
  </si>
  <si>
    <t>KE106AW</t>
  </si>
  <si>
    <t>iwant-JM@outlook.com</t>
  </si>
  <si>
    <t>Iwant</t>
  </si>
  <si>
    <t>CN</t>
  </si>
  <si>
    <t>KE106CW</t>
  </si>
  <si>
    <t>3002630838@qq.com</t>
  </si>
  <si>
    <t>Jettingbuy</t>
  </si>
  <si>
    <t>CN</t>
  </si>
  <si>
    <t>KE106EM</t>
  </si>
  <si>
    <t>Nabs.kenya@gmail.com</t>
  </si>
  <si>
    <t>NABs Global</t>
  </si>
  <si>
    <t>CN</t>
  </si>
  <si>
    <t>KE106XJ</t>
  </si>
  <si>
    <t>KingmallsJM@outlook.com</t>
  </si>
  <si>
    <t>Kingmalls</t>
  </si>
  <si>
    <t>CN</t>
  </si>
  <si>
    <t>KE1072D</t>
  </si>
  <si>
    <t>kraytechlorna@gmail.com</t>
  </si>
  <si>
    <t>Kraytech</t>
  </si>
  <si>
    <t>CN</t>
  </si>
  <si>
    <t>KE10742</t>
  </si>
  <si>
    <t>KingmallsJM+00001@outlook.com</t>
  </si>
  <si>
    <t>king malls</t>
  </si>
  <si>
    <t>CN</t>
  </si>
  <si>
    <t>KE10745</t>
  </si>
  <si>
    <t>muneneluciano@gmail.com</t>
  </si>
  <si>
    <t>Pioneer</t>
  </si>
  <si>
    <t>CN</t>
  </si>
  <si>
    <t>KE1075S</t>
  </si>
  <si>
    <t>zuma8828@yahoo.com</t>
  </si>
  <si>
    <t>ROSEGAL Official Store</t>
  </si>
  <si>
    <t>CN</t>
  </si>
  <si>
    <t>KE1075T</t>
  </si>
  <si>
    <t>yibaikeji2017@163.com</t>
  </si>
  <si>
    <t>Ebayst</t>
  </si>
  <si>
    <t>CN</t>
  </si>
  <si>
    <t>KE1075U</t>
  </si>
  <si>
    <t>liberty126@163.com</t>
  </si>
  <si>
    <t>Sellmore</t>
  </si>
  <si>
    <t>CN</t>
  </si>
  <si>
    <t>KE1075V</t>
  </si>
  <si>
    <t>885239@qq.com</t>
  </si>
  <si>
    <t>Mini fashion</t>
  </si>
  <si>
    <t>CN</t>
  </si>
  <si>
    <t>KE1075W</t>
  </si>
  <si>
    <t>jkflying8832@yahoo.com</t>
  </si>
  <si>
    <t>JKflying</t>
  </si>
  <si>
    <t>CN</t>
  </si>
  <si>
    <t>KE1075X</t>
  </si>
  <si>
    <t>alberthu@chengxingfu.com</t>
  </si>
  <si>
    <t>chengxing</t>
  </si>
  <si>
    <t>CN</t>
  </si>
  <si>
    <t>KE1075Y</t>
  </si>
  <si>
    <t>wishesever@hotmail.com</t>
  </si>
  <si>
    <t>Hiphone</t>
  </si>
  <si>
    <t>CN</t>
  </si>
  <si>
    <t>KE1075Z</t>
  </si>
  <si>
    <t>growingleave@hotmail.com</t>
  </si>
  <si>
    <t>Magic-Tempos</t>
  </si>
  <si>
    <t>CN</t>
  </si>
  <si>
    <t>KE10760</t>
  </si>
  <si>
    <t>jumiagao@outlook.com</t>
  </si>
  <si>
    <t>Highwild</t>
  </si>
  <si>
    <t>CN</t>
  </si>
  <si>
    <t>KE10761</t>
  </si>
  <si>
    <t>jumiaueb@vakind.com</t>
  </si>
  <si>
    <t>Voguebox</t>
  </si>
  <si>
    <t>CN</t>
  </si>
  <si>
    <t>KE10762</t>
  </si>
  <si>
    <t>jumiamall@vakind.com</t>
  </si>
  <si>
    <t>Modernbox</t>
  </si>
  <si>
    <t>CN</t>
  </si>
  <si>
    <t>KE107CW</t>
  </si>
  <si>
    <t>limz@baiyutrade.com</t>
  </si>
  <si>
    <t>Extreme Deals</t>
  </si>
  <si>
    <t>CN</t>
  </si>
  <si>
    <t>KE107FF</t>
  </si>
  <si>
    <t>amanda.mh.yang@defary.com</t>
  </si>
  <si>
    <t>DefLife</t>
  </si>
  <si>
    <t>CN</t>
  </si>
  <si>
    <t>KE107Z8</t>
  </si>
  <si>
    <t>1459412856@qq.com</t>
  </si>
  <si>
    <t>SXING</t>
  </si>
  <si>
    <t>CN</t>
  </si>
  <si>
    <t>KE107ZE</t>
  </si>
  <si>
    <t>yunxiant618@outlook.com</t>
  </si>
  <si>
    <t>Hequeen</t>
  </si>
  <si>
    <t>CN</t>
  </si>
  <si>
    <t>KE1081W</t>
  </si>
  <si>
    <t>tangrihuits@outlook.com</t>
  </si>
  <si>
    <t>Tanson</t>
  </si>
  <si>
    <t>CN</t>
  </si>
  <si>
    <t>KE1087L</t>
  </si>
  <si>
    <t>Bluerdream@outlook.com</t>
  </si>
  <si>
    <t>Bluerdream</t>
  </si>
  <si>
    <t>CN</t>
  </si>
  <si>
    <t>KE1088D</t>
  </si>
  <si>
    <t>13828860346@qq.com</t>
  </si>
  <si>
    <t>Agapeon</t>
  </si>
  <si>
    <t>CN</t>
  </si>
  <si>
    <t>KE1089N</t>
  </si>
  <si>
    <t>460507402@qq.com</t>
  </si>
  <si>
    <t>Accessories Fun</t>
  </si>
  <si>
    <t>CN</t>
  </si>
  <si>
    <t>KE108A7</t>
  </si>
  <si>
    <t>bgvaritystore@sina.com</t>
  </si>
  <si>
    <t>BGvaritystore</t>
  </si>
  <si>
    <t>CN</t>
  </si>
  <si>
    <t>KE108BL</t>
  </si>
  <si>
    <t>mobest1234@gmail.com</t>
  </si>
  <si>
    <t>Mobest</t>
  </si>
  <si>
    <t>CN</t>
  </si>
  <si>
    <t>KE108BN</t>
  </si>
  <si>
    <t>2711902686@qq.com</t>
  </si>
  <si>
    <t>Time treasure shop</t>
  </si>
  <si>
    <t>CN</t>
  </si>
  <si>
    <t>KE108C6</t>
  </si>
  <si>
    <t>jumian2017828@sina.com</t>
  </si>
  <si>
    <t>Meet New</t>
  </si>
  <si>
    <t>CN</t>
  </si>
  <si>
    <t>KE108PC</t>
  </si>
  <si>
    <t>rwg605@sina.com</t>
  </si>
  <si>
    <t>Yang</t>
  </si>
  <si>
    <t>CN</t>
  </si>
  <si>
    <t>KE108PD</t>
  </si>
  <si>
    <t>2168583115@qq.com</t>
  </si>
  <si>
    <t>Kuku</t>
  </si>
  <si>
    <t>CN</t>
  </si>
  <si>
    <t>KE108PO</t>
  </si>
  <si>
    <t>ng-fashion@suntekexpress.com</t>
  </si>
  <si>
    <t>Maxivogue</t>
  </si>
  <si>
    <t>CN</t>
  </si>
  <si>
    <t>KE108PP</t>
  </si>
  <si>
    <t>632688134@qq.com</t>
  </si>
  <si>
    <t>Fahsion Style</t>
  </si>
  <si>
    <t>CN</t>
  </si>
  <si>
    <t>KE108WL</t>
  </si>
  <si>
    <t>leadsty@gmail.com</t>
  </si>
  <si>
    <t>Leadsty</t>
  </si>
  <si>
    <t>CN</t>
  </si>
  <si>
    <t>KE108WM</t>
  </si>
  <si>
    <t>Expandvance@gmail.com</t>
  </si>
  <si>
    <t>Expandvance</t>
  </si>
  <si>
    <t>CN</t>
  </si>
  <si>
    <t>KE108WN</t>
  </si>
  <si>
    <t>bgroyallove@sina.com</t>
  </si>
  <si>
    <t>BGroyallove</t>
  </si>
  <si>
    <t>CN</t>
  </si>
  <si>
    <t>KE1091E</t>
  </si>
  <si>
    <t>dfancy@gmail.com</t>
  </si>
  <si>
    <t>D-Fancy</t>
  </si>
  <si>
    <t>CN</t>
  </si>
  <si>
    <t>KE10924</t>
  </si>
  <si>
    <t>3372183826@qq.com</t>
  </si>
  <si>
    <t>Mysteryshop</t>
  </si>
  <si>
    <t>CN</t>
  </si>
  <si>
    <t>KE10925</t>
  </si>
  <si>
    <t>homey.ju@aliyun.com</t>
  </si>
  <si>
    <t>GB - Homey</t>
  </si>
  <si>
    <t>CN</t>
  </si>
  <si>
    <t>KE10927</t>
  </si>
  <si>
    <t>bgstayinzz@sina.com</t>
  </si>
  <si>
    <t>BGstayinzz</t>
  </si>
  <si>
    <t>CN</t>
  </si>
  <si>
    <t>KE109CH</t>
  </si>
  <si>
    <t>excelvan.ju@aliyun.com</t>
  </si>
  <si>
    <t>Excelvan</t>
  </si>
  <si>
    <t>CN</t>
  </si>
  <si>
    <t>KE109CJ</t>
  </si>
  <si>
    <t>leagol.ju@aliyun.com</t>
  </si>
  <si>
    <t>LEAGOL</t>
  </si>
  <si>
    <t>CN</t>
  </si>
  <si>
    <t>KE109CK</t>
  </si>
  <si>
    <t>zaful.ju@aliyun.com</t>
  </si>
  <si>
    <t>Zaful Official Store</t>
  </si>
  <si>
    <t>CN</t>
  </si>
  <si>
    <t>KE109EL</t>
  </si>
  <si>
    <t>motherlove920@163.com</t>
  </si>
  <si>
    <t>Motherlove</t>
  </si>
  <si>
    <t>CN</t>
  </si>
  <si>
    <t>KE109F5</t>
  </si>
  <si>
    <t>topdeals.ju@aliyun.com</t>
  </si>
  <si>
    <t>TopDeals</t>
  </si>
  <si>
    <t>CN</t>
  </si>
  <si>
    <t>KE109GF</t>
  </si>
  <si>
    <t>electronics0122@sina.com</t>
  </si>
  <si>
    <t>Smart Time</t>
  </si>
  <si>
    <t>CN</t>
  </si>
  <si>
    <t>KE109LC</t>
  </si>
  <si>
    <t>naturalbeauty19@163.com</t>
  </si>
  <si>
    <t>GracefulLife</t>
  </si>
  <si>
    <t>CN</t>
  </si>
  <si>
    <t>KE109OY</t>
  </si>
  <si>
    <t>Gesmont@outlook.com</t>
  </si>
  <si>
    <t>Gesmont</t>
  </si>
  <si>
    <t>CN</t>
  </si>
  <si>
    <t>KE109PD</t>
  </si>
  <si>
    <t>EastmanShop@outlook.com</t>
  </si>
  <si>
    <t>EastmanShop</t>
  </si>
  <si>
    <t>CN</t>
  </si>
  <si>
    <t>KE109PE</t>
  </si>
  <si>
    <t>Lurementer@yahoo.com</t>
  </si>
  <si>
    <t>Lurementer</t>
  </si>
  <si>
    <t>CN</t>
  </si>
  <si>
    <t>KE109PG</t>
  </si>
  <si>
    <t>gzquanzheng@sina.com</t>
  </si>
  <si>
    <t>Hilife</t>
  </si>
  <si>
    <t>CN</t>
  </si>
  <si>
    <t>KE109PI</t>
  </si>
  <si>
    <t>369013660@qq.com</t>
  </si>
  <si>
    <t>Lucky one</t>
  </si>
  <si>
    <t>CN</t>
  </si>
  <si>
    <t>KE109RU</t>
  </si>
  <si>
    <t>262401334@qq.com</t>
  </si>
  <si>
    <t>MOONCASE</t>
  </si>
  <si>
    <t>CN</t>
  </si>
  <si>
    <t>KE109UW</t>
  </si>
  <si>
    <t>wangyongst@qq.com</t>
  </si>
  <si>
    <t>chieseproducts</t>
  </si>
  <si>
    <t>CN</t>
  </si>
  <si>
    <t>KE109W2</t>
  </si>
  <si>
    <t>carrie910516@gmail.com</t>
  </si>
  <si>
    <t>Monday</t>
  </si>
  <si>
    <t>CN</t>
  </si>
  <si>
    <t>KE109WL</t>
  </si>
  <si>
    <t>onelinksourcing@yahoo.com</t>
  </si>
  <si>
    <t>Onelinksourcing</t>
  </si>
  <si>
    <t>CN</t>
  </si>
  <si>
    <t>KE109Y9</t>
  </si>
  <si>
    <t>wolviking@163.com</t>
  </si>
  <si>
    <t>KISNOW</t>
  </si>
  <si>
    <t>CN</t>
  </si>
  <si>
    <t>KE109YB</t>
  </si>
  <si>
    <t>575930348@qq.com</t>
  </si>
  <si>
    <t>Autogo</t>
  </si>
  <si>
    <t>CN</t>
  </si>
  <si>
    <t>KE109YC</t>
  </si>
  <si>
    <t>lianshanp@126.com</t>
  </si>
  <si>
    <t>Hope.</t>
  </si>
  <si>
    <t>CN</t>
  </si>
  <si>
    <t>KE109YD</t>
  </si>
  <si>
    <t>smithelwen@hotmail.com</t>
  </si>
  <si>
    <t>IVLWE</t>
  </si>
  <si>
    <t>CN</t>
  </si>
  <si>
    <t>KE109ZG</t>
  </si>
  <si>
    <t>2765418480@qq.com</t>
  </si>
  <si>
    <t>Coosbo Store</t>
  </si>
  <si>
    <t>CN</t>
  </si>
  <si>
    <t>KE109ZR</t>
  </si>
  <si>
    <t>equbay@gmail.com</t>
  </si>
  <si>
    <t>Aurora Shop</t>
  </si>
  <si>
    <t>CN</t>
  </si>
  <si>
    <t>KE109ZT</t>
  </si>
  <si>
    <t>topspeed001@outlook.com</t>
  </si>
  <si>
    <t>Cocoline</t>
  </si>
  <si>
    <t>CN</t>
  </si>
  <si>
    <t>KE109ZX</t>
  </si>
  <si>
    <t>3064735747@qq.com</t>
  </si>
  <si>
    <t>Fashion Windy</t>
  </si>
  <si>
    <t>CN</t>
  </si>
  <si>
    <t>KE10A06</t>
  </si>
  <si>
    <t>2013066013@qq.com</t>
  </si>
  <si>
    <t>Mimi shop</t>
  </si>
  <si>
    <t>CN</t>
  </si>
  <si>
    <t>KE10A09</t>
  </si>
  <si>
    <t>378714588@qq.com</t>
  </si>
  <si>
    <t>bgmmy</t>
  </si>
  <si>
    <t>CN</t>
  </si>
  <si>
    <t>KE10A0C</t>
  </si>
  <si>
    <t>Africashop@yahoo.com</t>
  </si>
  <si>
    <t>Africashop</t>
  </si>
  <si>
    <t>CN</t>
  </si>
  <si>
    <t>KE10A0O</t>
  </si>
  <si>
    <t>408704015@qq.com</t>
  </si>
  <si>
    <t>Xprmy Shop</t>
  </si>
  <si>
    <t>CN</t>
  </si>
  <si>
    <t>KE10A0U</t>
  </si>
  <si>
    <t>mteonline1@gmail.com</t>
  </si>
  <si>
    <t>Shining Jewel</t>
  </si>
  <si>
    <t>CN</t>
  </si>
  <si>
    <t>KE10A3A</t>
  </si>
  <si>
    <t>2514194660@qq.com</t>
  </si>
  <si>
    <t>Giraffe Shop</t>
  </si>
  <si>
    <t>CN</t>
  </si>
  <si>
    <t>KE10A7U</t>
  </si>
  <si>
    <t>martin.gichuru@gmail.com</t>
  </si>
  <si>
    <t>Marmat enterprises</t>
  </si>
  <si>
    <t>CN</t>
  </si>
  <si>
    <t>KE10AA1</t>
  </si>
  <si>
    <t>jwqahg@hotmail.com</t>
  </si>
  <si>
    <t>WOWMALL</t>
  </si>
  <si>
    <t>CN</t>
  </si>
  <si>
    <t>KE10AA2</t>
  </si>
  <si>
    <t>pujiang6605@sina.com</t>
  </si>
  <si>
    <t>Shiningstar</t>
  </si>
  <si>
    <t>CN</t>
  </si>
  <si>
    <t>KE10AAA</t>
  </si>
  <si>
    <t>zhangxiaohui@tidebuy.net</t>
  </si>
  <si>
    <t>Sisjuly</t>
  </si>
  <si>
    <t>CN</t>
  </si>
  <si>
    <t>KE10ABR</t>
  </si>
  <si>
    <t>382001631@qq.com</t>
  </si>
  <si>
    <t>SUYOS</t>
  </si>
  <si>
    <t>CN</t>
  </si>
  <si>
    <t>KE10ABU</t>
  </si>
  <si>
    <t>ralf@kaneed.com</t>
  </si>
  <si>
    <t>KANEED</t>
  </si>
  <si>
    <t>CN</t>
  </si>
  <si>
    <t>KE10ABV</t>
  </si>
  <si>
    <t>liuyping_lyp@outlook.com</t>
  </si>
  <si>
    <t>Shinewerop</t>
  </si>
  <si>
    <t>CN</t>
  </si>
  <si>
    <t>KE10AC1</t>
  </si>
  <si>
    <t>mounian123456@163.com</t>
  </si>
  <si>
    <t>Gracemall</t>
  </si>
  <si>
    <t>CN</t>
  </si>
  <si>
    <t>KE135D7</t>
  </si>
  <si>
    <t>iebe@iebe.org.cn</t>
  </si>
  <si>
    <t>IEBE Guangdong Shop</t>
  </si>
  <si>
    <t>CN</t>
  </si>
  <si>
    <t>KEBECAD</t>
  </si>
  <si>
    <t>hgisa56@outlook.com</t>
  </si>
  <si>
    <t>Sol &amp; Amor</t>
  </si>
  <si>
    <t>CN</t>
  </si>
  <si>
    <t>KEADCC2</t>
  </si>
  <si>
    <t>Lishaojun001@outlook.com</t>
  </si>
  <si>
    <t>Voberry</t>
  </si>
  <si>
    <t>CN</t>
  </si>
  <si>
    <t>KED0739</t>
  </si>
  <si>
    <t>life-enjoy365@hotmail.com</t>
  </si>
  <si>
    <t>Life Enjoy 365</t>
  </si>
  <si>
    <t>CN</t>
  </si>
  <si>
    <t>KEF9BEA</t>
  </si>
  <si>
    <t>yihuijiee@126.com</t>
  </si>
  <si>
    <t>Lordshop</t>
  </si>
  <si>
    <t>CN</t>
  </si>
  <si>
    <t>KE10AE1</t>
  </si>
  <si>
    <t>tradenewland@163.com</t>
  </si>
  <si>
    <t>Trade New</t>
  </si>
  <si>
    <t>CN</t>
  </si>
  <si>
    <t>KE10AKE</t>
  </si>
  <si>
    <t>454098809@qq.com</t>
  </si>
  <si>
    <t>lthmy</t>
  </si>
  <si>
    <t>CN</t>
  </si>
  <si>
    <t>KE10AKI</t>
  </si>
  <si>
    <t>Henoesty@outlook.com</t>
  </si>
  <si>
    <t>Henoesty</t>
  </si>
  <si>
    <t>CN</t>
  </si>
  <si>
    <t>KE10AKT</t>
  </si>
  <si>
    <t>2853326097@qq.com</t>
  </si>
  <si>
    <t>Timemap</t>
  </si>
  <si>
    <t>CN</t>
  </si>
  <si>
    <t>KE10AKY</t>
  </si>
  <si>
    <t>zengkangman@outlook.com</t>
  </si>
  <si>
    <t>Chiest</t>
  </si>
  <si>
    <t>CN</t>
  </si>
  <si>
    <t>KE10ALR</t>
  </si>
  <si>
    <t>babubabulong@outlook.com</t>
  </si>
  <si>
    <t>Tamia</t>
  </si>
  <si>
    <t>CN</t>
  </si>
  <si>
    <t>KE10AMZ</t>
  </si>
  <si>
    <t>rsmatharumatharu@gmail.com</t>
  </si>
  <si>
    <t>GOOD GOODS</t>
  </si>
  <si>
    <t>CN</t>
  </si>
  <si>
    <t>KE10ANS</t>
  </si>
  <si>
    <t>810828058@qq.com</t>
  </si>
  <si>
    <t>Estore009</t>
  </si>
  <si>
    <t>CN</t>
  </si>
  <si>
    <t>KE10AT5</t>
  </si>
  <si>
    <t>Tectores@yahoo.com</t>
  </si>
  <si>
    <t>Tectores</t>
  </si>
  <si>
    <t>CN</t>
  </si>
  <si>
    <t>KE10AWR</t>
  </si>
  <si>
    <t>jiayinfangzhipin@163.com</t>
  </si>
  <si>
    <t>Moven</t>
  </si>
  <si>
    <t>CN</t>
  </si>
  <si>
    <t>KE10B7M</t>
  </si>
  <si>
    <t>xyzapril4@sina.com</t>
  </si>
  <si>
    <t>AprilStory</t>
  </si>
  <si>
    <t>CN</t>
  </si>
  <si>
    <t>KE10B86</t>
  </si>
  <si>
    <t>17896555325b@sina.com</t>
  </si>
  <si>
    <t>Fairy Fashion</t>
  </si>
  <si>
    <t>CN</t>
  </si>
  <si>
    <t>KE10B8I</t>
  </si>
  <si>
    <t>583166393@qq.com</t>
  </si>
  <si>
    <t>Go4U</t>
  </si>
  <si>
    <t>CN</t>
  </si>
  <si>
    <t>KE10B9B</t>
  </si>
  <si>
    <t>bubushui887@sohu.com</t>
  </si>
  <si>
    <t>Honor Phone</t>
  </si>
  <si>
    <t>CN</t>
  </si>
  <si>
    <t>KE10BC2</t>
  </si>
  <si>
    <t>suzq666@sina.com</t>
  </si>
  <si>
    <t>Sutily</t>
  </si>
  <si>
    <t>CN</t>
  </si>
  <si>
    <t>KE10BCT</t>
  </si>
  <si>
    <t>fashion150@qq.com</t>
  </si>
  <si>
    <t>Mashala</t>
  </si>
  <si>
    <t>CN</t>
  </si>
  <si>
    <t>KE10BID</t>
  </si>
  <si>
    <t>mixedrose@hotmail.com</t>
  </si>
  <si>
    <t>Tobebetter</t>
  </si>
  <si>
    <t>CN</t>
  </si>
  <si>
    <t>KE10BLG</t>
  </si>
  <si>
    <t>recent359@sina.com</t>
  </si>
  <si>
    <t>Judi shop</t>
  </si>
  <si>
    <t>CN</t>
  </si>
  <si>
    <t>KE10BR7</t>
  </si>
  <si>
    <t>qdshhw@163.com</t>
  </si>
  <si>
    <t>SHW</t>
  </si>
  <si>
    <t>CN</t>
  </si>
  <si>
    <t>KE10BRC</t>
  </si>
  <si>
    <t>joe@funadd.cn</t>
  </si>
  <si>
    <t>Funadd</t>
  </si>
  <si>
    <t>CN</t>
  </si>
  <si>
    <t>KE10BRO</t>
  </si>
  <si>
    <t>aabtop1991@yahoo.com</t>
  </si>
  <si>
    <t>Aabtop</t>
  </si>
  <si>
    <t>CN</t>
  </si>
  <si>
    <t>KE10BRP</t>
  </si>
  <si>
    <t>244413114@qq.com</t>
  </si>
  <si>
    <t>Huize Accessories Center Shop</t>
  </si>
  <si>
    <t>CN</t>
  </si>
  <si>
    <t>KE10BSH</t>
  </si>
  <si>
    <t>jubo123123@163.com</t>
  </si>
  <si>
    <t>bravelife</t>
  </si>
  <si>
    <t>CN</t>
  </si>
  <si>
    <t>KE10BSI</t>
  </si>
  <si>
    <t>jmbd111@163.com</t>
  </si>
  <si>
    <t>Fashioner</t>
  </si>
  <si>
    <t>CN</t>
  </si>
  <si>
    <t>KE10BSK</t>
  </si>
  <si>
    <t>blicool@yahoo.com</t>
  </si>
  <si>
    <t>blicool</t>
  </si>
  <si>
    <t>CN</t>
  </si>
  <si>
    <t>KE10BSL</t>
  </si>
  <si>
    <t>725620941@qq.com</t>
  </si>
  <si>
    <t>Bigstore</t>
  </si>
  <si>
    <t>CN</t>
  </si>
  <si>
    <t>KE10BSN</t>
  </si>
  <si>
    <t>3002773416@qq.com</t>
  </si>
  <si>
    <t>Asiastore</t>
  </si>
  <si>
    <t>CN</t>
  </si>
  <si>
    <t>KE10BUO</t>
  </si>
  <si>
    <t>3461314156@qq.com</t>
  </si>
  <si>
    <t>Kono</t>
  </si>
  <si>
    <t>CN</t>
  </si>
  <si>
    <t>KE10BUP</t>
  </si>
  <si>
    <t>vasttaile@yahoo.com</t>
  </si>
  <si>
    <t>Vasttaile</t>
  </si>
  <si>
    <t>CN</t>
  </si>
  <si>
    <t>KE10BUR</t>
  </si>
  <si>
    <t>920016627@qq.com</t>
  </si>
  <si>
    <t>April Store</t>
  </si>
  <si>
    <t>CN</t>
  </si>
  <si>
    <t>KE10BUS</t>
  </si>
  <si>
    <t>495227085@qq.com</t>
  </si>
  <si>
    <t>Vanky</t>
  </si>
  <si>
    <t>CN</t>
  </si>
  <si>
    <t>KE10BZE</t>
  </si>
  <si>
    <t>tianer_1287fuyin@outlook.com</t>
  </si>
  <si>
    <t>Eleganya</t>
  </si>
  <si>
    <t>CN</t>
  </si>
  <si>
    <t>KE10BZG</t>
  </si>
  <si>
    <t>lizhizilt@gmail.com</t>
  </si>
  <si>
    <t>DeeHua Store</t>
  </si>
  <si>
    <t>CN</t>
  </si>
  <si>
    <t>KE10BZJ</t>
  </si>
  <si>
    <t>3069800600@qq.com</t>
  </si>
  <si>
    <t>AtticSalt</t>
  </si>
  <si>
    <t>CN</t>
  </si>
  <si>
    <t>KE10BZL</t>
  </si>
  <si>
    <t>2519482572@qq.com</t>
  </si>
  <si>
    <t>Joingo</t>
  </si>
  <si>
    <t>CN</t>
  </si>
  <si>
    <t>KE10C0O</t>
  </si>
  <si>
    <t>microtomall@outlook.com</t>
  </si>
  <si>
    <t>Microtomall</t>
  </si>
  <si>
    <t>CN</t>
  </si>
  <si>
    <t>KE10C0R</t>
  </si>
  <si>
    <t>finebblyl@163.com</t>
  </si>
  <si>
    <t>Etet</t>
  </si>
  <si>
    <t>CN</t>
  </si>
  <si>
    <t>KE10C0S</t>
  </si>
  <si>
    <t>wholesale@silverbene.com</t>
  </si>
  <si>
    <t>Silverbene Jewelry</t>
  </si>
  <si>
    <t>CN</t>
  </si>
  <si>
    <t>KE10C0T</t>
  </si>
  <si>
    <t>gxgp56789@163.com</t>
  </si>
  <si>
    <t>LINCOLN DIGITAL SHOP</t>
  </si>
  <si>
    <t>CN</t>
  </si>
  <si>
    <t>KE10C0U</t>
  </si>
  <si>
    <t>128885508@qq.com</t>
  </si>
  <si>
    <t>Redalien</t>
  </si>
  <si>
    <t>CN</t>
  </si>
  <si>
    <t>KE10C2N</t>
  </si>
  <si>
    <t>728647768@qq.com</t>
  </si>
  <si>
    <t>Sunshineage</t>
  </si>
  <si>
    <t>CN</t>
  </si>
  <si>
    <t>KE10C2S</t>
  </si>
  <si>
    <t>3404911428@qq.com</t>
  </si>
  <si>
    <t>ALEVIN</t>
  </si>
  <si>
    <t>CN</t>
  </si>
  <si>
    <t>KE10C2T</t>
  </si>
  <si>
    <t>skyseaway@hotmail.com</t>
  </si>
  <si>
    <t>peaelectronic</t>
  </si>
  <si>
    <t>CN</t>
  </si>
  <si>
    <t>KE10C3C</t>
  </si>
  <si>
    <t>fornalsa@outlook.com</t>
  </si>
  <si>
    <t>Z&amp;Y</t>
  </si>
  <si>
    <t>CN</t>
  </si>
  <si>
    <t>KE10C67</t>
  </si>
  <si>
    <t>chris_cai520913@163.com</t>
  </si>
  <si>
    <t>XLPROLABU Lamp</t>
  </si>
  <si>
    <t>CN</t>
  </si>
  <si>
    <t>KE10C6B</t>
  </si>
  <si>
    <t>pressedflower@126.com</t>
  </si>
  <si>
    <t>Apple Tree Store</t>
  </si>
  <si>
    <t>CN</t>
  </si>
  <si>
    <t>KE10C6E</t>
  </si>
  <si>
    <t>szbiochemical@126.com</t>
  </si>
  <si>
    <t>CHOYTONG</t>
  </si>
  <si>
    <t>CN</t>
  </si>
  <si>
    <t>KE10C7W</t>
  </si>
  <si>
    <t>18520147234@163.com</t>
  </si>
  <si>
    <t>Mars</t>
  </si>
  <si>
    <t>CN</t>
  </si>
  <si>
    <t>KE10C8S</t>
  </si>
  <si>
    <t>milanwanja01@gmail.com</t>
  </si>
  <si>
    <t>Easy Living</t>
  </si>
  <si>
    <t>CN</t>
  </si>
  <si>
    <t>KE10CB5</t>
  </si>
  <si>
    <t>footprintapparels.ke@gmail.com</t>
  </si>
  <si>
    <t>Footprint</t>
  </si>
  <si>
    <t>CN</t>
  </si>
  <si>
    <t>KE10CBF</t>
  </si>
  <si>
    <t>peter.liu@oxygencare.cn</t>
  </si>
  <si>
    <t>Lovego Africa</t>
  </si>
  <si>
    <t>CN</t>
  </si>
  <si>
    <t>KE10CCA</t>
  </si>
  <si>
    <t>james050501@126.com</t>
  </si>
  <si>
    <t>Fashion Life</t>
  </si>
  <si>
    <t>CN</t>
  </si>
  <si>
    <t>KE10CCB</t>
  </si>
  <si>
    <t>chuangteng2016@gmail.com</t>
  </si>
  <si>
    <t>Lightake</t>
  </si>
  <si>
    <t>CN</t>
  </si>
  <si>
    <t>KE10CCJ</t>
  </si>
  <si>
    <t>jummoon@outlook.com</t>
  </si>
  <si>
    <t>Jummoon</t>
  </si>
  <si>
    <t>CN</t>
  </si>
  <si>
    <t>KE10CEO</t>
  </si>
  <si>
    <t>james0501424@163.com</t>
  </si>
  <si>
    <t>Happy Shopping</t>
  </si>
  <si>
    <t>CN</t>
  </si>
  <si>
    <t>KE10CFI</t>
  </si>
  <si>
    <t>heie007@126.com</t>
  </si>
  <si>
    <t>Lgo</t>
  </si>
  <si>
    <t>CN</t>
  </si>
  <si>
    <t>KE10CFJ</t>
  </si>
  <si>
    <t>546566911@qq.com</t>
  </si>
  <si>
    <t>Villeo Store</t>
  </si>
  <si>
    <t>CN</t>
  </si>
  <si>
    <t>KE10CFK</t>
  </si>
  <si>
    <t>bettyzz05@126.com</t>
  </si>
  <si>
    <t>MAJOY</t>
  </si>
  <si>
    <t>CN</t>
  </si>
  <si>
    <t>KE10CFL</t>
  </si>
  <si>
    <t>iylighting@hotmail.com</t>
  </si>
  <si>
    <t>eLighting</t>
  </si>
  <si>
    <t>CN</t>
  </si>
  <si>
    <t>KE10CFO</t>
  </si>
  <si>
    <t>epath_ali@163.com</t>
  </si>
  <si>
    <t>EStars</t>
  </si>
  <si>
    <t>CN</t>
  </si>
  <si>
    <t>KE10CGU</t>
  </si>
  <si>
    <t>hkepay2017@outlook.com</t>
  </si>
  <si>
    <t>Onehunter</t>
  </si>
  <si>
    <t>CN</t>
  </si>
  <si>
    <t>KE10CGY</t>
  </si>
  <si>
    <t>1228541759@qq.com</t>
  </si>
  <si>
    <t>ZANT</t>
  </si>
  <si>
    <t>CN</t>
  </si>
  <si>
    <t>KE10CI9</t>
  </si>
  <si>
    <t>coolcyi@163.com</t>
  </si>
  <si>
    <t>COOl COOl</t>
  </si>
  <si>
    <t>CN</t>
  </si>
  <si>
    <t>KE10CIB</t>
  </si>
  <si>
    <t>Tong19852000@yahoo.com.hk</t>
  </si>
  <si>
    <t>Sport_pro</t>
  </si>
  <si>
    <t>CN</t>
  </si>
  <si>
    <t>KE10CIC</t>
  </si>
  <si>
    <t>lincat313@yeah.net</t>
  </si>
  <si>
    <t>vague star</t>
  </si>
  <si>
    <t>CN</t>
  </si>
  <si>
    <t>KE10CIF</t>
  </si>
  <si>
    <t>gtu0070@qq.com</t>
  </si>
  <si>
    <t>MaiJin</t>
  </si>
  <si>
    <t>CN</t>
  </si>
  <si>
    <t>KE10CK7</t>
  </si>
  <si>
    <t>benjwmp18@gmail.com</t>
  </si>
  <si>
    <t>TecoBuy</t>
  </si>
  <si>
    <t>CN</t>
  </si>
  <si>
    <t>KE10CK9</t>
  </si>
  <si>
    <t>huangmingzong@sina.com</t>
  </si>
  <si>
    <t>Dream List</t>
  </si>
  <si>
    <t>CN</t>
  </si>
  <si>
    <t>KE10CKA</t>
  </si>
  <si>
    <t>ericng49@hotmail.com</t>
  </si>
  <si>
    <t>Kile</t>
  </si>
  <si>
    <t>CN</t>
  </si>
  <si>
    <t>KE10CKS</t>
  </si>
  <si>
    <t>flagship.fl@foxmail.com</t>
  </si>
  <si>
    <t>Passion Pie</t>
  </si>
  <si>
    <t>CN</t>
  </si>
  <si>
    <t>KE10CKW</t>
  </si>
  <si>
    <t>dthintegrated@gmail.com</t>
  </si>
  <si>
    <t>Arlene &amp; Steve Stores</t>
  </si>
  <si>
    <t>CN</t>
  </si>
  <si>
    <t>KE10CKZ</t>
  </si>
  <si>
    <t>gxyishankeji@163.com</t>
  </si>
  <si>
    <t>Flash Mall</t>
  </si>
  <si>
    <t>CN</t>
  </si>
  <si>
    <t>KE10CL0</t>
  </si>
  <si>
    <t>anthony@szmeijian.cn</t>
  </si>
  <si>
    <t>Szmeijian</t>
  </si>
  <si>
    <t>CN</t>
  </si>
  <si>
    <t>KE10CLE</t>
  </si>
  <si>
    <t>2765442845@qq.com</t>
  </si>
  <si>
    <t>HLJT</t>
  </si>
  <si>
    <t>CN</t>
  </si>
  <si>
    <t>KE10CNP</t>
  </si>
  <si>
    <t>1975261080@qq.com</t>
  </si>
  <si>
    <t>EUTOUR Department store</t>
  </si>
  <si>
    <t>CN</t>
  </si>
  <si>
    <t>KE10CNS</t>
  </si>
  <si>
    <t>2460408116@qq.com</t>
  </si>
  <si>
    <t>MISS KEKE Department store</t>
  </si>
  <si>
    <t>CN</t>
  </si>
  <si>
    <t>KE10COY</t>
  </si>
  <si>
    <t>gichee@gzgichee.com</t>
  </si>
  <si>
    <t>Gichee</t>
  </si>
  <si>
    <t>CN</t>
  </si>
  <si>
    <t>KE10CP6</t>
  </si>
  <si>
    <t>515122797@qq.com</t>
  </si>
  <si>
    <t>DOLY</t>
  </si>
  <si>
    <t>CN</t>
  </si>
  <si>
    <t>KE10CRF</t>
  </si>
  <si>
    <t>joe@puluz.com</t>
  </si>
  <si>
    <t>Puluz</t>
  </si>
  <si>
    <t>CN</t>
  </si>
  <si>
    <t>KE10CRG</t>
  </si>
  <si>
    <t>doifer@sina.com</t>
  </si>
  <si>
    <t>Doifer</t>
  </si>
  <si>
    <t>CN</t>
  </si>
  <si>
    <t>KE10CRH</t>
  </si>
  <si>
    <t>34860097@qq.com</t>
  </si>
  <si>
    <t>Damaris</t>
  </si>
  <si>
    <t>CN</t>
  </si>
  <si>
    <t>KE10CS7</t>
  </si>
  <si>
    <t>3251280030@qq.com</t>
  </si>
  <si>
    <t>SKETO</t>
  </si>
  <si>
    <t>CN</t>
  </si>
  <si>
    <t>KE10CTD</t>
  </si>
  <si>
    <t>jumia1@ckeyin.com</t>
  </si>
  <si>
    <t>CkeyiN</t>
  </si>
  <si>
    <t>CN</t>
  </si>
  <si>
    <t>KE10CTL</t>
  </si>
  <si>
    <t>524753950@qq.com</t>
  </si>
  <si>
    <t>Rainbow Store</t>
  </si>
  <si>
    <t>CN</t>
  </si>
  <si>
    <t>KE10CUA</t>
  </si>
  <si>
    <t>tangruxinz@sina.com</t>
  </si>
  <si>
    <t>Byfun</t>
  </si>
  <si>
    <t>CN</t>
  </si>
  <si>
    <t>KE10CUD</t>
  </si>
  <si>
    <t>1279131307@qq.com</t>
  </si>
  <si>
    <t>AJKOY</t>
  </si>
  <si>
    <t>CN</t>
  </si>
  <si>
    <t>KE10CUJ</t>
  </si>
  <si>
    <t>liam.zhang@krstone.cn</t>
  </si>
  <si>
    <t>Cool Me</t>
  </si>
  <si>
    <t>CN</t>
  </si>
  <si>
    <t>KE10CUP</t>
  </si>
  <si>
    <t>2767259275@qq.com</t>
  </si>
  <si>
    <t>ForYou</t>
  </si>
  <si>
    <t>CN</t>
  </si>
  <si>
    <t>KE10CVY</t>
  </si>
  <si>
    <t>434926152@qq.com</t>
  </si>
  <si>
    <t>Allin Store</t>
  </si>
  <si>
    <t>CN</t>
  </si>
  <si>
    <t>KE10CWN</t>
  </si>
  <si>
    <t>owendesign001@hotmail.com</t>
  </si>
  <si>
    <t>Wodsy</t>
  </si>
  <si>
    <t>CN</t>
  </si>
  <si>
    <t>KE10CWP</t>
  </si>
  <si>
    <t>528993437@qq.com</t>
  </si>
  <si>
    <t>Global Shopping</t>
  </si>
  <si>
    <t>CN</t>
  </si>
  <si>
    <t>KE10CWS</t>
  </si>
  <si>
    <t>kaly.weng@yahoo.com</t>
  </si>
  <si>
    <t>Antlers Fashion</t>
  </si>
  <si>
    <t>CN</t>
  </si>
  <si>
    <t>KE10CWU</t>
  </si>
  <si>
    <t>viopospp@gmail.com</t>
  </si>
  <si>
    <t>VioPos</t>
  </si>
  <si>
    <t>CN</t>
  </si>
  <si>
    <t>KE10CY0</t>
  </si>
  <si>
    <t>joebusinesswell@gmail.com</t>
  </si>
  <si>
    <t>Smart Swift Store</t>
  </si>
  <si>
    <t>CN</t>
  </si>
  <si>
    <t>KE10D1G</t>
  </si>
  <si>
    <t>amosaraka9@gmail.com</t>
  </si>
  <si>
    <t>Fashion Garden</t>
  </si>
  <si>
    <t>CN</t>
  </si>
  <si>
    <t>KE10D3M</t>
  </si>
  <si>
    <t>zmqsdesign@163.com</t>
  </si>
  <si>
    <t>DAVIDJONES PARIS</t>
  </si>
  <si>
    <t>CN</t>
  </si>
  <si>
    <t>KE10D3R</t>
  </si>
  <si>
    <t>Aukeydealstore@163.com</t>
  </si>
  <si>
    <t>Aukey Deal</t>
  </si>
  <si>
    <t>CN</t>
  </si>
  <si>
    <t>KE10D48</t>
  </si>
  <si>
    <t>2596564982@qq.com</t>
  </si>
  <si>
    <t>HFonline shop</t>
  </si>
  <si>
    <t>CN</t>
  </si>
  <si>
    <t>KE10D49</t>
  </si>
  <si>
    <t>710733541@qq.com</t>
  </si>
  <si>
    <t>Kblmy</t>
  </si>
  <si>
    <t>CN</t>
  </si>
  <si>
    <t>KE10D4Z</t>
  </si>
  <si>
    <t>747161464@qq.com</t>
  </si>
  <si>
    <t>Zhuang Sheng shop</t>
  </si>
  <si>
    <t>CN</t>
  </si>
  <si>
    <t>KE10D51</t>
  </si>
  <si>
    <t>enjoinfreesoul@outlook.com</t>
  </si>
  <si>
    <t>GoBuy</t>
  </si>
  <si>
    <t>CN</t>
  </si>
  <si>
    <t>KE10D70</t>
  </si>
  <si>
    <t>findci@outlook.com</t>
  </si>
  <si>
    <t>Findci</t>
  </si>
  <si>
    <t>CN</t>
  </si>
  <si>
    <t>KE10D7F</t>
  </si>
  <si>
    <t>haiweishengwu@yeah.net</t>
  </si>
  <si>
    <t>Sugarlife</t>
  </si>
  <si>
    <t>CN</t>
  </si>
  <si>
    <t>KE10D7G</t>
  </si>
  <si>
    <t>xinheyue111@yeah.net</t>
  </si>
  <si>
    <t>Cherish Shop</t>
  </si>
  <si>
    <t>CN</t>
  </si>
  <si>
    <t>KE10D8R</t>
  </si>
  <si>
    <t>nobody@ailisen-group.com</t>
  </si>
  <si>
    <t>Aijue</t>
  </si>
  <si>
    <t>CN</t>
  </si>
  <si>
    <t>KE10D8S</t>
  </si>
  <si>
    <t>3329515911@qq.com</t>
  </si>
  <si>
    <t>ssncy</t>
  </si>
  <si>
    <t>CN</t>
  </si>
  <si>
    <t>KE10D8T</t>
  </si>
  <si>
    <t>821497565@qq.com</t>
  </si>
  <si>
    <t>LAN KA-shop</t>
  </si>
  <si>
    <t>CN</t>
  </si>
  <si>
    <t>KE10D8U</t>
  </si>
  <si>
    <t>minqii@126.com</t>
  </si>
  <si>
    <t>fancyshop</t>
  </si>
  <si>
    <t>CN</t>
  </si>
  <si>
    <t>KE10D8X</t>
  </si>
  <si>
    <t>iamfine168@qq.com</t>
  </si>
  <si>
    <t>Fashion Boutiques</t>
  </si>
  <si>
    <t>CN</t>
  </si>
  <si>
    <t>KE10DAB</t>
  </si>
  <si>
    <t>yilaike123@sina.com</t>
  </si>
  <si>
    <t>wonderlife</t>
  </si>
  <si>
    <t>CN</t>
  </si>
  <si>
    <t>KE10DEG</t>
  </si>
  <si>
    <t>791286611@qq.com</t>
  </si>
  <si>
    <t>LOLI</t>
  </si>
  <si>
    <t>CN</t>
  </si>
  <si>
    <t>KE10DEJ</t>
  </si>
  <si>
    <t>xsczljp@outlook.com</t>
  </si>
  <si>
    <t>xsczl</t>
  </si>
  <si>
    <t>CN</t>
  </si>
  <si>
    <t>KE10DEL</t>
  </si>
  <si>
    <t>397426591@qq.com</t>
  </si>
  <si>
    <t>Asely</t>
  </si>
  <si>
    <t>CN</t>
  </si>
  <si>
    <t>KE10DHO</t>
  </si>
  <si>
    <t>hankekeji@outlook.com</t>
  </si>
  <si>
    <t>niceEshop</t>
  </si>
  <si>
    <t>CN</t>
  </si>
  <si>
    <t>KE10DHS</t>
  </si>
  <si>
    <t>amy@hk-yicc.com</t>
  </si>
  <si>
    <t>Medo Fashion Shop</t>
  </si>
  <si>
    <t>CN</t>
  </si>
  <si>
    <t>KE10DHT</t>
  </si>
  <si>
    <t>sofia.zheng@nzbridal.com</t>
  </si>
  <si>
    <t>NZ Bridal</t>
  </si>
  <si>
    <t>CN</t>
  </si>
  <si>
    <t>KE10DHV</t>
  </si>
  <si>
    <t>mita@ailisen-group.com</t>
  </si>
  <si>
    <t>Ailisen Group</t>
  </si>
  <si>
    <t>CN</t>
  </si>
  <si>
    <t>KE10DJ1</t>
  </si>
  <si>
    <t>Joe@sunpost.cn</t>
  </si>
  <si>
    <t>WTYD</t>
  </si>
  <si>
    <t>CN</t>
  </si>
  <si>
    <t>KE10DKM</t>
  </si>
  <si>
    <t>3122702841@qq.com</t>
  </si>
  <si>
    <t>Best Shop*</t>
  </si>
  <si>
    <t>CN</t>
  </si>
  <si>
    <t>KE10DKY</t>
  </si>
  <si>
    <t>kevin@znu.com</t>
  </si>
  <si>
    <t>Znuonline</t>
  </si>
  <si>
    <t>CN</t>
  </si>
  <si>
    <t>KE10DMB</t>
  </si>
  <si>
    <t>sam@sinoteck.cc</t>
  </si>
  <si>
    <t>sinoteck</t>
  </si>
  <si>
    <t>CN</t>
  </si>
  <si>
    <t>KE10DOV</t>
  </si>
  <si>
    <t>3404777900@qq.com</t>
  </si>
  <si>
    <t>GoldSong</t>
  </si>
  <si>
    <t>CN</t>
  </si>
  <si>
    <t>KE10DP4</t>
  </si>
  <si>
    <t>guosl@189.cn</t>
  </si>
  <si>
    <t>Elive store</t>
  </si>
  <si>
    <t>CN</t>
  </si>
  <si>
    <t>KE10DZE</t>
  </si>
  <si>
    <t>3313187889@qq.com</t>
  </si>
  <si>
    <t>GoGo</t>
  </si>
  <si>
    <t>CN</t>
  </si>
  <si>
    <t>KE10DZG</t>
  </si>
  <si>
    <t>liusuflatetimey@outlook.com</t>
  </si>
  <si>
    <t>Kakkater</t>
  </si>
  <si>
    <t>CN</t>
  </si>
  <si>
    <t>KE10DZM</t>
  </si>
  <si>
    <t>jumia@hidetex.com</t>
  </si>
  <si>
    <t>Hidetex</t>
  </si>
  <si>
    <t>CN</t>
  </si>
  <si>
    <t>KE10E13</t>
  </si>
  <si>
    <t>thefancyshop01@gmail.com</t>
  </si>
  <si>
    <t>Fancy Shop</t>
  </si>
  <si>
    <t>CN</t>
  </si>
  <si>
    <t>KE10E2H</t>
  </si>
  <si>
    <t>3526567352@qq.com</t>
  </si>
  <si>
    <t>Mashana</t>
  </si>
  <si>
    <t>CN</t>
  </si>
  <si>
    <t>KE10EHL</t>
  </si>
  <si>
    <t>wonderkeny@outlook.com</t>
  </si>
  <si>
    <t>Blackview Official Store</t>
  </si>
  <si>
    <t>CN</t>
  </si>
  <si>
    <t>KE10EJC</t>
  </si>
  <si>
    <t>398022143@qq.com</t>
  </si>
  <si>
    <t>RainbowLily</t>
  </si>
  <si>
    <t>CN</t>
  </si>
  <si>
    <t>KE10EO2</t>
  </si>
  <si>
    <t>dashu020@hotmail.com</t>
  </si>
  <si>
    <t>Gooweel</t>
  </si>
  <si>
    <t>CN</t>
  </si>
  <si>
    <t>KE10EPT</t>
  </si>
  <si>
    <t>hxsx_1213@163.com</t>
  </si>
  <si>
    <t>HXSX TECH</t>
  </si>
  <si>
    <t>CN</t>
  </si>
  <si>
    <t>KE10EUE</t>
  </si>
  <si>
    <t>157327382@qq.com</t>
  </si>
  <si>
    <t>Smart life Shop</t>
  </si>
  <si>
    <t>CN</t>
  </si>
  <si>
    <t>KE10EYX</t>
  </si>
  <si>
    <t>homtomjumiacod123@outlook.com</t>
  </si>
  <si>
    <t>Homtom Official Store</t>
  </si>
  <si>
    <t>CN</t>
  </si>
  <si>
    <t>KE10F28</t>
  </si>
  <si>
    <t>409977622@qq.com</t>
  </si>
  <si>
    <t>test</t>
  </si>
  <si>
    <t>CN</t>
  </si>
  <si>
    <t>KE10F3O</t>
  </si>
  <si>
    <t>kios1092@gmail.com</t>
  </si>
  <si>
    <t>iCosy</t>
  </si>
  <si>
    <t>CN</t>
  </si>
  <si>
    <t>KE10F3P</t>
  </si>
  <si>
    <t>1373091868@qq.com</t>
  </si>
  <si>
    <t>AveLife</t>
  </si>
  <si>
    <t>CN</t>
  </si>
  <si>
    <t>KE10F3S</t>
  </si>
  <si>
    <t>1811951249@qq.com</t>
  </si>
  <si>
    <t>JACKETEN FIRST AID</t>
  </si>
  <si>
    <t>CN</t>
  </si>
  <si>
    <t>KE10F5E</t>
  </si>
  <si>
    <t>15889460940@qq.com</t>
  </si>
  <si>
    <t>Top world</t>
  </si>
  <si>
    <t>CN</t>
  </si>
  <si>
    <t>KE10F5M</t>
  </si>
  <si>
    <t>crystal_8711@126.com</t>
  </si>
  <si>
    <t>Charm Life</t>
  </si>
  <si>
    <t>CN</t>
  </si>
  <si>
    <t>KE10F5U</t>
  </si>
  <si>
    <t>Mumengr@163.com</t>
  </si>
  <si>
    <t>LifeEnjoy</t>
  </si>
  <si>
    <t>CN</t>
  </si>
  <si>
    <t>KE10F5X</t>
  </si>
  <si>
    <t>bgzanzea@sina.com</t>
  </si>
  <si>
    <t>ZANZEA</t>
  </si>
  <si>
    <t>CN</t>
  </si>
  <si>
    <t>KE10F70</t>
  </si>
  <si>
    <t>1406661949@qq.com</t>
  </si>
  <si>
    <t>JasonXuShopping</t>
  </si>
  <si>
    <t>CN</t>
  </si>
  <si>
    <t>KE10F71</t>
  </si>
  <si>
    <t>m13184353051@163.com</t>
  </si>
  <si>
    <t>LongweiShopping</t>
  </si>
  <si>
    <t>CN</t>
  </si>
  <si>
    <t>KE10F72</t>
  </si>
  <si>
    <t>13175211242@sohu.com</t>
  </si>
  <si>
    <t>ChenXingShopping</t>
  </si>
  <si>
    <t>CN</t>
  </si>
  <si>
    <t>KE10F92</t>
  </si>
  <si>
    <t>mainamercy21@gmail.com</t>
  </si>
  <si>
    <t>Taraja Solutions</t>
  </si>
  <si>
    <t>CN</t>
  </si>
  <si>
    <t>KE10FAI</t>
  </si>
  <si>
    <t>827600497@qq.com</t>
  </si>
  <si>
    <t>okayone technology</t>
  </si>
  <si>
    <t>CN</t>
  </si>
  <si>
    <t>KE10FBA</t>
  </si>
  <si>
    <t>ysjfkpl85@163.com</t>
  </si>
  <si>
    <t>Tanjisong Ent</t>
  </si>
  <si>
    <t>CN</t>
  </si>
  <si>
    <t>KE10FBT</t>
  </si>
  <si>
    <t>xunmeiyuanja@outlook.com</t>
  </si>
  <si>
    <t>shoppingmarket</t>
  </si>
  <si>
    <t>CN</t>
  </si>
  <si>
    <t>KE10FBU</t>
  </si>
  <si>
    <t>manruidianzishangwu@hotmail.com</t>
  </si>
  <si>
    <t>Z &amp; Y China</t>
  </si>
  <si>
    <t>CN</t>
  </si>
  <si>
    <t>KE10FBY</t>
  </si>
  <si>
    <t>voilalove_uk@163.com</t>
  </si>
  <si>
    <t>ourveimi</t>
  </si>
  <si>
    <t>CN</t>
  </si>
  <si>
    <t>KE10FC3</t>
  </si>
  <si>
    <t>ltykxh@163.com</t>
  </si>
  <si>
    <t>zhuguli</t>
  </si>
  <si>
    <t>CN</t>
  </si>
  <si>
    <t>KE10FC9</t>
  </si>
  <si>
    <t>simon@highfun.top</t>
  </si>
  <si>
    <t>Simon's Shop</t>
  </si>
  <si>
    <t>CN</t>
  </si>
  <si>
    <t>KE10FCC</t>
  </si>
  <si>
    <t>m13760124586@163.com</t>
  </si>
  <si>
    <t>Electronic deals</t>
  </si>
  <si>
    <t>CN</t>
  </si>
  <si>
    <t>KE10FCD</t>
  </si>
  <si>
    <t>3599134892@qq.com</t>
  </si>
  <si>
    <t>Three Tigers</t>
  </si>
  <si>
    <t>CN</t>
  </si>
  <si>
    <t>KE10FCG</t>
  </si>
  <si>
    <t>339719062@qq.com</t>
  </si>
  <si>
    <t>China item</t>
  </si>
  <si>
    <t>CN</t>
  </si>
  <si>
    <t>KE10FCI</t>
  </si>
  <si>
    <t>18603054500@163.com</t>
  </si>
  <si>
    <t>Ulefone Official Store</t>
  </si>
  <si>
    <t>CN</t>
  </si>
  <si>
    <t>KE10FDU</t>
  </si>
  <si>
    <t>453939562@qq.com</t>
  </si>
  <si>
    <t>CharmPlus</t>
  </si>
  <si>
    <t>CN</t>
  </si>
  <si>
    <t>KE10FDV</t>
  </si>
  <si>
    <t>kjds9361@163.com</t>
  </si>
  <si>
    <t>Shopmi</t>
  </si>
  <si>
    <t>CN</t>
  </si>
  <si>
    <t>KE10FDW</t>
  </si>
  <si>
    <t>Flyjuly@163.com</t>
  </si>
  <si>
    <t>Flyjuly</t>
  </si>
  <si>
    <t>CN</t>
  </si>
  <si>
    <t>KE10FDX</t>
  </si>
  <si>
    <t>773825076@qq.com</t>
  </si>
  <si>
    <t>RingElectronics</t>
  </si>
  <si>
    <t>CN</t>
  </si>
  <si>
    <t>KE10FE1</t>
  </si>
  <si>
    <t>wangshao_6166@163.com</t>
  </si>
  <si>
    <t>MUKUN Jewelry</t>
  </si>
  <si>
    <t>CN</t>
  </si>
  <si>
    <t>KE10FE3</t>
  </si>
  <si>
    <t>coastfeel@126.com</t>
  </si>
  <si>
    <t>Coast Feel</t>
  </si>
  <si>
    <t>CN</t>
  </si>
  <si>
    <t>KE10FE4</t>
  </si>
  <si>
    <t>meagan1804@hotmail.com</t>
  </si>
  <si>
    <t>KinCam Digital Store</t>
  </si>
  <si>
    <t>CN</t>
  </si>
  <si>
    <t>KE10FE8</t>
  </si>
  <si>
    <t>1409164674@qq.com</t>
  </si>
  <si>
    <t>King etc</t>
  </si>
  <si>
    <t>CN</t>
  </si>
  <si>
    <t>KE10FGZ</t>
  </si>
  <si>
    <t>215469845@qq.com</t>
  </si>
  <si>
    <t>Cambridge521</t>
  </si>
  <si>
    <t>CN</t>
  </si>
  <si>
    <t>KE10FH0</t>
  </si>
  <si>
    <t>fanhoucheng@nbhuoniu.com</t>
  </si>
  <si>
    <t>huoniujia</t>
  </si>
  <si>
    <t>CN</t>
  </si>
  <si>
    <t>KE10FHD</t>
  </si>
  <si>
    <t>2881726277@qq.com</t>
  </si>
  <si>
    <t>vrfamily</t>
  </si>
  <si>
    <t>CN</t>
  </si>
  <si>
    <t>KE10FHF</t>
  </si>
  <si>
    <t>sfeibm@outlook.com</t>
  </si>
  <si>
    <t>SFeiBM</t>
  </si>
  <si>
    <t>CN</t>
  </si>
  <si>
    <t>KE10FHT</t>
  </si>
  <si>
    <t>674461684@qq.com</t>
  </si>
  <si>
    <t>Rainmen Household</t>
  </si>
  <si>
    <t>CN</t>
  </si>
  <si>
    <t>KE10FKH</t>
  </si>
  <si>
    <t>Jumiang@163.com</t>
  </si>
  <si>
    <t>Vernee Officia Store</t>
  </si>
  <si>
    <t>CN</t>
  </si>
  <si>
    <t>KE10FKI</t>
  </si>
  <si>
    <t>1328630324@qq.com</t>
  </si>
  <si>
    <t>OEM company</t>
  </si>
  <si>
    <t>CN</t>
  </si>
  <si>
    <t>KE10FKJ</t>
  </si>
  <si>
    <t>261996139@qq.com</t>
  </si>
  <si>
    <t>fishing fire</t>
  </si>
  <si>
    <t>CN</t>
  </si>
  <si>
    <t>KE10FKN</t>
  </si>
  <si>
    <t>beautysalon8888@vip.163.com</t>
  </si>
  <si>
    <t>beautyhair</t>
  </si>
  <si>
    <t>CN</t>
  </si>
  <si>
    <t>KE10FKY</t>
  </si>
  <si>
    <t>271122672@qq.com</t>
  </si>
  <si>
    <t>Berrykey</t>
  </si>
  <si>
    <t>CN</t>
  </si>
  <si>
    <t>KE10FL1</t>
  </si>
  <si>
    <t>13828494260@139.com</t>
  </si>
  <si>
    <t>East Shop</t>
  </si>
  <si>
    <t>CN</t>
  </si>
  <si>
    <t>KE10FL7</t>
  </si>
  <si>
    <t>butted@163.com</t>
  </si>
  <si>
    <t>FusionTrade</t>
  </si>
  <si>
    <t>CN</t>
  </si>
  <si>
    <t>KE10FLT</t>
  </si>
  <si>
    <t>salessarah@grandnessgroups.com</t>
  </si>
  <si>
    <t>JXSTORE</t>
  </si>
  <si>
    <t>CN</t>
  </si>
  <si>
    <t>KE10FLU</t>
  </si>
  <si>
    <t>dengli9@qq.com</t>
  </si>
  <si>
    <t>Jelly Store</t>
  </si>
  <si>
    <t>CN</t>
  </si>
  <si>
    <t>KE10FLV</t>
  </si>
  <si>
    <t>2973691059@qq.com</t>
  </si>
  <si>
    <t>Allen Store</t>
  </si>
  <si>
    <t>CN</t>
  </si>
  <si>
    <t>KE10FLX</t>
  </si>
  <si>
    <t>1620676594@qq.com</t>
  </si>
  <si>
    <t>AfricanBros</t>
  </si>
  <si>
    <t>CN</t>
  </si>
  <si>
    <t>KE10FM1</t>
  </si>
  <si>
    <t>929942960@qq.com</t>
  </si>
  <si>
    <t>AFstore</t>
  </si>
  <si>
    <t>CN</t>
  </si>
  <si>
    <t>KE10FM2</t>
  </si>
  <si>
    <t>ning20150428@yahoo.com</t>
  </si>
  <si>
    <t>NICK518</t>
  </si>
  <si>
    <t>CN</t>
  </si>
  <si>
    <t>KE10FM3</t>
  </si>
  <si>
    <t>lu.gao@newcomdigi.com</t>
  </si>
  <si>
    <t>Vichen</t>
  </si>
  <si>
    <t>CN</t>
  </si>
  <si>
    <t>KE10FM5</t>
  </si>
  <si>
    <t>jumiawfj@126.com</t>
  </si>
  <si>
    <t>ZIOXX SHOP</t>
  </si>
  <si>
    <t>CN</t>
  </si>
  <si>
    <t>KE10FM6</t>
  </si>
  <si>
    <t>liumin1638@outlook.com</t>
  </si>
  <si>
    <t>LIYU188</t>
  </si>
  <si>
    <t>CN</t>
  </si>
  <si>
    <t>KE10FM7</t>
  </si>
  <si>
    <t>sunpanf@hotmail.com</t>
  </si>
  <si>
    <t>Sunpanf</t>
  </si>
  <si>
    <t>CN</t>
  </si>
  <si>
    <t>KE10FMA</t>
  </si>
  <si>
    <t>wh4202735@163.com</t>
  </si>
  <si>
    <t>WAHU7852</t>
  </si>
  <si>
    <t>CN</t>
  </si>
  <si>
    <t>KE10FMB</t>
  </si>
  <si>
    <t>juliantony@163.com</t>
  </si>
  <si>
    <t>leadsmart</t>
  </si>
  <si>
    <t>CN</t>
  </si>
  <si>
    <t>KE10FMG</t>
  </si>
  <si>
    <t>cuijiwangluo@163.com</t>
  </si>
  <si>
    <t>Landgrave86</t>
  </si>
  <si>
    <t>CN</t>
  </si>
  <si>
    <t>KE10FMW</t>
  </si>
  <si>
    <t>michellestore@163.com</t>
  </si>
  <si>
    <t>cosy nest store</t>
  </si>
  <si>
    <t>CN</t>
  </si>
  <si>
    <t>KE10FNE</t>
  </si>
  <si>
    <t>sonrisastore@163.com</t>
  </si>
  <si>
    <t>Childrens day store</t>
  </si>
  <si>
    <t>CN</t>
  </si>
  <si>
    <t>KE10FNJ</t>
  </si>
  <si>
    <t>jumiaelephone@sina.com</t>
  </si>
  <si>
    <t>Elephone Official Store</t>
  </si>
  <si>
    <t>CN</t>
  </si>
  <si>
    <t>KE10FNL</t>
  </si>
  <si>
    <t>brothergroup013@163.com</t>
  </si>
  <si>
    <t>Global Mi</t>
  </si>
  <si>
    <t>CN</t>
  </si>
  <si>
    <t>KE10FP7</t>
  </si>
  <si>
    <t>3805713@qq.com</t>
  </si>
  <si>
    <t>the right action store</t>
  </si>
  <si>
    <t>CN</t>
  </si>
  <si>
    <t>KE10FP8</t>
  </si>
  <si>
    <t>1987570524@qq.com</t>
  </si>
  <si>
    <t>kali</t>
  </si>
  <si>
    <t>CN</t>
  </si>
  <si>
    <t>KE10FPB</t>
  </si>
  <si>
    <t>1067389098@qq.com</t>
  </si>
  <si>
    <t>spick-and-span</t>
  </si>
  <si>
    <t>CN</t>
  </si>
  <si>
    <t>KE10FPF</t>
  </si>
  <si>
    <t>15960079750@sina.cn</t>
  </si>
  <si>
    <t>Dragon</t>
  </si>
  <si>
    <t>CN</t>
  </si>
  <si>
    <t>KE10FPO</t>
  </si>
  <si>
    <t>cubot.ju@aliyun.com</t>
  </si>
  <si>
    <t>Cubot Official Store</t>
  </si>
  <si>
    <t>CN</t>
  </si>
  <si>
    <t>KE10FPR</t>
  </si>
  <si>
    <t>3047752998@qq.com</t>
  </si>
  <si>
    <t>Confessa Store</t>
  </si>
  <si>
    <t>CN</t>
  </si>
  <si>
    <t>KE10FSX</t>
  </si>
  <si>
    <t>976874045@qq.com</t>
  </si>
  <si>
    <t>VEITHDIA Official Store</t>
  </si>
  <si>
    <t>CN</t>
  </si>
  <si>
    <t>KE10FT1</t>
  </si>
  <si>
    <t>whongw_002@126.com</t>
  </si>
  <si>
    <t>Xuandu</t>
  </si>
  <si>
    <t>CN</t>
  </si>
  <si>
    <t>KE10FT4</t>
  </si>
  <si>
    <t>17189989256@189.cn</t>
  </si>
  <si>
    <t>3C accessories flagship store</t>
  </si>
  <si>
    <t>CN</t>
  </si>
  <si>
    <t>KE10FT7</t>
  </si>
  <si>
    <t>2820832617@qq.com</t>
  </si>
  <si>
    <t>Mobile</t>
  </si>
  <si>
    <t>CN</t>
  </si>
  <si>
    <t>KE10FTD</t>
  </si>
  <si>
    <t>591230729@qq.com</t>
  </si>
  <si>
    <t>vivian_shop</t>
  </si>
  <si>
    <t>CN</t>
  </si>
  <si>
    <t>KE10FTX</t>
  </si>
  <si>
    <t>junlet666@outlook.com</t>
  </si>
  <si>
    <t>JUNLET Global Trading Company</t>
  </si>
  <si>
    <t>CN</t>
  </si>
  <si>
    <t>KE10FTZ</t>
  </si>
  <si>
    <t>411781636@qq.com</t>
  </si>
  <si>
    <t>Chao Hai Shop</t>
  </si>
  <si>
    <t>CN</t>
  </si>
  <si>
    <t>KE10FU1</t>
  </si>
  <si>
    <t>249906064@qq.com</t>
  </si>
  <si>
    <t>Shanny's store</t>
  </si>
  <si>
    <t>CN</t>
  </si>
  <si>
    <t>KE10FU2</t>
  </si>
  <si>
    <t>janey77522@163.com</t>
  </si>
  <si>
    <t>JaneyStore</t>
  </si>
  <si>
    <t>CN</t>
  </si>
  <si>
    <t>KE10FUK</t>
  </si>
  <si>
    <t>acilici@163.com</t>
  </si>
  <si>
    <t>Acilici Fashion</t>
  </si>
  <si>
    <t>CN</t>
  </si>
  <si>
    <t>KE10FUS</t>
  </si>
  <si>
    <t>807277728@qq.com</t>
  </si>
  <si>
    <t>tidog store</t>
  </si>
  <si>
    <t>CN</t>
  </si>
  <si>
    <t>KE10FV6</t>
  </si>
  <si>
    <t>douajso@sohu.com</t>
  </si>
  <si>
    <t>douajso</t>
  </si>
  <si>
    <t>CN</t>
  </si>
  <si>
    <t>KE10FV7</t>
  </si>
  <si>
    <t>sevenyowen@yahoo.com</t>
  </si>
  <si>
    <t>sevenyowen</t>
  </si>
  <si>
    <t>CN</t>
  </si>
  <si>
    <t>KE10FV9</t>
  </si>
  <si>
    <t>olivaren@yahoo.com</t>
  </si>
  <si>
    <t>olivaren</t>
  </si>
  <si>
    <t>CN</t>
  </si>
  <si>
    <t>KE10FVB</t>
  </si>
  <si>
    <t>Fohting@outlook.com</t>
  </si>
  <si>
    <t>Fohting</t>
  </si>
  <si>
    <t>CN</t>
  </si>
  <si>
    <t>KE10FVR</t>
  </si>
  <si>
    <t>1782383250@qq.com</t>
  </si>
  <si>
    <t>joyshow</t>
  </si>
  <si>
    <t>CN</t>
  </si>
  <si>
    <t>KE10FXR</t>
  </si>
  <si>
    <t>1097419876@qq.com</t>
  </si>
  <si>
    <t>LNJLVI</t>
  </si>
  <si>
    <t>CN</t>
  </si>
  <si>
    <t>KE10FXS</t>
  </si>
  <si>
    <t>shunying18@qq.com</t>
  </si>
  <si>
    <t>shunying18</t>
  </si>
  <si>
    <t>CN</t>
  </si>
  <si>
    <t>KE10FXU</t>
  </si>
  <si>
    <t>shioakp@sohu.com</t>
  </si>
  <si>
    <t>shioakp</t>
  </si>
  <si>
    <t>CN</t>
  </si>
  <si>
    <t>KE10FXX</t>
  </si>
  <si>
    <t>39027803@qq.com</t>
  </si>
  <si>
    <t>LazyMall</t>
  </si>
  <si>
    <t>CN</t>
  </si>
  <si>
    <t>KE10FXY</t>
  </si>
  <si>
    <t>huskspo@sohu.com</t>
  </si>
  <si>
    <t>husksp</t>
  </si>
  <si>
    <t>CN</t>
  </si>
  <si>
    <t>KE10FY1</t>
  </si>
  <si>
    <t>376825657@qq.com</t>
  </si>
  <si>
    <t>Hi7 Group Store</t>
  </si>
  <si>
    <t>CN</t>
  </si>
  <si>
    <t>KE10FY2</t>
  </si>
  <si>
    <t>Elesion288@gmail.com</t>
  </si>
  <si>
    <t>Lxsy</t>
  </si>
  <si>
    <t>CN</t>
  </si>
  <si>
    <t>KE10FY3</t>
  </si>
  <si>
    <t>576077160@qq.com</t>
  </si>
  <si>
    <t>PG ONE</t>
  </si>
  <si>
    <t>CN</t>
  </si>
  <si>
    <t>KE10FY5</t>
  </si>
  <si>
    <t>amzn_us@zoho.com</t>
  </si>
  <si>
    <t>Kehong</t>
  </si>
  <si>
    <t>CN</t>
  </si>
  <si>
    <t>KE10FY6</t>
  </si>
  <si>
    <t>1370992280@qq.com</t>
  </si>
  <si>
    <t>B&amp;D Home</t>
  </si>
  <si>
    <t>CN</t>
  </si>
  <si>
    <t>KE10FY7</t>
  </si>
  <si>
    <t>meifugaomfg@outlook.com</t>
  </si>
  <si>
    <t>KitchenGadget</t>
  </si>
  <si>
    <t>CN</t>
  </si>
  <si>
    <t>KE10FY9</t>
  </si>
  <si>
    <t>289538619@qq.com</t>
  </si>
  <si>
    <t>Beynoe</t>
  </si>
  <si>
    <t>CN</t>
  </si>
  <si>
    <t>KE10FYA</t>
  </si>
  <si>
    <t>konjey_angel@qq.com</t>
  </si>
  <si>
    <t>Jolin House</t>
  </si>
  <si>
    <t>CN</t>
  </si>
  <si>
    <t>KE10FYM</t>
  </si>
  <si>
    <t>2630303331@qq.com</t>
  </si>
  <si>
    <t>Enjoy_Shopping</t>
  </si>
  <si>
    <t>CN</t>
  </si>
  <si>
    <t>KE10FYV</t>
  </si>
  <si>
    <t>2269784658@qq.com</t>
  </si>
  <si>
    <t>Dayi</t>
  </si>
  <si>
    <t>CN</t>
  </si>
  <si>
    <t>KE10FYY</t>
  </si>
  <si>
    <t>1310627298@qq.com</t>
  </si>
  <si>
    <t>EW store</t>
  </si>
  <si>
    <t>CN</t>
  </si>
  <si>
    <t>KE10FZ1</t>
  </si>
  <si>
    <t>georgedhl@163.com</t>
  </si>
  <si>
    <t>lantech</t>
  </si>
  <si>
    <t>CN</t>
  </si>
  <si>
    <t>KE10FZ5</t>
  </si>
  <si>
    <t>3152944335@qq.com</t>
  </si>
  <si>
    <t>banggogo</t>
  </si>
  <si>
    <t>CN</t>
  </si>
  <si>
    <t>KE10FZ7</t>
  </si>
  <si>
    <t>mikezou2017@163.com</t>
  </si>
  <si>
    <t>Fashion 3C Electronic</t>
  </si>
  <si>
    <t>CN</t>
  </si>
  <si>
    <t>KE10G0G</t>
  </si>
  <si>
    <t>610271374@QQ.COM</t>
  </si>
  <si>
    <t>DODO STORES</t>
  </si>
  <si>
    <t>CN</t>
  </si>
  <si>
    <t>KE10G0H</t>
  </si>
  <si>
    <t>766417478@qq.com</t>
  </si>
  <si>
    <t>Youmall</t>
  </si>
  <si>
    <t>CN</t>
  </si>
  <si>
    <t>KE10G0I</t>
  </si>
  <si>
    <t>1989107978@QQ.com</t>
  </si>
  <si>
    <t>YIYI STORES</t>
  </si>
  <si>
    <t>CN</t>
  </si>
  <si>
    <t>KE10G0J</t>
  </si>
  <si>
    <t>pinkpeppapig2017.fr@outlook.com</t>
  </si>
  <si>
    <t>hugecomo</t>
  </si>
  <si>
    <t>CN</t>
  </si>
  <si>
    <t>KE10G0N</t>
  </si>
  <si>
    <t>zonghewang@hotmail.com</t>
  </si>
  <si>
    <t>Saguaro</t>
  </si>
  <si>
    <t>CN</t>
  </si>
  <si>
    <t>KE10G0O</t>
  </si>
  <si>
    <t>3318850274@qq.com</t>
  </si>
  <si>
    <t>Pugona flagship store</t>
  </si>
  <si>
    <t>CN</t>
  </si>
  <si>
    <t>KE10G0S</t>
  </si>
  <si>
    <t>1316539172@qq.com</t>
  </si>
  <si>
    <t>Made in China globally</t>
  </si>
  <si>
    <t>CN</t>
  </si>
  <si>
    <t>KE10G0Z</t>
  </si>
  <si>
    <t>297286456@qq.com</t>
  </si>
  <si>
    <t>renxin</t>
  </si>
  <si>
    <t>CN</t>
  </si>
  <si>
    <t>KE10G12</t>
  </si>
  <si>
    <t>technologg@yahoo.com</t>
  </si>
  <si>
    <t>technologg</t>
  </si>
  <si>
    <t>CN</t>
  </si>
  <si>
    <t>KE10G13</t>
  </si>
  <si>
    <t>herkiller@yahoo.com</t>
  </si>
  <si>
    <t>herkiller</t>
  </si>
  <si>
    <t>CN</t>
  </si>
  <si>
    <t>KE10G18</t>
  </si>
  <si>
    <t>1362180202@qq.com</t>
  </si>
  <si>
    <t>Hellomimi</t>
  </si>
  <si>
    <t>CN</t>
  </si>
  <si>
    <t>KE10G19</t>
  </si>
  <si>
    <t>silentdu@126.com</t>
  </si>
  <si>
    <t>XIAER</t>
  </si>
  <si>
    <t>CN</t>
  </si>
  <si>
    <t>KE10G1B</t>
  </si>
  <si>
    <t>xiesongjumia@163.com</t>
  </si>
  <si>
    <t>Sukbeta</t>
  </si>
  <si>
    <t>CN</t>
  </si>
  <si>
    <t>KE10G28</t>
  </si>
  <si>
    <t>krxsales@hotmail.com</t>
  </si>
  <si>
    <t>DIDI</t>
  </si>
  <si>
    <t>CN</t>
  </si>
  <si>
    <t>KE10G2Z</t>
  </si>
  <si>
    <t>krystal1011@126.com</t>
  </si>
  <si>
    <t>Miss Xie and Mr Zhang</t>
  </si>
  <si>
    <t>CN</t>
  </si>
  <si>
    <t>KE10G30</t>
  </si>
  <si>
    <t>553424999@qq.com</t>
  </si>
  <si>
    <t>kylestore</t>
  </si>
  <si>
    <t>CN</t>
  </si>
  <si>
    <t>KE10G33</t>
  </si>
  <si>
    <t>oceannehome@126.com</t>
  </si>
  <si>
    <t>Oceanne Home</t>
  </si>
  <si>
    <t>CN</t>
  </si>
  <si>
    <t>KE10G34</t>
  </si>
  <si>
    <t>carlos@deerma.com</t>
  </si>
  <si>
    <t>deerma official store</t>
  </si>
  <si>
    <t>CN</t>
  </si>
  <si>
    <t>KE10G35</t>
  </si>
  <si>
    <t>trustyworthy@126.com</t>
  </si>
  <si>
    <t>Player</t>
  </si>
  <si>
    <t>CN</t>
  </si>
  <si>
    <t>KE10G36</t>
  </si>
  <si>
    <t>alvin@hc-wistino.com</t>
  </si>
  <si>
    <t>HC-CCTV</t>
  </si>
  <si>
    <t>CN</t>
  </si>
  <si>
    <t>KE10G37</t>
  </si>
  <si>
    <t>18069214572@163.com</t>
  </si>
  <si>
    <t>Holii</t>
  </si>
  <si>
    <t>CN</t>
  </si>
  <si>
    <t>KE10G38</t>
  </si>
  <si>
    <t>tuoxiewangzi@hotmail.com</t>
  </si>
  <si>
    <t>xian hualong</t>
  </si>
  <si>
    <t>CN</t>
  </si>
  <si>
    <t>KE10G3G</t>
  </si>
  <si>
    <t>690871355@qq.com</t>
  </si>
  <si>
    <t>Xie rui</t>
  </si>
  <si>
    <t>CN</t>
  </si>
  <si>
    <t>KE10G3H</t>
  </si>
  <si>
    <t>1634203313@qq.com</t>
  </si>
  <si>
    <t>Chanky's store</t>
  </si>
  <si>
    <t>CN</t>
  </si>
  <si>
    <t>KE10G3J</t>
  </si>
  <si>
    <t>3235719807@qq.com</t>
  </si>
  <si>
    <t>GSYKJ store</t>
  </si>
  <si>
    <t>CN</t>
  </si>
  <si>
    <t>KE10G3K</t>
  </si>
  <si>
    <t>1642025418@qq.com</t>
  </si>
  <si>
    <t>HSCF</t>
  </si>
  <si>
    <t>CN</t>
  </si>
  <si>
    <t>KE10G3O</t>
  </si>
  <si>
    <t>sunxiaoying236@163.com</t>
  </si>
  <si>
    <t>Sun boutiques</t>
  </si>
  <si>
    <t>CN</t>
  </si>
  <si>
    <t>KE10G3Z</t>
  </si>
  <si>
    <t>kelly@wangfupack.cn</t>
  </si>
  <si>
    <t>BOBO HOME</t>
  </si>
  <si>
    <t>CN</t>
  </si>
  <si>
    <t>KE10G43</t>
  </si>
  <si>
    <t>jingxiyunfan@163.com</t>
  </si>
  <si>
    <t>JM Queen</t>
  </si>
  <si>
    <t>CN</t>
  </si>
  <si>
    <t>KE10G45</t>
  </si>
  <si>
    <t>everyhaa@sohu.com</t>
  </si>
  <si>
    <t>everyhaa</t>
  </si>
  <si>
    <t>CN</t>
  </si>
  <si>
    <t>KE10G4X</t>
  </si>
  <si>
    <t>withoutt@yahoo.com</t>
  </si>
  <si>
    <t>withoutt</t>
  </si>
  <si>
    <t>CN</t>
  </si>
  <si>
    <t>KE10G5D</t>
  </si>
  <si>
    <t>15539062286@163.com</t>
  </si>
  <si>
    <t>@yubaoer</t>
  </si>
  <si>
    <t>CN</t>
  </si>
  <si>
    <t>KE10G5E</t>
  </si>
  <si>
    <t>a782528670@gmail.com</t>
  </si>
  <si>
    <t>UDERSON</t>
  </si>
  <si>
    <t>CN</t>
  </si>
  <si>
    <t>KE10G5F</t>
  </si>
  <si>
    <t>a33547662@126.com</t>
  </si>
  <si>
    <t>Arashi-NIG</t>
  </si>
  <si>
    <t>CN</t>
  </si>
  <si>
    <t>KE10G5G</t>
  </si>
  <si>
    <t>78277960@qq.com</t>
  </si>
  <si>
    <t>Alfred&amp;Christy</t>
  </si>
  <si>
    <t>CN</t>
  </si>
  <si>
    <t>KE10G5H</t>
  </si>
  <si>
    <t>18859108266@139.com</t>
  </si>
  <si>
    <t>maxesc</t>
  </si>
  <si>
    <t>CN</t>
  </si>
  <si>
    <t>KE10G5J</t>
  </si>
  <si>
    <t>18857311272@163.com</t>
  </si>
  <si>
    <t>Fiona‘s Store</t>
  </si>
  <si>
    <t>CN</t>
  </si>
  <si>
    <t>KE10G5K</t>
  </si>
  <si>
    <t>13620986345@189.cn</t>
  </si>
  <si>
    <t>Number one </t>
  </si>
  <si>
    <t>CN</t>
  </si>
  <si>
    <t>KE10G5R</t>
  </si>
  <si>
    <t>sixswallows1@hotmail.com</t>
  </si>
  <si>
    <t>EverToner@</t>
  </si>
  <si>
    <t>CN</t>
  </si>
  <si>
    <t>KE10G5T</t>
  </si>
  <si>
    <t>690626548@qq.com</t>
  </si>
  <si>
    <t>WRCheap</t>
  </si>
  <si>
    <t>CN</t>
  </si>
  <si>
    <t>KE10G5Y</t>
  </si>
  <si>
    <t>18026981917@189.cn</t>
  </si>
  <si>
    <t>International Electronic City</t>
  </si>
  <si>
    <t>CN</t>
  </si>
  <si>
    <t>KE10G5Z</t>
  </si>
  <si>
    <t>song.85213@163.com</t>
  </si>
  <si>
    <t>SONIFER（Official store）</t>
  </si>
  <si>
    <t>CN</t>
  </si>
  <si>
    <t>KE10G60</t>
  </si>
  <si>
    <t>junjiedianzi@hotmail.com</t>
  </si>
  <si>
    <t>car insanity store</t>
  </si>
  <si>
    <t>CN</t>
  </si>
  <si>
    <t>KE10G61</t>
  </si>
  <si>
    <t>3431621844@qq.com</t>
  </si>
  <si>
    <t>J HEX</t>
  </si>
  <si>
    <t>CN</t>
  </si>
  <si>
    <t>KE10G62</t>
  </si>
  <si>
    <t>shexia@sohahome.com</t>
  </si>
  <si>
    <t>SOHAHOME</t>
  </si>
  <si>
    <t>CN</t>
  </si>
  <si>
    <t>KE10G64</t>
  </si>
  <si>
    <t>93910367@qq.com</t>
  </si>
  <si>
    <t>Ruifan Electronics</t>
  </si>
  <si>
    <t>CN</t>
  </si>
  <si>
    <t>KE10G69</t>
  </si>
  <si>
    <t>982859014@qq.com</t>
  </si>
  <si>
    <t>Beauty Forerunner</t>
  </si>
  <si>
    <t>CN</t>
  </si>
  <si>
    <t>KE10G6F</t>
  </si>
  <si>
    <t>1224526998@qq.com</t>
  </si>
  <si>
    <t>YACGroup</t>
  </si>
  <si>
    <t>CN</t>
  </si>
  <si>
    <t>KE10G6G</t>
  </si>
  <si>
    <t>904570371@qq.com</t>
  </si>
  <si>
    <t>luke life hall</t>
  </si>
  <si>
    <t>CN</t>
  </si>
  <si>
    <t>KE10G6H</t>
  </si>
  <si>
    <t>sunsetvae@yahoo.com</t>
  </si>
  <si>
    <t>sunsetvae</t>
  </si>
  <si>
    <t>CN</t>
  </si>
  <si>
    <t>KE10G6I</t>
  </si>
  <si>
    <t>Facive@sohu.com</t>
  </si>
  <si>
    <t>Gentely</t>
  </si>
  <si>
    <t>CN</t>
  </si>
  <si>
    <t>KE10G6J</t>
  </si>
  <si>
    <t>3037220950@qq.com</t>
  </si>
  <si>
    <t>Bangbao</t>
  </si>
  <si>
    <t>CN</t>
  </si>
  <si>
    <t>KE10G6L</t>
  </si>
  <si>
    <t>remy_su@hotmail.com</t>
  </si>
  <si>
    <t>EasybuyJ</t>
  </si>
  <si>
    <t>CN</t>
  </si>
  <si>
    <t>KE10G7R</t>
  </si>
  <si>
    <t>sales01@inlifecam.com</t>
  </si>
  <si>
    <t>baivini</t>
  </si>
  <si>
    <t>CN</t>
  </si>
  <si>
    <t>KE10G7X</t>
  </si>
  <si>
    <t>qinhuang@sf-express.com</t>
  </si>
  <si>
    <t>intmall-NG</t>
  </si>
  <si>
    <t>CN</t>
  </si>
  <si>
    <t>KE10G87</t>
  </si>
  <si>
    <t>jdebic@qq.com</t>
  </si>
  <si>
    <t>howgo</t>
  </si>
  <si>
    <t>CN</t>
  </si>
  <si>
    <t>KE10G8B</t>
  </si>
  <si>
    <t>1163253744@qq.com</t>
  </si>
  <si>
    <t>MAKOKO</t>
  </si>
  <si>
    <t>CN</t>
  </si>
  <si>
    <t>KE10GBZ</t>
  </si>
  <si>
    <t>940269484@qq.com</t>
  </si>
  <si>
    <t>Vanlinca</t>
  </si>
  <si>
    <t>CN</t>
  </si>
  <si>
    <t>KE10GC0</t>
  </si>
  <si>
    <t>xssjumia@outlook.com</t>
  </si>
  <si>
    <t>digitalshop</t>
  </si>
  <si>
    <t>CN</t>
  </si>
  <si>
    <t>KE10GC2</t>
  </si>
  <si>
    <t>523525882@qq.com</t>
  </si>
  <si>
    <t>LovelyColor</t>
  </si>
  <si>
    <t>CN</t>
  </si>
  <si>
    <t>KE10GC6</t>
  </si>
  <si>
    <t>zhaokongcai@126.com</t>
  </si>
  <si>
    <t>MCstore </t>
  </si>
  <si>
    <t>CN</t>
  </si>
  <si>
    <t>KE10GC9</t>
  </si>
  <si>
    <t>ningbobixing@163.com</t>
  </si>
  <si>
    <t>yueya</t>
  </si>
  <si>
    <t>CN</t>
  </si>
  <si>
    <t>KE10GCC</t>
  </si>
  <si>
    <t>psains8512@outlook.com</t>
  </si>
  <si>
    <t>Lollip Tech</t>
  </si>
  <si>
    <t>CN</t>
  </si>
  <si>
    <t>KE10GCE</t>
  </si>
  <si>
    <t>1191866221@qq.com</t>
  </si>
  <si>
    <t>Qchuang</t>
  </si>
  <si>
    <t>CN</t>
  </si>
  <si>
    <t>KE10GCF</t>
  </si>
  <si>
    <t>912805746@qq.com</t>
  </si>
  <si>
    <t>Cotton candy</t>
  </si>
  <si>
    <t>CN</t>
  </si>
  <si>
    <t>KE10GCM</t>
  </si>
  <si>
    <t>Lucktao2018@126.com</t>
  </si>
  <si>
    <t>Lucktao mall </t>
  </si>
  <si>
    <t>CN</t>
  </si>
  <si>
    <t>KE10GD1</t>
  </si>
  <si>
    <t>165649467@qq.com</t>
  </si>
  <si>
    <t>shun qiang store</t>
  </si>
  <si>
    <t>CN</t>
  </si>
  <si>
    <t>KE10GDT</t>
  </si>
  <si>
    <t>2907694442@qq.com</t>
  </si>
  <si>
    <t>Jingdongyun</t>
  </si>
  <si>
    <t>CN</t>
  </si>
  <si>
    <t>KE10GDU</t>
  </si>
  <si>
    <t>binshaw@foxmail.com</t>
  </si>
  <si>
    <t>fashionstreet</t>
  </si>
  <si>
    <t>CN</t>
  </si>
  <si>
    <t>KE10GEB</t>
  </si>
  <si>
    <t>issaclaw2018@outlook.com</t>
  </si>
  <si>
    <t>Miya clothing</t>
  </si>
  <si>
    <t>CN</t>
  </si>
  <si>
    <t>KE10GED</t>
  </si>
  <si>
    <t>lichenhuikxb@163.com</t>
  </si>
  <si>
    <t>Sub-wood digital</t>
  </si>
  <si>
    <t>CN</t>
  </si>
  <si>
    <t>KE10GEE</t>
  </si>
  <si>
    <t>wwdi008@163.com</t>
  </si>
  <si>
    <t>Mshang@store</t>
  </si>
  <si>
    <t>CN</t>
  </si>
  <si>
    <t>KE10GEF</t>
  </si>
  <si>
    <t>lara@vasipor.com</t>
  </si>
  <si>
    <t>pretty housekeeper</t>
  </si>
  <si>
    <t>CN</t>
  </si>
  <si>
    <t>KE10GEG</t>
  </si>
  <si>
    <t>33883151@qq.com</t>
  </si>
  <si>
    <t>HONTAI STORE</t>
  </si>
  <si>
    <t>CN</t>
  </si>
  <si>
    <t>KE10GEH</t>
  </si>
  <si>
    <t>1006161643@qq.com</t>
  </si>
  <si>
    <t>Dengtianye</t>
  </si>
  <si>
    <t>CN</t>
  </si>
  <si>
    <t>KE10GEI</t>
  </si>
  <si>
    <t>1029403239@qq.com</t>
  </si>
  <si>
    <t>Gentlelife</t>
  </si>
  <si>
    <t>CN</t>
  </si>
  <si>
    <t>KE10GEJ</t>
  </si>
  <si>
    <t>luushop@foxmail.com</t>
  </si>
  <si>
    <t>LUU SHOP</t>
  </si>
  <si>
    <t>CN</t>
  </si>
  <si>
    <t>KE10GEK</t>
  </si>
  <si>
    <t>wanshunus@163.com</t>
  </si>
  <si>
    <t>Dorostine</t>
  </si>
  <si>
    <t>CN</t>
  </si>
  <si>
    <t>KE10GER</t>
  </si>
  <si>
    <t>lite001@dingtalk.com</t>
  </si>
  <si>
    <t>Ritterec</t>
  </si>
  <si>
    <t>CN</t>
  </si>
  <si>
    <t>KE10GEW</t>
  </si>
  <si>
    <t>447165431@qq.com</t>
  </si>
  <si>
    <t>Creative House</t>
  </si>
  <si>
    <t>CN</t>
  </si>
  <si>
    <t>KE10GEY</t>
  </si>
  <si>
    <t>xixi20090@163.com</t>
  </si>
  <si>
    <t>Xsk@lucky</t>
  </si>
  <si>
    <t>CN</t>
  </si>
  <si>
    <t>KE10GF0</t>
  </si>
  <si>
    <t>benhood@sophostime.com</t>
  </si>
  <si>
    <t>Mr.Electroben</t>
  </si>
  <si>
    <t>CN</t>
  </si>
  <si>
    <t>KE10GF2</t>
  </si>
  <si>
    <t>amy.zhang2017@yahoo.com</t>
  </si>
  <si>
    <t>HAN ELEMENT LIFE SUPPLIES</t>
  </si>
  <si>
    <t>CN</t>
  </si>
  <si>
    <t>KE10GF3</t>
  </si>
  <si>
    <t>xukuimiao@163.com</t>
  </si>
  <si>
    <t>S&amp;M Official Store</t>
  </si>
  <si>
    <t>CN</t>
  </si>
  <si>
    <t>KE10GF4</t>
  </si>
  <si>
    <t>henglai10xt@sina.com</t>
  </si>
  <si>
    <t>Movopo Shop</t>
  </si>
  <si>
    <t>CN</t>
  </si>
  <si>
    <t>KE10GFC</t>
  </si>
  <si>
    <t>474956582@qq.com</t>
  </si>
  <si>
    <t>Anlyzer</t>
  </si>
  <si>
    <t>CN</t>
  </si>
  <si>
    <t>KE10GG8</t>
  </si>
  <si>
    <t>3313669870@qq.com</t>
  </si>
  <si>
    <t>Happy BuyBuy</t>
  </si>
  <si>
    <t>CN</t>
  </si>
  <si>
    <t>KE10GG9</t>
  </si>
  <si>
    <t>2409241@qq.com</t>
  </si>
  <si>
    <t>Dalu Maker international</t>
  </si>
  <si>
    <t>CN</t>
  </si>
  <si>
    <t>KE10GGA</t>
  </si>
  <si>
    <t>847640839@qq.com</t>
  </si>
  <si>
    <t>YongLeHe</t>
  </si>
  <si>
    <t>CN</t>
  </si>
  <si>
    <t>KE10GGB</t>
  </si>
  <si>
    <t>15988793838@163.com</t>
  </si>
  <si>
    <t>247onsale</t>
  </si>
  <si>
    <t>CN</t>
  </si>
  <si>
    <t>KE10GGC</t>
  </si>
  <si>
    <t>jasonlee755@yeah.net</t>
  </si>
  <si>
    <t>Booth@Canaan</t>
  </si>
  <si>
    <t>CN</t>
  </si>
  <si>
    <t>KE10GGD</t>
  </si>
  <si>
    <t>sofiewang@aliyun.com</t>
  </si>
  <si>
    <t>Amour@SW</t>
  </si>
  <si>
    <t>CN</t>
  </si>
  <si>
    <t>KE10GGE</t>
  </si>
  <si>
    <t>jiaxingwuu@outlook.com</t>
  </si>
  <si>
    <t>Yuyan</t>
  </si>
  <si>
    <t>CN</t>
  </si>
  <si>
    <t>KE10GGF</t>
  </si>
  <si>
    <t>Jumia_DEshop@delixi-electric.com</t>
  </si>
  <si>
    <t>Delixi Electric Flagship Store</t>
  </si>
  <si>
    <t>CN</t>
  </si>
  <si>
    <t>KE10GGH</t>
  </si>
  <si>
    <t>jfwaus@163.com</t>
  </si>
  <si>
    <t>ozfocus</t>
  </si>
  <si>
    <t>CN</t>
  </si>
  <si>
    <t>KE10GGJ</t>
  </si>
  <si>
    <t>982949636@qq.com</t>
  </si>
  <si>
    <t>Hello dear friend</t>
  </si>
  <si>
    <t>CN</t>
  </si>
  <si>
    <t>KE10GGK</t>
  </si>
  <si>
    <t>13662277441@139.com</t>
  </si>
  <si>
    <t>Global mobile phone accessories</t>
  </si>
  <si>
    <t>CN</t>
  </si>
  <si>
    <t>KE10GGL</t>
  </si>
  <si>
    <t>amoyeric@hotmail.com</t>
  </si>
  <si>
    <t>Amoyeric</t>
  </si>
  <si>
    <t>CN</t>
  </si>
  <si>
    <t>KE10GGR</t>
  </si>
  <si>
    <t>dongldj21@126.com</t>
  </si>
  <si>
    <t>Ezzy2017</t>
  </si>
  <si>
    <t>CN</t>
  </si>
  <si>
    <t>KE10GGS</t>
  </si>
  <si>
    <t>532765827@qq.com</t>
  </si>
  <si>
    <t>More Better</t>
  </si>
  <si>
    <t>CN</t>
  </si>
  <si>
    <t>KE10GGW</t>
  </si>
  <si>
    <t>antmehouse@hotmail.com</t>
  </si>
  <si>
    <t>Buyme</t>
  </si>
  <si>
    <t>CN</t>
  </si>
  <si>
    <t>KE10GH2</t>
  </si>
  <si>
    <t>3459375608@qq.com</t>
  </si>
  <si>
    <t>Vip_Jumia01</t>
  </si>
  <si>
    <t>CN</t>
  </si>
  <si>
    <t>KE10GH5</t>
  </si>
  <si>
    <t>171588522@qq.com</t>
  </si>
  <si>
    <t>siroulove</t>
  </si>
  <si>
    <t>CN</t>
  </si>
  <si>
    <t>KE10GHG</t>
  </si>
  <si>
    <t>1006632894@qq.com</t>
  </si>
  <si>
    <t>Dong Tai</t>
  </si>
  <si>
    <t>CN</t>
  </si>
  <si>
    <t>KE10GHH</t>
  </si>
  <si>
    <t>2118613961@qq.com</t>
  </si>
  <si>
    <t>FMK store</t>
  </si>
  <si>
    <t>CN</t>
  </si>
  <si>
    <t>KE10GHK</t>
  </si>
  <si>
    <t>jewelrypalace_ju@126.com</t>
  </si>
  <si>
    <t>JPALACE</t>
  </si>
  <si>
    <t>CN</t>
  </si>
  <si>
    <t>KE10GHM</t>
  </si>
  <si>
    <t>jewelrypalace_jum@126.com</t>
  </si>
  <si>
    <t>JewelryPalace</t>
  </si>
  <si>
    <t>CN</t>
  </si>
  <si>
    <t>KE10GHN</t>
  </si>
  <si>
    <t>mewone@sohu.com</t>
  </si>
  <si>
    <t>mewone</t>
  </si>
  <si>
    <t>CN</t>
  </si>
  <si>
    <t>KE10GHO</t>
  </si>
  <si>
    <t>zhaogege54@live.com</t>
  </si>
  <si>
    <t>mikihome</t>
  </si>
  <si>
    <t>CN</t>
  </si>
  <si>
    <t>KE10GHT</t>
  </si>
  <si>
    <t>790419317@qq.com</t>
  </si>
  <si>
    <t>feihu</t>
  </si>
  <si>
    <t>CN</t>
  </si>
  <si>
    <t>KE10GIH</t>
  </si>
  <si>
    <t>sunrise_ju_mia@outlook.com</t>
  </si>
  <si>
    <t>Sea Store</t>
  </si>
  <si>
    <t>CN</t>
  </si>
  <si>
    <t>KE10GII</t>
  </si>
  <si>
    <t>mingxinco@126.com</t>
  </si>
  <si>
    <t>Boost Limited</t>
  </si>
  <si>
    <t>CN</t>
  </si>
  <si>
    <t>KE10GIJ</t>
  </si>
  <si>
    <t>286381636@QQ.COM</t>
  </si>
  <si>
    <t>TOPVIP</t>
  </si>
  <si>
    <t>CN</t>
  </si>
  <si>
    <t>KE10GIK</t>
  </si>
  <si>
    <t>jumiaxcsource0822@gmail.com</t>
  </si>
  <si>
    <t>XCSOURCE</t>
  </si>
  <si>
    <t>CN</t>
  </si>
  <si>
    <t>KE10GIN</t>
  </si>
  <si>
    <t>amanda_cheng2017@163.com</t>
  </si>
  <si>
    <t>JOY BUY</t>
  </si>
  <si>
    <t>CN</t>
  </si>
  <si>
    <t>KE10GIP</t>
  </si>
  <si>
    <t>2541590147@qq.com</t>
  </si>
  <si>
    <t>Just for you</t>
  </si>
  <si>
    <t>CN</t>
  </si>
  <si>
    <t>KE10GJ1</t>
  </si>
  <si>
    <t>alexsq0121@live.com</t>
  </si>
  <si>
    <t>Seven Days</t>
  </si>
  <si>
    <t>CN</t>
  </si>
  <si>
    <t>KE10GJ2</t>
  </si>
  <si>
    <t>yingpupt@outlook.com</t>
  </si>
  <si>
    <t>PYTT Shop</t>
  </si>
  <si>
    <t>CN</t>
  </si>
  <si>
    <t>KE10GJ4</t>
  </si>
  <si>
    <t>540638331@qq.com</t>
  </si>
  <si>
    <t>Enxing Mall</t>
  </si>
  <si>
    <t>CN</t>
  </si>
  <si>
    <t>KE10GJ6</t>
  </si>
  <si>
    <t>250085702@qq.com</t>
  </si>
  <si>
    <t>Eamon Store</t>
  </si>
  <si>
    <t>CN</t>
  </si>
  <si>
    <t>KE10GJ7</t>
  </si>
  <si>
    <t>282293097@qq.com</t>
  </si>
  <si>
    <t>bopstore</t>
  </si>
  <si>
    <t>CN</t>
  </si>
  <si>
    <t>KE10GJ8</t>
  </si>
  <si>
    <t>359219930@qq.com</t>
  </si>
  <si>
    <t>Le GO mall</t>
  </si>
  <si>
    <t>CN</t>
  </si>
  <si>
    <t>KE10GKN</t>
  </si>
  <si>
    <t>chuiyuanlan@outlook.com</t>
  </si>
  <si>
    <t>Chui Yuan</t>
  </si>
  <si>
    <t>CN</t>
  </si>
  <si>
    <t>KE10GKU</t>
  </si>
  <si>
    <t>koaisd@sohu.com</t>
  </si>
  <si>
    <t>koaisd</t>
  </si>
  <si>
    <t>CN</t>
  </si>
  <si>
    <t>KE10GKV</t>
  </si>
  <si>
    <t>epartstoworld@gmail.com</t>
  </si>
  <si>
    <t>ePartstoworld</t>
  </si>
  <si>
    <t>CN</t>
  </si>
  <si>
    <t>KE10GKW</t>
  </si>
  <si>
    <t>roeusn@sohu.com</t>
  </si>
  <si>
    <t>roeusn</t>
  </si>
  <si>
    <t>CN</t>
  </si>
  <si>
    <t>KE10GKX</t>
  </si>
  <si>
    <t>boapsd@sohu.com</t>
  </si>
  <si>
    <t>boapsd</t>
  </si>
  <si>
    <t>CN</t>
  </si>
  <si>
    <t>KE10GKZ</t>
  </si>
  <si>
    <t>kuhaibian@outlook.com</t>
  </si>
  <si>
    <t>Kuhaibian</t>
  </si>
  <si>
    <t>CN</t>
  </si>
  <si>
    <t>KE10GL0</t>
  </si>
  <si>
    <t>maoslpo@sohu.com</t>
  </si>
  <si>
    <t>maoslpo</t>
  </si>
  <si>
    <t>CN</t>
  </si>
  <si>
    <t>KE10GL1</t>
  </si>
  <si>
    <t>niaduao@sohu.com</t>
  </si>
  <si>
    <t>niaduao</t>
  </si>
  <si>
    <t>CN</t>
  </si>
  <si>
    <t>KE10GL2</t>
  </si>
  <si>
    <t>3384589807@qq.com</t>
  </si>
  <si>
    <t>Xike-Tech</t>
  </si>
  <si>
    <t>CN</t>
  </si>
  <si>
    <t>KE10GL4</t>
  </si>
  <si>
    <t>864550135@qq.com</t>
  </si>
  <si>
    <t>hongxin</t>
  </si>
  <si>
    <t>CN</t>
  </si>
  <si>
    <t>KE10GL5</t>
  </si>
  <si>
    <t>419194@qq.com</t>
  </si>
  <si>
    <t>Day Day</t>
  </si>
  <si>
    <t>CN</t>
  </si>
  <si>
    <t>KE10GL6</t>
  </si>
  <si>
    <t>2727103907@qq.com</t>
  </si>
  <si>
    <t>Tiangang International Trading</t>
  </si>
  <si>
    <t>CN</t>
  </si>
  <si>
    <t>KE10GL7</t>
  </si>
  <si>
    <t>303587065@qq.com</t>
  </si>
  <si>
    <t>H-topshoes</t>
  </si>
  <si>
    <t>CN</t>
  </si>
  <si>
    <t>KE10GL8</t>
  </si>
  <si>
    <t>sorpu-tech@outlook.com</t>
  </si>
  <si>
    <t>Tecsire 3C Global Store</t>
  </si>
  <si>
    <t>CN</t>
  </si>
  <si>
    <t>KE10GLB</t>
  </si>
  <si>
    <t>lsd@szbsdtech.com</t>
  </si>
  <si>
    <t>Beista Direct</t>
  </si>
  <si>
    <t>CN</t>
  </si>
  <si>
    <t>KE10GLD</t>
  </si>
  <si>
    <t>948668292@qq.com</t>
  </si>
  <si>
    <t>Pingmi Estore</t>
  </si>
  <si>
    <t>CN</t>
  </si>
  <si>
    <t>KE10GLG</t>
  </si>
  <si>
    <t>yingtech@aliyun.com</t>
  </si>
  <si>
    <t>YAHAO</t>
  </si>
  <si>
    <t>CN</t>
  </si>
  <si>
    <t>KE10GNP</t>
  </si>
  <si>
    <t>huifengle52@outlook.com</t>
  </si>
  <si>
    <t>Aupotia</t>
  </si>
  <si>
    <t>CN</t>
  </si>
  <si>
    <t>KE10GNS</t>
  </si>
  <si>
    <t>18819097263m0@sina.cn</t>
  </si>
  <si>
    <t>MEET SHOP</t>
  </si>
  <si>
    <t>CN</t>
  </si>
  <si>
    <t>KE10GNT</t>
  </si>
  <si>
    <t>shin-wo@hotmail.com</t>
  </si>
  <si>
    <t>Shin-wo</t>
  </si>
  <si>
    <t>CN</t>
  </si>
  <si>
    <t>KE10GNU</t>
  </si>
  <si>
    <t>1050313298@qq.com</t>
  </si>
  <si>
    <t>lovinni</t>
  </si>
  <si>
    <t>CN</t>
  </si>
  <si>
    <t>KE10GNV</t>
  </si>
  <si>
    <t>nemusicne@outlook.com</t>
  </si>
  <si>
    <t>Orfila</t>
  </si>
  <si>
    <t>CN</t>
  </si>
  <si>
    <t>KE10GNW</t>
  </si>
  <si>
    <t>flying.mo@outlook.com</t>
  </si>
  <si>
    <t>Flying Mo</t>
  </si>
  <si>
    <t>CN</t>
  </si>
  <si>
    <t>KE10GNX</t>
  </si>
  <si>
    <t>aimee.le@dyplay.cn</t>
  </si>
  <si>
    <t>Melo Audio </t>
  </si>
  <si>
    <t>CN</t>
  </si>
  <si>
    <t>KE10GO5</t>
  </si>
  <si>
    <t>derek@sn-inn.com</t>
  </si>
  <si>
    <t>SNTOP</t>
  </si>
  <si>
    <t>CN</t>
  </si>
  <si>
    <t>KE10GO6</t>
  </si>
  <si>
    <t>278180759@qq.com</t>
  </si>
  <si>
    <t>HMTOP</t>
  </si>
  <si>
    <t>CN</t>
  </si>
  <si>
    <t>KE10GO7</t>
  </si>
  <si>
    <t>ffff2018ddd@163.com</t>
  </si>
  <si>
    <t>PTDWS</t>
  </si>
  <si>
    <t>CN</t>
  </si>
  <si>
    <t>KE10GO8</t>
  </si>
  <si>
    <t>deepclubs@163.com</t>
  </si>
  <si>
    <t>deepclubs</t>
  </si>
  <si>
    <t>CN</t>
  </si>
  <si>
    <t>KE10GO9</t>
  </si>
  <si>
    <t>13530888782@163.com</t>
  </si>
  <si>
    <t>morebeauty</t>
  </si>
  <si>
    <t>CN</t>
  </si>
  <si>
    <t>KE10GOE</t>
  </si>
  <si>
    <t>962428657@qq.com</t>
  </si>
  <si>
    <t>Dajiang Fashion Shop</t>
  </si>
  <si>
    <t>CN</t>
  </si>
  <si>
    <t>KE10GOJ</t>
  </si>
  <si>
    <t>466247552@qq.com</t>
  </si>
  <si>
    <t>Vgoode Solar</t>
  </si>
  <si>
    <t>CN</t>
  </si>
  <si>
    <t>KE10GOO</t>
  </si>
  <si>
    <t>jumiabyxss@outlook.com</t>
  </si>
  <si>
    <t>smartchoice</t>
  </si>
  <si>
    <t>CN</t>
  </si>
  <si>
    <t>KE10GOU</t>
  </si>
  <si>
    <t>xiamila@126.com</t>
  </si>
  <si>
    <t>WoldGirls</t>
  </si>
  <si>
    <t>CN</t>
  </si>
  <si>
    <t>KE10GP2</t>
  </si>
  <si>
    <t>evergreenbuying@163.com</t>
  </si>
  <si>
    <t>Evergreenbuying</t>
  </si>
  <si>
    <t>CN</t>
  </si>
  <si>
    <t>KE10GP4</t>
  </si>
  <si>
    <t>dongmtv038@gmail.com</t>
  </si>
  <si>
    <t>Ossian 3C Flagship</t>
  </si>
  <si>
    <t>CN</t>
  </si>
  <si>
    <t>KE10GP5</t>
  </si>
  <si>
    <t>tailspeed@163.com</t>
  </si>
  <si>
    <t>Setar</t>
  </si>
  <si>
    <t>CN</t>
  </si>
  <si>
    <t>KE10GP7</t>
  </si>
  <si>
    <t>FNing0614@outlook.com</t>
  </si>
  <si>
    <t>CNYJ1209</t>
  </si>
  <si>
    <t>CN</t>
  </si>
  <si>
    <t>KE10GP8</t>
  </si>
  <si>
    <t>miaoyi_jumia@163.com</t>
  </si>
  <si>
    <t>Miaoyi Shop</t>
  </si>
  <si>
    <t>CN</t>
  </si>
  <si>
    <t>KE10GPC</t>
  </si>
  <si>
    <t>meishengkai_jumia@163.com</t>
  </si>
  <si>
    <t>Meishengkai</t>
  </si>
  <si>
    <t>CN</t>
  </si>
  <si>
    <t>KE10GPE</t>
  </si>
  <si>
    <t>13105356262@163.com</t>
  </si>
  <si>
    <t>Kili Brand Shop</t>
  </si>
  <si>
    <t>CN</t>
  </si>
  <si>
    <t>KE10GPF</t>
  </si>
  <si>
    <t>wc0926@163.com</t>
  </si>
  <si>
    <t>Senior Shop</t>
  </si>
  <si>
    <t>CN</t>
  </si>
  <si>
    <t>KE10GPG</t>
  </si>
  <si>
    <t>happiness_wu_uk@163.com</t>
  </si>
  <si>
    <t>WK Store</t>
  </si>
  <si>
    <t>CN</t>
  </si>
  <si>
    <t>KE10GPH</t>
  </si>
  <si>
    <t>petfunland@outlook.com</t>
  </si>
  <si>
    <t>Funland</t>
  </si>
  <si>
    <t>CN</t>
  </si>
  <si>
    <t>KE10GPI</t>
  </si>
  <si>
    <t>187042256@qq.com</t>
  </si>
  <si>
    <t>HONG COOL</t>
  </si>
  <si>
    <t>CN</t>
  </si>
  <si>
    <t>KE10GPL</t>
  </si>
  <si>
    <t>sumingbo001@163.com</t>
  </si>
  <si>
    <t>angel's love</t>
  </si>
  <si>
    <t>CN</t>
  </si>
  <si>
    <t>KE10GPM</t>
  </si>
  <si>
    <t>dainengmaoyi@aliyun.com</t>
  </si>
  <si>
    <t>Korix bags</t>
  </si>
  <si>
    <t>CN</t>
  </si>
  <si>
    <t>KE10GPN</t>
  </si>
  <si>
    <t>17198668625@163.com</t>
  </si>
  <si>
    <t>Ms story</t>
  </si>
  <si>
    <t>CN</t>
  </si>
  <si>
    <t>KE10GPO</t>
  </si>
  <si>
    <t>2840611679@qq.com</t>
  </si>
  <si>
    <t>MATE MALL</t>
  </si>
  <si>
    <t>CN</t>
  </si>
  <si>
    <t>KE10GPP</t>
  </si>
  <si>
    <t>gemch@qq.com</t>
  </si>
  <si>
    <t>Gemch-Store</t>
  </si>
  <si>
    <t>CN</t>
  </si>
  <si>
    <t>KE10GPR</t>
  </si>
  <si>
    <t>3420586782@qq.com</t>
  </si>
  <si>
    <t>GREEN H</t>
  </si>
  <si>
    <t>CN</t>
  </si>
  <si>
    <t>KE10GPS</t>
  </si>
  <si>
    <t>grandcase@163.com</t>
  </si>
  <si>
    <t>Grandcase</t>
  </si>
  <si>
    <t>CN</t>
  </si>
  <si>
    <t>KE10GPU</t>
  </si>
  <si>
    <t>3110372496@qq.com</t>
  </si>
  <si>
    <t>BF-Happy Shopping</t>
  </si>
  <si>
    <t>CN</t>
  </si>
  <si>
    <t>KE10GPX</t>
  </si>
  <si>
    <t>151770094@qq.com</t>
  </si>
  <si>
    <t>SocNoDn Store</t>
  </si>
  <si>
    <t>CN</t>
  </si>
  <si>
    <t>KE10GPY</t>
  </si>
  <si>
    <t>3226137371@qq.com</t>
  </si>
  <si>
    <t>rose fashion</t>
  </si>
  <si>
    <t>CN</t>
  </si>
  <si>
    <t>KE10GR2</t>
  </si>
  <si>
    <t>873090584@qq.com</t>
  </si>
  <si>
    <t>Lailisi-Shopping Store</t>
  </si>
  <si>
    <t>CN</t>
  </si>
  <si>
    <t>KE10GR3</t>
  </si>
  <si>
    <t>nexan@qq.com</t>
  </si>
  <si>
    <t>Nexan</t>
  </si>
  <si>
    <t>CN</t>
  </si>
  <si>
    <t>KE10GR4</t>
  </si>
  <si>
    <t>1399818549@qq.com</t>
  </si>
  <si>
    <t>jenna fashion shop</t>
  </si>
  <si>
    <t>CN</t>
  </si>
  <si>
    <t>KE10GR6</t>
  </si>
  <si>
    <t>info@elebst.com</t>
  </si>
  <si>
    <t>Coastlineer</t>
  </si>
  <si>
    <t>CN</t>
  </si>
  <si>
    <t>KE10GR7</t>
  </si>
  <si>
    <t>377583488@qq.com</t>
  </si>
  <si>
    <t>fuaisi</t>
  </si>
  <si>
    <t>CN</t>
  </si>
  <si>
    <t>KE10GS0</t>
  </si>
  <si>
    <t>849924854@qq.com</t>
  </si>
  <si>
    <t>Mojogy</t>
  </si>
  <si>
    <t>CN</t>
  </si>
  <si>
    <t>KE10GS1</t>
  </si>
  <si>
    <t>737583008@qq.com</t>
  </si>
  <si>
    <t>zeasky</t>
  </si>
  <si>
    <t>CN</t>
  </si>
  <si>
    <t>KE10GSD</t>
  </si>
  <si>
    <t>et17678@hotmail.com</t>
  </si>
  <si>
    <t>u like</t>
  </si>
  <si>
    <t>CN</t>
  </si>
  <si>
    <t>KE10GSE</t>
  </si>
  <si>
    <t>jiuhap@sohu.com</t>
  </si>
  <si>
    <t>jiuhap</t>
  </si>
  <si>
    <t>CN</t>
  </si>
  <si>
    <t>KE10GSF</t>
  </si>
  <si>
    <t>2150828595@qq.com</t>
  </si>
  <si>
    <t>Z-LION COMPANY</t>
  </si>
  <si>
    <t>CN</t>
  </si>
  <si>
    <t>KE10GSG</t>
  </si>
  <si>
    <t>mkp@ansonoe.com</t>
  </si>
  <si>
    <t>AOE</t>
  </si>
  <si>
    <t>CN</t>
  </si>
  <si>
    <t>KE10GSH</t>
  </si>
  <si>
    <t>2248889535@qq.com</t>
  </si>
  <si>
    <t>imeile</t>
  </si>
  <si>
    <t>CN</t>
  </si>
  <si>
    <t>KE10GSI</t>
  </si>
  <si>
    <t>nicole133@qq.com</t>
  </si>
  <si>
    <t>DANDAN SHOP</t>
  </si>
  <si>
    <t>CN</t>
  </si>
  <si>
    <t>KE10GSL</t>
  </si>
  <si>
    <t>pennyhairproducts@hotmail.com</t>
  </si>
  <si>
    <t>Beautyshow</t>
  </si>
  <si>
    <t>CN</t>
  </si>
  <si>
    <t>KE10GSM</t>
  </si>
  <si>
    <t>jasons1908@outlook.com</t>
  </si>
  <si>
    <t>JDCAM</t>
  </si>
  <si>
    <t>CN</t>
  </si>
  <si>
    <t>KE10GSO</t>
  </si>
  <si>
    <t>1969943158@qq.com</t>
  </si>
  <si>
    <t>Mituxiaolu-Store</t>
  </si>
  <si>
    <t>CN</t>
  </si>
  <si>
    <t>KE10GSR</t>
  </si>
  <si>
    <t>83250625@qq.com</t>
  </si>
  <si>
    <t>Ywey Winway Best-Store</t>
  </si>
  <si>
    <t>CN</t>
  </si>
  <si>
    <t>KE10GSU</t>
  </si>
  <si>
    <t>anranjumia@hotmail.com</t>
  </si>
  <si>
    <t>ANRAN Official Store</t>
  </si>
  <si>
    <t>CN</t>
  </si>
  <si>
    <t>KE10GSV</t>
  </si>
  <si>
    <t>415947057@qq.com</t>
  </si>
  <si>
    <t>Hotcmy Store</t>
  </si>
  <si>
    <t>CN</t>
  </si>
  <si>
    <t>KE10GT1</t>
  </si>
  <si>
    <t>920358402@qq.com</t>
  </si>
  <si>
    <t>FanZemst</t>
  </si>
  <si>
    <t>CN</t>
  </si>
  <si>
    <t>KE10GT2</t>
  </si>
  <si>
    <t>1963168088@qq.com</t>
  </si>
  <si>
    <t>Moozoo</t>
  </si>
  <si>
    <t>CN</t>
  </si>
  <si>
    <t>KE10GT5</t>
  </si>
  <si>
    <t>3329638634@qq.com</t>
  </si>
  <si>
    <t>Witkey</t>
  </si>
  <si>
    <t>CN</t>
  </si>
  <si>
    <t>KE10GT6</t>
  </si>
  <si>
    <t>573341094@qq.com</t>
  </si>
  <si>
    <t>Regnauhs Store</t>
  </si>
  <si>
    <t>CN</t>
  </si>
  <si>
    <t>KE10GT7</t>
  </si>
  <si>
    <t>2173095993@qq.com</t>
  </si>
  <si>
    <t>Kimito</t>
  </si>
  <si>
    <t>CN</t>
  </si>
  <si>
    <t>KE10GT8</t>
  </si>
  <si>
    <t>michelledu001@163.com</t>
  </si>
  <si>
    <t>JY shop</t>
  </si>
  <si>
    <t>CN</t>
  </si>
  <si>
    <t>KE10GTA</t>
  </si>
  <si>
    <t>singedan@outlook.com</t>
  </si>
  <si>
    <t>singedan</t>
  </si>
  <si>
    <t>CN</t>
  </si>
  <si>
    <t>KE10GTE</t>
  </si>
  <si>
    <t>2845123227@qq.com</t>
  </si>
  <si>
    <t>Hello Living House</t>
  </si>
  <si>
    <t>CN</t>
  </si>
  <si>
    <t>KE10GTH</t>
  </si>
  <si>
    <t>851792489@qq.com</t>
  </si>
  <si>
    <t>Guo Guo Well Shopping Store</t>
  </si>
  <si>
    <t>CN</t>
  </si>
  <si>
    <t>KE10GTI</t>
  </si>
  <si>
    <t>wuguanxiong15@gmail.com</t>
  </si>
  <si>
    <t>MysteriousEastern</t>
  </si>
  <si>
    <t>CN</t>
  </si>
  <si>
    <t>KE10GTK</t>
  </si>
  <si>
    <t>1559320512@qq.com</t>
  </si>
  <si>
    <t>Happy Star Shopping Center</t>
  </si>
  <si>
    <t>CN</t>
  </si>
  <si>
    <t>KE10GTM</t>
  </si>
  <si>
    <t>252136585@qq.com</t>
  </si>
  <si>
    <t>Tupperware Mall</t>
  </si>
  <si>
    <t>CN</t>
  </si>
  <si>
    <t>KE10GTN</t>
  </si>
  <si>
    <t>178890349@qq.com</t>
  </si>
  <si>
    <t>Kingmall</t>
  </si>
  <si>
    <t>CN</t>
  </si>
  <si>
    <t>KE10GTP</t>
  </si>
  <si>
    <t>1307456900@qq.com</t>
  </si>
  <si>
    <t>Mi Franchise Store</t>
  </si>
  <si>
    <t>CN</t>
  </si>
  <si>
    <t>KE10GTS</t>
  </si>
  <si>
    <t>2129288003@qq.com</t>
  </si>
  <si>
    <t>IYouNice</t>
  </si>
  <si>
    <t>CN</t>
  </si>
  <si>
    <t>KE10GU1</t>
  </si>
  <si>
    <t>nychenshen68@outlook.com</t>
  </si>
  <si>
    <t>Swallow house</t>
  </si>
  <si>
    <t>CN</t>
  </si>
  <si>
    <t>KE10GUN</t>
  </si>
  <si>
    <t>2196755754@qq.com</t>
  </si>
  <si>
    <t>Flying Fish</t>
  </si>
  <si>
    <t>CN</t>
  </si>
  <si>
    <t>KE10GUO</t>
  </si>
  <si>
    <t>2868339373@qq.com</t>
  </si>
  <si>
    <t>WRT Store</t>
  </si>
  <si>
    <t>CN</t>
  </si>
  <si>
    <t>KE10GUP</t>
  </si>
  <si>
    <t>robotanno@robotanno.com</t>
  </si>
  <si>
    <t>RobotAnno(ShenZhen)Co.,Ltd</t>
  </si>
  <si>
    <t>CN</t>
  </si>
  <si>
    <t>KE10GVI</t>
  </si>
  <si>
    <t>3004680456@qq.com</t>
  </si>
  <si>
    <t>LianHang</t>
  </si>
  <si>
    <t>CN</t>
  </si>
  <si>
    <t>KE10GVK</t>
  </si>
  <si>
    <t>3597512080@qq.com</t>
  </si>
  <si>
    <t>Sunshine happy shopping center</t>
  </si>
  <si>
    <t>CN</t>
  </si>
  <si>
    <t>KE10GVL</t>
  </si>
  <si>
    <t>2592288353@qq.com</t>
  </si>
  <si>
    <t>Integrity happy shopping center</t>
  </si>
  <si>
    <t>CN</t>
  </si>
  <si>
    <t>KE10GVO</t>
  </si>
  <si>
    <t>3399183792@qq.com</t>
  </si>
  <si>
    <t>Mimi happy shopping center</t>
  </si>
  <si>
    <t>CN</t>
  </si>
  <si>
    <t>KE10GVR</t>
  </si>
  <si>
    <t>112100447@qq.com</t>
  </si>
  <si>
    <t>Tenofo</t>
  </si>
  <si>
    <t>CN</t>
  </si>
  <si>
    <t>KE10GW1</t>
  </si>
  <si>
    <t>HengYangEastonTrade@hotmail.com</t>
  </si>
  <si>
    <t>Clover</t>
  </si>
  <si>
    <t>CN</t>
  </si>
  <si>
    <t>KE10GW3</t>
  </si>
  <si>
    <t>18159991990@163.com</t>
  </si>
  <si>
    <t>SSShop</t>
  </si>
  <si>
    <t>CN</t>
  </si>
  <si>
    <t>KE10GW5</t>
  </si>
  <si>
    <t>boxingring@163.com</t>
  </si>
  <si>
    <t>CNsalexpress</t>
  </si>
  <si>
    <t>CN</t>
  </si>
  <si>
    <t>KE10GWJ</t>
  </si>
  <si>
    <t>2885208788@qq.com</t>
  </si>
  <si>
    <t>AweiDirect</t>
  </si>
  <si>
    <t>CN</t>
  </si>
  <si>
    <t>KE10GWZ</t>
  </si>
  <si>
    <t>1422219319@qq.com</t>
  </si>
  <si>
    <t>BZ Store</t>
  </si>
  <si>
    <t>CN</t>
  </si>
  <si>
    <t>KE10GX1</t>
  </si>
  <si>
    <t>124284857@qq.com</t>
  </si>
  <si>
    <t>ants house</t>
  </si>
  <si>
    <t>CN</t>
  </si>
  <si>
    <t>KE10GX2</t>
  </si>
  <si>
    <t>294958583@qq.com</t>
  </si>
  <si>
    <t>Buybuybuy Mall</t>
  </si>
  <si>
    <t>CN</t>
  </si>
  <si>
    <t>KE10GXY</t>
  </si>
  <si>
    <t>customer@unihertz.com</t>
  </si>
  <si>
    <t>Jelly &amp; Atom</t>
  </si>
  <si>
    <t>CN</t>
  </si>
  <si>
    <t>KE10GY0</t>
  </si>
  <si>
    <t>63334610@qq.com</t>
  </si>
  <si>
    <t>DAMAIJIASHOP</t>
  </si>
  <si>
    <t>CN</t>
  </si>
  <si>
    <t>KE10GY1</t>
  </si>
  <si>
    <t>angel.jky@gmail.com</t>
  </si>
  <si>
    <t>mobile online</t>
  </si>
  <si>
    <t>CN</t>
  </si>
  <si>
    <t>KE10GY5</t>
  </si>
  <si>
    <t>henglujin2011@163.com</t>
  </si>
  <si>
    <t>Ankate Shopping</t>
  </si>
  <si>
    <t>CN</t>
  </si>
  <si>
    <t>KE10GY7</t>
  </si>
  <si>
    <t>13429840791@163.com</t>
  </si>
  <si>
    <t>forseason</t>
  </si>
  <si>
    <t>CN</t>
  </si>
  <si>
    <t>KE10GY9</t>
  </si>
  <si>
    <t>aihontai@163.com</t>
  </si>
  <si>
    <t>LEBAIQI STORE</t>
  </si>
  <si>
    <t>CN</t>
  </si>
  <si>
    <t>KE10GZT</t>
  </si>
  <si>
    <t>Gnedroty@yahoo.com</t>
  </si>
  <si>
    <t>Gnedroty</t>
  </si>
  <si>
    <t>CN</t>
  </si>
  <si>
    <t>KE10GZW</t>
  </si>
  <si>
    <t>lianshengdianshang@outlook.com</t>
  </si>
  <si>
    <t>Evergreat</t>
  </si>
  <si>
    <t>CN</t>
  </si>
  <si>
    <t>KE10H0Z</t>
  </si>
  <si>
    <t>dankilonzo782@gmail.com</t>
  </si>
  <si>
    <t>Dabi online Store</t>
  </si>
  <si>
    <t>CN</t>
  </si>
  <si>
    <t>KE10H1T</t>
  </si>
  <si>
    <t>867577789@qq.com</t>
  </si>
  <si>
    <t>hgkj1990</t>
  </si>
  <si>
    <t>CN</t>
  </si>
  <si>
    <t>KE10H1U</t>
  </si>
  <si>
    <t>76717555@qq.com</t>
  </si>
  <si>
    <t>Brand Mall</t>
  </si>
  <si>
    <t>CN</t>
  </si>
  <si>
    <t>KE10H23</t>
  </si>
  <si>
    <t>zjyyhm@126.com</t>
  </si>
  <si>
    <t>Ace King fantasy</t>
  </si>
  <si>
    <t>CN</t>
  </si>
  <si>
    <t>KE10H25</t>
  </si>
  <si>
    <t>lodaon@sohu.com</t>
  </si>
  <si>
    <t>lodaon</t>
  </si>
  <si>
    <t>CN</t>
  </si>
  <si>
    <t>KE10H27</t>
  </si>
  <si>
    <t>Bacbity@yahoo.com</t>
  </si>
  <si>
    <t>Bacbity</t>
  </si>
  <si>
    <t>CN</t>
  </si>
  <si>
    <t>KE10H28</t>
  </si>
  <si>
    <t>Fovibery@yahoo.com</t>
  </si>
  <si>
    <t>Fovibery</t>
  </si>
  <si>
    <t>CN</t>
  </si>
  <si>
    <t>KE10H29</t>
  </si>
  <si>
    <t>bewelide@yahoo.com</t>
  </si>
  <si>
    <t>bewelide</t>
  </si>
  <si>
    <t>CN</t>
  </si>
  <si>
    <t>KE10H2A</t>
  </si>
  <si>
    <t>Correponde@yahoo.com</t>
  </si>
  <si>
    <t>Correponde</t>
  </si>
  <si>
    <t>CN</t>
  </si>
  <si>
    <t>KE10H2D</t>
  </si>
  <si>
    <t>734713236@qq.com</t>
  </si>
  <si>
    <t>Sterling Silver</t>
  </si>
  <si>
    <t>CN</t>
  </si>
  <si>
    <t>KE10H2E</t>
  </si>
  <si>
    <t>Decteres@yahoo.com</t>
  </si>
  <si>
    <t>Decteres</t>
  </si>
  <si>
    <t>CN</t>
  </si>
  <si>
    <t>KE10H2F</t>
  </si>
  <si>
    <t>524166581@qq.com</t>
  </si>
  <si>
    <t>jietu</t>
  </si>
  <si>
    <t>CN</t>
  </si>
  <si>
    <t>KE10H2H</t>
  </si>
  <si>
    <t>braveayong@sohu.com</t>
  </si>
  <si>
    <t>braveayong</t>
  </si>
  <si>
    <t>CN</t>
  </si>
  <si>
    <t>KE10H2K</t>
  </si>
  <si>
    <t>guoaivo@sina.com</t>
  </si>
  <si>
    <t>guoaivo</t>
  </si>
  <si>
    <t>CN</t>
  </si>
  <si>
    <t>KE10H2L</t>
  </si>
  <si>
    <t>hailichange@sohu.com</t>
  </si>
  <si>
    <t>hailichange</t>
  </si>
  <si>
    <t>CN</t>
  </si>
  <si>
    <t>KE10H2M</t>
  </si>
  <si>
    <t>651220192@qq.com</t>
  </si>
  <si>
    <t>ptrb</t>
  </si>
  <si>
    <t>CN</t>
  </si>
  <si>
    <t>KE10H2N</t>
  </si>
  <si>
    <t>houseworkhu@sohu.com</t>
  </si>
  <si>
    <t>houseworkhu</t>
  </si>
  <si>
    <t>CN</t>
  </si>
  <si>
    <t>KE10H2P</t>
  </si>
  <si>
    <t>xingbiaocao@sohu.com</t>
  </si>
  <si>
    <t>xingbiaocao</t>
  </si>
  <si>
    <t>CN</t>
  </si>
  <si>
    <t>KE10H2R</t>
  </si>
  <si>
    <t>Zetenis@sohu.com</t>
  </si>
  <si>
    <t>Zetenis</t>
  </si>
  <si>
    <t>CN</t>
  </si>
  <si>
    <t>KE10H2W</t>
  </si>
  <si>
    <t>insertpao@sohu.com</t>
  </si>
  <si>
    <t>insertpao</t>
  </si>
  <si>
    <t>CN</t>
  </si>
  <si>
    <t>KE10H33</t>
  </si>
  <si>
    <t>cowboyki@sohu.com</t>
  </si>
  <si>
    <t>cowboyki</t>
  </si>
  <si>
    <t>CN</t>
  </si>
  <si>
    <t>KE10H34</t>
  </si>
  <si>
    <t>13085857520@163.com</t>
  </si>
  <si>
    <t>COCOEPPS PLUS SIZE</t>
  </si>
  <si>
    <t>CN</t>
  </si>
  <si>
    <t>KE10H3C</t>
  </si>
  <si>
    <t>15138928510@163.com</t>
  </si>
  <si>
    <t>AKSARPET</t>
  </si>
  <si>
    <t>CN</t>
  </si>
  <si>
    <t>KE10H3E</t>
  </si>
  <si>
    <t>530198025@qq.com</t>
  </si>
  <si>
    <t>a pine tree</t>
  </si>
  <si>
    <t>CN</t>
  </si>
  <si>
    <t>KE10H3H</t>
  </si>
  <si>
    <t>785722234@qq.com</t>
  </si>
  <si>
    <t>YUMU world</t>
  </si>
  <si>
    <t>CN</t>
  </si>
  <si>
    <t>KE10H45</t>
  </si>
  <si>
    <t>2240660546@qq.com</t>
  </si>
  <si>
    <t>Happy-Life</t>
  </si>
  <si>
    <t>CN</t>
  </si>
  <si>
    <t>KE10H4D</t>
  </si>
  <si>
    <t>minirosey@outlook.com</t>
  </si>
  <si>
    <t>UUJuly</t>
  </si>
  <si>
    <t>CN</t>
  </si>
  <si>
    <t>KE10H52</t>
  </si>
  <si>
    <t>marygong75@126.com</t>
  </si>
  <si>
    <t>Rainbow Bridge</t>
  </si>
  <si>
    <t>CN</t>
  </si>
  <si>
    <t>KE10H53</t>
  </si>
  <si>
    <t>info@kepnixshop.com</t>
  </si>
  <si>
    <t>kepnixshop</t>
  </si>
  <si>
    <t>CN</t>
  </si>
  <si>
    <t>KE10H54</t>
  </si>
  <si>
    <t>596306018@qq.com</t>
  </si>
  <si>
    <t>NENGZHE</t>
  </si>
  <si>
    <t>CN</t>
  </si>
  <si>
    <t>KE10H55</t>
  </si>
  <si>
    <t>876743902@qq.com</t>
  </si>
  <si>
    <t>B-CLOTHES</t>
  </si>
  <si>
    <t>CN</t>
  </si>
  <si>
    <t>KE10H56</t>
  </si>
  <si>
    <t>112130314@qq.com</t>
  </si>
  <si>
    <t>CWZZW</t>
  </si>
  <si>
    <t>CN</t>
  </si>
  <si>
    <t>KE10H57</t>
  </si>
  <si>
    <t>862775265@qq.com</t>
  </si>
  <si>
    <t>ZXN</t>
  </si>
  <si>
    <t>CN</t>
  </si>
  <si>
    <t>KE10H5E</t>
  </si>
  <si>
    <t>546117990@qq.com</t>
  </si>
  <si>
    <t>Puhong Trade</t>
  </si>
  <si>
    <t>CN</t>
  </si>
  <si>
    <t>KE10H5F</t>
  </si>
  <si>
    <t>1096249287@qq.com</t>
  </si>
  <si>
    <t>Shop number one.</t>
  </si>
  <si>
    <t>CN</t>
  </si>
  <si>
    <t>KE10H5G</t>
  </si>
  <si>
    <t>wenlaiwangluo@outlook.com</t>
  </si>
  <si>
    <t>WENLAI</t>
  </si>
  <si>
    <t>CN</t>
  </si>
  <si>
    <t>KE10H5H</t>
  </si>
  <si>
    <t>echo@hqhouseware.com</t>
  </si>
  <si>
    <t>ClearSea</t>
  </si>
  <si>
    <t>CN</t>
  </si>
  <si>
    <t>KE10H5I</t>
  </si>
  <si>
    <t>15847610462@163.com</t>
  </si>
  <si>
    <t>yijiayigou</t>
  </si>
  <si>
    <t>CN</t>
  </si>
  <si>
    <t>KE10H5N</t>
  </si>
  <si>
    <t>274654633@qq.com</t>
  </si>
  <si>
    <t>Zenrick Soccer Jerseys Store</t>
  </si>
  <si>
    <t>CN</t>
  </si>
  <si>
    <t>KE10H5P</t>
  </si>
  <si>
    <t>leimianhu@loeldeal.com</t>
  </si>
  <si>
    <t>XEYOU</t>
  </si>
  <si>
    <t>CN</t>
  </si>
  <si>
    <t>KE10H5T</t>
  </si>
  <si>
    <t>295144704@qq.com</t>
  </si>
  <si>
    <t>tutu's store</t>
  </si>
  <si>
    <t>CN</t>
  </si>
  <si>
    <t>KE10H5V</t>
  </si>
  <si>
    <t>hzshuangyi888@163.com</t>
  </si>
  <si>
    <t>ALCOCO</t>
  </si>
  <si>
    <t>CN</t>
  </si>
  <si>
    <t>KE10H65</t>
  </si>
  <si>
    <t>supplier@hi-ana.com</t>
  </si>
  <si>
    <t>ANA GIRL</t>
  </si>
  <si>
    <t>CN</t>
  </si>
  <si>
    <t>KE10H68</t>
  </si>
  <si>
    <t>sunruners@163.com</t>
  </si>
  <si>
    <t>runers</t>
  </si>
  <si>
    <t>CN</t>
  </si>
  <si>
    <t>KE10H69</t>
  </si>
  <si>
    <t>serverlim@163.com</t>
  </si>
  <si>
    <t>minihouse</t>
  </si>
  <si>
    <t>CN</t>
  </si>
  <si>
    <t>KE10H6A</t>
  </si>
  <si>
    <t>405865666@qq.com</t>
  </si>
  <si>
    <t>colorworld</t>
  </si>
  <si>
    <t>CN</t>
  </si>
  <si>
    <t>KE10H6D</t>
  </si>
  <si>
    <t>3548049044@qq.com</t>
  </si>
  <si>
    <t>WMBC</t>
  </si>
  <si>
    <t>CN</t>
  </si>
  <si>
    <t>KE10H6E</t>
  </si>
  <si>
    <t>724269099@qq.com</t>
  </si>
  <si>
    <t>Lovely Clover</t>
  </si>
  <si>
    <t>CN</t>
  </si>
  <si>
    <t>KE10H6G</t>
  </si>
  <si>
    <t>yuansu75@sina.com</t>
  </si>
  <si>
    <t>igogo9785</t>
  </si>
  <si>
    <t>CN</t>
  </si>
  <si>
    <t>KE10H6H</t>
  </si>
  <si>
    <t>S1ncry@hotmail.com</t>
  </si>
  <si>
    <t>Bravego</t>
  </si>
  <si>
    <t>CN</t>
  </si>
  <si>
    <t>KE10H6J</t>
  </si>
  <si>
    <t>18938662726@189.cn</t>
  </si>
  <si>
    <t>Fashion official store</t>
  </si>
  <si>
    <t>CN</t>
  </si>
  <si>
    <t>KE10H6K</t>
  </si>
  <si>
    <t>youdaa@163.com</t>
  </si>
  <si>
    <t>YKPOEE</t>
  </si>
  <si>
    <t>CN</t>
  </si>
  <si>
    <t>KE10H6L</t>
  </si>
  <si>
    <t>shitucs@sohu.com</t>
  </si>
  <si>
    <t>shitucs</t>
  </si>
  <si>
    <t>CN</t>
  </si>
  <si>
    <t>KE10H6M</t>
  </si>
  <si>
    <t>duanxinyv@sina.com</t>
  </si>
  <si>
    <t>duanxinyv</t>
  </si>
  <si>
    <t>CN</t>
  </si>
  <si>
    <t>KE10H6R</t>
  </si>
  <si>
    <t>xiuxingzi@sohu.com</t>
  </si>
  <si>
    <t>Xiuxingzi</t>
  </si>
  <si>
    <t>CN</t>
  </si>
  <si>
    <t>KE10H6T</t>
  </si>
  <si>
    <t>hiamok@sohu.com</t>
  </si>
  <si>
    <t>Hiamok</t>
  </si>
  <si>
    <t>CN</t>
  </si>
  <si>
    <t>KE10H7Z</t>
  </si>
  <si>
    <t>18038083435@163.com</t>
  </si>
  <si>
    <t>Top sealer </t>
  </si>
  <si>
    <t>CN</t>
  </si>
  <si>
    <t>KE10H81</t>
  </si>
  <si>
    <t>incentgz@outlook.com</t>
  </si>
  <si>
    <t>incentgz</t>
  </si>
  <si>
    <t>CN</t>
  </si>
  <si>
    <t>KE10H82</t>
  </si>
  <si>
    <t>15350829@qq.com</t>
  </si>
  <si>
    <t>XiXi MALL</t>
  </si>
  <si>
    <t>CN</t>
  </si>
  <si>
    <t>KE10H86</t>
  </si>
  <si>
    <t>aohaokeji@gmail.com</t>
  </si>
  <si>
    <t>aohao123123</t>
  </si>
  <si>
    <t>CN</t>
  </si>
  <si>
    <t>KE10H88</t>
  </si>
  <si>
    <t>longbin802517@gmail.com</t>
  </si>
  <si>
    <t>vishene</t>
  </si>
  <si>
    <t>CN</t>
  </si>
  <si>
    <t>KE10H8J</t>
  </si>
  <si>
    <t>erinwong@shenwantechind.com</t>
  </si>
  <si>
    <t>shenwan   tech  ind  3c Product Factory Direct Store</t>
  </si>
  <si>
    <t>CN</t>
  </si>
  <si>
    <t>KE10H8L</t>
  </si>
  <si>
    <t>m15980063386@163.com</t>
  </si>
  <si>
    <t>Osyare</t>
  </si>
  <si>
    <t>CN</t>
  </si>
  <si>
    <t>KE10H8N</t>
  </si>
  <si>
    <t>1206074616@qq.com</t>
  </si>
  <si>
    <t>AH STORE</t>
  </si>
  <si>
    <t>CN</t>
  </si>
  <si>
    <t>KE10H8O</t>
  </si>
  <si>
    <t>3278634586@qq.com</t>
  </si>
  <si>
    <t>HZM STORE</t>
  </si>
  <si>
    <t>CN</t>
  </si>
  <si>
    <t>KE10H8Y</t>
  </si>
  <si>
    <t>youmeiali@126.com</t>
  </si>
  <si>
    <t>Chen ZhenLin</t>
  </si>
  <si>
    <t>CN</t>
  </si>
  <si>
    <t>KE10H92</t>
  </si>
  <si>
    <t>ankune@163.com</t>
  </si>
  <si>
    <t>Good intelligence</t>
  </si>
  <si>
    <t>CN</t>
  </si>
  <si>
    <t>KE10H95</t>
  </si>
  <si>
    <t>107330740@qq.com</t>
  </si>
  <si>
    <t>zhukkbn</t>
  </si>
  <si>
    <t>CN</t>
  </si>
  <si>
    <t>KE10H97</t>
  </si>
  <si>
    <t>1910136521@qq.com</t>
  </si>
  <si>
    <t>jiushijie</t>
  </si>
  <si>
    <t>CN</t>
  </si>
  <si>
    <t>KE10H98</t>
  </si>
  <si>
    <t>1109720212@qq.com</t>
  </si>
  <si>
    <t>MISSAI</t>
  </si>
  <si>
    <t>CN</t>
  </si>
  <si>
    <t>KE10H9A</t>
  </si>
  <si>
    <t>orchid_zh@sina.com</t>
  </si>
  <si>
    <t>Traveler's Choice</t>
  </si>
  <si>
    <t>CN</t>
  </si>
  <si>
    <t>KE10H9B</t>
  </si>
  <si>
    <t>750501257@qq.com</t>
  </si>
  <si>
    <t>Faoiujin</t>
  </si>
  <si>
    <t>CN</t>
  </si>
  <si>
    <t>KE10H9D</t>
  </si>
  <si>
    <t>6682484@qq.com</t>
  </si>
  <si>
    <t>xiamao</t>
  </si>
  <si>
    <t>CN</t>
  </si>
  <si>
    <t>KE10H9I</t>
  </si>
  <si>
    <t>souatech@qq.com</t>
  </si>
  <si>
    <t>zololuo</t>
  </si>
  <si>
    <t>CN</t>
  </si>
  <si>
    <t>KE10H9J</t>
  </si>
  <si>
    <t>3335439283@qq.com</t>
  </si>
  <si>
    <t>Jriolac</t>
  </si>
  <si>
    <t>CN</t>
  </si>
  <si>
    <t>KE10H9L</t>
  </si>
  <si>
    <t>goushangyindianzishangwu@gmail.com</t>
  </si>
  <si>
    <t>goushangyin123</t>
  </si>
  <si>
    <t>CN</t>
  </si>
  <si>
    <t>KE10H9M</t>
  </si>
  <si>
    <t>kangmeite@gmail.com</t>
  </si>
  <si>
    <t>kangmeite123</t>
  </si>
  <si>
    <t>CN</t>
  </si>
  <si>
    <t>KE10H9N</t>
  </si>
  <si>
    <t>taojuhuidianzishangwu@gmail.com</t>
  </si>
  <si>
    <t>taojuhui123</t>
  </si>
  <si>
    <t>CN</t>
  </si>
  <si>
    <t>KE10H9P</t>
  </si>
  <si>
    <t>531597603@qq.com</t>
  </si>
  <si>
    <t>giltpalace</t>
  </si>
  <si>
    <t>CN</t>
  </si>
  <si>
    <t>KE10H9R</t>
  </si>
  <si>
    <t>13937940026@163.com</t>
  </si>
  <si>
    <t>zhilang</t>
  </si>
  <si>
    <t>CN</t>
  </si>
  <si>
    <t>KE10H9T</t>
  </si>
  <si>
    <t>364639282@qq.com</t>
  </si>
  <si>
    <t>foshanshimeiliantuliaoyouxiangongsi</t>
  </si>
  <si>
    <t>CN</t>
  </si>
  <si>
    <t>KE10H9V</t>
  </si>
  <si>
    <t>gushengse@qq.com</t>
  </si>
  <si>
    <t>HIFI College</t>
  </si>
  <si>
    <t>CN</t>
  </si>
  <si>
    <t>KE10H9Z</t>
  </si>
  <si>
    <t>3539881687@qq.com</t>
  </si>
  <si>
    <t>VSHTECH</t>
  </si>
  <si>
    <t>CN</t>
  </si>
  <si>
    <t>KE10HA0</t>
  </si>
  <si>
    <t>phoebe.chen.2007@hotmail.com</t>
  </si>
  <si>
    <t>Famoda LX</t>
  </si>
  <si>
    <t>CN</t>
  </si>
  <si>
    <t>KE10HA1</t>
  </si>
  <si>
    <t>863809964@qq.com</t>
  </si>
  <si>
    <t>Give your best choice</t>
  </si>
  <si>
    <t>CN</t>
  </si>
  <si>
    <t>KE10HAA</t>
  </si>
  <si>
    <t>danruitrade@hotmail.com</t>
  </si>
  <si>
    <t>Danmes</t>
  </si>
  <si>
    <t>CN</t>
  </si>
  <si>
    <t>KE10HAB</t>
  </si>
  <si>
    <t>heliqun01@ecsemir.com</t>
  </si>
  <si>
    <t>aikenfashion</t>
  </si>
  <si>
    <t>CN</t>
  </si>
  <si>
    <t>KE10HAD</t>
  </si>
  <si>
    <t>1225509323@qq.com</t>
  </si>
  <si>
    <t>Boutique Mall</t>
  </si>
  <si>
    <t>CN</t>
  </si>
  <si>
    <t>KE10HAH</t>
  </si>
  <si>
    <t>1062459211@qq.com</t>
  </si>
  <si>
    <t>ALLEN</t>
  </si>
  <si>
    <t>CN</t>
  </si>
  <si>
    <t>KE10HAI</t>
  </si>
  <si>
    <t>15876167688@163.com</t>
  </si>
  <si>
    <t>Secret Garden Fashion</t>
  </si>
  <si>
    <t>CN</t>
  </si>
  <si>
    <t>KE10HAK</t>
  </si>
  <si>
    <t>1034035747@qq.com</t>
  </si>
  <si>
    <t>puger cultuarl center</t>
  </si>
  <si>
    <t>CN</t>
  </si>
  <si>
    <t>KE10HAL</t>
  </si>
  <si>
    <t>koadong@sohu.com</t>
  </si>
  <si>
    <t>koadong</t>
  </si>
  <si>
    <t>CN</t>
  </si>
  <si>
    <t>KE10HAP</t>
  </si>
  <si>
    <t>2992179159@qq.com</t>
  </si>
  <si>
    <t>Popular elements</t>
  </si>
  <si>
    <t>CN</t>
  </si>
  <si>
    <t>KE10HAR</t>
  </si>
  <si>
    <t>shea15312@qq.com</t>
  </si>
  <si>
    <t>HFSR-Mall</t>
  </si>
  <si>
    <t>CN</t>
  </si>
  <si>
    <t>KE10HAT</t>
  </si>
  <si>
    <t>lightingsteven@163.com</t>
  </si>
  <si>
    <t>Real-Deal Shop</t>
  </si>
  <si>
    <t>CN</t>
  </si>
  <si>
    <t>KE10HAW</t>
  </si>
  <si>
    <t>546209440@qq.com</t>
  </si>
  <si>
    <t>Fashion frontier</t>
  </si>
  <si>
    <t>CN</t>
  </si>
  <si>
    <t>KE10HAX</t>
  </si>
  <si>
    <t>cmtingqq@163.com</t>
  </si>
  <si>
    <t>C.C.M.T</t>
  </si>
  <si>
    <t>CN</t>
  </si>
  <si>
    <t>KE10HAY</t>
  </si>
  <si>
    <t>741184828@qq.com</t>
  </si>
  <si>
    <t>Dw-love</t>
  </si>
  <si>
    <t>CN</t>
  </si>
  <si>
    <t>KE10HAZ</t>
  </si>
  <si>
    <t>2464619663@qq.com</t>
  </si>
  <si>
    <t>Dwhapply</t>
  </si>
  <si>
    <t>CN</t>
  </si>
  <si>
    <t>KE10HB0</t>
  </si>
  <si>
    <t>william_technology@aliyun.com</t>
  </si>
  <si>
    <t>chemmette</t>
  </si>
  <si>
    <t>CN</t>
  </si>
  <si>
    <t>KE10HB1</t>
  </si>
  <si>
    <t>309575129@qq.com</t>
  </si>
  <si>
    <t>Kelly's Fashion Stores</t>
  </si>
  <si>
    <t>CN</t>
  </si>
  <si>
    <t>KE10HB3</t>
  </si>
  <si>
    <t>1444768975@qq.com</t>
  </si>
  <si>
    <t>echocity</t>
  </si>
  <si>
    <t>CN</t>
  </si>
  <si>
    <t>KE10HB4</t>
  </si>
  <si>
    <t>425279859@qq.com</t>
  </si>
  <si>
    <t>Globallshop</t>
  </si>
  <si>
    <t>CN</t>
  </si>
  <si>
    <t>KE10HB5</t>
  </si>
  <si>
    <t>online@szhyst.com</t>
  </si>
  <si>
    <t>Wieppo Official Store - PLM</t>
  </si>
  <si>
    <t>CN</t>
  </si>
  <si>
    <t>KE10HB6</t>
  </si>
  <si>
    <t>qinliping460@qq.com</t>
  </si>
  <si>
    <t>Hakuna Matata</t>
  </si>
  <si>
    <t>CN</t>
  </si>
  <si>
    <t>KE10HB9</t>
  </si>
  <si>
    <t>2628653928@qq.com</t>
  </si>
  <si>
    <t>chyf0000</t>
  </si>
  <si>
    <t>CN</t>
  </si>
  <si>
    <t>KE10HBA</t>
  </si>
  <si>
    <t>ramonwang111@Gmail.com</t>
  </si>
  <si>
    <t>stone lion</t>
  </si>
  <si>
    <t>CN</t>
  </si>
  <si>
    <t>KE10HBB</t>
  </si>
  <si>
    <t>smartlink17@hotmail.com</t>
  </si>
  <si>
    <t>Tipotin</t>
  </si>
  <si>
    <t>CN</t>
  </si>
  <si>
    <t>KE10HBC</t>
  </si>
  <si>
    <t>gusgarment@163.com</t>
  </si>
  <si>
    <t>Viendo Flagship Store</t>
  </si>
  <si>
    <t>CN</t>
  </si>
  <si>
    <t>KE10HBE</t>
  </si>
  <si>
    <t>Africanmall@yahoo.com</t>
  </si>
  <si>
    <t>Africanmall</t>
  </si>
  <si>
    <t>CN</t>
  </si>
  <si>
    <t>KE10HBG</t>
  </si>
  <si>
    <t>watermalend@sohu.com</t>
  </si>
  <si>
    <t>Watermalend</t>
  </si>
  <si>
    <t>CN</t>
  </si>
  <si>
    <t>KE10HC7</t>
  </si>
  <si>
    <t>emptybuilding@163.com</t>
  </si>
  <si>
    <t>LAFESTA</t>
  </si>
  <si>
    <t>CN</t>
  </si>
  <si>
    <t>KE10HC8</t>
  </si>
  <si>
    <t>396629351@qq.com</t>
  </si>
  <si>
    <t>swrose</t>
  </si>
  <si>
    <t>CN</t>
  </si>
  <si>
    <t>KE10HCA</t>
  </si>
  <si>
    <t>1024262799@qq.com</t>
  </si>
  <si>
    <t>polar bear</t>
  </si>
  <si>
    <t>CN</t>
  </si>
  <si>
    <t>KE10HCB</t>
  </si>
  <si>
    <t>La_vida@sina.cn</t>
  </si>
  <si>
    <t>La vida</t>
  </si>
  <si>
    <t>CN</t>
  </si>
  <si>
    <t>KE10HCK</t>
  </si>
  <si>
    <t>529972023@qq.com</t>
  </si>
  <si>
    <t>Luckystar Shop</t>
  </si>
  <si>
    <t>CN</t>
  </si>
  <si>
    <t>KE10HCM</t>
  </si>
  <si>
    <t>3258355547@qq.com</t>
  </si>
  <si>
    <t>Zheng Jing Fashion</t>
  </si>
  <si>
    <t>CN</t>
  </si>
  <si>
    <t>KE10HCN</t>
  </si>
  <si>
    <t>annafayinternational@gmail.com</t>
  </si>
  <si>
    <t>Annafay</t>
  </si>
  <si>
    <t>CN</t>
  </si>
  <si>
    <t>KE10HCP</t>
  </si>
  <si>
    <t>h13243732406@outlook.com</t>
  </si>
  <si>
    <t>HEALTH CARE SHOP</t>
  </si>
  <si>
    <t>CN</t>
  </si>
  <si>
    <t>KE10HCR</t>
  </si>
  <si>
    <t>362170706@qq.com</t>
  </si>
  <si>
    <t>UIMI FASHION</t>
  </si>
  <si>
    <t>CN</t>
  </si>
  <si>
    <t>KE10HCT</t>
  </si>
  <si>
    <t>3455741362@qq.com</t>
  </si>
  <si>
    <t>Liyou Toys</t>
  </si>
  <si>
    <t>CN</t>
  </si>
  <si>
    <t>KE10HCU</t>
  </si>
  <si>
    <t>binjianying@hotmail.com</t>
  </si>
  <si>
    <t>Shangchen Cellphone Accessories</t>
  </si>
  <si>
    <t>CN</t>
  </si>
  <si>
    <t>KE10HCX</t>
  </si>
  <si>
    <t>1207188531@qq.com</t>
  </si>
  <si>
    <t>LONG B</t>
  </si>
  <si>
    <t>CN</t>
  </si>
  <si>
    <t>KE10HDE</t>
  </si>
  <si>
    <t>robin2000818@qq.com</t>
  </si>
  <si>
    <t>Brandnewlife</t>
  </si>
  <si>
    <t>CN</t>
  </si>
  <si>
    <t>KE10HDJ</t>
  </si>
  <si>
    <t>490661544@qq.com</t>
  </si>
  <si>
    <t>Sennong-Store</t>
  </si>
  <si>
    <t>CN</t>
  </si>
  <si>
    <t>KE10HDK</t>
  </si>
  <si>
    <t>hupengtao2011@163.com</t>
  </si>
  <si>
    <t>Fashion Ikon</t>
  </si>
  <si>
    <t>CN</t>
  </si>
  <si>
    <t>KE10HDL</t>
  </si>
  <si>
    <t>2675511474@qq.com</t>
  </si>
  <si>
    <t>ZT SKY</t>
  </si>
  <si>
    <t>CN</t>
  </si>
  <si>
    <t>KE10HF1</t>
  </si>
  <si>
    <t>308156346@qq.com</t>
  </si>
  <si>
    <t>Yishida Fashion Store</t>
  </si>
  <si>
    <t>CN</t>
  </si>
  <si>
    <t>KE10HF5</t>
  </si>
  <si>
    <t>tengzhuo6688@163.com</t>
  </si>
  <si>
    <t>Twinzhuo</t>
  </si>
  <si>
    <t>CN</t>
  </si>
  <si>
    <t>KE10HF6</t>
  </si>
  <si>
    <t>806852440@qq.com</t>
  </si>
  <si>
    <t>Cipher</t>
  </si>
  <si>
    <t>CN</t>
  </si>
  <si>
    <t>KE10HFD</t>
  </si>
  <si>
    <t>yan56@126.com</t>
  </si>
  <si>
    <t>dayline</t>
  </si>
  <si>
    <t>CN</t>
  </si>
  <si>
    <t>KE10HFN</t>
  </si>
  <si>
    <t>samueloduor05@gmail.com</t>
  </si>
  <si>
    <t>car accessories</t>
  </si>
  <si>
    <t>CN</t>
  </si>
  <si>
    <t>KE10HI2</t>
  </si>
  <si>
    <t>2802498622@qq.com</t>
  </si>
  <si>
    <t>LIUYING Fashion</t>
  </si>
  <si>
    <t>CN</t>
  </si>
  <si>
    <t>KE10HI3</t>
  </si>
  <si>
    <t>3219133309@qq.com</t>
  </si>
  <si>
    <t>WU ZHENG STORE</t>
  </si>
  <si>
    <t>CN</t>
  </si>
  <si>
    <t>KE10HI4</t>
  </si>
  <si>
    <t>yumanfushi@163.com</t>
  </si>
  <si>
    <t>Maktur</t>
  </si>
  <si>
    <t>CN</t>
  </si>
  <si>
    <t>KE10HI5</t>
  </si>
  <si>
    <t>estelatop123@163.com</t>
  </si>
  <si>
    <t>SKMALL</t>
  </si>
  <si>
    <t>CN</t>
  </si>
  <si>
    <t>KE10HI6</t>
  </si>
  <si>
    <t>yfwab2@126.com</t>
  </si>
  <si>
    <t>lucky@18</t>
  </si>
  <si>
    <t>CN</t>
  </si>
  <si>
    <t>KE10HIF</t>
  </si>
  <si>
    <t>1090693719@qq.com</t>
  </si>
  <si>
    <t>Waaatches&amp;Bags</t>
  </si>
  <si>
    <t>CN</t>
  </si>
  <si>
    <t>KE10HIG</t>
  </si>
  <si>
    <t>729380270@qq.com</t>
  </si>
  <si>
    <t>Unique Fantastic</t>
  </si>
  <si>
    <t>CN</t>
  </si>
  <si>
    <t>KE10HIH</t>
  </si>
  <si>
    <t>81051851@qq.com</t>
  </si>
  <si>
    <t>ominishose</t>
  </si>
  <si>
    <t>CN</t>
  </si>
  <si>
    <t>KE10HII</t>
  </si>
  <si>
    <t>zhangguoxin8968@163.com</t>
  </si>
  <si>
    <t>Tider Direct</t>
  </si>
  <si>
    <t>CN</t>
  </si>
  <si>
    <t>KE10HIJ</t>
  </si>
  <si>
    <t>276395970@qq.com</t>
  </si>
  <si>
    <t>Mingjie</t>
  </si>
  <si>
    <t>CN</t>
  </si>
  <si>
    <t>KE10HIV</t>
  </si>
  <si>
    <t>info@rigantmall.com</t>
  </si>
  <si>
    <t>Pin to Queen</t>
  </si>
  <si>
    <t>CN</t>
  </si>
  <si>
    <t>KE10HIX</t>
  </si>
  <si>
    <t>313190095@qq.com</t>
  </si>
  <si>
    <t>CaptainZ</t>
  </si>
  <si>
    <t>CN</t>
  </si>
  <si>
    <t>KE10HJ3</t>
  </si>
  <si>
    <t>1224380878@qq.com</t>
  </si>
  <si>
    <t>Nava's shop</t>
  </si>
  <si>
    <t>CN</t>
  </si>
  <si>
    <t>KE10HJ4</t>
  </si>
  <si>
    <t>2325438347@qq.com</t>
  </si>
  <si>
    <t>Moonlight Sea</t>
  </si>
  <si>
    <t>CN</t>
  </si>
  <si>
    <t>KE10HJ5</t>
  </si>
  <si>
    <t>sharemier@outlook.com</t>
  </si>
  <si>
    <t>ShareMobile</t>
  </si>
  <si>
    <t>CN</t>
  </si>
  <si>
    <t>KE10HKB</t>
  </si>
  <si>
    <t>1743564188@qq.com</t>
  </si>
  <si>
    <t>GatherGoods</t>
  </si>
  <si>
    <t>CN</t>
  </si>
  <si>
    <t>KE10HKD</t>
  </si>
  <si>
    <t>lf253892361@163.com</t>
  </si>
  <si>
    <t>mengzhongdexianggelila</t>
  </si>
  <si>
    <t>CN</t>
  </si>
  <si>
    <t>KE10HL1</t>
  </si>
  <si>
    <t>328607369@qq.com</t>
  </si>
  <si>
    <t>Forerunner</t>
  </si>
  <si>
    <t>CN</t>
  </si>
  <si>
    <t>KE10HL5</t>
  </si>
  <si>
    <t>3494239372@qq.com</t>
  </si>
  <si>
    <t>Drives</t>
  </si>
  <si>
    <t>CN</t>
  </si>
  <si>
    <t>KE10HL6</t>
  </si>
  <si>
    <t>kapok0209@qq.com</t>
  </si>
  <si>
    <t>kapok_hedy</t>
  </si>
  <si>
    <t>CN</t>
  </si>
  <si>
    <t>KE10HLA</t>
  </si>
  <si>
    <t>86298995@qq.com</t>
  </si>
  <si>
    <t>super seller</t>
  </si>
  <si>
    <t>CN</t>
  </si>
  <si>
    <t>KE10HLB</t>
  </si>
  <si>
    <t>szahlong@163.com</t>
  </si>
  <si>
    <t>Kisslife</t>
  </si>
  <si>
    <t>CN</t>
  </si>
  <si>
    <t>KE10HLC</t>
  </si>
  <si>
    <t>18657557955@163.com</t>
  </si>
  <si>
    <t>Hello curtains</t>
  </si>
  <si>
    <t>CN</t>
  </si>
  <si>
    <t>KE10HM0</t>
  </si>
  <si>
    <t>compressorsolution@163.com</t>
  </si>
  <si>
    <t>Ailuo</t>
  </si>
  <si>
    <t>CN</t>
  </si>
  <si>
    <t>KE10HM1</t>
  </si>
  <si>
    <t>Kalavision@163.com</t>
  </si>
  <si>
    <t>Kalavision</t>
  </si>
  <si>
    <t>CN</t>
  </si>
  <si>
    <t>KE10HM6</t>
  </si>
  <si>
    <t>331317541@qq.com</t>
  </si>
  <si>
    <t>Gogo shop</t>
  </si>
  <si>
    <t>CN</t>
  </si>
  <si>
    <t>KE10HM8</t>
  </si>
  <si>
    <t>731802293@qq.com</t>
  </si>
  <si>
    <t>Little Angel</t>
  </si>
  <si>
    <t>CN</t>
  </si>
  <si>
    <t>KE10HMF</t>
  </si>
  <si>
    <t>703184136@qq.com</t>
  </si>
  <si>
    <t>beautyshoes</t>
  </si>
  <si>
    <t>CN</t>
  </si>
  <si>
    <t>KE10HMJ</t>
  </si>
  <si>
    <t>2379601428@qq.com</t>
  </si>
  <si>
    <t>Linjing Trading</t>
  </si>
  <si>
    <t>CN</t>
  </si>
  <si>
    <t>KE10HML</t>
  </si>
  <si>
    <t>496461912@qq.com</t>
  </si>
  <si>
    <t>Maxnika Group</t>
  </si>
  <si>
    <t>CN</t>
  </si>
  <si>
    <t>KE10HMM</t>
  </si>
  <si>
    <t>17770076@qq.com</t>
  </si>
  <si>
    <t>Luxuriant online</t>
  </si>
  <si>
    <t>CN</t>
  </si>
  <si>
    <t>KE10HMO</t>
  </si>
  <si>
    <t>185664814@qq.com</t>
  </si>
  <si>
    <t>Trendy mall</t>
  </si>
  <si>
    <t>CN</t>
  </si>
  <si>
    <t>KE10HMV</t>
  </si>
  <si>
    <t>1571847253@qq.com</t>
  </si>
  <si>
    <t>Day Fashion shoes</t>
  </si>
  <si>
    <t>CN</t>
  </si>
  <si>
    <t>KE10HN2</t>
  </si>
  <si>
    <t>77537577@qq.com</t>
  </si>
  <si>
    <t>aniao_07</t>
  </si>
  <si>
    <t>CN</t>
  </si>
  <si>
    <t>KE10HO1</t>
  </si>
  <si>
    <t>2157635225@qq.com</t>
  </si>
  <si>
    <t>HappySunshine</t>
  </si>
  <si>
    <t>CN</t>
  </si>
  <si>
    <t>KE10HO2</t>
  </si>
  <si>
    <t>170959764@qq.com</t>
  </si>
  <si>
    <t>miaojia</t>
  </si>
  <si>
    <t>CN</t>
  </si>
  <si>
    <t>KE10HO3</t>
  </si>
  <si>
    <t>superjumia66@outlook.com</t>
  </si>
  <si>
    <t>Cullinan</t>
  </si>
  <si>
    <t>CN</t>
  </si>
  <si>
    <t>KE10HO4</t>
  </si>
  <si>
    <t>hlik1987@hotmail.com</t>
  </si>
  <si>
    <t>United Power</t>
  </si>
  <si>
    <t>CN</t>
  </si>
  <si>
    <t>KE10HO5</t>
  </si>
  <si>
    <t>934078081@qq.com</t>
  </si>
  <si>
    <t>Encounter</t>
  </si>
  <si>
    <t>CN</t>
  </si>
  <si>
    <t>KE10HO6</t>
  </si>
  <si>
    <t>hjcherry1986@sina.com</t>
  </si>
  <si>
    <t>Yingtao@Haojing</t>
  </si>
  <si>
    <t>CN</t>
  </si>
  <si>
    <t>KE10HO7</t>
  </si>
  <si>
    <t>handanlovely@tom.com</t>
  </si>
  <si>
    <t>ZW Store</t>
  </si>
  <si>
    <t>CN</t>
  </si>
  <si>
    <t>KE10HO8</t>
  </si>
  <si>
    <t>946468556@qq.com</t>
  </si>
  <si>
    <t>HK Best Fashion Style</t>
  </si>
  <si>
    <t>CN</t>
  </si>
  <si>
    <t>KE10HO9</t>
  </si>
  <si>
    <t>13250858332@163.com</t>
  </si>
  <si>
    <t>ZHI-MENG</t>
  </si>
  <si>
    <t>CN</t>
  </si>
  <si>
    <t>KE10HOA</t>
  </si>
  <si>
    <t>17097232318@163.com</t>
  </si>
  <si>
    <t>JINGRUN TRADE</t>
  </si>
  <si>
    <t>CN</t>
  </si>
  <si>
    <t>KE10HOD</t>
  </si>
  <si>
    <t>282171997@qq.com</t>
  </si>
  <si>
    <t>Fashion Barbie</t>
  </si>
  <si>
    <t>CN</t>
  </si>
  <si>
    <t>KE10HOE</t>
  </si>
  <si>
    <t>ghli@xm-super.com</t>
  </si>
  <si>
    <t>Amoy Store</t>
  </si>
  <si>
    <t>CN</t>
  </si>
  <si>
    <t>KE10HOF</t>
  </si>
  <si>
    <t>sabrina@simson.com.cn</t>
  </si>
  <si>
    <t>SIMSON</t>
  </si>
  <si>
    <t>CN</t>
  </si>
  <si>
    <t>KE10HOY</t>
  </si>
  <si>
    <t>leohan1984@163.com</t>
  </si>
  <si>
    <t>Happy&amp;Buy Store</t>
  </si>
  <si>
    <t>CN</t>
  </si>
  <si>
    <t>KE10HPP</t>
  </si>
  <si>
    <t>407375390@qq.com</t>
  </si>
  <si>
    <t>Walk Cow</t>
  </si>
  <si>
    <t>CN</t>
  </si>
  <si>
    <t>KE10HR9</t>
  </si>
  <si>
    <t>1057885056@qq.com</t>
  </si>
  <si>
    <t>KeXinFei Trading</t>
  </si>
  <si>
    <t>CN</t>
  </si>
  <si>
    <t>KE10HRA</t>
  </si>
  <si>
    <t>xiangruifu@outlook.com</t>
  </si>
  <si>
    <t>pringtingmall</t>
  </si>
  <si>
    <t>CN</t>
  </si>
  <si>
    <t>KE10HRB</t>
  </si>
  <si>
    <t>linzhangpu19910316@163.com</t>
  </si>
  <si>
    <t>Small Pu</t>
  </si>
  <si>
    <t>CN</t>
  </si>
  <si>
    <t>KE10HRC</t>
  </si>
  <si>
    <t>1710548846@qq.com</t>
  </si>
  <si>
    <t>Green party</t>
  </si>
  <si>
    <t>CN</t>
  </si>
  <si>
    <t>KE10HRD</t>
  </si>
  <si>
    <t>648827828@qq.com</t>
  </si>
  <si>
    <t>MaiDi</t>
  </si>
  <si>
    <t>CN</t>
  </si>
  <si>
    <t>KE10HRN</t>
  </si>
  <si>
    <t>zoull@kenxinda.com</t>
  </si>
  <si>
    <t>Ken Xin Da</t>
  </si>
  <si>
    <t>CN</t>
  </si>
  <si>
    <t>KE10HRT</t>
  </si>
  <si>
    <t>878814148@qq.com</t>
  </si>
  <si>
    <t>CAROL</t>
  </si>
  <si>
    <t>CN</t>
  </si>
  <si>
    <t>KE10HS6</t>
  </si>
  <si>
    <t>roberthe0115@yandex.com</t>
  </si>
  <si>
    <t>nanpiaochen</t>
  </si>
  <si>
    <t>CN</t>
  </si>
  <si>
    <t>KE10HS7</t>
  </si>
  <si>
    <t>fionanglewu@hotmail.com</t>
  </si>
  <si>
    <t>Idyllic Life</t>
  </si>
  <si>
    <t>CN</t>
  </si>
  <si>
    <t>KE10HS8</t>
  </si>
  <si>
    <t>fuwenge8888@hotmail.com</t>
  </si>
  <si>
    <t>LindadeLin</t>
  </si>
  <si>
    <t>CN</t>
  </si>
  <si>
    <t>KE10HUR</t>
  </si>
  <si>
    <t>1957492575@qq.com</t>
  </si>
  <si>
    <t>BaoGu</t>
  </si>
  <si>
    <t>CN</t>
  </si>
  <si>
    <t>KE10HUT</t>
  </si>
  <si>
    <t>1511138918@qq.com</t>
  </si>
  <si>
    <t>huashangshumadianzigang</t>
  </si>
  <si>
    <t>CN</t>
  </si>
  <si>
    <t>KE10HUU</t>
  </si>
  <si>
    <t>xinglanliu1@outlook.com</t>
  </si>
  <si>
    <t>Chen Wei Tong Da</t>
  </si>
  <si>
    <t>CN</t>
  </si>
  <si>
    <t>KE10HUV</t>
  </si>
  <si>
    <t>990688991@qq.com</t>
  </si>
  <si>
    <t>Hongyun</t>
  </si>
  <si>
    <t>CN</t>
  </si>
  <si>
    <t>KE10HUX</t>
  </si>
  <si>
    <t>29500887@qq.com</t>
  </si>
  <si>
    <t>Fly Cow</t>
  </si>
  <si>
    <t>CN</t>
  </si>
  <si>
    <t>KE10HW3</t>
  </si>
  <si>
    <t>410741546@qq.com</t>
  </si>
  <si>
    <t>Legzen </t>
  </si>
  <si>
    <t>CN</t>
  </si>
  <si>
    <t>KE10HW4</t>
  </si>
  <si>
    <t>ebayanchor@gmail.com</t>
  </si>
  <si>
    <t>Trade Starts Here</t>
  </si>
  <si>
    <t>CN</t>
  </si>
  <si>
    <t>KE10HX3</t>
  </si>
  <si>
    <t>jakieyang20110930@126.com</t>
  </si>
  <si>
    <t>Fashion electronics store</t>
  </si>
  <si>
    <t>CN</t>
  </si>
  <si>
    <t>KE10HX4</t>
  </si>
  <si>
    <t>zcytom5518@foxmail.com</t>
  </si>
  <si>
    <t>Breezebay</t>
  </si>
  <si>
    <t>CN</t>
  </si>
  <si>
    <t>KE10HX5</t>
  </si>
  <si>
    <t>jasonyue2017@outlook.com</t>
  </si>
  <si>
    <t>Hilltop Shop</t>
  </si>
  <si>
    <t>CN</t>
  </si>
  <si>
    <t>KE10HX6</t>
  </si>
  <si>
    <t>359226503@qq.com</t>
  </si>
  <si>
    <t>zhong guo shang cheng</t>
  </si>
  <si>
    <t>CN</t>
  </si>
  <si>
    <t>KE10HX7</t>
  </si>
  <si>
    <t>daisyliubx@peasper.com</t>
  </si>
  <si>
    <t>PEASPER_18</t>
  </si>
  <si>
    <t>CN</t>
  </si>
  <si>
    <t>KE10HX8</t>
  </si>
  <si>
    <t>qingdongfuzhuang@sina.com</t>
  </si>
  <si>
    <t>QINGDONGYU</t>
  </si>
  <si>
    <t>CN</t>
  </si>
  <si>
    <t>KE10HX9</t>
  </si>
  <si>
    <t>203268321@qq.com</t>
  </si>
  <si>
    <t> T X lin</t>
  </si>
  <si>
    <t>CN</t>
  </si>
  <si>
    <t>KE10HXA</t>
  </si>
  <si>
    <t>hongyuanlan@outlook.com</t>
  </si>
  <si>
    <t>Hongyuan</t>
  </si>
  <si>
    <t>CN</t>
  </si>
  <si>
    <t>KE10HXB</t>
  </si>
  <si>
    <t>tuqwu@outlook.com</t>
  </si>
  <si>
    <t>Changsheng</t>
  </si>
  <si>
    <t>CN</t>
  </si>
  <si>
    <t>KE10HXD</t>
  </si>
  <si>
    <t>langlang2013@gmail.com</t>
  </si>
  <si>
    <t>0oco</t>
  </si>
  <si>
    <t>CN</t>
  </si>
  <si>
    <t>KE10HXE</t>
  </si>
  <si>
    <t>kind123qq@163.com</t>
  </si>
  <si>
    <t>FASHION COLLECTIONS STORE</t>
  </si>
  <si>
    <t>CN</t>
  </si>
  <si>
    <t>KE10HXM</t>
  </si>
  <si>
    <t>nxyeah@126.com</t>
  </si>
  <si>
    <t>Zobbx</t>
  </si>
  <si>
    <t>CN</t>
  </si>
  <si>
    <t>KE10HXO</t>
  </si>
  <si>
    <t>yiwuouyan@163.com</t>
  </si>
  <si>
    <t>Er-Long Fashion</t>
  </si>
  <si>
    <t>CN</t>
  </si>
  <si>
    <t>KE10HXW</t>
  </si>
  <si>
    <t>secretgarden19@163.com</t>
  </si>
  <si>
    <t> GOOD WISH</t>
  </si>
  <si>
    <t>CN</t>
  </si>
  <si>
    <t>KE10HXY</t>
  </si>
  <si>
    <t>dowe2018@qq.com</t>
  </si>
  <si>
    <t>DOWE</t>
  </si>
  <si>
    <t>CN</t>
  </si>
  <si>
    <t>KE10HXZ</t>
  </si>
  <si>
    <t>306620431@qq.com</t>
  </si>
  <si>
    <t>Shanyan</t>
  </si>
  <si>
    <t>CN</t>
  </si>
  <si>
    <t>KE10HY4</t>
  </si>
  <si>
    <t>suyuanxi1230@163.com</t>
  </si>
  <si>
    <t>Daily must</t>
  </si>
  <si>
    <t>CN</t>
  </si>
  <si>
    <t>KE10HY8</t>
  </si>
  <si>
    <t>carrieha2018@gmail.com</t>
  </si>
  <si>
    <t>supermall</t>
  </si>
  <si>
    <t>CN</t>
  </si>
  <si>
    <t>KE10HYA</t>
  </si>
  <si>
    <t>Firstmobile.jumia@outlook.com</t>
  </si>
  <si>
    <t>Firstmobile</t>
  </si>
  <si>
    <t>CN</t>
  </si>
  <si>
    <t>KE10HYC</t>
  </si>
  <si>
    <t>15606277737@163.com</t>
  </si>
  <si>
    <t>coco shop</t>
  </si>
  <si>
    <t>CN</t>
  </si>
  <si>
    <t>KE10HYD</t>
  </si>
  <si>
    <t>15106423057@163.com</t>
  </si>
  <si>
    <t>COCOYYS</t>
  </si>
  <si>
    <t>CN</t>
  </si>
  <si>
    <t>KE10HYL</t>
  </si>
  <si>
    <t>onedream912@sina.com</t>
  </si>
  <si>
    <t>One Dream</t>
  </si>
  <si>
    <t>CN</t>
  </si>
  <si>
    <t>KE10HYM</t>
  </si>
  <si>
    <t>mihouse912@sina.com</t>
  </si>
  <si>
    <t>MI House</t>
  </si>
  <si>
    <t>CN</t>
  </si>
  <si>
    <t>KE10HYN</t>
  </si>
  <si>
    <t>bigbang930@sina.com</t>
  </si>
  <si>
    <t>BGBig Bang</t>
  </si>
  <si>
    <t>CN</t>
  </si>
  <si>
    <t>KE10HYO</t>
  </si>
  <si>
    <t>kissme912@sina.com</t>
  </si>
  <si>
    <t>Kiss Me</t>
  </si>
  <si>
    <t>CN</t>
  </si>
  <si>
    <t>KE10HYP</t>
  </si>
  <si>
    <t>explorer912@sina.com</t>
  </si>
  <si>
    <t>Explorer</t>
  </si>
  <si>
    <t>CN</t>
  </si>
  <si>
    <t>KE10HYR</t>
  </si>
  <si>
    <t>daydayup912@sina.com</t>
  </si>
  <si>
    <t>BGDayDayUP</t>
  </si>
  <si>
    <t>CN</t>
  </si>
  <si>
    <t>KE10HYS</t>
  </si>
  <si>
    <t>punkstore@sina.com</t>
  </si>
  <si>
    <t>Punk Store</t>
  </si>
  <si>
    <t>CN</t>
  </si>
  <si>
    <t>KE10HYU</t>
  </si>
  <si>
    <t>walkme912@sina.com</t>
  </si>
  <si>
    <t>Walkme</t>
  </si>
  <si>
    <t>CN</t>
  </si>
  <si>
    <t>KE10HYV</t>
  </si>
  <si>
    <t>912crystal@sina.com</t>
  </si>
  <si>
    <t>BGCrystal</t>
  </si>
  <si>
    <t>CN</t>
  </si>
  <si>
    <t>KE10HYW</t>
  </si>
  <si>
    <t>smilesun912@sina.com</t>
  </si>
  <si>
    <t>Smile Sun</t>
  </si>
  <si>
    <t>CN</t>
  </si>
  <si>
    <t>KE10I00</t>
  </si>
  <si>
    <t>findy.fashionstyle@hotmail.com</t>
  </si>
  <si>
    <t>Yinye</t>
  </si>
  <si>
    <t>CN</t>
  </si>
  <si>
    <t>KE10I01</t>
  </si>
  <si>
    <t>15205989898@qq.com</t>
  </si>
  <si>
    <t>Xiaomi Global Store</t>
  </si>
  <si>
    <t>CN</t>
  </si>
  <si>
    <t>KE10I02</t>
  </si>
  <si>
    <t>937330586@qq.com</t>
  </si>
  <si>
    <t>DWF</t>
  </si>
  <si>
    <t>CN</t>
  </si>
  <si>
    <t>KE10I03</t>
  </si>
  <si>
    <t>994857444@qq.com</t>
  </si>
  <si>
    <t>POLILI Shop</t>
  </si>
  <si>
    <t>CN</t>
  </si>
  <si>
    <t>KE10I04</t>
  </si>
  <si>
    <t>cwy0316@sina.com</t>
  </si>
  <si>
    <t>TUKE Offical Store</t>
  </si>
  <si>
    <t>CN</t>
  </si>
  <si>
    <t>KE10I05</t>
  </si>
  <si>
    <t>arnoviclee@gmail.com</t>
  </si>
  <si>
    <t>Eggman</t>
  </si>
  <si>
    <t>CN</t>
  </si>
  <si>
    <t>KE10I06</t>
  </si>
  <si>
    <t>842287973@qq.com</t>
  </si>
  <si>
    <t>Red Fox</t>
  </si>
  <si>
    <t>CN</t>
  </si>
  <si>
    <t>KE10I07</t>
  </si>
  <si>
    <t>lynnwe@163.com</t>
  </si>
  <si>
    <t>OLVR Store</t>
  </si>
  <si>
    <t>CN</t>
  </si>
  <si>
    <t>KE10I08</t>
  </si>
  <si>
    <t>11360927@qq.com</t>
  </si>
  <si>
    <t>tomato</t>
  </si>
  <si>
    <t>CN</t>
  </si>
  <si>
    <t>KE10I0A</t>
  </si>
  <si>
    <t>286217787@qq.com</t>
  </si>
  <si>
    <t>SKYARRY</t>
  </si>
  <si>
    <t>CN</t>
  </si>
  <si>
    <t>KE10I0B</t>
  </si>
  <si>
    <t>samhouse2018@163.com</t>
  </si>
  <si>
    <t>Sam House</t>
  </si>
  <si>
    <t>CN</t>
  </si>
  <si>
    <t>KE10I0D</t>
  </si>
  <si>
    <t>yao4702@yeah.net</t>
  </si>
  <si>
    <t>shinembroidery</t>
  </si>
  <si>
    <t>CN</t>
  </si>
  <si>
    <t>KE10I0E</t>
  </si>
  <si>
    <t>1114045458@qq.com</t>
  </si>
  <si>
    <t>Best Selling shop</t>
  </si>
  <si>
    <t>CN</t>
  </si>
  <si>
    <t>KE10I0F</t>
  </si>
  <si>
    <t>3159529400@qq.com</t>
  </si>
  <si>
    <t>Label KING</t>
  </si>
  <si>
    <t>CN</t>
  </si>
  <si>
    <t>KE10I0G</t>
  </si>
  <si>
    <t>weiyufashion@163.com</t>
  </si>
  <si>
    <t>weiyufashion</t>
  </si>
  <si>
    <t>CN</t>
  </si>
  <si>
    <t>KE10I0H</t>
  </si>
  <si>
    <t>modoutrading@163.com</t>
  </si>
  <si>
    <t>Modou</t>
  </si>
  <si>
    <t>CN</t>
  </si>
  <si>
    <t>KE10I0N</t>
  </si>
  <si>
    <t>skyit168@qq.com</t>
  </si>
  <si>
    <t>Gold wheat</t>
  </si>
  <si>
    <t>CN</t>
  </si>
  <si>
    <t>KE10I0O</t>
  </si>
  <si>
    <t>136614929@qq.com</t>
  </si>
  <si>
    <t>Miss Onion@18</t>
  </si>
  <si>
    <t>CN</t>
  </si>
  <si>
    <t>KE10I0S</t>
  </si>
  <si>
    <t>15207712010@163.com</t>
  </si>
  <si>
    <t>Damo-Store</t>
  </si>
  <si>
    <t>CN</t>
  </si>
  <si>
    <t>KE10I0T</t>
  </si>
  <si>
    <t>pkcellbattery@foxmail.com</t>
  </si>
  <si>
    <t>bikcell</t>
  </si>
  <si>
    <t>CN</t>
  </si>
  <si>
    <t>KE10I11</t>
  </si>
  <si>
    <t>huqf@qq.com</t>
  </si>
  <si>
    <t>plazafah</t>
  </si>
  <si>
    <t>CN</t>
  </si>
  <si>
    <t>KE10I12</t>
  </si>
  <si>
    <t>2850588550@qq.com</t>
  </si>
  <si>
    <t>fashionclothes.bags.dress.keychain.watercolorpen.nailuvgel</t>
  </si>
  <si>
    <t>CN</t>
  </si>
  <si>
    <t>KE10I15</t>
  </si>
  <si>
    <t>besiying@163.com</t>
  </si>
  <si>
    <t>Besyven </t>
  </si>
  <si>
    <t>CN</t>
  </si>
  <si>
    <t>KE10I29</t>
  </si>
  <si>
    <t>1134775663@qq.com</t>
  </si>
  <si>
    <t>Wheat field girl</t>
  </si>
  <si>
    <t>CN</t>
  </si>
  <si>
    <t>KE10I2A</t>
  </si>
  <si>
    <t>499323762@qq.com</t>
  </si>
  <si>
    <t>Meizhene</t>
  </si>
  <si>
    <t>CN</t>
  </si>
  <si>
    <t>KE10I2C</t>
  </si>
  <si>
    <t>93780203@qq.com</t>
  </si>
  <si>
    <t>VIP STORE</t>
  </si>
  <si>
    <t>CN</t>
  </si>
  <si>
    <t>KE10I2V</t>
  </si>
  <si>
    <t>junqi77777@163.com</t>
  </si>
  <si>
    <t>BDZ Mall</t>
  </si>
  <si>
    <t>CN</t>
  </si>
  <si>
    <t>KE10I30</t>
  </si>
  <si>
    <t>693859245@qq.com</t>
  </si>
  <si>
    <t>Putian City Dingxin Wang Trade Co  Ltd</t>
  </si>
  <si>
    <t>CN</t>
  </si>
  <si>
    <t>KE10I31</t>
  </si>
  <si>
    <t>gaojiali1994@hotmail.com</t>
  </si>
  <si>
    <t>Fangtuo</t>
  </si>
  <si>
    <t>CN</t>
  </si>
  <si>
    <t>KE10I36</t>
  </si>
  <si>
    <t>825298473@qq.com</t>
  </si>
  <si>
    <t>Danny Online Store</t>
  </si>
  <si>
    <t>CN</t>
  </si>
  <si>
    <t>KE10I3D</t>
  </si>
  <si>
    <t>yingwaias@sohu.com</t>
  </si>
  <si>
    <t>yingwaias</t>
  </si>
  <si>
    <t>CN</t>
  </si>
  <si>
    <t>KE10I3H</t>
  </si>
  <si>
    <t>yingwee@yeah.net</t>
  </si>
  <si>
    <t>cocomall</t>
  </si>
  <si>
    <t>CN</t>
  </si>
  <si>
    <t>KE10I3J</t>
  </si>
  <si>
    <t>625617364@qq.com</t>
  </si>
  <si>
    <t>YOGCU_Flash</t>
  </si>
  <si>
    <t>CN</t>
  </si>
  <si>
    <t>KE10I3L</t>
  </si>
  <si>
    <t>headhen@sohu.com</t>
  </si>
  <si>
    <t>headhen</t>
  </si>
  <si>
    <t>CN</t>
  </si>
  <si>
    <t>KE10I53</t>
  </si>
  <si>
    <t>senhuaudio@sina.com</t>
  </si>
  <si>
    <t>senhuaudio</t>
  </si>
  <si>
    <t>CN</t>
  </si>
  <si>
    <t>KE10I54</t>
  </si>
  <si>
    <t>635272316@qq.com</t>
  </si>
  <si>
    <t>DongJi</t>
  </si>
  <si>
    <t>CN</t>
  </si>
  <si>
    <t>KE10I55</t>
  </si>
  <si>
    <t>w8963yf@163.com</t>
  </si>
  <si>
    <t>mheyday@</t>
  </si>
  <si>
    <t>CN</t>
  </si>
  <si>
    <t>KE10I56</t>
  </si>
  <si>
    <t>410763506@qq.com</t>
  </si>
  <si>
    <t>Global Fashion</t>
  </si>
  <si>
    <t>CN</t>
  </si>
  <si>
    <t>KE10I57</t>
  </si>
  <si>
    <t>fzsm1208@163.com</t>
  </si>
  <si>
    <t>Skywalker outdoor sports shop</t>
  </si>
  <si>
    <t>CN</t>
  </si>
  <si>
    <t>KE10I58</t>
  </si>
  <si>
    <t>sherrie_kathdear@163.com</t>
  </si>
  <si>
    <t>swatching0103.fz</t>
  </si>
  <si>
    <t>CN</t>
  </si>
  <si>
    <t>KE10I5M</t>
  </si>
  <si>
    <t>984125108@qq.com</t>
  </si>
  <si>
    <t>Greatpurchase365</t>
  </si>
  <si>
    <t>CN</t>
  </si>
  <si>
    <t>KE10I5Y</t>
  </si>
  <si>
    <t>891902938@qq.com</t>
  </si>
  <si>
    <t>CMstyle</t>
  </si>
  <si>
    <t>CN</t>
  </si>
  <si>
    <t>KE10I64</t>
  </si>
  <si>
    <t>mqkimmy@163.com</t>
  </si>
  <si>
    <t>Lacolife</t>
  </si>
  <si>
    <t>CN</t>
  </si>
  <si>
    <t>KE10I6T</t>
  </si>
  <si>
    <t>enochworks@rocketmail.com</t>
  </si>
  <si>
    <t>Smartlife</t>
  </si>
  <si>
    <t>CN</t>
  </si>
  <si>
    <t>KE10IBB</t>
  </si>
  <si>
    <t>easybuy6735@163.com</t>
  </si>
  <si>
    <t>WinTop</t>
  </si>
  <si>
    <t>CN</t>
  </si>
  <si>
    <t>KE10IBC</t>
  </si>
  <si>
    <t>846155411@qq.com</t>
  </si>
  <si>
    <t>bomei xiamen maoyiyouxiangongsi</t>
  </si>
  <si>
    <t>CN</t>
  </si>
  <si>
    <t>KE10IBD</t>
  </si>
  <si>
    <t>1591997168@qq.com</t>
  </si>
  <si>
    <t>LE SKY Store</t>
  </si>
  <si>
    <t>CN</t>
  </si>
  <si>
    <t>KE10IDB</t>
  </si>
  <si>
    <t>470784117@qq.com</t>
  </si>
  <si>
    <t>NOOL</t>
  </si>
  <si>
    <t>CN</t>
  </si>
  <si>
    <t>KE10IF4</t>
  </si>
  <si>
    <t>xmyunpan@gmail.com</t>
  </si>
  <si>
    <t>HEVANN</t>
  </si>
  <si>
    <t>CN</t>
  </si>
  <si>
    <t>KE10IF5</t>
  </si>
  <si>
    <t>zhang.juan@outlook.com</t>
  </si>
  <si>
    <t>manwee</t>
  </si>
  <si>
    <t>CN</t>
  </si>
  <si>
    <t>KE10IF7</t>
  </si>
  <si>
    <t>511258088@qq.com</t>
  </si>
  <si>
    <t>live15</t>
  </si>
  <si>
    <t>CN</t>
  </si>
  <si>
    <t>KE10IF8</t>
  </si>
  <si>
    <t>496497389@qq.com</t>
  </si>
  <si>
    <t>Mangosteen</t>
  </si>
  <si>
    <t>CN</t>
  </si>
  <si>
    <t>KE10IF9</t>
  </si>
  <si>
    <t>zengyuzhong@outlook.com</t>
  </si>
  <si>
    <t>wenas</t>
  </si>
  <si>
    <t>CN</t>
  </si>
  <si>
    <t>KE10IFA</t>
  </si>
  <si>
    <t>augustus_lin@163.com</t>
  </si>
  <si>
    <t>confiden Jewelry</t>
  </si>
  <si>
    <t>CN</t>
  </si>
  <si>
    <t>KE10IFC</t>
  </si>
  <si>
    <t>1163593997@qq.com</t>
  </si>
  <si>
    <t>Mingo</t>
  </si>
  <si>
    <t>CN</t>
  </si>
  <si>
    <t>KE10IFD</t>
  </si>
  <si>
    <t>lanbaosi@yahoo.com</t>
  </si>
  <si>
    <t>FITTING SPORTS</t>
  </si>
  <si>
    <t>CN</t>
  </si>
  <si>
    <t>KE10IFH</t>
  </si>
  <si>
    <t>spbest01@hotmail.com</t>
  </si>
  <si>
    <t>spbest</t>
  </si>
  <si>
    <t>CN</t>
  </si>
  <si>
    <t>KE10IFI</t>
  </si>
  <si>
    <t>wdl1493@126.com</t>
  </si>
  <si>
    <t>Msneaker Shop</t>
  </si>
  <si>
    <t>CN</t>
  </si>
  <si>
    <t>KE10IFJ</t>
  </si>
  <si>
    <t>agreafwsgfwsfe@outlook.com</t>
  </si>
  <si>
    <t>Hongkai</t>
  </si>
  <si>
    <t>CN</t>
  </si>
  <si>
    <t>KE10IFL</t>
  </si>
  <si>
    <t>1278947286@qq.com</t>
  </si>
  <si>
    <t>Customer is God We love you</t>
  </si>
  <si>
    <t>CN</t>
  </si>
  <si>
    <t>KE10IFN</t>
  </si>
  <si>
    <t>lf312002650@163.com</t>
  </si>
  <si>
    <t>Gelaire</t>
  </si>
  <si>
    <t>CN</t>
  </si>
  <si>
    <t>KE10IFP</t>
  </si>
  <si>
    <t>info@hkduojie.com</t>
  </si>
  <si>
    <t>WeBeauty</t>
  </si>
  <si>
    <t>CN</t>
  </si>
  <si>
    <t>KE10IFR</t>
  </si>
  <si>
    <t>2237763702@qq.com</t>
  </si>
  <si>
    <t>Chen Ya STORE</t>
  </si>
  <si>
    <t>CN</t>
  </si>
  <si>
    <t>KE10IFT</t>
  </si>
  <si>
    <t>ning7781@qq.com</t>
  </si>
  <si>
    <t>yening</t>
  </si>
  <si>
    <t>CN</t>
  </si>
  <si>
    <t>KE10IFU</t>
  </si>
  <si>
    <t>corazheng@163.com</t>
  </si>
  <si>
    <t>Irris Dream</t>
  </si>
  <si>
    <t>CN</t>
  </si>
  <si>
    <t>KE10IFV</t>
  </si>
  <si>
    <t>yueyeah123@aliyun.com</t>
  </si>
  <si>
    <t>yueyeah</t>
  </si>
  <si>
    <t>CN</t>
  </si>
  <si>
    <t>KE10IFX</t>
  </si>
  <si>
    <t>wjk6021@163.com</t>
  </si>
  <si>
    <t>GoodShopping</t>
  </si>
  <si>
    <t>CN</t>
  </si>
  <si>
    <t>KE10IFY</t>
  </si>
  <si>
    <t>1064445750@qq.com</t>
  </si>
  <si>
    <t>The TrustPass shop</t>
  </si>
  <si>
    <t>CN</t>
  </si>
  <si>
    <t>KE10IFZ</t>
  </si>
  <si>
    <t>79951495@qq.com</t>
  </si>
  <si>
    <t>MiaoMing Flagship store</t>
  </si>
  <si>
    <t>CN</t>
  </si>
  <si>
    <t>KE10IG0</t>
  </si>
  <si>
    <t>375681500@qq.com</t>
  </si>
  <si>
    <t>xiaotao trading</t>
  </si>
  <si>
    <t>CN</t>
  </si>
  <si>
    <t>KE10IG1</t>
  </si>
  <si>
    <t>xmyangyutop@sohu.com</t>
  </si>
  <si>
    <t>Grition Shoes Store</t>
  </si>
  <si>
    <t>CN</t>
  </si>
  <si>
    <t>KE10IG2</t>
  </si>
  <si>
    <t>simon168@aliyun.com</t>
  </si>
  <si>
    <t>Brilliance4U</t>
  </si>
  <si>
    <t>CN</t>
  </si>
  <si>
    <t>KE10IG3</t>
  </si>
  <si>
    <t>185893905@qq.com</t>
  </si>
  <si>
    <t>YIMFAS Trade</t>
  </si>
  <si>
    <t>CN</t>
  </si>
  <si>
    <t>KE10IG4</t>
  </si>
  <si>
    <t>63615877@qq.com</t>
  </si>
  <si>
    <t>JOYstores Shop</t>
  </si>
  <si>
    <t>CN</t>
  </si>
  <si>
    <t>KE10IG5</t>
  </si>
  <si>
    <t>1150190059@qq.com</t>
  </si>
  <si>
    <t>BLDE</t>
  </si>
  <si>
    <t>CN</t>
  </si>
  <si>
    <t>KE10IHD</t>
  </si>
  <si>
    <t>onlywarm@outlook.com</t>
  </si>
  <si>
    <t>hangzhouchenqian</t>
  </si>
  <si>
    <t>CN</t>
  </si>
  <si>
    <t>KE10IHE</t>
  </si>
  <si>
    <t>253601136@qq.com</t>
  </si>
  <si>
    <t>hanqixiaodian</t>
  </si>
  <si>
    <t>CN</t>
  </si>
  <si>
    <t>KE10IHP</t>
  </si>
  <si>
    <t>simplysmart@aliyun.com</t>
  </si>
  <si>
    <t>simply smart</t>
  </si>
  <si>
    <t>CN</t>
  </si>
  <si>
    <t>KE10IM9</t>
  </si>
  <si>
    <t>938387886@qq.com</t>
  </si>
  <si>
    <t>Mount Zion</t>
  </si>
  <si>
    <t>CN</t>
  </si>
  <si>
    <t>KE10IRT</t>
  </si>
  <si>
    <t>liufangying85@outlook.com</t>
  </si>
  <si>
    <t>Red rabbit</t>
  </si>
  <si>
    <t>CN</t>
  </si>
  <si>
    <t>KE10ISS</t>
  </si>
  <si>
    <t>3415283604@qq.com</t>
  </si>
  <si>
    <t>Ganhe TA</t>
  </si>
  <si>
    <t>CN</t>
  </si>
  <si>
    <t>KE10IT0</t>
  </si>
  <si>
    <t>techome2018@outlook.com</t>
  </si>
  <si>
    <t>Techome</t>
  </si>
  <si>
    <t>CN</t>
  </si>
  <si>
    <t>KE10JFV</t>
  </si>
  <si>
    <t>3103316201@qq.com</t>
  </si>
  <si>
    <t>Fashion Story House</t>
  </si>
  <si>
    <t>CN</t>
  </si>
  <si>
    <t>KE10JWG</t>
  </si>
  <si>
    <t>1046673853@qq.com</t>
  </si>
  <si>
    <t>Shoppingcenter</t>
  </si>
  <si>
    <t>CN</t>
  </si>
  <si>
    <t>KE10JZN</t>
  </si>
  <si>
    <t>george_sun@gcsasian.com</t>
  </si>
  <si>
    <t>BALALA</t>
  </si>
  <si>
    <t>CN</t>
  </si>
  <si>
    <t>KE10K6A</t>
  </si>
  <si>
    <t>18957932990@163.com</t>
  </si>
  <si>
    <t>Xijing</t>
  </si>
  <si>
    <t>CN</t>
  </si>
  <si>
    <t>KE10KD6</t>
  </si>
  <si>
    <t>lixiaopeng.thu@qq.com</t>
  </si>
  <si>
    <t>JD Selected</t>
  </si>
  <si>
    <t>CN</t>
  </si>
  <si>
    <t>KE10KEL</t>
  </si>
  <si>
    <t>306090629@qq.com</t>
  </si>
  <si>
    <t>Sixvery Health products flagship store</t>
  </si>
  <si>
    <t>CN</t>
  </si>
  <si>
    <t>KE10KIA</t>
  </si>
  <si>
    <t>rongdanzhtx7012ju@qq.com</t>
  </si>
  <si>
    <t>Nice Bag</t>
  </si>
  <si>
    <t>CN</t>
  </si>
  <si>
    <t>KE10KMP</t>
  </si>
  <si>
    <t>178578624@qq.com</t>
  </si>
  <si>
    <t>Jumia Test Global</t>
  </si>
  <si>
    <t>CN</t>
  </si>
  <si>
    <t>KE10KMW</t>
  </si>
  <si>
    <t>julendoo@outlook.com</t>
  </si>
  <si>
    <t>LENDOO</t>
  </si>
  <si>
    <t>CN</t>
  </si>
  <si>
    <t>KE10KZ2</t>
  </si>
  <si>
    <t>blengees@gmail.com</t>
  </si>
  <si>
    <t>NICE ONE</t>
  </si>
  <si>
    <t>CN</t>
  </si>
  <si>
    <t>KE10L2D</t>
  </si>
  <si>
    <t>nardozhao@yeah.net</t>
  </si>
  <si>
    <t>BigBig World</t>
  </si>
  <si>
    <t>CN</t>
  </si>
  <si>
    <t>KE10L2E</t>
  </si>
  <si>
    <t>HWGZlianzhoukeji@163.com</t>
  </si>
  <si>
    <t>Great world</t>
  </si>
  <si>
    <t>CN</t>
  </si>
  <si>
    <t>KE10LGS</t>
  </si>
  <si>
    <t>accounts@dskytechnologies.com</t>
  </si>
  <si>
    <t>TecMax</t>
  </si>
  <si>
    <t>CN</t>
  </si>
  <si>
    <t>KE10LM8</t>
  </si>
  <si>
    <t>becskweet@hotmail.com</t>
  </si>
  <si>
    <t>Fookshineled</t>
  </si>
  <si>
    <t>CN</t>
  </si>
  <si>
    <t>KE10LY9</t>
  </si>
  <si>
    <t>speedtoyou@yeah.net</t>
  </si>
  <si>
    <t>Lenovo Official Store</t>
  </si>
  <si>
    <t>CN</t>
  </si>
  <si>
    <t>KE10LZ2</t>
  </si>
  <si>
    <t>fillinlight01@gmail.com</t>
  </si>
  <si>
    <t>Fillinlight Electronic</t>
  </si>
  <si>
    <t>CN</t>
  </si>
  <si>
    <t>KE10M19</t>
  </si>
  <si>
    <t>ninejumia@outlook.com</t>
  </si>
  <si>
    <t>Nine</t>
  </si>
  <si>
    <t>CN</t>
  </si>
  <si>
    <t>KE10M9X</t>
  </si>
  <si>
    <t>jiuli009@hotmail.com</t>
  </si>
  <si>
    <t>Eleven</t>
  </si>
  <si>
    <t>CN</t>
  </si>
  <si>
    <t>KE10MAT</t>
  </si>
  <si>
    <t>GZlianzhoukeji1@163.com</t>
  </si>
  <si>
    <t>Mini World</t>
  </si>
  <si>
    <t>CN</t>
  </si>
  <si>
    <t>KE10MD9</t>
  </si>
  <si>
    <t>jumia.harrods@gmail.com</t>
  </si>
  <si>
    <t>Harrods</t>
  </si>
  <si>
    <t>CN</t>
  </si>
  <si>
    <t>KE10MFK</t>
  </si>
  <si>
    <t>heqiwang777@163.com</t>
  </si>
  <si>
    <t>AT&amp;T</t>
  </si>
  <si>
    <t>CN</t>
  </si>
  <si>
    <t>KE10MFV</t>
  </si>
  <si>
    <t>3206933563@qq.com</t>
  </si>
  <si>
    <t>Fun Shopping</t>
  </si>
  <si>
    <t>CN</t>
  </si>
  <si>
    <t>KE10MJ2</t>
  </si>
  <si>
    <t>WWGZlianzhoukeji@163.com</t>
  </si>
  <si>
    <t>Wide World</t>
  </si>
  <si>
    <t>CN</t>
  </si>
  <si>
    <t>KE10MJ3</t>
  </si>
  <si>
    <t>948809969@qq.com</t>
  </si>
  <si>
    <t>High World</t>
  </si>
  <si>
    <t>CN</t>
  </si>
  <si>
    <t>KE10MO5</t>
  </si>
  <si>
    <t>41980501@qq.com</t>
  </si>
  <si>
    <t>FUCAIJIN SHOP</t>
  </si>
  <si>
    <t>CN</t>
  </si>
  <si>
    <t>KE10MOY</t>
  </si>
  <si>
    <t>2213159604@qq.com</t>
  </si>
  <si>
    <t>LUNJU SHOP</t>
  </si>
  <si>
    <t>CN</t>
  </si>
  <si>
    <t>KE10MRA</t>
  </si>
  <si>
    <t>2439462380@qq.com</t>
  </si>
  <si>
    <t>MINGQUAN SHOP</t>
  </si>
  <si>
    <t>CN</t>
  </si>
  <si>
    <t>KE10MRP</t>
  </si>
  <si>
    <t>skioldn@sohu.com</t>
  </si>
  <si>
    <t>skioldn</t>
  </si>
  <si>
    <t>CN</t>
  </si>
  <si>
    <t>KE10NAA</t>
  </si>
  <si>
    <t>jiabaochenglaza7@163.com</t>
  </si>
  <si>
    <t>Jessieyou Mall</t>
  </si>
  <si>
    <t>CN</t>
  </si>
  <si>
    <t>KE10NAB</t>
  </si>
  <si>
    <t>yanshuzhen520@163.com</t>
  </si>
  <si>
    <t>WWD Mall</t>
  </si>
  <si>
    <t>CN</t>
  </si>
  <si>
    <t>KE10NAC</t>
  </si>
  <si>
    <t>daiqiangshangmao@163.com</t>
  </si>
  <si>
    <t>BQ Mall</t>
  </si>
  <si>
    <t>CN</t>
  </si>
  <si>
    <t>KE10NBJ</t>
  </si>
  <si>
    <t>xiaoyouxinxikeji@163.com</t>
  </si>
  <si>
    <t>XYX Shop</t>
  </si>
  <si>
    <t>CN</t>
  </si>
  <si>
    <t>KE10NBK</t>
  </si>
  <si>
    <t>yingkouxinda@163.com</t>
  </si>
  <si>
    <t>XinDigital Store</t>
  </si>
  <si>
    <t>CN</t>
  </si>
  <si>
    <t>KE10NKG</t>
  </si>
  <si>
    <t>tomye@sunbur.com</t>
  </si>
  <si>
    <t>Sunbur Store</t>
  </si>
  <si>
    <t>CN</t>
  </si>
  <si>
    <t>KE10NKN</t>
  </si>
  <si>
    <t>c121398204@163.com</t>
  </si>
  <si>
    <t>Apple chan</t>
  </si>
  <si>
    <t>CN</t>
  </si>
  <si>
    <t>KE10NRE</t>
  </si>
  <si>
    <t>278095175@qq.com</t>
  </si>
  <si>
    <t>Vinastore</t>
  </si>
  <si>
    <t>CN</t>
  </si>
  <si>
    <t>KE10NSD</t>
  </si>
  <si>
    <t>GZlianzhoukeji@163.com</t>
  </si>
  <si>
    <t>Loving World</t>
  </si>
  <si>
    <t>CN</t>
  </si>
  <si>
    <t>KE10NYS</t>
  </si>
  <si>
    <t>minemine418@163.com</t>
  </si>
  <si>
    <t>Mine Mine</t>
  </si>
  <si>
    <t>CN</t>
  </si>
  <si>
    <t>KE10NYX</t>
  </si>
  <si>
    <t>ni1buzai@yahoo.com</t>
  </si>
  <si>
    <t>Soundhd</t>
  </si>
  <si>
    <t>CN</t>
  </si>
  <si>
    <t>KE10NZB</t>
  </si>
  <si>
    <t>Lilixin@simson.com.cn</t>
  </si>
  <si>
    <t>SIMSON Shop</t>
  </si>
  <si>
    <t>CN</t>
  </si>
  <si>
    <t>KE10NZI</t>
  </si>
  <si>
    <t>MiGueR@yeah.net</t>
  </si>
  <si>
    <t>MiGueR,store</t>
  </si>
  <si>
    <t>CN</t>
  </si>
  <si>
    <t>KE10NZU</t>
  </si>
  <si>
    <t>marcull@sina.cn</t>
  </si>
  <si>
    <t>Best Digital Store</t>
  </si>
  <si>
    <t>CN</t>
  </si>
  <si>
    <t>KE10O24</t>
  </si>
  <si>
    <t>meililaiqingjie@163.com</t>
  </si>
  <si>
    <t>MLL Shop</t>
  </si>
  <si>
    <t>CN</t>
  </si>
  <si>
    <t>KE10O25</t>
  </si>
  <si>
    <t>yijiasixa508@sina.com</t>
  </si>
  <si>
    <t>Lollip</t>
  </si>
  <si>
    <t>CN</t>
  </si>
  <si>
    <t>KE10O2B</t>
  </si>
  <si>
    <t>zhchunhuangdong@163.com</t>
  </si>
  <si>
    <t>CHD Mall</t>
  </si>
  <si>
    <t>CN</t>
  </si>
  <si>
    <t>KE10O2D</t>
  </si>
  <si>
    <t>zhuhaihousailei@163.com</t>
  </si>
  <si>
    <t>Sai Digital Mall</t>
  </si>
  <si>
    <t>CN</t>
  </si>
  <si>
    <t>KE10O2E</t>
  </si>
  <si>
    <t>yandahui11@sohu.com</t>
  </si>
  <si>
    <t>BlueLine</t>
  </si>
  <si>
    <t>CN</t>
  </si>
  <si>
    <t>KE10O2F</t>
  </si>
  <si>
    <t>lituya12@sohu.com</t>
  </si>
  <si>
    <t>KB ZONE</t>
  </si>
  <si>
    <t>CN</t>
  </si>
  <si>
    <t>KE10O2G</t>
  </si>
  <si>
    <t>xinyucheng14@sina.com</t>
  </si>
  <si>
    <t>WOW STORE</t>
  </si>
  <si>
    <t>CN</t>
  </si>
  <si>
    <t>KE10O4S</t>
  </si>
  <si>
    <t>3588841846@qq.com</t>
  </si>
  <si>
    <t>XINJIN MALL</t>
  </si>
  <si>
    <t>CN</t>
  </si>
  <si>
    <t>KE10O4T</t>
  </si>
  <si>
    <t>yimanha88@163.com</t>
  </si>
  <si>
    <t>WANKAI MALL</t>
  </si>
  <si>
    <t>CN</t>
  </si>
  <si>
    <t>KE10O4U</t>
  </si>
  <si>
    <t>haoyilai112@163.com</t>
  </si>
  <si>
    <t>TIANXIANG MALL</t>
  </si>
  <si>
    <t>CN</t>
  </si>
  <si>
    <t>KE10O55</t>
  </si>
  <si>
    <t>artificical@yahoo.com</t>
  </si>
  <si>
    <t>artificical</t>
  </si>
  <si>
    <t>CN</t>
  </si>
  <si>
    <t>KE10O5F</t>
  </si>
  <si>
    <t>wangziqiwangziqian@outlook.com</t>
  </si>
  <si>
    <t>tiandaochouqin</t>
  </si>
  <si>
    <t>CN</t>
  </si>
  <si>
    <t>KE10O6X</t>
  </si>
  <si>
    <t>295002887@qq.com</t>
  </si>
  <si>
    <t>one road</t>
  </si>
  <si>
    <t>CN</t>
  </si>
  <si>
    <t>KE10OBO</t>
  </si>
  <si>
    <t>xianggangcisen@163.com</t>
  </si>
  <si>
    <t>Geeker-shop</t>
  </si>
  <si>
    <t>CN</t>
  </si>
  <si>
    <t>KE10OEP</t>
  </si>
  <si>
    <t>xbxiaolang110@outlook.com</t>
  </si>
  <si>
    <t>GeneAfrica Official</t>
  </si>
  <si>
    <t>CN</t>
  </si>
  <si>
    <t>KE10OEW</t>
  </si>
  <si>
    <t>1940325861@qq.com</t>
  </si>
  <si>
    <t>DLM_Ju</t>
  </si>
  <si>
    <t>CN</t>
  </si>
  <si>
    <t>KE10OFE</t>
  </si>
  <si>
    <t>shangqinyuan727@163.com</t>
  </si>
  <si>
    <t>Elegant Home</t>
  </si>
  <si>
    <t>CN</t>
  </si>
  <si>
    <t>KE10OHD</t>
  </si>
  <si>
    <t>583778856@qq.com</t>
  </si>
  <si>
    <t>2checkout</t>
  </si>
  <si>
    <t>CN</t>
  </si>
  <si>
    <t>KE10OHE</t>
  </si>
  <si>
    <t>liuzl1028_eu@outlook.com</t>
  </si>
  <si>
    <t>FashionYuyu</t>
  </si>
  <si>
    <t>CN</t>
  </si>
  <si>
    <t>KE10OHF</t>
  </si>
  <si>
    <t>935147802@qq.com</t>
  </si>
  <si>
    <t>Chitoilestore</t>
  </si>
  <si>
    <t>CN</t>
  </si>
  <si>
    <t>KE10OHG</t>
  </si>
  <si>
    <t>hiaxunyunwei@163.com</t>
  </si>
  <si>
    <t>Sweet Baby</t>
  </si>
  <si>
    <t>CN</t>
  </si>
  <si>
    <t>KE10OHH</t>
  </si>
  <si>
    <t>shanyukeji@163.com</t>
  </si>
  <si>
    <t>Firework</t>
  </si>
  <si>
    <t>CN</t>
  </si>
  <si>
    <t>KE10OHI</t>
  </si>
  <si>
    <t>wangdefor@tom.com</t>
  </si>
  <si>
    <t>Daygoods</t>
  </si>
  <si>
    <t>CN</t>
  </si>
  <si>
    <t>KE10OHJ</t>
  </si>
  <si>
    <t>410739041@qq.com</t>
  </si>
  <si>
    <t>tangka shop</t>
  </si>
  <si>
    <t>CN</t>
  </si>
  <si>
    <t>KE10OHK</t>
  </si>
  <si>
    <t>cx@linyoung.cn</t>
  </si>
  <si>
    <t>ciaoXshop</t>
  </si>
  <si>
    <t>CN</t>
  </si>
  <si>
    <t>KE10OHL</t>
  </si>
  <si>
    <t>627851131@qq.com</t>
  </si>
  <si>
    <t>fashion shop China</t>
  </si>
  <si>
    <t>CN</t>
  </si>
  <si>
    <t>KE10OHM</t>
  </si>
  <si>
    <t>18603080662@163.com</t>
  </si>
  <si>
    <t>Fuerjia Baby Store</t>
  </si>
  <si>
    <t>CN</t>
  </si>
  <si>
    <t>KE10OHN</t>
  </si>
  <si>
    <t>Africa01@areyourshop.com</t>
  </si>
  <si>
    <t>TuoTeng Store</t>
  </si>
  <si>
    <t>CN</t>
  </si>
  <si>
    <t>KE10OHO</t>
  </si>
  <si>
    <t>talisha85@foxmail.com</t>
  </si>
  <si>
    <t>talisha85@</t>
  </si>
  <si>
    <t>CN</t>
  </si>
  <si>
    <t>KE10OHP</t>
  </si>
  <si>
    <t>liuzl1028@outlook.com</t>
  </si>
  <si>
    <t>FashionStar SHOP</t>
  </si>
  <si>
    <t>CN</t>
  </si>
  <si>
    <t>KE10OHR</t>
  </si>
  <si>
    <t>marchgift@163.com</t>
  </si>
  <si>
    <t>marchgift</t>
  </si>
  <si>
    <t>CN</t>
  </si>
  <si>
    <t>KE10OHS</t>
  </si>
  <si>
    <t>zmx1656@163.com</t>
  </si>
  <si>
    <t>zhxtc</t>
  </si>
  <si>
    <t>CN</t>
  </si>
  <si>
    <t>KE10OHT</t>
  </si>
  <si>
    <t>bpguoji@163.com</t>
  </si>
  <si>
    <t>STRAZG</t>
  </si>
  <si>
    <t>CN</t>
  </si>
  <si>
    <t>KE10OHU</t>
  </si>
  <si>
    <t>1804084256@qq.com</t>
  </si>
  <si>
    <t>Richard_Chi</t>
  </si>
  <si>
    <t>CN</t>
  </si>
  <si>
    <t>KE10OHV</t>
  </si>
  <si>
    <t>xiuxiuwell@163.com</t>
  </si>
  <si>
    <t>easysay</t>
  </si>
  <si>
    <t>CN</t>
  </si>
  <si>
    <t>KE10OHX</t>
  </si>
  <si>
    <t>fwkjgs@qq.com</t>
  </si>
  <si>
    <t>Feelones</t>
  </si>
  <si>
    <t>CN</t>
  </si>
  <si>
    <t>KE10OHY</t>
  </si>
  <si>
    <t>1744492491@qq.com</t>
  </si>
  <si>
    <t>UECOOL</t>
  </si>
  <si>
    <t>CN</t>
  </si>
  <si>
    <t>KE10OHZ</t>
  </si>
  <si>
    <t>1245793098@qq.com</t>
  </si>
  <si>
    <t>fengshengsky</t>
  </si>
  <si>
    <t>CN</t>
  </si>
  <si>
    <t>KE10OI0</t>
  </si>
  <si>
    <t>842571961@qq.com</t>
  </si>
  <si>
    <t>Small Aanger</t>
  </si>
  <si>
    <t>CN</t>
  </si>
  <si>
    <t>KE10OI1</t>
  </si>
  <si>
    <t>843352811@qq.com</t>
  </si>
  <si>
    <t>YaoYao home &amp; happiness</t>
  </si>
  <si>
    <t>CN</t>
  </si>
  <si>
    <t>KE10OKF</t>
  </si>
  <si>
    <t>984491209@qq.com</t>
  </si>
  <si>
    <t>sand_wind</t>
  </si>
  <si>
    <t>CN</t>
  </si>
  <si>
    <t>KE10OKG</t>
  </si>
  <si>
    <t>165460919@qq.com</t>
  </si>
  <si>
    <t>I have a dream</t>
  </si>
  <si>
    <t>CN</t>
  </si>
  <si>
    <t>KE10OKH</t>
  </si>
  <si>
    <t>1174568104@qq.com</t>
  </si>
  <si>
    <t>GNIMEGIL Luxury Wigs</t>
  </si>
  <si>
    <t>CN</t>
  </si>
  <si>
    <t>KE10OKI</t>
  </si>
  <si>
    <t>tbag5418@outlook.com</t>
  </si>
  <si>
    <t>Laputura</t>
  </si>
  <si>
    <t>CN</t>
  </si>
  <si>
    <t>KE10OKJ</t>
  </si>
  <si>
    <t>joewaystyle@126.com</t>
  </si>
  <si>
    <t>JoewayStyle shop</t>
  </si>
  <si>
    <t>CN</t>
  </si>
  <si>
    <t>KE10OKL</t>
  </si>
  <si>
    <t>luanxiaobo@foxmail.com</t>
  </si>
  <si>
    <t>Top Fashion Store</t>
  </si>
  <si>
    <t>CN</t>
  </si>
  <si>
    <t>KE10OKM</t>
  </si>
  <si>
    <t>604735716@qq.com</t>
  </si>
  <si>
    <t>China Large Mall</t>
  </si>
  <si>
    <t>CN</t>
  </si>
  <si>
    <t>KE10OKN</t>
  </si>
  <si>
    <t>rainmanchang@163.com</t>
  </si>
  <si>
    <t>Zhang8888</t>
  </si>
  <si>
    <t>CN</t>
  </si>
  <si>
    <t>KE10OKO</t>
  </si>
  <si>
    <t>Jintan_zhenxin@foxmail.com</t>
  </si>
  <si>
    <t>Fine Day</t>
  </si>
  <si>
    <t>CN</t>
  </si>
  <si>
    <t>KE10OKP</t>
  </si>
  <si>
    <t>szjilintech@sina.com</t>
  </si>
  <si>
    <t>Leyan Store</t>
  </si>
  <si>
    <t>CN</t>
  </si>
  <si>
    <t>KE10OKR</t>
  </si>
  <si>
    <t>280246159@qq.com</t>
  </si>
  <si>
    <t>celebratingsave</t>
  </si>
  <si>
    <t>CN</t>
  </si>
  <si>
    <t>KE10OKS</t>
  </si>
  <si>
    <t>jalitetrading@hotmail.com</t>
  </si>
  <si>
    <t>jalite</t>
  </si>
  <si>
    <t>CN</t>
  </si>
  <si>
    <t>KE10OKT</t>
  </si>
  <si>
    <t>xuyingjun10@163.com</t>
  </si>
  <si>
    <t>Schuang</t>
  </si>
  <si>
    <t>CN</t>
  </si>
  <si>
    <t>KE10OKU</t>
  </si>
  <si>
    <t>809267752@qq.com</t>
  </si>
  <si>
    <t>ongmart</t>
  </si>
  <si>
    <t>CN</t>
  </si>
  <si>
    <t>KE10OKV</t>
  </si>
  <si>
    <t>jimmy.shi@qq.com</t>
  </si>
  <si>
    <t>Hyshine</t>
  </si>
  <si>
    <t>CN</t>
  </si>
  <si>
    <t>KE10OKW</t>
  </si>
  <si>
    <t>nuobining@sina.com</t>
  </si>
  <si>
    <t>EARNER TECH</t>
  </si>
  <si>
    <t>CN</t>
  </si>
  <si>
    <t>KE10OKX</t>
  </si>
  <si>
    <t>jetyu923@gmail.com</t>
  </si>
  <si>
    <t>Oura Underwear</t>
  </si>
  <si>
    <t>CN</t>
  </si>
  <si>
    <t>KE10OKY</t>
  </si>
  <si>
    <t>1342575585@qq.com</t>
  </si>
  <si>
    <t>A&amp;A</t>
  </si>
  <si>
    <t>CN</t>
  </si>
  <si>
    <t>KE10OL0</t>
  </si>
  <si>
    <t>407775645@qq.com</t>
  </si>
  <si>
    <t>sofo luo</t>
  </si>
  <si>
    <t>CN</t>
  </si>
  <si>
    <t>KE10OL1</t>
  </si>
  <si>
    <t>qzeshion@hotmail.com</t>
  </si>
  <si>
    <t>Happy Shopping Mall</t>
  </si>
  <si>
    <t>CN</t>
  </si>
  <si>
    <t>KE10OL4</t>
  </si>
  <si>
    <t>ashimary@outlook.com</t>
  </si>
  <si>
    <t>ashimaryhair</t>
  </si>
  <si>
    <t>CN</t>
  </si>
  <si>
    <t>KE10OL5</t>
  </si>
  <si>
    <t>582066348@qq.com</t>
  </si>
  <si>
    <t>Stadium Goods</t>
  </si>
  <si>
    <t>CN</t>
  </si>
  <si>
    <t>KE10OL6</t>
  </si>
  <si>
    <t>sskwuxiu@163.com</t>
  </si>
  <si>
    <t>Luckywomen</t>
  </si>
  <si>
    <t>CN</t>
  </si>
  <si>
    <t>KE10OL7</t>
  </si>
  <si>
    <t>59116073@qq.com</t>
  </si>
  <si>
    <t>Oriental_impression</t>
  </si>
  <si>
    <t>CN</t>
  </si>
  <si>
    <t>KE10OL9</t>
  </si>
  <si>
    <t>l.bonanza2018@gmail.com</t>
  </si>
  <si>
    <t>JBonanza</t>
  </si>
  <si>
    <t>CN</t>
  </si>
  <si>
    <t>KE10OLA</t>
  </si>
  <si>
    <t>Menstye@yahoo.com</t>
  </si>
  <si>
    <t>Menstye</t>
  </si>
  <si>
    <t>CN</t>
  </si>
  <si>
    <t>KE10OLB</t>
  </si>
  <si>
    <t>594272668@qq.com</t>
  </si>
  <si>
    <t>ETINCELLE</t>
  </si>
  <si>
    <t>CN</t>
  </si>
  <si>
    <t>KE10OLC</t>
  </si>
  <si>
    <t>Yuzr0407@163.com</t>
  </si>
  <si>
    <t>JGo_Jumia.NG</t>
  </si>
  <si>
    <t>CN</t>
  </si>
  <si>
    <t>KE10OLE</t>
  </si>
  <si>
    <t>kfjwxzssk@163.com</t>
  </si>
  <si>
    <t>GB Official</t>
  </si>
  <si>
    <t>CN</t>
  </si>
  <si>
    <t>KE10OLF</t>
  </si>
  <si>
    <t>z1173484895@163.com</t>
  </si>
  <si>
    <t>Huahailei</t>
  </si>
  <si>
    <t>CN</t>
  </si>
  <si>
    <t>KE10OLG</t>
  </si>
  <si>
    <t>2537116489@qq.com</t>
  </si>
  <si>
    <t>Neighbor Store</t>
  </si>
  <si>
    <t>CN</t>
  </si>
  <si>
    <t>KE10OLH</t>
  </si>
  <si>
    <t>364986695@qq.com</t>
  </si>
  <si>
    <t>Beautiful Fashion Union</t>
  </si>
  <si>
    <t>CN</t>
  </si>
  <si>
    <t>KE10OLI</t>
  </si>
  <si>
    <t>23475304@qq.com</t>
  </si>
  <si>
    <t>ZHOUXIAORU</t>
  </si>
  <si>
    <t>CN</t>
  </si>
  <si>
    <t>KE10OLJ</t>
  </si>
  <si>
    <t>420483029@qq.com</t>
  </si>
  <si>
    <t>Eshur</t>
  </si>
  <si>
    <t>CN</t>
  </si>
  <si>
    <t>KE10OLK</t>
  </si>
  <si>
    <t>wangjianzhi5566@163.com</t>
  </si>
  <si>
    <t>Lucky star shop</t>
  </si>
  <si>
    <t>CN</t>
  </si>
  <si>
    <t>KE10OLL</t>
  </si>
  <si>
    <t>1084037158@qq.com</t>
  </si>
  <si>
    <t>Smartmall</t>
  </si>
  <si>
    <t>CN</t>
  </si>
  <si>
    <t>KE10OLM</t>
  </si>
  <si>
    <t>1938626037@qq.com</t>
  </si>
  <si>
    <t>NE Fashion</t>
  </si>
  <si>
    <t>CN</t>
  </si>
  <si>
    <t>KE10OLN</t>
  </si>
  <si>
    <t>304397913@qq.com</t>
  </si>
  <si>
    <t>XULIAN</t>
  </si>
  <si>
    <t>CN</t>
  </si>
  <si>
    <t>KE10OLP</t>
  </si>
  <si>
    <t>gzyzbwj@163.com</t>
  </si>
  <si>
    <t>Manufacture the best products</t>
  </si>
  <si>
    <t>CN</t>
  </si>
  <si>
    <t>KE10OLS</t>
  </si>
  <si>
    <t>zhuihuni@sohu.com</t>
  </si>
  <si>
    <t>zhuihuni</t>
  </si>
  <si>
    <t>CN</t>
  </si>
  <si>
    <t>KE10OLT</t>
  </si>
  <si>
    <t>2214673767@qq.com</t>
  </si>
  <si>
    <t>Omia</t>
  </si>
  <si>
    <t>CN</t>
  </si>
  <si>
    <t>KE10OLU</t>
  </si>
  <si>
    <t>1092310071@qq.com</t>
  </si>
  <si>
    <t>ColorMango Store</t>
  </si>
  <si>
    <t>CN</t>
  </si>
  <si>
    <t>KE10OLV</t>
  </si>
  <si>
    <t>Zenestiy@yahoo.com</t>
  </si>
  <si>
    <t>Zenestiy</t>
  </si>
  <si>
    <t>CN</t>
  </si>
  <si>
    <t>KE10OLW</t>
  </si>
  <si>
    <t>chiurielexvu007@sina.com</t>
  </si>
  <si>
    <t>LEDERGO</t>
  </si>
  <si>
    <t>CN</t>
  </si>
  <si>
    <t>KE10OLX</t>
  </si>
  <si>
    <t>tulipcui@hotmail.com</t>
  </si>
  <si>
    <t>tulipcui</t>
  </si>
  <si>
    <t>CN</t>
  </si>
  <si>
    <t>KE10OLY</t>
  </si>
  <si>
    <t>3073459925@qq.com</t>
  </si>
  <si>
    <t>omailedlight</t>
  </si>
  <si>
    <t>CN</t>
  </si>
  <si>
    <t>KE10OLZ</t>
  </si>
  <si>
    <t>2276930488@qq.com</t>
  </si>
  <si>
    <t>SHENGQXGLL</t>
  </si>
  <si>
    <t>CN</t>
  </si>
  <si>
    <t>KE10OM0</t>
  </si>
  <si>
    <t>yumisok@sohu.com</t>
  </si>
  <si>
    <t>yumisok</t>
  </si>
  <si>
    <t>CN</t>
  </si>
  <si>
    <t>KE10OM1</t>
  </si>
  <si>
    <t>wannag@sohu.com</t>
  </si>
  <si>
    <t>wannag</t>
  </si>
  <si>
    <t>CN</t>
  </si>
  <si>
    <t>KE10OM2</t>
  </si>
  <si>
    <t>pizhipi@gmail.com</t>
  </si>
  <si>
    <t>@Future</t>
  </si>
  <si>
    <t>CN</t>
  </si>
  <si>
    <t>KE10OM3</t>
  </si>
  <si>
    <t>delamitony@163.com</t>
  </si>
  <si>
    <t>T.J LIFE STORE</t>
  </si>
  <si>
    <t>CN</t>
  </si>
  <si>
    <t>KE10OM4</t>
  </si>
  <si>
    <t>yvonne_lai@foxmail.com</t>
  </si>
  <si>
    <t>Qiqi&amp;Popo</t>
  </si>
  <si>
    <t>CN</t>
  </si>
  <si>
    <t>KE10OM9</t>
  </si>
  <si>
    <t>15692110007@163.com</t>
  </si>
  <si>
    <t>ZHENDUO</t>
  </si>
  <si>
    <t>CN</t>
  </si>
  <si>
    <t>KE10OMB</t>
  </si>
  <si>
    <t>3447498025@qq.com</t>
  </si>
  <si>
    <t>Yuna</t>
  </si>
  <si>
    <t>CN</t>
  </si>
  <si>
    <t>KE10OMC</t>
  </si>
  <si>
    <t>2718803112@qq.com</t>
  </si>
  <si>
    <t>AlphaGo</t>
  </si>
  <si>
    <t>CN</t>
  </si>
  <si>
    <t>KE10OMD</t>
  </si>
  <si>
    <t>3277731595@qq.com</t>
  </si>
  <si>
    <t>Sundy</t>
  </si>
  <si>
    <t>CN</t>
  </si>
  <si>
    <t>KE10OME</t>
  </si>
  <si>
    <t>3510878342@qq.com</t>
  </si>
  <si>
    <t>Uotoc</t>
  </si>
  <si>
    <t>CN</t>
  </si>
  <si>
    <t>KE10OMF</t>
  </si>
  <si>
    <t>james0501424@126.com</t>
  </si>
  <si>
    <t>Young Son</t>
  </si>
  <si>
    <t>CN</t>
  </si>
  <si>
    <t>KE10OMG</t>
  </si>
  <si>
    <t>13636974063@sina.cn</t>
  </si>
  <si>
    <t>Footprint shop</t>
  </si>
  <si>
    <t>CN</t>
  </si>
  <si>
    <t>KE10OMH</t>
  </si>
  <si>
    <t>576856052@qq.com</t>
  </si>
  <si>
    <t>little life</t>
  </si>
  <si>
    <t>CN</t>
  </si>
  <si>
    <t>KE10OMI</t>
  </si>
  <si>
    <t>kapel@sina.com</t>
  </si>
  <si>
    <t>Kapel Shop</t>
  </si>
  <si>
    <t>CN</t>
  </si>
  <si>
    <t>KE10OMJ</t>
  </si>
  <si>
    <t>3166175741@qq.com</t>
  </si>
  <si>
    <t>yuedi bags</t>
  </si>
  <si>
    <t>CN</t>
  </si>
  <si>
    <t>KE10OMK</t>
  </si>
  <si>
    <t>735381265@qq.com</t>
  </si>
  <si>
    <t>SANDA Watches Official Store</t>
  </si>
  <si>
    <t>CN</t>
  </si>
  <si>
    <t>KE10OMO</t>
  </si>
  <si>
    <t>m15105918622@sina.com</t>
  </si>
  <si>
    <t>CN</t>
  </si>
  <si>
    <t>KE10OMR</t>
  </si>
  <si>
    <t>12363982@qq.com</t>
  </si>
  <si>
    <t>Z Mall</t>
  </si>
  <si>
    <t>CN</t>
  </si>
  <si>
    <t>KE10OMS</t>
  </si>
  <si>
    <t>leeyoun1618@163.com</t>
  </si>
  <si>
    <t>leeyoun</t>
  </si>
  <si>
    <t>CN</t>
  </si>
  <si>
    <t>KE10OMU</t>
  </si>
  <si>
    <t>2646203867@qq.com</t>
  </si>
  <si>
    <t>Transnational Win Electronic</t>
  </si>
  <si>
    <t>CN</t>
  </si>
  <si>
    <t>KE10OMV</t>
  </si>
  <si>
    <t>clzlinzhi@126.com</t>
  </si>
  <si>
    <t>berrykey-SEA-COD</t>
  </si>
  <si>
    <t>CN</t>
  </si>
  <si>
    <t>KE10OOD</t>
  </si>
  <si>
    <t>goldhorse2014@163.com</t>
  </si>
  <si>
    <t>Solars</t>
  </si>
  <si>
    <t>CN</t>
  </si>
  <si>
    <t>KE10ORO</t>
  </si>
  <si>
    <t>1456331924@qq.com</t>
  </si>
  <si>
    <t>Enjoy Shopping</t>
  </si>
  <si>
    <t>CN</t>
  </si>
  <si>
    <t>KE10OXP</t>
  </si>
  <si>
    <t>1317948212@qq.com</t>
  </si>
  <si>
    <t>This jade</t>
  </si>
  <si>
    <t>CN</t>
  </si>
  <si>
    <t>KE10OXR</t>
  </si>
  <si>
    <t>13418505843@163.com</t>
  </si>
  <si>
    <t>Upon</t>
  </si>
  <si>
    <t>CN</t>
  </si>
  <si>
    <t>KE10OXS</t>
  </si>
  <si>
    <t>wanghu.sz@hotmail.com</t>
  </si>
  <si>
    <t>zero warehouse store</t>
  </si>
  <si>
    <t>CN</t>
  </si>
  <si>
    <t>KE10OXT</t>
  </si>
  <si>
    <t>907597468@qq.com</t>
  </si>
  <si>
    <t>Best Fashion Style</t>
  </si>
  <si>
    <t>CN</t>
  </si>
  <si>
    <t>KE10OXV</t>
  </si>
  <si>
    <t>604546466@qq.com</t>
  </si>
  <si>
    <t>Onetop</t>
  </si>
  <si>
    <t>CN</t>
  </si>
  <si>
    <t>KE10OXW</t>
  </si>
  <si>
    <t>farmgo@outlook.com</t>
  </si>
  <si>
    <t>Charming gadgets</t>
  </si>
  <si>
    <t>CN</t>
  </si>
  <si>
    <t>KE10OXZ</t>
  </si>
  <si>
    <t>musiccool@yahoo.com</t>
  </si>
  <si>
    <t>musiccool</t>
  </si>
  <si>
    <t>CN</t>
  </si>
  <si>
    <t>KE10OY1</t>
  </si>
  <si>
    <t>277677600@qq.com</t>
  </si>
  <si>
    <t>XMAS CHILL</t>
  </si>
  <si>
    <t>CN</t>
  </si>
  <si>
    <t>KE10OY3</t>
  </si>
  <si>
    <t>kerylace@outlook.com</t>
  </si>
  <si>
    <t>Kerylace</t>
  </si>
  <si>
    <t>CN</t>
  </si>
  <si>
    <t>KE10OY4</t>
  </si>
  <si>
    <t>2412679820@qq.com</t>
  </si>
  <si>
    <t>Youyou Shop</t>
  </si>
  <si>
    <t>CN</t>
  </si>
  <si>
    <t>KE10OY5</t>
  </si>
  <si>
    <t>cyzwjy@163.com</t>
  </si>
  <si>
    <t>High quality products</t>
  </si>
  <si>
    <t>CN</t>
  </si>
  <si>
    <t>KE10OY7</t>
  </si>
  <si>
    <t>494681745@qq.com</t>
  </si>
  <si>
    <t>YI TEN KE JI  Case</t>
  </si>
  <si>
    <t>CN</t>
  </si>
  <si>
    <t>KE10OY8</t>
  </si>
  <si>
    <t>673974226@qq.com</t>
  </si>
  <si>
    <t>XYSHOP</t>
  </si>
  <si>
    <t>CN</t>
  </si>
  <si>
    <t>KE10OY9</t>
  </si>
  <si>
    <t>kaukkohandbag@hotmail.com</t>
  </si>
  <si>
    <t>Kaukkodirect</t>
  </si>
  <si>
    <t>CN</t>
  </si>
  <si>
    <t>KE10OYA</t>
  </si>
  <si>
    <t>phphph456@126.com</t>
  </si>
  <si>
    <t>Opperr</t>
  </si>
  <si>
    <t>CN</t>
  </si>
  <si>
    <t>KE10OYB</t>
  </si>
  <si>
    <t>jfc5681@163.com</t>
  </si>
  <si>
    <t>jfc_5681</t>
  </si>
  <si>
    <t>CN</t>
  </si>
  <si>
    <t>KE10OYD</t>
  </si>
  <si>
    <t>591574671@qq.com</t>
  </si>
  <si>
    <t>Ateng</t>
  </si>
  <si>
    <t>CN</t>
  </si>
  <si>
    <t>KE10OYE</t>
  </si>
  <si>
    <t>phphph123@126.com</t>
  </si>
  <si>
    <t>P&amp;H</t>
  </si>
  <si>
    <t>CN</t>
  </si>
  <si>
    <t>KE10OYI</t>
  </si>
  <si>
    <t>jdbk586@163.com</t>
  </si>
  <si>
    <t>jdbk586</t>
  </si>
  <si>
    <t>CN</t>
  </si>
  <si>
    <t>KE10OYJ</t>
  </si>
  <si>
    <t>zhengyonglong@outlook.com</t>
  </si>
  <si>
    <t>BYmall</t>
  </si>
  <si>
    <t>CN</t>
  </si>
  <si>
    <t>KE10OYK</t>
  </si>
  <si>
    <t>1940539735@qq.com</t>
  </si>
  <si>
    <t>Go Shopping</t>
  </si>
  <si>
    <t>CN</t>
  </si>
  <si>
    <t>KE10OYL</t>
  </si>
  <si>
    <t>readygettime@163.com</t>
  </si>
  <si>
    <t>BaoDanXiaoDian</t>
  </si>
  <si>
    <t>CN</t>
  </si>
  <si>
    <t>KE10OYM</t>
  </si>
  <si>
    <t>Aliciaqu@sina.com</t>
  </si>
  <si>
    <t>Lucky Fashion Plaza</t>
  </si>
  <si>
    <t>CN</t>
  </si>
  <si>
    <t>KE10OYN</t>
  </si>
  <si>
    <t>tianyue0999@163.com</t>
  </si>
  <si>
    <t>ZhuiFengZheng</t>
  </si>
  <si>
    <t>CN</t>
  </si>
  <si>
    <t>KE10OYS</t>
  </si>
  <si>
    <t>khhdgdjdjw@yeah.net</t>
  </si>
  <si>
    <t>YaRuiShop</t>
  </si>
  <si>
    <t>CN</t>
  </si>
  <si>
    <t>KE10OYW</t>
  </si>
  <si>
    <t>halohaloppp@yeah.net</t>
  </si>
  <si>
    <t>Zai Lu Shang Shop</t>
  </si>
  <si>
    <t>CN</t>
  </si>
  <si>
    <t>KE10OYY</t>
  </si>
  <si>
    <t>louda98@126.com</t>
  </si>
  <si>
    <t>LoveDG</t>
  </si>
  <si>
    <t>CN</t>
  </si>
  <si>
    <t>KE10OYZ</t>
  </si>
  <si>
    <t>1951336288@qq.com</t>
  </si>
  <si>
    <t>Casual Fashion </t>
  </si>
  <si>
    <t>CN</t>
  </si>
  <si>
    <t>KE10OZ0</t>
  </si>
  <si>
    <t>bigbrother2018@126.com</t>
  </si>
  <si>
    <t>WOW Fashion</t>
  </si>
  <si>
    <t>CN</t>
  </si>
  <si>
    <t>KE10OZ1</t>
  </si>
  <si>
    <t>kkklll123ok@yeah.net</t>
  </si>
  <si>
    <t>Lan Ji</t>
  </si>
  <si>
    <t>CN</t>
  </si>
  <si>
    <t>KE10OZ2</t>
  </si>
  <si>
    <t>1207635910@qq.com</t>
  </si>
  <si>
    <t>Huanxiu Fashion</t>
  </si>
  <si>
    <t>CN</t>
  </si>
  <si>
    <t>KE10OZ3</t>
  </si>
  <si>
    <t>palameila123@yeah.net</t>
  </si>
  <si>
    <t>YouJianXiaoDian</t>
  </si>
  <si>
    <t>CN</t>
  </si>
  <si>
    <t>KE10OZ4</t>
  </si>
  <si>
    <t>youang1314@outlook.com</t>
  </si>
  <si>
    <t>kyoeon</t>
  </si>
  <si>
    <t>CN</t>
  </si>
  <si>
    <t>KE10OZ5</t>
  </si>
  <si>
    <t>kulinan888@yeah.net</t>
  </si>
  <si>
    <t>BASHENAN</t>
  </si>
  <si>
    <t>CN</t>
  </si>
  <si>
    <t>KE10OZ7</t>
  </si>
  <si>
    <t>519601610@qq.com</t>
  </si>
  <si>
    <t>Ossita</t>
  </si>
  <si>
    <t>CN</t>
  </si>
  <si>
    <t>KE10OZA</t>
  </si>
  <si>
    <t>13250318669@163.com</t>
  </si>
  <si>
    <t> Longteng electronic platform</t>
  </si>
  <si>
    <t>CN</t>
  </si>
  <si>
    <t>KE10OZB</t>
  </si>
  <si>
    <t>1257144951@qq.com</t>
  </si>
  <si>
    <t>xinyueangel</t>
  </si>
  <si>
    <t>CN</t>
  </si>
  <si>
    <t>KE10OZC</t>
  </si>
  <si>
    <t>quan.li@hotmail.com</t>
  </si>
  <si>
    <t>Ando Design</t>
  </si>
  <si>
    <t>CN</t>
  </si>
  <si>
    <t>KE10OZD</t>
  </si>
  <si>
    <t>1819075660@qq.com</t>
  </si>
  <si>
    <t>LikeU</t>
  </si>
  <si>
    <t>CN</t>
  </si>
  <si>
    <t>KE10OZE</t>
  </si>
  <si>
    <t>szymlqtrade@outlook.com</t>
  </si>
  <si>
    <t>Cloud Dream Dragon</t>
  </si>
  <si>
    <t>CN</t>
  </si>
  <si>
    <t>KE10OZF</t>
  </si>
  <si>
    <t>calexjumia@yeah.net</t>
  </si>
  <si>
    <t>Shoppingmall</t>
  </si>
  <si>
    <t>CN</t>
  </si>
  <si>
    <t>KE10OZG</t>
  </si>
  <si>
    <t>63039771@qq.com</t>
  </si>
  <si>
    <t>ECHI Fashion</t>
  </si>
  <si>
    <t>CN</t>
  </si>
  <si>
    <t>KE10OZH</t>
  </si>
  <si>
    <t>HUIyi1283@outlook.com</t>
  </si>
  <si>
    <t>best Fashion store-NG</t>
  </si>
  <si>
    <t>CN</t>
  </si>
  <si>
    <t>KE10OZI</t>
  </si>
  <si>
    <t>kunQIAN158@outlook.com</t>
  </si>
  <si>
    <t>let we buy</t>
  </si>
  <si>
    <t>CN</t>
  </si>
  <si>
    <t>KE10OZJ</t>
  </si>
  <si>
    <t>291388091@qq.com</t>
  </si>
  <si>
    <t>Enjoy Life</t>
  </si>
  <si>
    <t>CN</t>
  </si>
  <si>
    <t>KE10OZK</t>
  </si>
  <si>
    <t>HAUBAOyuee88@outlook.com</t>
  </si>
  <si>
    <t>gogobuy</t>
  </si>
  <si>
    <t>CN</t>
  </si>
  <si>
    <t>KE10OZL</t>
  </si>
  <si>
    <t>laiweiER68@outlook.com</t>
  </si>
  <si>
    <t>shopingmall</t>
  </si>
  <si>
    <t>CN</t>
  </si>
  <si>
    <t>KE10OZM</t>
  </si>
  <si>
    <t>huaFqing85@outlook.com</t>
  </si>
  <si>
    <t>goshopping</t>
  </si>
  <si>
    <t>CN</t>
  </si>
  <si>
    <t>KE10OZS</t>
  </si>
  <si>
    <t>klx3001@126.com</t>
  </si>
  <si>
    <t>KaLaiXing</t>
  </si>
  <si>
    <t>CN</t>
  </si>
  <si>
    <t>KE10OZT</t>
  </si>
  <si>
    <t>1428380144@qq.com</t>
  </si>
  <si>
    <t>VORSTEK</t>
  </si>
  <si>
    <t>CN</t>
  </si>
  <si>
    <t>KE10OZU</t>
  </si>
  <si>
    <t>15626143093@163.com</t>
  </si>
  <si>
    <t>Bermoon Fashion Mall</t>
  </si>
  <si>
    <t>CN</t>
  </si>
  <si>
    <t>KE10P01</t>
  </si>
  <si>
    <t>floodshong@gmail.com</t>
  </si>
  <si>
    <t>freefloos</t>
  </si>
  <si>
    <t>CN</t>
  </si>
  <si>
    <t>KE10P02</t>
  </si>
  <si>
    <t>603143930@qq.com</t>
  </si>
  <si>
    <t>Rice shop</t>
  </si>
  <si>
    <t>CN</t>
  </si>
  <si>
    <t>KE10P03</t>
  </si>
  <si>
    <t>2285983780@qq.com</t>
  </si>
  <si>
    <t>hengshunxin</t>
  </si>
  <si>
    <t>CN</t>
  </si>
  <si>
    <t>KE10P05</t>
  </si>
  <si>
    <t>tim@realfield.cn</t>
  </si>
  <si>
    <t>Higer Store</t>
  </si>
  <si>
    <t>CN</t>
  </si>
  <si>
    <t>KE10P06</t>
  </si>
  <si>
    <t>1009500136@qq.com</t>
  </si>
  <si>
    <t>AUNILEVER</t>
  </si>
  <si>
    <t>CN</t>
  </si>
  <si>
    <t>KE10P07</t>
  </si>
  <si>
    <t>1786351161@qq.com</t>
  </si>
  <si>
    <t>QN ang</t>
  </si>
  <si>
    <t>CN</t>
  </si>
  <si>
    <t>KE10P08</t>
  </si>
  <si>
    <t>971033693@qq.com</t>
  </si>
  <si>
    <t>LittleStar</t>
  </si>
  <si>
    <t>CN</t>
  </si>
  <si>
    <t>KE10P0D</t>
  </si>
  <si>
    <t>meiligao2018@gmail.com</t>
  </si>
  <si>
    <t>Meiligao</t>
  </si>
  <si>
    <t>CN</t>
  </si>
  <si>
    <t>KE10P3V</t>
  </si>
  <si>
    <t>gzshudukeji@163.com</t>
  </si>
  <si>
    <t>ShunDigital Store</t>
  </si>
  <si>
    <t>CN</t>
  </si>
  <si>
    <t>KE10P3Z</t>
  </si>
  <si>
    <t>yinchunmaoyi@163.com</t>
  </si>
  <si>
    <t>CHUN Mall</t>
  </si>
  <si>
    <t>CN</t>
  </si>
  <si>
    <t>KE10P40</t>
  </si>
  <si>
    <t>junjianlong@163.com</t>
  </si>
  <si>
    <t>JJL Shop</t>
  </si>
  <si>
    <t>CN</t>
  </si>
  <si>
    <t>KE10P42</t>
  </si>
  <si>
    <t>jiantaixianghe@163.com</t>
  </si>
  <si>
    <t>JTXH Mall</t>
  </si>
  <si>
    <t>CN</t>
  </si>
  <si>
    <t>KE10P44</t>
  </si>
  <si>
    <t>jiahsyc@sohu.com</t>
  </si>
  <si>
    <t>jiahsyc</t>
  </si>
  <si>
    <t>CN</t>
  </si>
  <si>
    <t>KE10PCR</t>
  </si>
  <si>
    <t>393821820@qq.com</t>
  </si>
  <si>
    <t>Top Shopping</t>
  </si>
  <si>
    <t>CN</t>
  </si>
  <si>
    <t>KE10PHL</t>
  </si>
  <si>
    <t>johnnywu2007@163.com</t>
  </si>
  <si>
    <t>Easy Shopping shop</t>
  </si>
  <si>
    <t>CN</t>
  </si>
  <si>
    <t>KE10PHT</t>
  </si>
  <si>
    <t>454240151@qq.com</t>
  </si>
  <si>
    <t>MCDFL Creative Home Decor</t>
  </si>
  <si>
    <t>CN</t>
  </si>
  <si>
    <t>KE10PHU</t>
  </si>
  <si>
    <t>3099289953@qq.com</t>
  </si>
  <si>
    <t>Mishitina</t>
  </si>
  <si>
    <t>CN</t>
  </si>
  <si>
    <t>KE10PHV</t>
  </si>
  <si>
    <t>784181829@qq.com</t>
  </si>
  <si>
    <t>xiangtai</t>
  </si>
  <si>
    <t>CN</t>
  </si>
  <si>
    <t>KE10PHW</t>
  </si>
  <si>
    <t>victorwsry@gmail.com</t>
  </si>
  <si>
    <t>ALLWELL</t>
  </si>
  <si>
    <t>CN</t>
  </si>
  <si>
    <t>KE10PHX</t>
  </si>
  <si>
    <t>373097463@qq.com</t>
  </si>
  <si>
    <t>OVIA2018</t>
  </si>
  <si>
    <t>CN</t>
  </si>
  <si>
    <t>KE10PHY</t>
  </si>
  <si>
    <t>xiangenyuan5689@foxmail.com</t>
  </si>
  <si>
    <t>Fashion_shop</t>
  </si>
  <si>
    <t>CN</t>
  </si>
  <si>
    <t>KE10PHZ</t>
  </si>
  <si>
    <t>492769617@qq.com</t>
  </si>
  <si>
    <t>All Shoes Fashion</t>
  </si>
  <si>
    <t>CN</t>
  </si>
  <si>
    <t>KE10PI0</t>
  </si>
  <si>
    <t>861799668@qq.com</t>
  </si>
  <si>
    <t>Panda Lattice</t>
  </si>
  <si>
    <t>CN</t>
  </si>
  <si>
    <t>KE10PI1</t>
  </si>
  <si>
    <t>shelinsjm@yeah.net</t>
  </si>
  <si>
    <t>SL Collection</t>
  </si>
  <si>
    <t>CN</t>
  </si>
  <si>
    <t>KE10PI2</t>
  </si>
  <si>
    <t>470895242@qq.com</t>
  </si>
  <si>
    <t>magictrackstoy</t>
  </si>
  <si>
    <t>CN</t>
  </si>
  <si>
    <t>KE10PI3</t>
  </si>
  <si>
    <t>271754421@qq.com</t>
  </si>
  <si>
    <t>Blossomcity</t>
  </si>
  <si>
    <t>CN</t>
  </si>
  <si>
    <t>KE10PI4</t>
  </si>
  <si>
    <t>914826022@qq.com</t>
  </si>
  <si>
    <t>Echange</t>
  </si>
  <si>
    <t>CN</t>
  </si>
  <si>
    <t>KE10PI6</t>
  </si>
  <si>
    <t>651035543@qq.com</t>
  </si>
  <si>
    <t>LCHANGKU</t>
  </si>
  <si>
    <t>CN</t>
  </si>
  <si>
    <t>KE10PI7</t>
  </si>
  <si>
    <t>xhtech1018@hotmail.com</t>
  </si>
  <si>
    <t>SAMIALOR</t>
  </si>
  <si>
    <t>CN</t>
  </si>
  <si>
    <t>KE10PI8</t>
  </si>
  <si>
    <t>3205204986@qq.com</t>
  </si>
  <si>
    <t>BayAF</t>
  </si>
  <si>
    <t>CN</t>
  </si>
  <si>
    <t>KE10PI9</t>
  </si>
  <si>
    <t>af_fineproducts@126.com</t>
  </si>
  <si>
    <t>Africa-FashionStyle</t>
  </si>
  <si>
    <t>CN</t>
  </si>
  <si>
    <t>KE10PID</t>
  </si>
  <si>
    <t>2813439520@qq.com</t>
  </si>
  <si>
    <t>Lino168</t>
  </si>
  <si>
    <t>CN</t>
  </si>
  <si>
    <t>KE10PIE</t>
  </si>
  <si>
    <t>291046549@qq.com</t>
  </si>
  <si>
    <t>Best Seller shop</t>
  </si>
  <si>
    <t>CN</t>
  </si>
  <si>
    <t>KE10PIF</t>
  </si>
  <si>
    <t>zeng.lanyan@163.com</t>
  </si>
  <si>
    <t>ir touch frame</t>
  </si>
  <si>
    <t>CN</t>
  </si>
  <si>
    <t>KE10PIG</t>
  </si>
  <si>
    <t>2974218724@qq.com</t>
  </si>
  <si>
    <t>YIMI store</t>
  </si>
  <si>
    <t>CN</t>
  </si>
  <si>
    <t>KE10PII</t>
  </si>
  <si>
    <t>2210660787@qq.com</t>
  </si>
  <si>
    <t>Fancoda</t>
  </si>
  <si>
    <t>CN</t>
  </si>
  <si>
    <t>KE10PIJ</t>
  </si>
  <si>
    <t>77536231@qq.com</t>
  </si>
  <si>
    <t>WinSoc-1</t>
  </si>
  <si>
    <t>CN</t>
  </si>
  <si>
    <t>KE10PIK</t>
  </si>
  <si>
    <t>1556968763@qq.com</t>
  </si>
  <si>
    <t>dexing</t>
  </si>
  <si>
    <t>CN</t>
  </si>
  <si>
    <t>KE10PIL</t>
  </si>
  <si>
    <t>allen362204@126.com</t>
  </si>
  <si>
    <t>Emily  Shop</t>
  </si>
  <si>
    <t>CN</t>
  </si>
  <si>
    <t>KE10PIP</t>
  </si>
  <si>
    <t>3076347570@qq.com</t>
  </si>
  <si>
    <t>Duo Duo Happy Store</t>
  </si>
  <si>
    <t>CN</t>
  </si>
  <si>
    <t>KE10PIS</t>
  </si>
  <si>
    <t>3558485@qq.com</t>
  </si>
  <si>
    <t>HANJIA VIDEO</t>
  </si>
  <si>
    <t>CN</t>
  </si>
  <si>
    <t>KE10PIU</t>
  </si>
  <si>
    <t>jllumiasiy@outlook.com</t>
  </si>
  <si>
    <t>PICADOU</t>
  </si>
  <si>
    <t>CN</t>
  </si>
  <si>
    <t>KE10PIV</t>
  </si>
  <si>
    <t>992897637@qq.com</t>
  </si>
  <si>
    <t>TBR Store</t>
  </si>
  <si>
    <t>CN</t>
  </si>
  <si>
    <t>KE10PIZ</t>
  </si>
  <si>
    <t>2783321851@qq.com</t>
  </si>
  <si>
    <t>Xiocan store</t>
  </si>
  <si>
    <t>CN</t>
  </si>
  <si>
    <t>KE10PJ1</t>
  </si>
  <si>
    <t>1535166383@qq.com</t>
  </si>
  <si>
    <t>Leocan store</t>
  </si>
  <si>
    <t>CN</t>
  </si>
  <si>
    <t>KE10PJ2</t>
  </si>
  <si>
    <t>497145898@qq.com</t>
  </si>
  <si>
    <t>Leocan</t>
  </si>
  <si>
    <t>CN</t>
  </si>
  <si>
    <t>KE10PJ3</t>
  </si>
  <si>
    <t>1169368093@qq.com</t>
  </si>
  <si>
    <t>changeplz</t>
  </si>
  <si>
    <t>CN</t>
  </si>
  <si>
    <t>KE10PJ4</t>
  </si>
  <si>
    <t>dabailin@hotmail.com</t>
  </si>
  <si>
    <t>GFun</t>
  </si>
  <si>
    <t>CN</t>
  </si>
  <si>
    <t>KE10PJ6</t>
  </si>
  <si>
    <t>zc2018210@126.com</t>
  </si>
  <si>
    <t>molihua2018 shop</t>
  </si>
  <si>
    <t>CN</t>
  </si>
  <si>
    <t>KE10PJ9</t>
  </si>
  <si>
    <t>goflyjumia@163.com</t>
  </si>
  <si>
    <t>AutoDecor</t>
  </si>
  <si>
    <t>CN</t>
  </si>
  <si>
    <t>KE10PJB</t>
  </si>
  <si>
    <t>2366463837@qq.com</t>
  </si>
  <si>
    <t>Rzants3C</t>
  </si>
  <si>
    <t>CN</t>
  </si>
  <si>
    <t>KE10PJC</t>
  </si>
  <si>
    <t>2259847587@qq.com</t>
  </si>
  <si>
    <t>sunjoy print cartridge</t>
  </si>
  <si>
    <t>CN</t>
  </si>
  <si>
    <t>KE10PJF</t>
  </si>
  <si>
    <t>lipei2018@aliyun.com</t>
  </si>
  <si>
    <t>yslcarpartstore</t>
  </si>
  <si>
    <t>CN</t>
  </si>
  <si>
    <t>KE10PJH</t>
  </si>
  <si>
    <t>15106098379@163.com</t>
  </si>
  <si>
    <t>GEE-style</t>
  </si>
  <si>
    <t>CN</t>
  </si>
  <si>
    <t>KE10PJI</t>
  </si>
  <si>
    <t>sam@itcsto.com</t>
  </si>
  <si>
    <t>TaoHua</t>
  </si>
  <si>
    <t>CN</t>
  </si>
  <si>
    <t>KE10PJJ</t>
  </si>
  <si>
    <t>mingbaohong@outlook.com</t>
  </si>
  <si>
    <t>mingbaohong</t>
  </si>
  <si>
    <t>CN</t>
  </si>
  <si>
    <t>KE10PJK</t>
  </si>
  <si>
    <t>colinxieht@163.com</t>
  </si>
  <si>
    <t>DIY-SKY</t>
  </si>
  <si>
    <t>CN</t>
  </si>
  <si>
    <t>KE10PJL</t>
  </si>
  <si>
    <t>2249005056@qq.com</t>
  </si>
  <si>
    <t>ShenzhenMingda</t>
  </si>
  <si>
    <t>CN</t>
  </si>
  <si>
    <t>KE10PJM</t>
  </si>
  <si>
    <t>861323568@qq.com</t>
  </si>
  <si>
    <t>baiaojumia</t>
  </si>
  <si>
    <t>CN</t>
  </si>
  <si>
    <t>KE10PJN</t>
  </si>
  <si>
    <t>354544462@qq.com</t>
  </si>
  <si>
    <t>chichi shop</t>
  </si>
  <si>
    <t>CN</t>
  </si>
  <si>
    <t>KE10PJR</t>
  </si>
  <si>
    <t>kgadm@keepgoinggroup.com</t>
  </si>
  <si>
    <t>KG shop</t>
  </si>
  <si>
    <t>CN</t>
  </si>
  <si>
    <t>KE10PJT</t>
  </si>
  <si>
    <t>buenostore@hotmail.com</t>
  </si>
  <si>
    <t>Bells Shop</t>
  </si>
  <si>
    <t>CN</t>
  </si>
  <si>
    <t>KE10PJU</t>
  </si>
  <si>
    <t>yuyunsales@outlook.com</t>
  </si>
  <si>
    <t>Vogues</t>
  </si>
  <si>
    <t>CN</t>
  </si>
  <si>
    <t>KE10PJW</t>
  </si>
  <si>
    <t>lqs678910@163.com</t>
  </si>
  <si>
    <t>New wardrobe</t>
  </si>
  <si>
    <t>CN</t>
  </si>
  <si>
    <t>KE10PJY</t>
  </si>
  <si>
    <t>ComeonBeautyCny@hotmail.com</t>
  </si>
  <si>
    <t>HiBeautygirls</t>
  </si>
  <si>
    <t>CN</t>
  </si>
  <si>
    <t>KE10PJZ</t>
  </si>
  <si>
    <t>craigluo@gmail.com</t>
  </si>
  <si>
    <t>Science garden</t>
  </si>
  <si>
    <t>CN</t>
  </si>
  <si>
    <t>KE10PK0</t>
  </si>
  <si>
    <t>910862235@qq.com</t>
  </si>
  <si>
    <t>Superstar store</t>
  </si>
  <si>
    <t>CN</t>
  </si>
  <si>
    <t>KE10PK4</t>
  </si>
  <si>
    <t>liuxi2233@gmail.com</t>
  </si>
  <si>
    <t>Wenru 008</t>
  </si>
  <si>
    <t>CN</t>
  </si>
  <si>
    <t>KE10PK5</t>
  </si>
  <si>
    <t>13538275554@163.com</t>
  </si>
  <si>
    <t>Champion Store-NG</t>
  </si>
  <si>
    <t>CN</t>
  </si>
  <si>
    <t>KE10PK6</t>
  </si>
  <si>
    <t>isikaiser@163.com</t>
  </si>
  <si>
    <t>babaduang</t>
  </si>
  <si>
    <t>CN</t>
  </si>
  <si>
    <t>KE10PK7</t>
  </si>
  <si>
    <t>2870403638@qq.com</t>
  </si>
  <si>
    <t>Watch Smartphone</t>
  </si>
  <si>
    <t>CN</t>
  </si>
  <si>
    <t>KE10PK8</t>
  </si>
  <si>
    <t>790015482@qq.com</t>
  </si>
  <si>
    <t>UANDA</t>
  </si>
  <si>
    <t>CN</t>
  </si>
  <si>
    <t>KE10PK9</t>
  </si>
  <si>
    <t>cheng159357@jibeirl.com</t>
  </si>
  <si>
    <t>URGEE</t>
  </si>
  <si>
    <t>CN</t>
  </si>
  <si>
    <t>KE10PKA</t>
  </si>
  <si>
    <t>jbrl2543@jibeirl.com</t>
  </si>
  <si>
    <t>JBRL</t>
  </si>
  <si>
    <t>CN</t>
  </si>
  <si>
    <t>KE10PKC</t>
  </si>
  <si>
    <t>57172166@qq.com</t>
  </si>
  <si>
    <t>chengcheng shop</t>
  </si>
  <si>
    <t>CN</t>
  </si>
  <si>
    <t>KE10PKD</t>
  </si>
  <si>
    <t>xiedong594230@yahoo.com</t>
  </si>
  <si>
    <t>Silverhorse</t>
  </si>
  <si>
    <t>CN</t>
  </si>
  <si>
    <t>KE10PKE</t>
  </si>
  <si>
    <t>315255455@qq.com</t>
  </si>
  <si>
    <t>NuoZi</t>
  </si>
  <si>
    <t>CN</t>
  </si>
  <si>
    <t>KE10PKF</t>
  </si>
  <si>
    <t>hlxkkk@outlook.com</t>
  </si>
  <si>
    <t>Rondo Street</t>
  </si>
  <si>
    <t>CN</t>
  </si>
  <si>
    <t>KE10PKI</t>
  </si>
  <si>
    <t>du18791313413@aliyun.com</t>
  </si>
  <si>
    <t>lovesss</t>
  </si>
  <si>
    <t>CN</t>
  </si>
  <si>
    <t>KE10PKK</t>
  </si>
  <si>
    <t>Seioure@yahoo.com</t>
  </si>
  <si>
    <t>Seioure</t>
  </si>
  <si>
    <t>CN</t>
  </si>
  <si>
    <t>KE10PKL</t>
  </si>
  <si>
    <t>yiwugangan@126.com</t>
  </si>
  <si>
    <t>NewMe Store</t>
  </si>
  <si>
    <t>CN</t>
  </si>
  <si>
    <t>KE10PKN</t>
  </si>
  <si>
    <t>birthpar@sohu.com</t>
  </si>
  <si>
    <t>birthpar</t>
  </si>
  <si>
    <t>CN</t>
  </si>
  <si>
    <t>KE10PKO</t>
  </si>
  <si>
    <t>345632371@qq.com</t>
  </si>
  <si>
    <t>YOUDUO</t>
  </si>
  <si>
    <t>CN</t>
  </si>
  <si>
    <t>KE10PKP</t>
  </si>
  <si>
    <t>24837060@qq.com</t>
  </si>
  <si>
    <t>yeson fashion world</t>
  </si>
  <si>
    <t>CN</t>
  </si>
  <si>
    <t>KE10PKS</t>
  </si>
  <si>
    <t>38486263@qq.com</t>
  </si>
  <si>
    <t>Fancy Star</t>
  </si>
  <si>
    <t>CN</t>
  </si>
  <si>
    <t>KE10PKT</t>
  </si>
  <si>
    <t>businessexport@vip.163.com</t>
  </si>
  <si>
    <t>BILLETERA</t>
  </si>
  <si>
    <t>CN</t>
  </si>
  <si>
    <t>KE10PKU</t>
  </si>
  <si>
    <t>butterfly94@163.com</t>
  </si>
  <si>
    <t>colorlife</t>
  </si>
  <si>
    <t>CN</t>
  </si>
  <si>
    <t>KE10PKV</t>
  </si>
  <si>
    <t>davidwang_xy@126.com</t>
  </si>
  <si>
    <t>shop the universe</t>
  </si>
  <si>
    <t>CN</t>
  </si>
  <si>
    <t>KE10PKW</t>
  </si>
  <si>
    <t>info@tumo-int.com</t>
  </si>
  <si>
    <t>Tumo Int Corporation Ltd</t>
  </si>
  <si>
    <t>CN</t>
  </si>
  <si>
    <t>KE10PKY</t>
  </si>
  <si>
    <t>gulek@antfeestore.com</t>
  </si>
  <si>
    <t>Gulek</t>
  </si>
  <si>
    <t>CN</t>
  </si>
  <si>
    <t>KE10PL2</t>
  </si>
  <si>
    <t>80214698@qq.com</t>
  </si>
  <si>
    <t>RockFox Outlet</t>
  </si>
  <si>
    <t>CN</t>
  </si>
  <si>
    <t>KE10PL3</t>
  </si>
  <si>
    <t>jeanlouis-zlc@hotmail.com</t>
  </si>
  <si>
    <t>likit</t>
  </si>
  <si>
    <t>CN</t>
  </si>
  <si>
    <t>KE10PL5</t>
  </si>
  <si>
    <t>229082103@qq.com</t>
  </si>
  <si>
    <t>FutureHome</t>
  </si>
  <si>
    <t>CN</t>
  </si>
  <si>
    <t>KE10PL7</t>
  </si>
  <si>
    <t>501657438@qq.com</t>
  </si>
  <si>
    <t>Betterfor</t>
  </si>
  <si>
    <t>CN</t>
  </si>
  <si>
    <t>KE10PL8</t>
  </si>
  <si>
    <t>dechaabjolie@gmail.com</t>
  </si>
  <si>
    <t>demax</t>
  </si>
  <si>
    <t>CN</t>
  </si>
  <si>
    <t>KE10PLA</t>
  </si>
  <si>
    <t>376613962@qq.com</t>
  </si>
  <si>
    <t>Caveman Shopping Mall</t>
  </si>
  <si>
    <t>CN</t>
  </si>
  <si>
    <t>KE10PLC</t>
  </si>
  <si>
    <t>zjzhou81@163.com</t>
  </si>
  <si>
    <t>JIN YU</t>
  </si>
  <si>
    <t>CN</t>
  </si>
  <si>
    <t>KE10PLF</t>
  </si>
  <si>
    <t>1551439463@qq.com</t>
  </si>
  <si>
    <t>ZXStore-NG</t>
  </si>
  <si>
    <t>CN</t>
  </si>
  <si>
    <t>KE10PLH</t>
  </si>
  <si>
    <t>374893384@qq.com</t>
  </si>
  <si>
    <t>TOOTHY</t>
  </si>
  <si>
    <t>CN</t>
  </si>
  <si>
    <t>KE10PNS</t>
  </si>
  <si>
    <t>lygefutureva7@outlook.com</t>
  </si>
  <si>
    <t>Kobwa-Direct</t>
  </si>
  <si>
    <t>CN</t>
  </si>
  <si>
    <t>KE10PNT</t>
  </si>
  <si>
    <t>vioozn@126.com</t>
  </si>
  <si>
    <t>Magical AL Store</t>
  </si>
  <si>
    <t>CN</t>
  </si>
  <si>
    <t>KE10PNV</t>
  </si>
  <si>
    <t>sharonhsq@hotmail.com</t>
  </si>
  <si>
    <t>Amitofo Beauty</t>
  </si>
  <si>
    <t>CN</t>
  </si>
  <si>
    <t>KE10PNW</t>
  </si>
  <si>
    <t>2920763154@qq.com</t>
  </si>
  <si>
    <t>Sun official store</t>
  </si>
  <si>
    <t>CN</t>
  </si>
  <si>
    <t>KE10PNX</t>
  </si>
  <si>
    <t>lzd9haodian@sina.com</t>
  </si>
  <si>
    <t>hip store</t>
  </si>
  <si>
    <t>CN</t>
  </si>
  <si>
    <t>KE10PNZ</t>
  </si>
  <si>
    <t>xiugang.he@cnesint.com</t>
  </si>
  <si>
    <t>PeloPro</t>
  </si>
  <si>
    <t>CN</t>
  </si>
  <si>
    <t>KE10PO0</t>
  </si>
  <si>
    <t>458344867@qq.com</t>
  </si>
  <si>
    <t>Secret Garden Girl</t>
  </si>
  <si>
    <t>CN</t>
  </si>
  <si>
    <t>KE10PO2</t>
  </si>
  <si>
    <t>Fantynes@yahoo.com</t>
  </si>
  <si>
    <t>Fantynes</t>
  </si>
  <si>
    <t>CN</t>
  </si>
  <si>
    <t>KE10PO3</t>
  </si>
  <si>
    <t>535723670@qq.com</t>
  </si>
  <si>
    <t>conyo lighting</t>
  </si>
  <si>
    <t>CN</t>
  </si>
  <si>
    <t>KE10PO5</t>
  </si>
  <si>
    <t>2359523094@qq.com</t>
  </si>
  <si>
    <t>YAOJI</t>
  </si>
  <si>
    <t>CN</t>
  </si>
  <si>
    <t>KE10PO6</t>
  </si>
  <si>
    <t>2597864485@qq.com</t>
  </si>
  <si>
    <t>FONKJ</t>
  </si>
  <si>
    <t>CN</t>
  </si>
  <si>
    <t>KE10PO7</t>
  </si>
  <si>
    <t>207150278@qq.com</t>
  </si>
  <si>
    <t>JYKJ</t>
  </si>
  <si>
    <t>CN</t>
  </si>
  <si>
    <t>KE10PO9</t>
  </si>
  <si>
    <t>2091783281@qq.com</t>
  </si>
  <si>
    <t>ppfor store</t>
  </si>
  <si>
    <t>CN</t>
  </si>
  <si>
    <t>KE10POA</t>
  </si>
  <si>
    <t>1429531632@qq.com</t>
  </si>
  <si>
    <t>weihang</t>
  </si>
  <si>
    <t>CN</t>
  </si>
  <si>
    <t>KE10POB</t>
  </si>
  <si>
    <t>hr13686880758@126.com</t>
  </si>
  <si>
    <t>Enhaostore</t>
  </si>
  <si>
    <t>CN</t>
  </si>
  <si>
    <t>KE10POC</t>
  </si>
  <si>
    <t>wsj0851@hotmail.com</t>
  </si>
  <si>
    <t>YUAN'S SHOP</t>
  </si>
  <si>
    <t>CN</t>
  </si>
  <si>
    <t>KE10POE</t>
  </si>
  <si>
    <t>1846894212@qq.com</t>
  </si>
  <si>
    <t>binyu201503</t>
  </si>
  <si>
    <t>CN</t>
  </si>
  <si>
    <t>KE10POF</t>
  </si>
  <si>
    <t>johnnywu2008@163.com</t>
  </si>
  <si>
    <t>Easygo</t>
  </si>
  <si>
    <t>CN</t>
  </si>
  <si>
    <t>KE10POH</t>
  </si>
  <si>
    <t>manyip_chow@163.com</t>
  </si>
  <si>
    <t>Manyip</t>
  </si>
  <si>
    <t>CN</t>
  </si>
  <si>
    <t>KE10POI</t>
  </si>
  <si>
    <t>2504403786@qq.com</t>
  </si>
  <si>
    <t>zhuyou0714</t>
  </si>
  <si>
    <t>CN</t>
  </si>
  <si>
    <t>KE10POJ</t>
  </si>
  <si>
    <t>xiangqin2019@163.com</t>
  </si>
  <si>
    <t>shining2019</t>
  </si>
  <si>
    <t>CN</t>
  </si>
  <si>
    <t>KE10POK</t>
  </si>
  <si>
    <t>shulao2010@163.com</t>
  </si>
  <si>
    <t>for Colorful and colorful</t>
  </si>
  <si>
    <t>CN</t>
  </si>
  <si>
    <t>KE10POM</t>
  </si>
  <si>
    <t>13902883956@139.com</t>
  </si>
  <si>
    <t>My Home</t>
  </si>
  <si>
    <t>CN</t>
  </si>
  <si>
    <t>KE10POO</t>
  </si>
  <si>
    <t>76993996@qq.com</t>
  </si>
  <si>
    <t>suxplus</t>
  </si>
  <si>
    <t>CN</t>
  </si>
  <si>
    <t>KE10POZ</t>
  </si>
  <si>
    <t>sunshine_salesdepartment@hotmail.com</t>
  </si>
  <si>
    <t>Ishine hair store</t>
  </si>
  <si>
    <t>CN</t>
  </si>
  <si>
    <t>KE10PP0</t>
  </si>
  <si>
    <t>tianyinbo168@163.com</t>
  </si>
  <si>
    <t>my swag</t>
  </si>
  <si>
    <t>CN</t>
  </si>
  <si>
    <t>KE10PP3</t>
  </si>
  <si>
    <t>heidi@diprostyle.com</t>
  </si>
  <si>
    <t>DiPRO Factory Store</t>
  </si>
  <si>
    <t>CN</t>
  </si>
  <si>
    <t>KE10PP4</t>
  </si>
  <si>
    <t>jack@yomegarden.com</t>
  </si>
  <si>
    <t>Sweet Deals</t>
  </si>
  <si>
    <t>CN</t>
  </si>
  <si>
    <t>KE10PP5</t>
  </si>
  <si>
    <t>1247991345@qq.com</t>
  </si>
  <si>
    <t>NO.1 stor</t>
  </si>
  <si>
    <t>CN</t>
  </si>
  <si>
    <t>KE10PP7</t>
  </si>
  <si>
    <t>2416190933@qq.com</t>
  </si>
  <si>
    <t>JUAN</t>
  </si>
  <si>
    <t>CN</t>
  </si>
  <si>
    <t>KE10PP8</t>
  </si>
  <si>
    <t>15229706077eu@sina.cn</t>
  </si>
  <si>
    <t>Miss_You shop</t>
  </si>
  <si>
    <t>CN</t>
  </si>
  <si>
    <t>KE10PT5</t>
  </si>
  <si>
    <t>18316620783@163.com</t>
  </si>
  <si>
    <t>nice-goods-store</t>
  </si>
  <si>
    <t>CN</t>
  </si>
  <si>
    <t>KE10PT8</t>
  </si>
  <si>
    <t>checkeck@yahoo.com</t>
  </si>
  <si>
    <t>checkeck</t>
  </si>
  <si>
    <t>CN</t>
  </si>
  <si>
    <t>KE10PT9</t>
  </si>
  <si>
    <t>gdzheng@touchcj.com</t>
  </si>
  <si>
    <t>Supcase Official Africa</t>
  </si>
  <si>
    <t>CN</t>
  </si>
  <si>
    <t>KE10PTX</t>
  </si>
  <si>
    <t>mingdhksjxf65@yeah.net</t>
  </si>
  <si>
    <t>Eternity electronic technology</t>
  </si>
  <si>
    <t>CN</t>
  </si>
  <si>
    <t>KE10PTZ</t>
  </si>
  <si>
    <t>3041452024@qq.com</t>
  </si>
  <si>
    <t>Eonline Shop</t>
  </si>
  <si>
    <t>CN</t>
  </si>
  <si>
    <t>KE10PU3</t>
  </si>
  <si>
    <t>kaifao@sohu.com</t>
  </si>
  <si>
    <t>kaifao</t>
  </si>
  <si>
    <t>CN</t>
  </si>
  <si>
    <t>KE10PXH</t>
  </si>
  <si>
    <t>ken_zhao@163.com</t>
  </si>
  <si>
    <t>So Much</t>
  </si>
  <si>
    <t>CN</t>
  </si>
  <si>
    <t>KE10R5J</t>
  </si>
  <si>
    <t>13959999107@163.com</t>
  </si>
  <si>
    <t>Fashion women NO.1</t>
  </si>
  <si>
    <t>CN</t>
  </si>
  <si>
    <t>KE10R65</t>
  </si>
  <si>
    <t>2478811763@qq.com</t>
  </si>
  <si>
    <t>GoldenTimes</t>
  </si>
  <si>
    <t>CN</t>
  </si>
  <si>
    <t>KE10R67</t>
  </si>
  <si>
    <t>hanxingyumo17@sina.com</t>
  </si>
  <si>
    <t>BEFFORY</t>
  </si>
  <si>
    <t>CN</t>
  </si>
  <si>
    <t>KE10R6A</t>
  </si>
  <si>
    <t>yushundianzi21@sina.com</t>
  </si>
  <si>
    <t>W3mall</t>
  </si>
  <si>
    <t>CN</t>
  </si>
  <si>
    <t>KE10RJZ</t>
  </si>
  <si>
    <t>hiaojbk@sohu.com</t>
  </si>
  <si>
    <t>hiaojbk</t>
  </si>
  <si>
    <t>CN</t>
  </si>
  <si>
    <t>KE10RK0</t>
  </si>
  <si>
    <t>paidndh@sohu.com</t>
  </si>
  <si>
    <t>paidndh</t>
  </si>
  <si>
    <t>CN</t>
  </si>
  <si>
    <t>KE10RK1</t>
  </si>
  <si>
    <t>Tcetoctre@yahoo.com</t>
  </si>
  <si>
    <t>Tcetoctre</t>
  </si>
  <si>
    <t>CN</t>
  </si>
  <si>
    <t>KE10RK3</t>
  </si>
  <si>
    <t>meibaol@sina.com</t>
  </si>
  <si>
    <t>meibaol</t>
  </si>
  <si>
    <t>CN</t>
  </si>
  <si>
    <t>KE10RK5</t>
  </si>
  <si>
    <t>whiskyky@yahoo.com</t>
  </si>
  <si>
    <t>whiskyky</t>
  </si>
  <si>
    <t>CN</t>
  </si>
  <si>
    <t>KE10RK7</t>
  </si>
  <si>
    <t>lightningning@yahoo.com</t>
  </si>
  <si>
    <t>lightning</t>
  </si>
  <si>
    <t>CN</t>
  </si>
  <si>
    <t>KE10RK8</t>
  </si>
  <si>
    <t>Docting@outlook.com</t>
  </si>
  <si>
    <t>Docting</t>
  </si>
  <si>
    <t>CN</t>
  </si>
  <si>
    <t>KE10RKA</t>
  </si>
  <si>
    <t>spaceskyk@sohu.com</t>
  </si>
  <si>
    <t>spaceskyk</t>
  </si>
  <si>
    <t>CN</t>
  </si>
  <si>
    <t>KE10RT7</t>
  </si>
  <si>
    <t>550190808@qq.com</t>
  </si>
  <si>
    <t>Cross Cheng</t>
  </si>
  <si>
    <t>CN</t>
  </si>
  <si>
    <t>KE10S0R</t>
  </si>
  <si>
    <t>weinana0@outlook.com</t>
  </si>
  <si>
    <t>Fmall</t>
  </si>
  <si>
    <t>CN</t>
  </si>
  <si>
    <t>KE10S83</t>
  </si>
  <si>
    <t>644025849@qq.com</t>
  </si>
  <si>
    <t>LYFY</t>
  </si>
  <si>
    <t>CN</t>
  </si>
  <si>
    <t>KE10S84</t>
  </si>
  <si>
    <t>114932524@qq.com</t>
  </si>
  <si>
    <t>Lifestyle Shop</t>
  </si>
  <si>
    <t>CN</t>
  </si>
  <si>
    <t>KE10S85</t>
  </si>
  <si>
    <t>745786923@qq.com</t>
  </si>
  <si>
    <t>live cool</t>
  </si>
  <si>
    <t>CN</t>
  </si>
  <si>
    <t>KE10S88</t>
  </si>
  <si>
    <t>785765048@qq.com</t>
  </si>
  <si>
    <t>YRL Fashion Accessiories</t>
  </si>
  <si>
    <t>CN</t>
  </si>
  <si>
    <t>KE10S89</t>
  </si>
  <si>
    <t>181438066@qq.com</t>
  </si>
  <si>
    <t>Cool Fashion</t>
  </si>
  <si>
    <t>CN</t>
  </si>
  <si>
    <t>KE10S8A</t>
  </si>
  <si>
    <t>kudingdianzi@hotmail.com</t>
  </si>
  <si>
    <t>Findit</t>
  </si>
  <si>
    <t>CN</t>
  </si>
  <si>
    <t>KE10S8C</t>
  </si>
  <si>
    <t>712035580@qq.com</t>
  </si>
  <si>
    <t>Furniture decoration</t>
  </si>
  <si>
    <t>CN</t>
  </si>
  <si>
    <t>KE10S8D</t>
  </si>
  <si>
    <t>zehaolee@126.com</t>
  </si>
  <si>
    <t>Cherish Store</t>
  </si>
  <si>
    <t>CN</t>
  </si>
  <si>
    <t>KE10S8E</t>
  </si>
  <si>
    <t>taobeitong@qq.com</t>
  </si>
  <si>
    <t>Abmia Baby</t>
  </si>
  <si>
    <t>CN</t>
  </si>
  <si>
    <t>KE10S8F</t>
  </si>
  <si>
    <t>247713019@qq.com</t>
  </si>
  <si>
    <t>Kingson</t>
  </si>
  <si>
    <t>CN</t>
  </si>
  <si>
    <t>KE10S8G</t>
  </si>
  <si>
    <t>connie91@yeah.net</t>
  </si>
  <si>
    <t>OzalCtree</t>
  </si>
  <si>
    <t>CN</t>
  </si>
  <si>
    <t>KE10S8H</t>
  </si>
  <si>
    <t>bowen081804@outlook.com</t>
  </si>
  <si>
    <t>Happy-Home</t>
  </si>
  <si>
    <t>CN</t>
  </si>
  <si>
    <t>KE10S8I</t>
  </si>
  <si>
    <t>1602601816@qq.com</t>
  </si>
  <si>
    <t>ZDGC-top</t>
  </si>
  <si>
    <t>CN</t>
  </si>
  <si>
    <t>KE10SAV</t>
  </si>
  <si>
    <t>nuskao@sohu.com</t>
  </si>
  <si>
    <t>nuskao</t>
  </si>
  <si>
    <t>CN</t>
  </si>
  <si>
    <t>KE10SAX</t>
  </si>
  <si>
    <t>vancewu@yahoo.com</t>
  </si>
  <si>
    <t>vancewu</t>
  </si>
  <si>
    <t>CN</t>
  </si>
  <si>
    <t>KE10SAZ</t>
  </si>
  <si>
    <t>ckehl@163.com</t>
  </si>
  <si>
    <t>DressNu</t>
  </si>
  <si>
    <t>CN</t>
  </si>
  <si>
    <t>KE10SDE</t>
  </si>
  <si>
    <t>miyaredennis55@yahoo.com</t>
  </si>
  <si>
    <t>Far East Goods</t>
  </si>
  <si>
    <t>CN</t>
  </si>
  <si>
    <t>KE10SDZ</t>
  </si>
  <si>
    <t>janson.meng@hotmail.com</t>
  </si>
  <si>
    <t>FSmall</t>
  </si>
  <si>
    <t>CN</t>
  </si>
  <si>
    <t>KE10SE0</t>
  </si>
  <si>
    <t>lijiqing@163.com</t>
  </si>
  <si>
    <t>hexun</t>
  </si>
  <si>
    <t>CN</t>
  </si>
  <si>
    <t>KE10SE1</t>
  </si>
  <si>
    <t>eshiny_jum@outlook.com</t>
  </si>
  <si>
    <t>ESHINY_STORE</t>
  </si>
  <si>
    <t>CN</t>
  </si>
  <si>
    <t>KE10SE2</t>
  </si>
  <si>
    <t>780637097@qq.com</t>
  </si>
  <si>
    <t>SDik Official shop</t>
  </si>
  <si>
    <t>CN</t>
  </si>
  <si>
    <t>KE10SE3</t>
  </si>
  <si>
    <t>1744359669@qq.com</t>
  </si>
  <si>
    <t>Arche Tech</t>
  </si>
  <si>
    <t>CN</t>
  </si>
  <si>
    <t>KE10SE4</t>
  </si>
  <si>
    <t>3086795249@qq.com</t>
  </si>
  <si>
    <t>SMARE Store</t>
  </si>
  <si>
    <t>CN</t>
  </si>
  <si>
    <t>KE10SE6</t>
  </si>
  <si>
    <t>devinhuang017@hotmail.com</t>
  </si>
  <si>
    <t>DHMFashion</t>
  </si>
  <si>
    <t>CN</t>
  </si>
  <si>
    <t>KE10SE7</t>
  </si>
  <si>
    <t>3396654805@qq.com</t>
  </si>
  <si>
    <t>Gaupucean store</t>
  </si>
  <si>
    <t>CN</t>
  </si>
  <si>
    <t>KE10SE8</t>
  </si>
  <si>
    <t>117728244@qq.com</t>
  </si>
  <si>
    <t>Bulemon Electronic</t>
  </si>
  <si>
    <t>CN</t>
  </si>
  <si>
    <t>KE10SE9</t>
  </si>
  <si>
    <t>372542328@qq.com</t>
  </si>
  <si>
    <t>Axbety</t>
  </si>
  <si>
    <t>CN</t>
  </si>
  <si>
    <t>KE10SEA</t>
  </si>
  <si>
    <t>3289470151@qq.com</t>
  </si>
  <si>
    <t>Superme</t>
  </si>
  <si>
    <t>CN</t>
  </si>
  <si>
    <t>KE10SEE</t>
  </si>
  <si>
    <t>cangyn@outlook.com</t>
  </si>
  <si>
    <t>CY</t>
  </si>
  <si>
    <t>CN</t>
  </si>
  <si>
    <t>KE10SEF</t>
  </si>
  <si>
    <t>jhaikui@outlook.com</t>
  </si>
  <si>
    <t>JK</t>
  </si>
  <si>
    <t>CN</t>
  </si>
  <si>
    <t>KE10SEG</t>
  </si>
  <si>
    <t>2168711253@qq.com</t>
  </si>
  <si>
    <t>Bean Sprouts Electronics Store</t>
  </si>
  <si>
    <t>CN</t>
  </si>
  <si>
    <t>KE10SEH</t>
  </si>
  <si>
    <t>1290331785@qq.com</t>
  </si>
  <si>
    <t>ASS Fashion Shoe Store</t>
  </si>
  <si>
    <t>CN</t>
  </si>
  <si>
    <t>KE10SGK</t>
  </si>
  <si>
    <t>tissiue@sohu.com</t>
  </si>
  <si>
    <t>tissiue</t>
  </si>
  <si>
    <t>CN</t>
  </si>
  <si>
    <t>KE10SGN</t>
  </si>
  <si>
    <t>453820463@qq.com</t>
  </si>
  <si>
    <t>binson-chan</t>
  </si>
  <si>
    <t>CN</t>
  </si>
  <si>
    <t>KE10SGP</t>
  </si>
  <si>
    <t>Ranicken@yahoo.com</t>
  </si>
  <si>
    <t>Ranicken</t>
  </si>
  <si>
    <t>CN</t>
  </si>
  <si>
    <t>KE10SGW</t>
  </si>
  <si>
    <t>Secxity@gmail.com</t>
  </si>
  <si>
    <t>Secxity</t>
  </si>
  <si>
    <t>CN</t>
  </si>
  <si>
    <t>KE10SGX</t>
  </si>
  <si>
    <t>Sedectres@gmail.com</t>
  </si>
  <si>
    <t>Sedectres</t>
  </si>
  <si>
    <t>CN</t>
  </si>
  <si>
    <t>KE10SHC</t>
  </si>
  <si>
    <t>13699740506@163.com</t>
  </si>
  <si>
    <t>ASL</t>
  </si>
  <si>
    <t>CN</t>
  </si>
  <si>
    <t>KE10SHD</t>
  </si>
  <si>
    <t>jmwedo@126.com</t>
  </si>
  <si>
    <t>TheSun</t>
  </si>
  <si>
    <t>CN</t>
  </si>
  <si>
    <t>KE10SHF</t>
  </si>
  <si>
    <t>13265897209@163.com</t>
  </si>
  <si>
    <t>Zhiyuan Trade Market</t>
  </si>
  <si>
    <t>CN</t>
  </si>
  <si>
    <t>KE10SHG</t>
  </si>
  <si>
    <t>weihanson@hotmail.com</t>
  </si>
  <si>
    <t>orlight</t>
  </si>
  <si>
    <t>CN</t>
  </si>
  <si>
    <t>KE10SHI</t>
  </si>
  <si>
    <t>fairyseason@sina.com</t>
  </si>
  <si>
    <t>FairySeason</t>
  </si>
  <si>
    <t>CN</t>
  </si>
  <si>
    <t>KE10SJV</t>
  </si>
  <si>
    <t>oukitel.ds.ju@aliyun.com</t>
  </si>
  <si>
    <t>Oukitel Official Store</t>
  </si>
  <si>
    <t>CN</t>
  </si>
  <si>
    <t>KE10SMC</t>
  </si>
  <si>
    <t>huangtao23@qq.com</t>
  </si>
  <si>
    <t>Be the best</t>
  </si>
  <si>
    <t>CN</t>
  </si>
  <si>
    <t>KE10SNS</t>
  </si>
  <si>
    <t>13714436666@139.com</t>
  </si>
  <si>
    <t>RR Digital</t>
  </si>
  <si>
    <t>CN</t>
  </si>
  <si>
    <t>KE10SP2</t>
  </si>
  <si>
    <t>17816231229@178.COM</t>
  </si>
  <si>
    <t>ROUNDSTAR</t>
  </si>
  <si>
    <t>CN</t>
  </si>
  <si>
    <t>KE10SP3</t>
  </si>
  <si>
    <t>17816231229@163.COM</t>
  </si>
  <si>
    <t>ROUNDSTARCLOCK</t>
  </si>
  <si>
    <t>CN</t>
  </si>
  <si>
    <t>KE10SRA</t>
  </si>
  <si>
    <t>jiashen26@163.com</t>
  </si>
  <si>
    <t>Littlegroot</t>
  </si>
  <si>
    <t>CN</t>
  </si>
  <si>
    <t>KE10SRD</t>
  </si>
  <si>
    <t>jatmpfj@163.com</t>
  </si>
  <si>
    <t>MMS SHOP</t>
  </si>
  <si>
    <t>CN</t>
  </si>
  <si>
    <t>KE10ST4</t>
  </si>
  <si>
    <t>zhengfushanmao@163.com</t>
  </si>
  <si>
    <t>AI Fahion</t>
  </si>
  <si>
    <t>CN</t>
  </si>
  <si>
    <t>KE10ST5</t>
  </si>
  <si>
    <t>dongyinanshanmao@163.com</t>
  </si>
  <si>
    <t>BestLOVE</t>
  </si>
  <si>
    <t>CN</t>
  </si>
  <si>
    <t>KE10ST7</t>
  </si>
  <si>
    <t>hejihuacheng23@sina.com</t>
  </si>
  <si>
    <t>KAMDAR</t>
  </si>
  <si>
    <t>CN</t>
  </si>
  <si>
    <t>KE10ST9</t>
  </si>
  <si>
    <t>yuanxiangaofei22@sina.com</t>
  </si>
  <si>
    <t>CaRino</t>
  </si>
  <si>
    <t>CN</t>
  </si>
  <si>
    <t>KE10STG</t>
  </si>
  <si>
    <t>joinusafrica@163.com</t>
  </si>
  <si>
    <t>JoinUs-STORE</t>
  </si>
  <si>
    <t>CN</t>
  </si>
  <si>
    <t>KE10STH</t>
  </si>
  <si>
    <t>hanyi725@126.com</t>
  </si>
  <si>
    <t>Chuang Qian</t>
  </si>
  <si>
    <t>CN</t>
  </si>
  <si>
    <t>KE10STK</t>
  </si>
  <si>
    <t>15867203578@163.com</t>
  </si>
  <si>
    <t>Suneyeglasses</t>
  </si>
  <si>
    <t>CN</t>
  </si>
  <si>
    <t>KE10STM</t>
  </si>
  <si>
    <t>939905266@qq.com</t>
  </si>
  <si>
    <t>GBL</t>
  </si>
  <si>
    <t>CN</t>
  </si>
  <si>
    <t>KE10STO</t>
  </si>
  <si>
    <t>haohankj88@163.com</t>
  </si>
  <si>
    <t>JJoy</t>
  </si>
  <si>
    <t>CN</t>
  </si>
  <si>
    <t>KE10STP</t>
  </si>
  <si>
    <t>13632799615@163.com</t>
  </si>
  <si>
    <t>Haniant</t>
  </si>
  <si>
    <t>CN</t>
  </si>
  <si>
    <t>KE10STW</t>
  </si>
  <si>
    <t>495114194@qq.com</t>
  </si>
  <si>
    <t>ROLYTOY</t>
  </si>
  <si>
    <t>CN</t>
  </si>
  <si>
    <t>KE10STY</t>
  </si>
  <si>
    <t>849659260@qq.com</t>
  </si>
  <si>
    <t>WeiTianShangMao</t>
  </si>
  <si>
    <t>CN</t>
  </si>
  <si>
    <t>KE10STZ</t>
  </si>
  <si>
    <t>642777177@qq.com</t>
  </si>
  <si>
    <t>Lily Fashion Shoe Store</t>
  </si>
  <si>
    <t>CN</t>
  </si>
  <si>
    <t>KE10SU0</t>
  </si>
  <si>
    <t>hualijingtian001@163.com</t>
  </si>
  <si>
    <t>Allgood</t>
  </si>
  <si>
    <t>CN</t>
  </si>
  <si>
    <t>KE10SU1</t>
  </si>
  <si>
    <t>2670759762@qq.com</t>
  </si>
  <si>
    <t>Allflyne</t>
  </si>
  <si>
    <t>CN</t>
  </si>
  <si>
    <t>KE10SU2</t>
  </si>
  <si>
    <t>1044731244@qq.com</t>
  </si>
  <si>
    <t>wonderful U store</t>
  </si>
  <si>
    <t>CN</t>
  </si>
  <si>
    <t>KE10SU6</t>
  </si>
  <si>
    <t>834693562@qq.com</t>
  </si>
  <si>
    <t>IYF shenzhenStore</t>
  </si>
  <si>
    <t>CN</t>
  </si>
  <si>
    <t>KE10SU7</t>
  </si>
  <si>
    <t>stone-us@outlook.com</t>
  </si>
  <si>
    <t>STONE intelligent Display</t>
  </si>
  <si>
    <t>CN</t>
  </si>
  <si>
    <t>KE10SU8</t>
  </si>
  <si>
    <t>454404250@qq.com</t>
  </si>
  <si>
    <t>HeHong Store</t>
  </si>
  <si>
    <t>CN</t>
  </si>
  <si>
    <t>KE10SUB</t>
  </si>
  <si>
    <t>aidailu2019@qq.com</t>
  </si>
  <si>
    <t>Adailuglobal2019</t>
  </si>
  <si>
    <t>CN</t>
  </si>
  <si>
    <t>KE10SUC</t>
  </si>
  <si>
    <t>57523637@qq.com</t>
  </si>
  <si>
    <t>flying fashion</t>
  </si>
  <si>
    <t>CN</t>
  </si>
  <si>
    <t>KE10SUD</t>
  </si>
  <si>
    <t>carterhuang1986@163.com</t>
  </si>
  <si>
    <t>KunHeng ERA Technology Co., Ltd</t>
  </si>
  <si>
    <t>CN</t>
  </si>
  <si>
    <t>KE10SX7</t>
  </si>
  <si>
    <t>szcomi_service@hotmail.com</t>
  </si>
  <si>
    <t>SZCOMI</t>
  </si>
  <si>
    <t>CN</t>
  </si>
  <si>
    <t>KE10SX9</t>
  </si>
  <si>
    <t>183326315@qq.com</t>
  </si>
  <si>
    <t>Hard stone2</t>
  </si>
  <si>
    <t>CN</t>
  </si>
  <si>
    <t>KE10SXB</t>
  </si>
  <si>
    <t>wenrenmok@sohu.com</t>
  </si>
  <si>
    <t>wenrenmok</t>
  </si>
  <si>
    <t>CN</t>
  </si>
  <si>
    <t>KE10SXC</t>
  </si>
  <si>
    <t>408063775@qq.com</t>
  </si>
  <si>
    <t>MOSELL</t>
  </si>
  <si>
    <t>CN</t>
  </si>
  <si>
    <t>KE10SXF</t>
  </si>
  <si>
    <t>2446554165@qq.com</t>
  </si>
  <si>
    <t>ZYATS</t>
  </si>
  <si>
    <t>CN</t>
  </si>
  <si>
    <t>KE10SXK</t>
  </si>
  <si>
    <t>892876393@qq.com</t>
  </si>
  <si>
    <t>JUST FOR U</t>
  </si>
  <si>
    <t>CN</t>
  </si>
  <si>
    <t>KE10SXR</t>
  </si>
  <si>
    <t>1722188767@qq.com</t>
  </si>
  <si>
    <t>FORCE</t>
  </si>
  <si>
    <t>CN</t>
  </si>
  <si>
    <t>KE10SXW</t>
  </si>
  <si>
    <t>zhaojiaxinn@yeah.net</t>
  </si>
  <si>
    <t>2est</t>
  </si>
  <si>
    <t>CN</t>
  </si>
  <si>
    <t>KE10SXZ</t>
  </si>
  <si>
    <t>sobig1983@126.com</t>
  </si>
  <si>
    <t>Choisitiny</t>
  </si>
  <si>
    <t>CN</t>
  </si>
  <si>
    <t>KE10SY3</t>
  </si>
  <si>
    <t>helenhome8@163.com</t>
  </si>
  <si>
    <t>helenhome8</t>
  </si>
  <si>
    <t>CN</t>
  </si>
  <si>
    <t>KE10SY4</t>
  </si>
  <si>
    <t>373735862@qq.com</t>
  </si>
  <si>
    <t>yibozhicheng</t>
  </si>
  <si>
    <t>CN</t>
  </si>
  <si>
    <t>KE10SY5</t>
  </si>
  <si>
    <t>3597096116@qq.com</t>
  </si>
  <si>
    <t>DW-0GOOD</t>
  </si>
  <si>
    <t>CN</t>
  </si>
  <si>
    <t>KE10SYB</t>
  </si>
  <si>
    <t>2172300094@qq.com</t>
  </si>
  <si>
    <t>fibeauty</t>
  </si>
  <si>
    <t>CN</t>
  </si>
  <si>
    <t>KE10SYC</t>
  </si>
  <si>
    <t>ashleylee1210@163.com</t>
  </si>
  <si>
    <t>fuheng168</t>
  </si>
  <si>
    <t>CN</t>
  </si>
  <si>
    <t>KE10SYD</t>
  </si>
  <si>
    <t>88519438@qq.com</t>
  </si>
  <si>
    <t>square-shop</t>
  </si>
  <si>
    <t>CN</t>
  </si>
  <si>
    <t>KE10SYG</t>
  </si>
  <si>
    <t>416075461@qq.com</t>
  </si>
  <si>
    <t>pulaixuesi</t>
  </si>
  <si>
    <t>CN</t>
  </si>
  <si>
    <t>KE10SYI</t>
  </si>
  <si>
    <t>314272858@qq.com</t>
  </si>
  <si>
    <t>Sier</t>
  </si>
  <si>
    <t>CN</t>
  </si>
  <si>
    <t>KE10SYL</t>
  </si>
  <si>
    <t>cvzy7@outlook.com</t>
  </si>
  <si>
    <t>GH TRADING</t>
  </si>
  <si>
    <t>CN</t>
  </si>
  <si>
    <t>KE10SZE</t>
  </si>
  <si>
    <t>musyokaisaac96@gmail.com</t>
  </si>
  <si>
    <t>Apollo</t>
  </si>
  <si>
    <t>CN</t>
  </si>
  <si>
    <t>KE10T0D</t>
  </si>
  <si>
    <t>eswutongshangmao@163.com</t>
  </si>
  <si>
    <t>WT Store</t>
  </si>
  <si>
    <t>CN</t>
  </si>
  <si>
    <t>KE10T0N</t>
  </si>
  <si>
    <t>gzlangqingming@163.com</t>
  </si>
  <si>
    <t>Lang Mall</t>
  </si>
  <si>
    <t>CN</t>
  </si>
  <si>
    <t>KE10T1E</t>
  </si>
  <si>
    <t>dujialijiancai@163.com</t>
  </si>
  <si>
    <t>DJL Digital Store</t>
  </si>
  <si>
    <t>CN</t>
  </si>
  <si>
    <t>KE10T1R</t>
  </si>
  <si>
    <t>eswotaishangmao@163.com</t>
  </si>
  <si>
    <t>WOT Store</t>
  </si>
  <si>
    <t>CN</t>
  </si>
  <si>
    <t>KE10T40</t>
  </si>
  <si>
    <t>cuirongwangluokeji@163.com</t>
  </si>
  <si>
    <t>CUI Mall</t>
  </si>
  <si>
    <t>CN</t>
  </si>
  <si>
    <t>KE10T41</t>
  </si>
  <si>
    <t>1577415118@qq.com</t>
  </si>
  <si>
    <t>DONGNIE SHOP</t>
  </si>
  <si>
    <t>CN</t>
  </si>
  <si>
    <t>KE10T42</t>
  </si>
  <si>
    <t>wenlang135@126.com</t>
  </si>
  <si>
    <t>FEICEN SHOP</t>
  </si>
  <si>
    <t>CN</t>
  </si>
  <si>
    <t>KE10T43</t>
  </si>
  <si>
    <t>18988750239@163.com</t>
  </si>
  <si>
    <t>HONGSHENG MALL</t>
  </si>
  <si>
    <t>CN</t>
  </si>
  <si>
    <t>KE10T44</t>
  </si>
  <si>
    <t>haoyilai113@sina.com</t>
  </si>
  <si>
    <t>GAODU MALL</t>
  </si>
  <si>
    <t>CN</t>
  </si>
  <si>
    <t>KE10T45</t>
  </si>
  <si>
    <t>188019615@qq.com</t>
  </si>
  <si>
    <t>HUANSU MALL</t>
  </si>
  <si>
    <t>CN</t>
  </si>
  <si>
    <t>KE10T46</t>
  </si>
  <si>
    <t>haoyilai100@sina.com</t>
  </si>
  <si>
    <t>ZHIHAI MALL</t>
  </si>
  <si>
    <t>CN</t>
  </si>
  <si>
    <t>KE10T8S</t>
  </si>
  <si>
    <t>aide12080@qq.com</t>
  </si>
  <si>
    <t>AIDE Store</t>
  </si>
  <si>
    <t>CN</t>
  </si>
  <si>
    <t>KE10T8T</t>
  </si>
  <si>
    <t>578420259@qq.com</t>
  </si>
  <si>
    <t>Eurufn</t>
  </si>
  <si>
    <t>CN</t>
  </si>
  <si>
    <t>KE10T8U</t>
  </si>
  <si>
    <t>KELAGYL@OUTLOOK.COM</t>
  </si>
  <si>
    <t>KELA-GYLGGLYXGS</t>
  </si>
  <si>
    <t>CN</t>
  </si>
  <si>
    <t>KE10T90</t>
  </si>
  <si>
    <t>37290711@qq.com</t>
  </si>
  <si>
    <t>Ezgoods</t>
  </si>
  <si>
    <t>CN</t>
  </si>
  <si>
    <t>KE10T93</t>
  </si>
  <si>
    <t>840470733@qq.com</t>
  </si>
  <si>
    <t>sachiel.song</t>
  </si>
  <si>
    <t>CN</t>
  </si>
  <si>
    <t>KE10T9D</t>
  </si>
  <si>
    <t>schoolcool@sohu.com</t>
  </si>
  <si>
    <t>schoolcool</t>
  </si>
  <si>
    <t>CN</t>
  </si>
  <si>
    <t>KE10T9E</t>
  </si>
  <si>
    <t>qiluqilu320@163.com</t>
  </si>
  <si>
    <t>Yourstyle</t>
  </si>
  <si>
    <t>CN</t>
  </si>
  <si>
    <t>KE10T9G</t>
  </si>
  <si>
    <t>duoqiaowind@sina.com</t>
  </si>
  <si>
    <t>Wind</t>
  </si>
  <si>
    <t>CN</t>
  </si>
  <si>
    <t>KE10T9H</t>
  </si>
  <si>
    <t>qianmei320@sina.com</t>
  </si>
  <si>
    <t>Faye</t>
  </si>
  <si>
    <t>CN</t>
  </si>
  <si>
    <t>KE10TA5</t>
  </si>
  <si>
    <t>quanxinhshang@sohu.com</t>
  </si>
  <si>
    <t>quanxinhshang</t>
  </si>
  <si>
    <t>CN</t>
  </si>
  <si>
    <t>KE10TGG</t>
  </si>
  <si>
    <t>2505029073@qq.com</t>
  </si>
  <si>
    <t>Luxury</t>
  </si>
  <si>
    <t>CN</t>
  </si>
  <si>
    <t>KE10TH7</t>
  </si>
  <si>
    <t>QWERTYUIOP201803@126.com</t>
  </si>
  <si>
    <t>Polaris</t>
  </si>
  <si>
    <t>CN</t>
  </si>
  <si>
    <t>KE10THA</t>
  </si>
  <si>
    <t>2398905325@qq.com</t>
  </si>
  <si>
    <t>LeeDoo</t>
  </si>
  <si>
    <t>CN</t>
  </si>
  <si>
    <t>KE10THB</t>
  </si>
  <si>
    <t>haojks@sohu.com</t>
  </si>
  <si>
    <t>haojks</t>
  </si>
  <si>
    <t>CN</t>
  </si>
  <si>
    <t>KE10THF</t>
  </si>
  <si>
    <t>equivalentt@yahoo.com</t>
  </si>
  <si>
    <t>equivalentt</t>
  </si>
  <si>
    <t>CN</t>
  </si>
  <si>
    <t>KE10TLC</t>
  </si>
  <si>
    <t>noerden.marketing@gmail.com</t>
  </si>
  <si>
    <t>NOERDEN shop</t>
  </si>
  <si>
    <t>CN</t>
  </si>
  <si>
    <t>KE10TR2</t>
  </si>
  <si>
    <t>robody2019@gmail.com</t>
  </si>
  <si>
    <t>AfricaUnicom</t>
  </si>
  <si>
    <t>CN</t>
  </si>
  <si>
    <t>KE10TXM</t>
  </si>
  <si>
    <t>280421744@qq.com</t>
  </si>
  <si>
    <t>sunshine shop-KE</t>
  </si>
  <si>
    <t>CN</t>
  </si>
  <si>
    <t>KE10U10</t>
  </si>
  <si>
    <t>2017177759@qq.com</t>
  </si>
  <si>
    <t>Naphon99</t>
  </si>
  <si>
    <t>CN</t>
  </si>
  <si>
    <t>KE10U1C</t>
  </si>
  <si>
    <t>qyzhang@yeah.net</t>
  </si>
  <si>
    <t>Tree Woo</t>
  </si>
  <si>
    <t>CN</t>
  </si>
  <si>
    <t>KE10U1O</t>
  </si>
  <si>
    <t>SailingJma@163.com</t>
  </si>
  <si>
    <t>Super Deals Shop</t>
  </si>
  <si>
    <t>CN</t>
  </si>
  <si>
    <t>KE10U1T</t>
  </si>
  <si>
    <t>18036288259@163.com</t>
  </si>
  <si>
    <t>ALOHA</t>
  </si>
  <si>
    <t>CN</t>
  </si>
  <si>
    <t>KE10U4C</t>
  </si>
  <si>
    <t>rongchaozhineng@163.com</t>
  </si>
  <si>
    <t>RCZN Store</t>
  </si>
  <si>
    <t>CN</t>
  </si>
  <si>
    <t>KE10U4J</t>
  </si>
  <si>
    <t>2797194642@qq.com</t>
  </si>
  <si>
    <t>Uncle Samuel</t>
  </si>
  <si>
    <t>CN</t>
  </si>
  <si>
    <t>KE10U4V</t>
  </si>
  <si>
    <t>m13545190657@163.com</t>
  </si>
  <si>
    <t>Go Shopping-shop</t>
  </si>
  <si>
    <t>CN</t>
  </si>
  <si>
    <t>KE10U4W</t>
  </si>
  <si>
    <t>hui.chen@reqo365.com</t>
  </si>
  <si>
    <t>reqo</t>
  </si>
  <si>
    <t>CN</t>
  </si>
  <si>
    <t>KE10U50</t>
  </si>
  <si>
    <t>jjuumm1006@163.com</t>
  </si>
  <si>
    <t>Yoyi</t>
  </si>
  <si>
    <t>CN</t>
  </si>
  <si>
    <t>KE10U51</t>
  </si>
  <si>
    <t>sales01@easygolden.com</t>
  </si>
  <si>
    <t>Easy Golden</t>
  </si>
  <si>
    <t>CN</t>
  </si>
  <si>
    <t>KE10U53</t>
  </si>
  <si>
    <t>telianxun@outlook.com</t>
  </si>
  <si>
    <t>TLX</t>
  </si>
  <si>
    <t>CN</t>
  </si>
  <si>
    <t>KE10U55</t>
  </si>
  <si>
    <t>toopwalker@gmail.com</t>
  </si>
  <si>
    <t>SSMY</t>
  </si>
  <si>
    <t>CN</t>
  </si>
  <si>
    <t>KE10U57</t>
  </si>
  <si>
    <t>1515792918@qq.com</t>
  </si>
  <si>
    <t>WIG</t>
  </si>
  <si>
    <t>CN</t>
  </si>
  <si>
    <t>KE10U58</t>
  </si>
  <si>
    <t>shali3327@163.com</t>
  </si>
  <si>
    <t>baiyun</t>
  </si>
  <si>
    <t>CN</t>
  </si>
  <si>
    <t>KE10U59</t>
  </si>
  <si>
    <t>247690332@qq.com</t>
  </si>
  <si>
    <t>imudith-1</t>
  </si>
  <si>
    <t>CN</t>
  </si>
  <si>
    <t>KE10U5A</t>
  </si>
  <si>
    <t>136171780@qq.com</t>
  </si>
  <si>
    <t>Whisper Fashion</t>
  </si>
  <si>
    <t>CN</t>
  </si>
  <si>
    <t>KE10U5B</t>
  </si>
  <si>
    <t>LEKASTORE@163.COM</t>
  </si>
  <si>
    <t>LEKA</t>
  </si>
  <si>
    <t>CN</t>
  </si>
  <si>
    <t>KE10U5C</t>
  </si>
  <si>
    <t>419035192@qq.com</t>
  </si>
  <si>
    <t>CHH Store</t>
  </si>
  <si>
    <t>CN</t>
  </si>
  <si>
    <t>KE10U5F</t>
  </si>
  <si>
    <t>2441243028@qq.com</t>
  </si>
  <si>
    <t>hard stone</t>
  </si>
  <si>
    <t>CN</t>
  </si>
  <si>
    <t>KE10U5G</t>
  </si>
  <si>
    <t>jhdv2594@163.com</t>
  </si>
  <si>
    <t>jhdv_2594</t>
  </si>
  <si>
    <t>CN</t>
  </si>
  <si>
    <t>KE10U5H</t>
  </si>
  <si>
    <t>hdxu_852@163.com</t>
  </si>
  <si>
    <t>hdxu_852</t>
  </si>
  <si>
    <t>CN</t>
  </si>
  <si>
    <t>KE10U5I</t>
  </si>
  <si>
    <t>fhd5745@163.com</t>
  </si>
  <si>
    <t>fhd_5745-shop</t>
  </si>
  <si>
    <t>CN</t>
  </si>
  <si>
    <t>KE10U5J</t>
  </si>
  <si>
    <t>sgko_156@163.com</t>
  </si>
  <si>
    <t>sgko_156</t>
  </si>
  <si>
    <t>CN</t>
  </si>
  <si>
    <t>KE10U5K</t>
  </si>
  <si>
    <t>dno1357@163.com</t>
  </si>
  <si>
    <t>dno_1357</t>
  </si>
  <si>
    <t>CN</t>
  </si>
  <si>
    <t>KE10U5L</t>
  </si>
  <si>
    <t>dbkt5974@163.com</t>
  </si>
  <si>
    <t>fhd_5745</t>
  </si>
  <si>
    <t>CN</t>
  </si>
  <si>
    <t>KE10U5N</t>
  </si>
  <si>
    <t>2514313003@qq.com</t>
  </si>
  <si>
    <t>SANVENSE Official shop</t>
  </si>
  <si>
    <t>CN</t>
  </si>
  <si>
    <t>KE10U5O</t>
  </si>
  <si>
    <t>lw395800598@qq.com</t>
  </si>
  <si>
    <t>LTWSPORT</t>
  </si>
  <si>
    <t>CN</t>
  </si>
  <si>
    <t>KE10U5S</t>
  </si>
  <si>
    <t>372391622@qq.com</t>
  </si>
  <si>
    <t>timing zone</t>
  </si>
  <si>
    <t>CN</t>
  </si>
  <si>
    <t>KE10U5T</t>
  </si>
  <si>
    <t>1037347751@qq.com</t>
  </si>
  <si>
    <t>fashion source</t>
  </si>
  <si>
    <t>CN</t>
  </si>
  <si>
    <t>KE10U5U</t>
  </si>
  <si>
    <t>skystyle931@163.com</t>
  </si>
  <si>
    <t>Search CooL</t>
  </si>
  <si>
    <t>CN</t>
  </si>
  <si>
    <t>KE10U5V</t>
  </si>
  <si>
    <t>1143151754@qq.com</t>
  </si>
  <si>
    <t>BOSS888</t>
  </si>
  <si>
    <t>CN</t>
  </si>
  <si>
    <t>KE10U61</t>
  </si>
  <si>
    <t>1565905813@qq.com</t>
  </si>
  <si>
    <t>Top of Pyramid</t>
  </si>
  <si>
    <t>CN</t>
  </si>
  <si>
    <t>KE10UPR</t>
  </si>
  <si>
    <t>goodluckzhang2010@163.com</t>
  </si>
  <si>
    <t>zhongyu trade</t>
  </si>
  <si>
    <t>CN</t>
  </si>
  <si>
    <t>KE10UTW</t>
  </si>
  <si>
    <t>374092897@qq.com</t>
  </si>
  <si>
    <t>New world STORE</t>
  </si>
  <si>
    <t>CN</t>
  </si>
  <si>
    <t>KE10UU0</t>
  </si>
  <si>
    <t>pplys18@163.com</t>
  </si>
  <si>
    <t>3C Market</t>
  </si>
  <si>
    <t>CN</t>
  </si>
  <si>
    <t>KE10UU1</t>
  </si>
  <si>
    <t>109667727@qq.com</t>
  </si>
  <si>
    <t>3C Sell</t>
  </si>
  <si>
    <t>CN</t>
  </si>
  <si>
    <t>KE10V0U</t>
  </si>
  <si>
    <t>348721040@qq.com</t>
  </si>
  <si>
    <t>BUTI4U</t>
  </si>
  <si>
    <t>CN</t>
  </si>
  <si>
    <t>KE10V2Z</t>
  </si>
  <si>
    <t>topway2015@hotmail.com</t>
  </si>
  <si>
    <t>Topway</t>
  </si>
  <si>
    <t>CN</t>
  </si>
  <si>
    <t>KE10V4M</t>
  </si>
  <si>
    <t>safinachan@sisense-kitchen.com</t>
  </si>
  <si>
    <t>Si Sense</t>
  </si>
  <si>
    <t>CN</t>
  </si>
  <si>
    <t>KE10V5K</t>
  </si>
  <si>
    <t>blue_sky_bafu@zengyuhua.com</t>
  </si>
  <si>
    <t>The Blue Sky</t>
  </si>
  <si>
    <t>CN</t>
  </si>
  <si>
    <t>KE10V5L</t>
  </si>
  <si>
    <t>2109773487@qq.com</t>
  </si>
  <si>
    <t>The Black Sky</t>
  </si>
  <si>
    <t>CN</t>
  </si>
  <si>
    <t>KE10V5M</t>
  </si>
  <si>
    <t>hydra_yidou@zengyuhua.com</t>
  </si>
  <si>
    <t>HYDRA</t>
  </si>
  <si>
    <t>CN</t>
  </si>
  <si>
    <t>KE10V5O</t>
  </si>
  <si>
    <t>3284436318@qq.com</t>
  </si>
  <si>
    <t>SHIELD</t>
  </si>
  <si>
    <t>CN</t>
  </si>
  <si>
    <t>KE10V5P</t>
  </si>
  <si>
    <t>2029359904@qq.com</t>
  </si>
  <si>
    <t>Iron Man</t>
  </si>
  <si>
    <t>CN</t>
  </si>
  <si>
    <t>KE10V83</t>
  </si>
  <si>
    <t>64116324@qq.com</t>
  </si>
  <si>
    <t>girl clothes</t>
  </si>
  <si>
    <t>CN</t>
  </si>
  <si>
    <t>KE10VAH</t>
  </si>
  <si>
    <t>kowinvin@outlook.com</t>
  </si>
  <si>
    <t>BlueRon</t>
  </si>
  <si>
    <t>CN</t>
  </si>
  <si>
    <t>KE10VG4</t>
  </si>
  <si>
    <t>expendinglove@outlook.com</t>
  </si>
  <si>
    <t>DreamyMarket</t>
  </si>
  <si>
    <t>CN</t>
  </si>
  <si>
    <t>KE10VGD</t>
  </si>
  <si>
    <t>Anatasty@yahoo.com</t>
  </si>
  <si>
    <t>Anatasty</t>
  </si>
  <si>
    <t>CN</t>
  </si>
  <si>
    <t>KE10VGF</t>
  </si>
  <si>
    <t>uuull1@yeah.net</t>
  </si>
  <si>
    <t>ankou1</t>
  </si>
  <si>
    <t>CN</t>
  </si>
  <si>
    <t>KE10VGG</t>
  </si>
  <si>
    <t>pageupto@sohu.com</t>
  </si>
  <si>
    <t>pageupto</t>
  </si>
  <si>
    <t>CN</t>
  </si>
  <si>
    <t>KE10VGH</t>
  </si>
  <si>
    <t>ginahdi@sina.com</t>
  </si>
  <si>
    <t>ginahdi</t>
  </si>
  <si>
    <t>CN</t>
  </si>
  <si>
    <t>KE10VGI</t>
  </si>
  <si>
    <t>3507766460@qq.com</t>
  </si>
  <si>
    <t>Fiarec</t>
  </si>
  <si>
    <t>CN</t>
  </si>
  <si>
    <t>KE10VGL</t>
  </si>
  <si>
    <t>2598476452@qq.com</t>
  </si>
  <si>
    <t>opjiewv</t>
  </si>
  <si>
    <t>CN</t>
  </si>
  <si>
    <t>KE10VKD</t>
  </si>
  <si>
    <t>Destinies.shop254@gmail.com</t>
  </si>
  <si>
    <t>Shoppersdestiny254</t>
  </si>
  <si>
    <t>CN</t>
  </si>
  <si>
    <t>KE10VKP</t>
  </si>
  <si>
    <t>supergo123@aliyun.com</t>
  </si>
  <si>
    <t>Supergo</t>
  </si>
  <si>
    <t>CN</t>
  </si>
  <si>
    <t>KE10VKR</t>
  </si>
  <si>
    <t>Joyxeon@aliyun.com</t>
  </si>
  <si>
    <t>Joyxeon</t>
  </si>
  <si>
    <t>CN</t>
  </si>
  <si>
    <t>KE10VKS</t>
  </si>
  <si>
    <t>Globalomerce.tech@aliyun.com</t>
  </si>
  <si>
    <t>Globaletech</t>
  </si>
  <si>
    <t>CN</t>
  </si>
  <si>
    <t>KE10VKT</t>
  </si>
  <si>
    <t>Charmion.ju@aliyun.com</t>
  </si>
  <si>
    <t>Charmion</t>
  </si>
  <si>
    <t>CN</t>
  </si>
  <si>
    <t>KE10VKU</t>
  </si>
  <si>
    <t>Suitfu.ju@aliyun.com</t>
  </si>
  <si>
    <t>Suitfu</t>
  </si>
  <si>
    <t>CN</t>
  </si>
  <si>
    <t>KE10VKV</t>
  </si>
  <si>
    <t>koolphone.ju@aliyun.com</t>
  </si>
  <si>
    <t>Koolphone</t>
  </si>
  <si>
    <t>CN</t>
  </si>
  <si>
    <t>KE10VPP</t>
  </si>
  <si>
    <t>sales10@zywell.net</t>
  </si>
  <si>
    <t>ZHUHAI ZYWELL TECHNOLOGY CO.,LIMITED</t>
  </si>
  <si>
    <t>CN</t>
  </si>
  <si>
    <t>KE10VPR</t>
  </si>
  <si>
    <t>2660244301@qq.com</t>
  </si>
  <si>
    <t>Casual Fashion shoes</t>
  </si>
  <si>
    <t>CN</t>
  </si>
  <si>
    <t>KE10VUT</t>
  </si>
  <si>
    <t>1927477053@qq.com</t>
  </si>
  <si>
    <t>LINZ</t>
  </si>
  <si>
    <t>CN</t>
  </si>
  <si>
    <t>KE10VXP</t>
  </si>
  <si>
    <t>13352923504@163.com</t>
  </si>
  <si>
    <t>Z&amp;H house</t>
  </si>
  <si>
    <t>CN</t>
  </si>
  <si>
    <t>KE10VYG</t>
  </si>
  <si>
    <t>1295401376@qq.com</t>
  </si>
  <si>
    <t>Zywell</t>
  </si>
  <si>
    <t>CN</t>
  </si>
  <si>
    <t>KE10VYI</t>
  </si>
  <si>
    <t>2135457159@qq.com</t>
  </si>
  <si>
    <t>Zywell pos printer</t>
  </si>
  <si>
    <t>CN</t>
  </si>
  <si>
    <t>KE10VZO</t>
  </si>
  <si>
    <t>crazy_6531887@163.com</t>
  </si>
  <si>
    <t>BestFit-shop</t>
  </si>
  <si>
    <t>CN</t>
  </si>
  <si>
    <t>KE10W0E</t>
  </si>
  <si>
    <t>654361758@qq.com</t>
  </si>
  <si>
    <t>DALING COMMUNICATION</t>
  </si>
  <si>
    <t>CN</t>
  </si>
  <si>
    <t>KE10W1N</t>
  </si>
  <si>
    <t>13723404080@163.com</t>
  </si>
  <si>
    <t>ZHONGXIN COMMUNICATION</t>
  </si>
  <si>
    <t>CN</t>
  </si>
  <si>
    <t>KE10W46</t>
  </si>
  <si>
    <t>elixelighati@gmail.com</t>
  </si>
  <si>
    <t>Stream</t>
  </si>
  <si>
    <t>CN</t>
  </si>
  <si>
    <t>KE10W6G</t>
  </si>
  <si>
    <t>ruth.wong@zywell.net</t>
  </si>
  <si>
    <t>Zywell China</t>
  </si>
  <si>
    <t>CN</t>
  </si>
  <si>
    <t>KE10W72</t>
  </si>
  <si>
    <t>2858894227@qq.com</t>
  </si>
  <si>
    <t>shihuizahuopu</t>
  </si>
  <si>
    <t>CN</t>
  </si>
  <si>
    <t>KE10W73</t>
  </si>
  <si>
    <t>3498675316@qq.com</t>
  </si>
  <si>
    <t>Meussde</t>
  </si>
  <si>
    <t>CN</t>
  </si>
  <si>
    <t>KE10W74</t>
  </si>
  <si>
    <t>1637972192@qq.com</t>
  </si>
  <si>
    <t>JDIOSAHWD</t>
  </si>
  <si>
    <t>CN</t>
  </si>
  <si>
    <t>KE10W76</t>
  </si>
  <si>
    <t>3196786241@qq.com</t>
  </si>
  <si>
    <t>buhaobuyaoqiande meidian</t>
  </si>
  <si>
    <t>CN</t>
  </si>
  <si>
    <t>KE10W79</t>
  </si>
  <si>
    <t>1722433100@qq.com</t>
  </si>
  <si>
    <t>manyixiaodianpu</t>
  </si>
  <si>
    <t>CN</t>
  </si>
  <si>
    <t>KE10W7A</t>
  </si>
  <si>
    <t>3335819240@qq.com</t>
  </si>
  <si>
    <t>bazhaheiheihei</t>
  </si>
  <si>
    <t>CN</t>
  </si>
  <si>
    <t>KE10W7V</t>
  </si>
  <si>
    <t>3181724181@qq.com</t>
  </si>
  <si>
    <t>bumaikankanyehao</t>
  </si>
  <si>
    <t>CN</t>
  </si>
  <si>
    <t>KE10W7Y</t>
  </si>
  <si>
    <t>2290776380@qq.com</t>
  </si>
  <si>
    <t>Xzasuw</t>
  </si>
  <si>
    <t>CN</t>
  </si>
  <si>
    <t>KE10W82</t>
  </si>
  <si>
    <t>2327119220@qq.com</t>
  </si>
  <si>
    <t>shadouyouxiaopu</t>
  </si>
  <si>
    <t>CN</t>
  </si>
  <si>
    <t>KE10W93</t>
  </si>
  <si>
    <t>2655064850@qianheng139.com</t>
  </si>
  <si>
    <t>GMT</t>
  </si>
  <si>
    <t>CN</t>
  </si>
  <si>
    <t>KE10W94</t>
  </si>
  <si>
    <t>2711902686@qianheng139.com</t>
  </si>
  <si>
    <t>UIW</t>
  </si>
  <si>
    <t>CN</t>
  </si>
  <si>
    <t>KE10W98</t>
  </si>
  <si>
    <t>shanghuahua@secoo.com</t>
  </si>
  <si>
    <t>Secoo Store</t>
  </si>
  <si>
    <t>CN</t>
  </si>
  <si>
    <t>KE10WBB</t>
  </si>
  <si>
    <t>xzpeilge@outlook.com</t>
  </si>
  <si>
    <t>Toptimesel</t>
  </si>
  <si>
    <t>CN</t>
  </si>
  <si>
    <t>KE10WBC</t>
  </si>
  <si>
    <t>gtyfgydgc@outlook.com</t>
  </si>
  <si>
    <t>POIERTEN</t>
  </si>
  <si>
    <t>CN</t>
  </si>
  <si>
    <t>KE10WCE</t>
  </si>
  <si>
    <t>771352567@qq.com</t>
  </si>
  <si>
    <t>Water</t>
  </si>
  <si>
    <t>CN</t>
  </si>
  <si>
    <t>KE10WCF</t>
  </si>
  <si>
    <t>cht913012710@163.com</t>
  </si>
  <si>
    <t>hang9999</t>
  </si>
  <si>
    <t>CN</t>
  </si>
  <si>
    <t>KE10WCG</t>
  </si>
  <si>
    <t>412992177@qq.com</t>
  </si>
  <si>
    <t>J8-store</t>
  </si>
  <si>
    <t>CN</t>
  </si>
  <si>
    <t>KE10WCH</t>
  </si>
  <si>
    <t>376056814@qq.com</t>
  </si>
  <si>
    <t>Love mark</t>
  </si>
  <si>
    <t>CN</t>
  </si>
  <si>
    <t>KE10WF0</t>
  </si>
  <si>
    <t>xiazhiteng520@163.com</t>
  </si>
  <si>
    <t>Easy win</t>
  </si>
  <si>
    <t>CN</t>
  </si>
  <si>
    <t>KE10WIU</t>
  </si>
  <si>
    <t>315686378@qq.com</t>
  </si>
  <si>
    <t>POFIKT 4U</t>
  </si>
  <si>
    <t>CN</t>
  </si>
  <si>
    <t>KE10WLA</t>
  </si>
  <si>
    <t>yzr502@163.com</t>
  </si>
  <si>
    <t>REN'S HOME</t>
  </si>
  <si>
    <t>CN</t>
  </si>
  <si>
    <t>KE10WR8</t>
  </si>
  <si>
    <t>yuanli2025@hotmail.com</t>
  </si>
  <si>
    <t>Samsam</t>
  </si>
  <si>
    <t>CN</t>
  </si>
  <si>
    <t>KE10WSF</t>
  </si>
  <si>
    <t>3277358102@qq.com</t>
  </si>
  <si>
    <t>MSSugar</t>
  </si>
  <si>
    <t>CN</t>
  </si>
  <si>
    <t>KE10WTS</t>
  </si>
  <si>
    <t>zjgylem@gmail.com</t>
  </si>
  <si>
    <t>Thera</t>
  </si>
  <si>
    <t>CN</t>
  </si>
  <si>
    <t>KE10WW8</t>
  </si>
  <si>
    <t>goheer09@gmail.com</t>
  </si>
  <si>
    <t>Bett Life</t>
  </si>
  <si>
    <t>CN</t>
  </si>
  <si>
    <t>KE10WW9</t>
  </si>
  <si>
    <t>jumpway2019@gmail.com</t>
  </si>
  <si>
    <t>TrendyMall</t>
  </si>
  <si>
    <t>CN</t>
  </si>
  <si>
    <t>KE10WWA</t>
  </si>
  <si>
    <t>wyge2ge7@163.com</t>
  </si>
  <si>
    <t>JoyStore</t>
  </si>
  <si>
    <t>CN</t>
  </si>
  <si>
    <t>KE10WWB</t>
  </si>
  <si>
    <t>hoovor2019@gmail.com</t>
  </si>
  <si>
    <t>BlueStar</t>
  </si>
  <si>
    <t>CN</t>
  </si>
  <si>
    <t>KE10WWD</t>
  </si>
  <si>
    <t>homview06@gmail.com</t>
  </si>
  <si>
    <t>WorldDeal</t>
  </si>
  <si>
    <t>CN</t>
  </si>
  <si>
    <t>KE10WWE</t>
  </si>
  <si>
    <t>84106813@qq.com</t>
  </si>
  <si>
    <t>Watch lover</t>
  </si>
  <si>
    <t>CN</t>
  </si>
  <si>
    <t>KE10WZA</t>
  </si>
  <si>
    <t>david.su@hldmachine.com</t>
  </si>
  <si>
    <t>Suzhou Huilide Machine Co., Ltd.</t>
  </si>
  <si>
    <t>CN</t>
  </si>
  <si>
    <t>KE10X0C</t>
  </si>
  <si>
    <t>358777564@qq.com</t>
  </si>
  <si>
    <t>Guangzhou Xinxinxiangrong</t>
  </si>
  <si>
    <t>CN</t>
  </si>
  <si>
    <t>KE10X0V</t>
  </si>
  <si>
    <t>witkey111@sohu.com</t>
  </si>
  <si>
    <t>WitkeyShop</t>
  </si>
  <si>
    <t>CN</t>
  </si>
  <si>
    <t>KE10X27</t>
  </si>
  <si>
    <t>shengdaka@bestswrose.com</t>
  </si>
  <si>
    <t>sweet apple</t>
  </si>
  <si>
    <t>CN</t>
  </si>
  <si>
    <t>KE10X2B</t>
  </si>
  <si>
    <t>hongxinka@bestswrose.com</t>
  </si>
  <si>
    <t>sweet fashion</t>
  </si>
  <si>
    <t>CN</t>
  </si>
  <si>
    <t>KE10X2S</t>
  </si>
  <si>
    <t>bigbigbox@sohu.com</t>
  </si>
  <si>
    <t>BigBigbox</t>
  </si>
  <si>
    <t>CN</t>
  </si>
  <si>
    <t>KE10X2T</t>
  </si>
  <si>
    <t>rarababa@sohu.com</t>
  </si>
  <si>
    <t>RaRaBaBa</t>
  </si>
  <si>
    <t>CN</t>
  </si>
  <si>
    <t>KE10X33</t>
  </si>
  <si>
    <t>3390535212@qq.com</t>
  </si>
  <si>
    <t>Lover shop</t>
  </si>
  <si>
    <t>CN</t>
  </si>
  <si>
    <t>KE10X4D</t>
  </si>
  <si>
    <t>mmwant@sohu.com</t>
  </si>
  <si>
    <t>MMwant</t>
  </si>
  <si>
    <t>CN</t>
  </si>
  <si>
    <t>KE10X4T</t>
  </si>
  <si>
    <t>sweetdate@bestswrose.com</t>
  </si>
  <si>
    <t>sweet date</t>
  </si>
  <si>
    <t>CN</t>
  </si>
  <si>
    <t>KE10X6S</t>
  </si>
  <si>
    <t>yiyihaoshanmao@163.com</t>
  </si>
  <si>
    <t>FreeGig</t>
  </si>
  <si>
    <t>CN</t>
  </si>
  <si>
    <t>KE10X6X</t>
  </si>
  <si>
    <t>wankaixuan157@163.com</t>
  </si>
  <si>
    <t>YUANDING MALL</t>
  </si>
  <si>
    <t>CN</t>
  </si>
  <si>
    <t>KE10X6Y</t>
  </si>
  <si>
    <t>2926086386@qq.com</t>
  </si>
  <si>
    <t>SHANBEIREN SHOP</t>
  </si>
  <si>
    <t>CN</t>
  </si>
  <si>
    <t>KE10X95</t>
  </si>
  <si>
    <t>junxingmingmaoyi@163.com</t>
  </si>
  <si>
    <t>Jun Mall</t>
  </si>
  <si>
    <t>CN</t>
  </si>
  <si>
    <t>KE10X9V</t>
  </si>
  <si>
    <t>Jontych@outlook.com</t>
  </si>
  <si>
    <t>U hair style</t>
  </si>
  <si>
    <t>CN</t>
  </si>
  <si>
    <t>KE10XBY</t>
  </si>
  <si>
    <t>jjsmkb@gmail.com</t>
  </si>
  <si>
    <t>Milu</t>
  </si>
  <si>
    <t>CN</t>
  </si>
  <si>
    <t>KE10XDJ</t>
  </si>
  <si>
    <t>czsheczy@hotmail.com</t>
  </si>
  <si>
    <t>DD Co. Ltd</t>
  </si>
  <si>
    <t>CN</t>
  </si>
  <si>
    <t>KE10XNM</t>
  </si>
  <si>
    <t>sommetautoparts@hotmail.com</t>
  </si>
  <si>
    <t>China Direct Sale</t>
  </si>
  <si>
    <t>CN</t>
  </si>
  <si>
    <t>KE10XOY</t>
  </si>
  <si>
    <t>913021710@qq.com</t>
  </si>
  <si>
    <t>hangt8889</t>
  </si>
  <si>
    <t>CN</t>
  </si>
  <si>
    <t>KE10XT1</t>
  </si>
  <si>
    <t>graybar584@gmail.com</t>
  </si>
  <si>
    <t>GRAYBAR</t>
  </si>
  <si>
    <t>CN</t>
  </si>
  <si>
    <t>KE10XTB</t>
  </si>
  <si>
    <t>1303898645@qq.com</t>
  </si>
  <si>
    <t>GCS</t>
  </si>
  <si>
    <t>CN</t>
  </si>
  <si>
    <t>KE10XTE</t>
  </si>
  <si>
    <t>lovelyhomewxh@163.com</t>
  </si>
  <si>
    <t>Topmall</t>
  </si>
  <si>
    <t>CN</t>
  </si>
  <si>
    <t>KE10XTP</t>
  </si>
  <si>
    <t>849865672@qq.com</t>
  </si>
  <si>
    <t>Bing Milestone Store</t>
  </si>
  <si>
    <t>CN</t>
  </si>
  <si>
    <t>KE10XY0</t>
  </si>
  <si>
    <t>ken_bq@163.com</t>
  </si>
  <si>
    <t>Heres Official Store</t>
  </si>
  <si>
    <t>CN</t>
  </si>
  <si>
    <t>KE10XY3</t>
  </si>
  <si>
    <t>lads258367@outlook.com</t>
  </si>
  <si>
    <t>Yiihau</t>
  </si>
  <si>
    <t>CN</t>
  </si>
  <si>
    <t>KE10XY4</t>
  </si>
  <si>
    <t>measure3016@outlook.com</t>
  </si>
  <si>
    <t>Beeowe</t>
  </si>
  <si>
    <t>CN</t>
  </si>
  <si>
    <t>KE10XY5</t>
  </si>
  <si>
    <t>value837@outlook.com</t>
  </si>
  <si>
    <t>Duuyue</t>
  </si>
  <si>
    <t>CN</t>
  </si>
  <si>
    <t>KE10XYM</t>
  </si>
  <si>
    <t>930676332@qq.com</t>
  </si>
  <si>
    <t>Babygirl Store</t>
  </si>
  <si>
    <t>CN</t>
  </si>
  <si>
    <t>KE10Y02</t>
  </si>
  <si>
    <t>1511534159@qq.com</t>
  </si>
  <si>
    <t>TopTop Selling</t>
  </si>
  <si>
    <t>CN</t>
  </si>
  <si>
    <t>KE10Y2D</t>
  </si>
  <si>
    <t>15899974120@139.com</t>
  </si>
  <si>
    <t>Come Buy 365</t>
  </si>
  <si>
    <t>CN</t>
  </si>
  <si>
    <t>KE10Y2I</t>
  </si>
  <si>
    <t>13410707762@163.com</t>
  </si>
  <si>
    <t>RUTOP Store</t>
  </si>
  <si>
    <t>CN</t>
  </si>
  <si>
    <t>KE10Y2J</t>
  </si>
  <si>
    <t>13380653000@163.com</t>
  </si>
  <si>
    <t>hangt</t>
  </si>
  <si>
    <t>CN</t>
  </si>
  <si>
    <t>KE10Y31</t>
  </si>
  <si>
    <t>cyw2220@163.com</t>
  </si>
  <si>
    <t>thefirstbaby</t>
  </si>
  <si>
    <t>CN</t>
  </si>
  <si>
    <t>KE10Y3K</t>
  </si>
  <si>
    <t>372004452@qq.com</t>
  </si>
  <si>
    <t>judu</t>
  </si>
  <si>
    <t>CN</t>
  </si>
  <si>
    <t>KE10Y5H</t>
  </si>
  <si>
    <t>yyww916@sohu.com</t>
  </si>
  <si>
    <t>luxurylove</t>
  </si>
  <si>
    <t>CN</t>
  </si>
  <si>
    <t>KE10Y5I</t>
  </si>
  <si>
    <t>kawakii@yeah.net</t>
  </si>
  <si>
    <t>Kawakii</t>
  </si>
  <si>
    <t>CN</t>
  </si>
  <si>
    <t>KE10Y5M</t>
  </si>
  <si>
    <t>1026490292@qq.com</t>
  </si>
  <si>
    <t>Reforget</t>
  </si>
  <si>
    <t>CN</t>
  </si>
  <si>
    <t>KE10Y6V</t>
  </si>
  <si>
    <t>baywsb1558@outlook.com</t>
  </si>
  <si>
    <t>CrazyTech</t>
  </si>
  <si>
    <t>CN</t>
  </si>
  <si>
    <t>KE10Y6W</t>
  </si>
  <si>
    <t>baymax2019lily@outlook.com</t>
  </si>
  <si>
    <t>Baymax</t>
  </si>
  <si>
    <t>CN</t>
  </si>
  <si>
    <t>KE10Y7O</t>
  </si>
  <si>
    <t>yiqi_maoyi@qq.com</t>
  </si>
  <si>
    <t>2shoes</t>
  </si>
  <si>
    <t>CN</t>
  </si>
  <si>
    <t>KE10Y8E</t>
  </si>
  <si>
    <t>celldu@163.com</t>
  </si>
  <si>
    <t>celldu phones</t>
  </si>
  <si>
    <t>CN</t>
  </si>
  <si>
    <t>KE10YBG</t>
  </si>
  <si>
    <t>L1133226655@yeah.net</t>
  </si>
  <si>
    <t>Your love</t>
  </si>
  <si>
    <t>CN</t>
  </si>
  <si>
    <t>KE10YBI</t>
  </si>
  <si>
    <t>l1133226655@sina.com</t>
  </si>
  <si>
    <t>Whiskey</t>
  </si>
  <si>
    <t>CN</t>
  </si>
  <si>
    <t>KE10YBJ</t>
  </si>
  <si>
    <t>L1133226655@sohu.com</t>
  </si>
  <si>
    <t>Best day</t>
  </si>
  <si>
    <t>CN</t>
  </si>
  <si>
    <t>KE10YBK</t>
  </si>
  <si>
    <t>L1133226655@21cn.com</t>
  </si>
  <si>
    <t>Wolves</t>
  </si>
  <si>
    <t>CN</t>
  </si>
  <si>
    <t>KE10YBL</t>
  </si>
  <si>
    <t>L1133226655@tom.com</t>
  </si>
  <si>
    <t>Monster</t>
  </si>
  <si>
    <t>CN</t>
  </si>
  <si>
    <t>KE10YBM</t>
  </si>
  <si>
    <t>L1133226655@aliyun.com</t>
  </si>
  <si>
    <t>Beautiful now</t>
  </si>
  <si>
    <t>CN</t>
  </si>
  <si>
    <t>KE10YBN</t>
  </si>
  <si>
    <t>L22113355@aliyun.com</t>
  </si>
  <si>
    <t>Run free</t>
  </si>
  <si>
    <t>CN</t>
  </si>
  <si>
    <t>KE10YBO</t>
  </si>
  <si>
    <t>L22113355@21cn.com</t>
  </si>
  <si>
    <t>Closer</t>
  </si>
  <si>
    <t>CN</t>
  </si>
  <si>
    <t>KE10YBP</t>
  </si>
  <si>
    <t>L22113355@tom.com</t>
  </si>
  <si>
    <t>Starting tonight</t>
  </si>
  <si>
    <t>CN</t>
  </si>
  <si>
    <t>KE10YBR</t>
  </si>
  <si>
    <t>L22113355@yeah.net</t>
  </si>
  <si>
    <t>Masculine</t>
  </si>
  <si>
    <t>CN</t>
  </si>
  <si>
    <t>KE10YBS</t>
  </si>
  <si>
    <t>L22113355@126.com</t>
  </si>
  <si>
    <t>Wow Wow</t>
  </si>
  <si>
    <t>CN</t>
  </si>
  <si>
    <t>KE10YBT</t>
  </si>
  <si>
    <t>L22113355@163.com</t>
  </si>
  <si>
    <t>Drunk together</t>
  </si>
  <si>
    <t>CN</t>
  </si>
  <si>
    <t>KE10YBU</t>
  </si>
  <si>
    <t>L33221155@126.com</t>
  </si>
  <si>
    <t>Working well</t>
  </si>
  <si>
    <t>CN</t>
  </si>
  <si>
    <t>KE10YBV</t>
  </si>
  <si>
    <t>L33221155@163.com</t>
  </si>
  <si>
    <t>Your Dream</t>
  </si>
  <si>
    <t>CN</t>
  </si>
  <si>
    <t>KE10YBW</t>
  </si>
  <si>
    <t>Lrds70703@163.com</t>
  </si>
  <si>
    <t>Turn around</t>
  </si>
  <si>
    <t>CN</t>
  </si>
  <si>
    <t>KE10YBY</t>
  </si>
  <si>
    <t>Lrds70703@yeah.net</t>
  </si>
  <si>
    <t>Really good</t>
  </si>
  <si>
    <t>CN</t>
  </si>
  <si>
    <t>KE10YBZ</t>
  </si>
  <si>
    <t>c903806963@163.com</t>
  </si>
  <si>
    <t>Just Dance</t>
  </si>
  <si>
    <t>CN</t>
  </si>
  <si>
    <t>KE10YC0</t>
  </si>
  <si>
    <t>c2833393868@163.com</t>
  </si>
  <si>
    <t>Letting go</t>
  </si>
  <si>
    <t>CN</t>
  </si>
  <si>
    <t>KE10YEO</t>
  </si>
  <si>
    <t>lx0331@qq.com</t>
  </si>
  <si>
    <t>Annie Star Tech</t>
  </si>
  <si>
    <t>CN</t>
  </si>
  <si>
    <t>KE10YHY</t>
  </si>
  <si>
    <t>aidede@163.com</t>
  </si>
  <si>
    <t>Linpee</t>
  </si>
  <si>
    <t>CN</t>
  </si>
  <si>
    <t>KE10YIO</t>
  </si>
  <si>
    <t>sunjundemail@163.com</t>
  </si>
  <si>
    <t>Apollo.Shop</t>
  </si>
  <si>
    <t>CN</t>
  </si>
  <si>
    <t>KE10YMD</t>
  </si>
  <si>
    <t>xinghe@loui.top</t>
  </si>
  <si>
    <t>Osobo</t>
  </si>
  <si>
    <t>CN</t>
  </si>
  <si>
    <t>KE10YMN</t>
  </si>
  <si>
    <t>fukelakeji@163.com</t>
  </si>
  <si>
    <t>fukela</t>
  </si>
  <si>
    <t>CN</t>
  </si>
  <si>
    <t>KE10YMS</t>
  </si>
  <si>
    <t>saishuomaoyi1@163.com</t>
  </si>
  <si>
    <t>SAISUO</t>
  </si>
  <si>
    <t>CN</t>
  </si>
  <si>
    <t>KE10YMV</t>
  </si>
  <si>
    <t>sales02@chinaglobalstar.com</t>
  </si>
  <si>
    <t>TENGMAO</t>
  </si>
  <si>
    <t>CN</t>
  </si>
  <si>
    <t>KE10YPH</t>
  </si>
  <si>
    <t>xzlmy21@sina.com</t>
  </si>
  <si>
    <t>CCVTango Store</t>
  </si>
  <si>
    <t>CN</t>
  </si>
  <si>
    <t>KE10YPK</t>
  </si>
  <si>
    <t>NekaylaAnnickajSV@yahoo.com</t>
  </si>
  <si>
    <t>ZU459D</t>
  </si>
  <si>
    <t>CN</t>
  </si>
  <si>
    <t>KE10YUO</t>
  </si>
  <si>
    <t>duodang2018@126.com</t>
  </si>
  <si>
    <t>Super Fashion</t>
  </si>
  <si>
    <t>CN</t>
  </si>
  <si>
    <t>KE10YUS</t>
  </si>
  <si>
    <t>Dreamlandbeddings@gmail.com</t>
  </si>
  <si>
    <t>Dreamland</t>
  </si>
  <si>
    <t>CN</t>
  </si>
  <si>
    <t>KE10YVE</t>
  </si>
  <si>
    <t>895943122@qq.com</t>
  </si>
  <si>
    <t>Little bear mall</t>
  </si>
  <si>
    <t>CN</t>
  </si>
  <si>
    <t>KE10YVS</t>
  </si>
  <si>
    <t>yhiopp@126.com</t>
  </si>
  <si>
    <t>zhili</t>
  </si>
  <si>
    <t>CN</t>
  </si>
  <si>
    <t>KE10YVU</t>
  </si>
  <si>
    <t>gdb_5763@163.com</t>
  </si>
  <si>
    <t>gdb_5763</t>
  </si>
  <si>
    <t>CN</t>
  </si>
  <si>
    <t>KE10YVX</t>
  </si>
  <si>
    <t>ihyijn@163.com</t>
  </si>
  <si>
    <t>qianyuan</t>
  </si>
  <si>
    <t>CN</t>
  </si>
  <si>
    <t>KE10YWF</t>
  </si>
  <si>
    <t>hhabb7927@163.com</t>
  </si>
  <si>
    <t>haohao117</t>
  </si>
  <si>
    <t>CN</t>
  </si>
  <si>
    <t>KE10YWP</t>
  </si>
  <si>
    <t>benhongszy@163.com</t>
  </si>
  <si>
    <t>benhongszy</t>
  </si>
  <si>
    <t>CN</t>
  </si>
  <si>
    <t>KE10YWS</t>
  </si>
  <si>
    <t>feishu2648@163.com</t>
  </si>
  <si>
    <t>bison</t>
  </si>
  <si>
    <t>CN</t>
  </si>
  <si>
    <t>KE10YWT</t>
  </si>
  <si>
    <t>tangdadiao2648@163.com</t>
  </si>
  <si>
    <t>Calabash Brothers</t>
  </si>
  <si>
    <t>CN</t>
  </si>
  <si>
    <t>KE10YWU</t>
  </si>
  <si>
    <t>senge2648@163.com</t>
  </si>
  <si>
    <t>Eagle eye store</t>
  </si>
  <si>
    <t>CN</t>
  </si>
  <si>
    <t>KE10YWV</t>
  </si>
  <si>
    <t>daizong2648@163.com</t>
  </si>
  <si>
    <t>Fly cat</t>
  </si>
  <si>
    <t>CN</t>
  </si>
  <si>
    <t>KE10YWX</t>
  </si>
  <si>
    <t>yinke2648@163.com</t>
  </si>
  <si>
    <t>major beauty</t>
  </si>
  <si>
    <t>CN</t>
  </si>
  <si>
    <t>KE10YWY</t>
  </si>
  <si>
    <t>feiniu2648@163.com</t>
  </si>
  <si>
    <t>New soup village hope</t>
  </si>
  <si>
    <t>CN</t>
  </si>
  <si>
    <t>KE10YX0</t>
  </si>
  <si>
    <t>chenzhaohong2648@163.com</t>
  </si>
  <si>
    <t>pioneer store</t>
  </si>
  <si>
    <t>CN</t>
  </si>
  <si>
    <t>KE10YX1</t>
  </si>
  <si>
    <t>18719262302@163.com</t>
  </si>
  <si>
    <t>speed along</t>
  </si>
  <si>
    <t>CN</t>
  </si>
  <si>
    <t>KE10YX2</t>
  </si>
  <si>
    <t>fengshu2648@163.com</t>
  </si>
  <si>
    <t>The boy like the wind</t>
  </si>
  <si>
    <t>CN</t>
  </si>
  <si>
    <t>KE10YX3</t>
  </si>
  <si>
    <t>maotianju2648@163.com</t>
  </si>
  <si>
    <t>The hulk</t>
  </si>
  <si>
    <t>CN</t>
  </si>
  <si>
    <t>KE10YX5</t>
  </si>
  <si>
    <t>huangpengbin2648@163.com</t>
  </si>
  <si>
    <t>xiaojay</t>
  </si>
  <si>
    <t>CN</t>
  </si>
  <si>
    <t>KE10YZ9</t>
  </si>
  <si>
    <t>aaa13501530615@yeah.net</t>
  </si>
  <si>
    <t>Bifrost Store</t>
  </si>
  <si>
    <t>CN</t>
  </si>
  <si>
    <t>KE10Z1L</t>
  </si>
  <si>
    <t>3128917983@qq.com</t>
  </si>
  <si>
    <t>Uchoice</t>
  </si>
  <si>
    <t>CN</t>
  </si>
  <si>
    <t>KE10Z7J</t>
  </si>
  <si>
    <t>jumia@cifang.hk</t>
  </si>
  <si>
    <t>TEMESQUARE</t>
  </si>
  <si>
    <t>CN</t>
  </si>
  <si>
    <t>KE10Z7Z</t>
  </si>
  <si>
    <t>franklin_yang@126.com</t>
  </si>
  <si>
    <t>WINTEX</t>
  </si>
  <si>
    <t>CN</t>
  </si>
  <si>
    <t>KE10Z84</t>
  </si>
  <si>
    <t>1713096228@qq.com</t>
  </si>
  <si>
    <t>Daylin HE</t>
  </si>
  <si>
    <t>CN</t>
  </si>
  <si>
    <t>KE10Z86</t>
  </si>
  <si>
    <t>2973362429@qq.com</t>
  </si>
  <si>
    <t>Brandy Pigeon</t>
  </si>
  <si>
    <t>CN</t>
  </si>
  <si>
    <t>KE10Z87</t>
  </si>
  <si>
    <t>2570960133@qq.com</t>
  </si>
  <si>
    <t>Candice</t>
  </si>
  <si>
    <t>CN</t>
  </si>
  <si>
    <t>KE10ZAR</t>
  </si>
  <si>
    <t>soothe123@yeah.net</t>
  </si>
  <si>
    <t>MiGueRss,store</t>
  </si>
  <si>
    <t>CN</t>
  </si>
  <si>
    <t>KE10ZAS</t>
  </si>
  <si>
    <t>miguer@126.com</t>
  </si>
  <si>
    <t>MiGueR Official Store</t>
  </si>
  <si>
    <t>CN</t>
  </si>
  <si>
    <t>KE10ZB1</t>
  </si>
  <si>
    <t>kent@bolein.net</t>
  </si>
  <si>
    <t>PRO-ONLINE</t>
  </si>
  <si>
    <t>CN</t>
  </si>
  <si>
    <t>KE10ZDD</t>
  </si>
  <si>
    <t>1841362793@qq.com</t>
  </si>
  <si>
    <t>TuoFei</t>
  </si>
  <si>
    <t>CN</t>
  </si>
  <si>
    <t>KE10ZDE</t>
  </si>
  <si>
    <t>lckj0118@163.com</t>
  </si>
  <si>
    <t>AIIN¢LC</t>
  </si>
  <si>
    <t>CN</t>
  </si>
  <si>
    <t>KE10ZEU</t>
  </si>
  <si>
    <t>2862055820@qq.com</t>
  </si>
  <si>
    <t>myboss</t>
  </si>
  <si>
    <t>CN</t>
  </si>
  <si>
    <t>KE10ZEV</t>
  </si>
  <si>
    <t>2915893639@qq.com</t>
  </si>
  <si>
    <t>Soccer Store</t>
  </si>
  <si>
    <t>CN</t>
  </si>
  <si>
    <t>KE10ZKN</t>
  </si>
  <si>
    <t>maofang2648@163.com</t>
  </si>
  <si>
    <t>Gossip Girl</t>
  </si>
  <si>
    <t>CN</t>
  </si>
  <si>
    <t>KE10ZKP</t>
  </si>
  <si>
    <t>tonyjulian2@163.com</t>
  </si>
  <si>
    <t>xinglutong</t>
  </si>
  <si>
    <t>CN</t>
  </si>
  <si>
    <t>KE10ZKT</t>
  </si>
  <si>
    <t>felisa@xhe-an.com</t>
  </si>
  <si>
    <t>FULEINFUNNY2</t>
  </si>
  <si>
    <t>CN</t>
  </si>
  <si>
    <t>KE10ZNF</t>
  </si>
  <si>
    <t>winniezilingo163@163.com</t>
  </si>
  <si>
    <t>Michael shop</t>
  </si>
  <si>
    <t>CN</t>
  </si>
  <si>
    <t>KE10ZNJ</t>
  </si>
  <si>
    <t>zhuangxudong0116@163.com</t>
  </si>
  <si>
    <t>Qutcry</t>
  </si>
  <si>
    <t>CN</t>
  </si>
  <si>
    <t>KE10ZU0</t>
  </si>
  <si>
    <t>1054010488@qq.com</t>
  </si>
  <si>
    <t>pp260</t>
  </si>
  <si>
    <t>CN</t>
  </si>
  <si>
    <t>KE1102J</t>
  </si>
  <si>
    <t>774644498@qq.com</t>
  </si>
  <si>
    <t>PSF</t>
  </si>
  <si>
    <t>CN</t>
  </si>
  <si>
    <t>KE1104E</t>
  </si>
  <si>
    <t>hfnb2949@163.com</t>
  </si>
  <si>
    <t>hfnb_2949</t>
  </si>
  <si>
    <t>CN</t>
  </si>
  <si>
    <t>KE1104W</t>
  </si>
  <si>
    <t>eason.yin@qq.com</t>
  </si>
  <si>
    <t>TLWatch</t>
  </si>
  <si>
    <t>CN</t>
  </si>
  <si>
    <t>KE1109M</t>
  </si>
  <si>
    <t>lindalee8805@gmail.com</t>
  </si>
  <si>
    <t>JiJane Store</t>
  </si>
  <si>
    <t>CN</t>
  </si>
  <si>
    <t>KE110B4</t>
  </si>
  <si>
    <t>jishang87690@163.com</t>
  </si>
  <si>
    <t>nanfeng</t>
  </si>
  <si>
    <t>CN</t>
  </si>
  <si>
    <t>KE110B5</t>
  </si>
  <si>
    <t>shinelux001@163.com</t>
  </si>
  <si>
    <t>ShineBox</t>
  </si>
  <si>
    <t>CN</t>
  </si>
  <si>
    <t>KE110B6</t>
  </si>
  <si>
    <t>amywang8270@gmail.com</t>
  </si>
  <si>
    <t>Shinelux</t>
  </si>
  <si>
    <t>CN</t>
  </si>
  <si>
    <t>KE110BR</t>
  </si>
  <si>
    <t>huimeiyouau@outlook.com</t>
  </si>
  <si>
    <t>Judeone</t>
  </si>
  <si>
    <t>CN</t>
  </si>
  <si>
    <t>KE110H2</t>
  </si>
  <si>
    <t>3240043650@qq.com</t>
  </si>
  <si>
    <t>KuaiLeRen Direct</t>
  </si>
  <si>
    <t>CN</t>
  </si>
  <si>
    <t>KE110H4</t>
  </si>
  <si>
    <t>1@q.com</t>
  </si>
  <si>
    <t>Shanghai_Tipa</t>
  </si>
  <si>
    <t>CN</t>
  </si>
  <si>
    <t>KE110H6</t>
  </si>
  <si>
    <t>ESTA-GLOBAL@foxmail.com</t>
  </si>
  <si>
    <t>ESTA-GLOBAL</t>
  </si>
  <si>
    <t>CN</t>
  </si>
  <si>
    <t>KE110HE</t>
  </si>
  <si>
    <t>lidiazhong@hotmail.com</t>
  </si>
  <si>
    <t>Lucky Giant Warehouse</t>
  </si>
  <si>
    <t>CN</t>
  </si>
  <si>
    <t>KE110HN</t>
  </si>
  <si>
    <t>603648538@qq.com</t>
  </si>
  <si>
    <t>XYL Shoes Store</t>
  </si>
  <si>
    <t>CN</t>
  </si>
  <si>
    <t>KE110HW</t>
  </si>
  <si>
    <t>vgtrading@qq.com</t>
  </si>
  <si>
    <t>my shopping list</t>
  </si>
  <si>
    <t>CN</t>
  </si>
  <si>
    <t>KE110HY</t>
  </si>
  <si>
    <t>liangyi331@sina.com</t>
  </si>
  <si>
    <t>Ounan store</t>
  </si>
  <si>
    <t>CN</t>
  </si>
  <si>
    <t>KE110LT</t>
  </si>
  <si>
    <t>356821986@qq.com</t>
  </si>
  <si>
    <t>DaTongShiXuPaiGeShangMaoYouXianGongSi</t>
  </si>
  <si>
    <t>CN</t>
  </si>
  <si>
    <t>KE110LU</t>
  </si>
  <si>
    <t>480633478@qq.com</t>
  </si>
  <si>
    <t>China brand store</t>
  </si>
  <si>
    <t>CN</t>
  </si>
  <si>
    <t>KE110MZ</t>
  </si>
  <si>
    <t>2027946268@qq.com</t>
  </si>
  <si>
    <t>Kity Girl</t>
  </si>
  <si>
    <t>CN</t>
  </si>
  <si>
    <t>KE110NX</t>
  </si>
  <si>
    <t>wangqinmaoyi@163.com</t>
  </si>
  <si>
    <t>WangQ Shop</t>
  </si>
  <si>
    <t>CN</t>
  </si>
  <si>
    <t>KE110P1</t>
  </si>
  <si>
    <t>bunditony500@gmail.com</t>
  </si>
  <si>
    <t>Maya</t>
  </si>
  <si>
    <t>CN</t>
  </si>
  <si>
    <t>KE110R8</t>
  </si>
  <si>
    <t>neugne@163.com</t>
  </si>
  <si>
    <t>GBAA3948</t>
  </si>
  <si>
    <t>CN</t>
  </si>
  <si>
    <t>KE110RA</t>
  </si>
  <si>
    <t>nnuua3@163.com</t>
  </si>
  <si>
    <t>LDJG1239</t>
  </si>
  <si>
    <t>CN</t>
  </si>
  <si>
    <t>KE110S4</t>
  </si>
  <si>
    <t>swaggalicioushellboe@gmail.com</t>
  </si>
  <si>
    <t>Elegant</t>
  </si>
  <si>
    <t>CN</t>
  </si>
  <si>
    <t>KE110V9</t>
  </si>
  <si>
    <t>linda@winnerequipment.com</t>
  </si>
  <si>
    <t>Hydraulic Tools</t>
  </si>
  <si>
    <t>CN</t>
  </si>
  <si>
    <t>KE110VC</t>
  </si>
  <si>
    <t>839656484@qq.com</t>
  </si>
  <si>
    <t>Arizona Shop</t>
  </si>
  <si>
    <t>CN</t>
  </si>
  <si>
    <t>KE110VD</t>
  </si>
  <si>
    <t>hk_mhl@outlook.com</t>
  </si>
  <si>
    <t>Fastmi</t>
  </si>
  <si>
    <t>CN</t>
  </si>
  <si>
    <t>KE1113I</t>
  </si>
  <si>
    <t>714584428@qq.com</t>
  </si>
  <si>
    <t>CNBLACK</t>
  </si>
  <si>
    <t>CN</t>
  </si>
  <si>
    <t>KE1113J</t>
  </si>
  <si>
    <t>2086014369@qq.com</t>
  </si>
  <si>
    <t>Yoo To</t>
  </si>
  <si>
    <t>CN</t>
  </si>
  <si>
    <t>KE1113K</t>
  </si>
  <si>
    <t>Lanyuan08@outlook.com</t>
  </si>
  <si>
    <t>Lanyuan</t>
  </si>
  <si>
    <t>CN</t>
  </si>
  <si>
    <t>KE1113X</t>
  </si>
  <si>
    <t>yiben15899974120@126.com</t>
  </si>
  <si>
    <t>comebuy1989</t>
  </si>
  <si>
    <t>CN</t>
  </si>
  <si>
    <t>KE111F8</t>
  </si>
  <si>
    <t>jerry@fortrics.com</t>
  </si>
  <si>
    <t>Fortune Electrics</t>
  </si>
  <si>
    <t>CN</t>
  </si>
  <si>
    <t>KE111HI</t>
  </si>
  <si>
    <t>982727656@qq.com</t>
  </si>
  <si>
    <t>LRT shopping store</t>
  </si>
  <si>
    <t>CN</t>
  </si>
  <si>
    <t>KE111XC</t>
  </si>
  <si>
    <t>bluewater2008@aliyun.com</t>
  </si>
  <si>
    <t>Prince supplies</t>
  </si>
  <si>
    <t>CN</t>
  </si>
  <si>
    <t>KE111XF</t>
  </si>
  <si>
    <t>Opentiy@sohu.com</t>
  </si>
  <si>
    <t>Opentiy</t>
  </si>
  <si>
    <t>CN</t>
  </si>
  <si>
    <t>KE111XP</t>
  </si>
  <si>
    <t>mubaziji@sohu.com</t>
  </si>
  <si>
    <t>mubaziji</t>
  </si>
  <si>
    <t>CN</t>
  </si>
  <si>
    <t>KE1120V</t>
  </si>
  <si>
    <t>zhixinzheng@163.com</t>
  </si>
  <si>
    <t>AYADAN</t>
  </si>
  <si>
    <t>CN</t>
  </si>
  <si>
    <t>KE1121W</t>
  </si>
  <si>
    <t>630930397@qq.com</t>
  </si>
  <si>
    <t>dou fu</t>
  </si>
  <si>
    <t>CN</t>
  </si>
  <si>
    <t>KE1121X</t>
  </si>
  <si>
    <t>15880887899@139.com</t>
  </si>
  <si>
    <t>Catch fish</t>
  </si>
  <si>
    <t>CN</t>
  </si>
  <si>
    <t>KE112DK</t>
  </si>
  <si>
    <t>store@beautilux.com</t>
  </si>
  <si>
    <t>Beautilux Store</t>
  </si>
  <si>
    <t>CN</t>
  </si>
  <si>
    <t>KE112EH</t>
  </si>
  <si>
    <t>briannyakego71@gmail.com</t>
  </si>
  <si>
    <t>EVERSHINE</t>
  </si>
  <si>
    <t>CN</t>
  </si>
  <si>
    <t>KE112HT</t>
  </si>
  <si>
    <t>nadiawakio3@gmail.com</t>
  </si>
  <si>
    <t>BANANAS</t>
  </si>
  <si>
    <t>CN</t>
  </si>
  <si>
    <t>KE112KE</t>
  </si>
  <si>
    <t>smarttimessales2@gmail.com</t>
  </si>
  <si>
    <t>Smart Times</t>
  </si>
  <si>
    <t>CN</t>
  </si>
  <si>
    <t>KE112MO</t>
  </si>
  <si>
    <t>shiyulove1@aliyun.com</t>
  </si>
  <si>
    <t>MiNi Shop</t>
  </si>
  <si>
    <t>CN</t>
  </si>
  <si>
    <t>KE112MP</t>
  </si>
  <si>
    <t>touzhi9@outlook.com</t>
  </si>
  <si>
    <t>Tasteful</t>
  </si>
  <si>
    <t>CN</t>
  </si>
  <si>
    <t>KE112MR</t>
  </si>
  <si>
    <t>dbfald@163.com</t>
  </si>
  <si>
    <t>Joyfeel Shop</t>
  </si>
  <si>
    <t>CN</t>
  </si>
  <si>
    <t>KE112MS</t>
  </si>
  <si>
    <t>ablihl@163.com</t>
  </si>
  <si>
    <t>Ahlsen</t>
  </si>
  <si>
    <t>CN</t>
  </si>
  <si>
    <t>KE112MT</t>
  </si>
  <si>
    <t>minilove9@sohu.com</t>
  </si>
  <si>
    <t>Wigs</t>
  </si>
  <si>
    <t>CN</t>
  </si>
  <si>
    <t>KE112MX</t>
  </si>
  <si>
    <t>420676154@qq.com</t>
  </si>
  <si>
    <t>hizishoe</t>
  </si>
  <si>
    <t>CN</t>
  </si>
  <si>
    <t>KE112NA</t>
  </si>
  <si>
    <t>zhongli12@outlook.com</t>
  </si>
  <si>
    <t>FFMALL</t>
  </si>
  <si>
    <t>CN</t>
  </si>
  <si>
    <t>KE112RR</t>
  </si>
  <si>
    <t>ngetichkiptum@gmail.com</t>
  </si>
  <si>
    <t>SUPERIOR SHOP</t>
  </si>
  <si>
    <t>CN</t>
  </si>
  <si>
    <t>KE112SD</t>
  </si>
  <si>
    <t>869250451@qq.com</t>
  </si>
  <si>
    <t>Blue Sugar Technology(Shenzhen) Co.,Ltd.</t>
  </si>
  <si>
    <t>CN</t>
  </si>
  <si>
    <t>KE112X3</t>
  </si>
  <si>
    <t>mievic@163.com</t>
  </si>
  <si>
    <t>MIEVIC STORE</t>
  </si>
  <si>
    <t>CN</t>
  </si>
  <si>
    <t>KE112XC</t>
  </si>
  <si>
    <t>Monica_gao@patazon.net</t>
  </si>
  <si>
    <t>PATEC</t>
  </si>
  <si>
    <t>CN</t>
  </si>
  <si>
    <t>KE112XP</t>
  </si>
  <si>
    <t>1010751043@qq.com</t>
  </si>
  <si>
    <t>3Cfashionshop</t>
  </si>
  <si>
    <t>CN</t>
  </si>
  <si>
    <t>KE112ZE</t>
  </si>
  <si>
    <t>tednjoro1@gmail.com</t>
  </si>
  <si>
    <t>T&amp;L</t>
  </si>
  <si>
    <t>CN</t>
  </si>
  <si>
    <t>KE1130S</t>
  </si>
  <si>
    <t>xlinaz@126.com</t>
  </si>
  <si>
    <t>xlinaz</t>
  </si>
  <si>
    <t>CN</t>
  </si>
  <si>
    <t>KE1130V</t>
  </si>
  <si>
    <t>1278924392@qq.com</t>
  </si>
  <si>
    <t>DONGBAO@</t>
  </si>
  <si>
    <t>CN</t>
  </si>
  <si>
    <t>KE11314</t>
  </si>
  <si>
    <t>1571709515@qq.com</t>
  </si>
  <si>
    <t>Boutique shop</t>
  </si>
  <si>
    <t>CN</t>
  </si>
  <si>
    <t>KE1131T</t>
  </si>
  <si>
    <t>wertxbx62@163.com</t>
  </si>
  <si>
    <t>Noragon</t>
  </si>
  <si>
    <t>CN</t>
  </si>
  <si>
    <t>KE1131U</t>
  </si>
  <si>
    <t>iweherg75@163.com</t>
  </si>
  <si>
    <t>Soquare</t>
  </si>
  <si>
    <t>CN</t>
  </si>
  <si>
    <t>KE1131V</t>
  </si>
  <si>
    <t>yhegdf61@163.com</t>
  </si>
  <si>
    <t>Bealence</t>
  </si>
  <si>
    <t>CN</t>
  </si>
  <si>
    <t>KE1131W</t>
  </si>
  <si>
    <t>wikowe851@163.com</t>
  </si>
  <si>
    <t>Lanhean</t>
  </si>
  <si>
    <t>CN</t>
  </si>
  <si>
    <t>KE1131X</t>
  </si>
  <si>
    <t>iuenks875@163.com</t>
  </si>
  <si>
    <t>Sheqina</t>
  </si>
  <si>
    <t>CN</t>
  </si>
  <si>
    <t>KE1131Y</t>
  </si>
  <si>
    <t>uijms652@163.com</t>
  </si>
  <si>
    <t>Jiutanre</t>
  </si>
  <si>
    <t>CN</t>
  </si>
  <si>
    <t>KE1131Z</t>
  </si>
  <si>
    <t>olamebr54@163.com</t>
  </si>
  <si>
    <t>Junyuu</t>
  </si>
  <si>
    <t>CN</t>
  </si>
  <si>
    <t>KE11320</t>
  </si>
  <si>
    <t>iodejhn510@163.com</t>
  </si>
  <si>
    <t>jinyuyu</t>
  </si>
  <si>
    <t>CN</t>
  </si>
  <si>
    <t>KE1132O</t>
  </si>
  <si>
    <t>bvg2586@yeah.net</t>
  </si>
  <si>
    <t>OAOA shop</t>
  </si>
  <si>
    <t>CN</t>
  </si>
  <si>
    <t>KE1132P</t>
  </si>
  <si>
    <t>wew656@yeah.net</t>
  </si>
  <si>
    <t>My Ling</t>
  </si>
  <si>
    <t>CN</t>
  </si>
  <si>
    <t>KE1132V</t>
  </si>
  <si>
    <t>ptr369@yeah.net</t>
  </si>
  <si>
    <t>huizhoushimiyamuyingyongpin</t>
  </si>
  <si>
    <t>CN</t>
  </si>
  <si>
    <t>KE1132Y</t>
  </si>
  <si>
    <t>ene12585@yeah.net</t>
  </si>
  <si>
    <t>huzhouyumengfushi</t>
  </si>
  <si>
    <t>CN</t>
  </si>
  <si>
    <t>KE1132Z</t>
  </si>
  <si>
    <t>vfdf674@yeah.net</t>
  </si>
  <si>
    <t>DAY DAY UP-Shop</t>
  </si>
  <si>
    <t>CN</t>
  </si>
  <si>
    <t>KE11331</t>
  </si>
  <si>
    <t>wonderful_sea@sina.com</t>
  </si>
  <si>
    <t>wonderful_sea</t>
  </si>
  <si>
    <t>CN</t>
  </si>
  <si>
    <t>KE11332</t>
  </si>
  <si>
    <t>2918978839@qq.com</t>
  </si>
  <si>
    <t>Chrisyao Designs Stores</t>
  </si>
  <si>
    <t>CN</t>
  </si>
  <si>
    <t>KE1137F</t>
  </si>
  <si>
    <t>chengziwbb2020@gmail.com</t>
  </si>
  <si>
    <t>GearUp Store</t>
  </si>
  <si>
    <t>CN</t>
  </si>
  <si>
    <t>KE1137G</t>
  </si>
  <si>
    <t>carolyuqing123@gmail.com</t>
  </si>
  <si>
    <t>Camco</t>
  </si>
  <si>
    <t>CN</t>
  </si>
  <si>
    <t>KE1137H</t>
  </si>
  <si>
    <t>lim23193@gmail.com</t>
  </si>
  <si>
    <t>SaveMoney Store</t>
  </si>
  <si>
    <t>CN</t>
  </si>
  <si>
    <t>KE1137I</t>
  </si>
  <si>
    <t>LuLuLuGeng@gmail.com</t>
  </si>
  <si>
    <t>JoyLife</t>
  </si>
  <si>
    <t>CN</t>
  </si>
  <si>
    <t>KE1137J</t>
  </si>
  <si>
    <t>kyledong870@gmail.com</t>
  </si>
  <si>
    <t>SmartLife Store</t>
  </si>
  <si>
    <t>CN</t>
  </si>
  <si>
    <t>KE1137K</t>
  </si>
  <si>
    <t>bubaiker23@gmail.com</t>
  </si>
  <si>
    <t>WonderfulBuy</t>
  </si>
  <si>
    <t>CN</t>
  </si>
  <si>
    <t>KE1137V</t>
  </si>
  <si>
    <t>winniejumia126@126.com</t>
  </si>
  <si>
    <t>Ariel shop</t>
  </si>
  <si>
    <t>CN</t>
  </si>
  <si>
    <t>KE1137Z</t>
  </si>
  <si>
    <t>793273420@qq.com</t>
  </si>
  <si>
    <t>2EST Fashion</t>
  </si>
  <si>
    <t>CN</t>
  </si>
  <si>
    <t>KE1138Z</t>
  </si>
  <si>
    <t>bestlitez@gmail.com</t>
  </si>
  <si>
    <t>OptimStore</t>
  </si>
  <si>
    <t>CN</t>
  </si>
  <si>
    <t>KE113B5</t>
  </si>
  <si>
    <t>1076703063@qq.com</t>
  </si>
  <si>
    <t>China Hardware Shop</t>
  </si>
  <si>
    <t>CN</t>
  </si>
  <si>
    <t>KE113BR</t>
  </si>
  <si>
    <t>1259060899@qq.com</t>
  </si>
  <si>
    <t>Titan Planet</t>
  </si>
  <si>
    <t>CN</t>
  </si>
  <si>
    <t>KE113E5</t>
  </si>
  <si>
    <t>ll198988@qq.com</t>
  </si>
  <si>
    <t>Fancy good in low price</t>
  </si>
  <si>
    <t>CN</t>
  </si>
  <si>
    <t>KE113EC</t>
  </si>
  <si>
    <t>anthonyguo918@sina.com</t>
  </si>
  <si>
    <t>IVANRANGER</t>
  </si>
  <si>
    <t>CN</t>
  </si>
  <si>
    <t>KE113KT</t>
  </si>
  <si>
    <t>glover9@ifavorsprt.com</t>
  </si>
  <si>
    <t>DesiredCraft</t>
  </si>
  <si>
    <t>CN</t>
  </si>
  <si>
    <t>KE113X8</t>
  </si>
  <si>
    <t>15361698979@163.com</t>
  </si>
  <si>
    <t>Good shop2019</t>
  </si>
  <si>
    <t>CN</t>
  </si>
  <si>
    <t>KE113X9</t>
  </si>
  <si>
    <t>17756028974@163.com</t>
  </si>
  <si>
    <t>Sunburst</t>
  </si>
  <si>
    <t>CN</t>
  </si>
  <si>
    <t>KE113XA</t>
  </si>
  <si>
    <t>1181596719@qq.com</t>
  </si>
  <si>
    <t>Luck life</t>
  </si>
  <si>
    <t>CN</t>
  </si>
  <si>
    <t>KE113XB</t>
  </si>
  <si>
    <t>singhuan@outlook.com</t>
  </si>
  <si>
    <t>CsHome</t>
  </si>
  <si>
    <t>CN</t>
  </si>
  <si>
    <t>KE113XC</t>
  </si>
  <si>
    <t>headoutt@outlook.com</t>
  </si>
  <si>
    <t>FansWedy</t>
  </si>
  <si>
    <t>CN</t>
  </si>
  <si>
    <t>KE113XD</t>
  </si>
  <si>
    <t>missdfe@outlook.com</t>
  </si>
  <si>
    <t>LanShop</t>
  </si>
  <si>
    <t>CN</t>
  </si>
  <si>
    <t>KE113XE</t>
  </si>
  <si>
    <t>feacejiu@outlook.com</t>
  </si>
  <si>
    <t>BeeMe</t>
  </si>
  <si>
    <t>CN</t>
  </si>
  <si>
    <t>KE113XF</t>
  </si>
  <si>
    <t>dealdoo@outlook.com</t>
  </si>
  <si>
    <t>CuteHome</t>
  </si>
  <si>
    <t>CN</t>
  </si>
  <si>
    <t>KE113XG</t>
  </si>
  <si>
    <t>shiftjk@outlook.com</t>
  </si>
  <si>
    <t>LaLaTree</t>
  </si>
  <si>
    <t>CN</t>
  </si>
  <si>
    <t>KE113XH</t>
  </si>
  <si>
    <t>songiing@outlook.com</t>
  </si>
  <si>
    <t>Fairy</t>
  </si>
  <si>
    <t>CN</t>
  </si>
  <si>
    <t>KE113XK</t>
  </si>
  <si>
    <t>shopporr@outlook.com</t>
  </si>
  <si>
    <t>YoMandy</t>
  </si>
  <si>
    <t>CN</t>
  </si>
  <si>
    <t>KE113XL</t>
  </si>
  <si>
    <t>creatett@outlook.com</t>
  </si>
  <si>
    <t>DKSHOP</t>
  </si>
  <si>
    <t>CN</t>
  </si>
  <si>
    <t>KE113XM</t>
  </si>
  <si>
    <t>smartmkl@outlook.com</t>
  </si>
  <si>
    <t>YiKoKo</t>
  </si>
  <si>
    <t>CN</t>
  </si>
  <si>
    <t>KE113XO</t>
  </si>
  <si>
    <t>jumia2019@163.com</t>
  </si>
  <si>
    <t>Mr.right</t>
  </si>
  <si>
    <t>CN</t>
  </si>
  <si>
    <t>KE113XU</t>
  </si>
  <si>
    <t>15280859261@163.com</t>
  </si>
  <si>
    <t>Playboy Official Store</t>
  </si>
  <si>
    <t>CN</t>
  </si>
  <si>
    <t>KE113ZF</t>
  </si>
  <si>
    <t>dabailin80@gmail.com</t>
  </si>
  <si>
    <t>QIFU</t>
  </si>
  <si>
    <t>CN</t>
  </si>
  <si>
    <t>KE113ZH</t>
  </si>
  <si>
    <t>462017626@qq.com</t>
  </si>
  <si>
    <t>Groweasy</t>
  </si>
  <si>
    <t>CN</t>
  </si>
  <si>
    <t>KE113ZJ</t>
  </si>
  <si>
    <t>ruthhua2008@126.com</t>
  </si>
  <si>
    <t>KingWay</t>
  </si>
  <si>
    <t>CN</t>
  </si>
  <si>
    <t>KE113ZL</t>
  </si>
  <si>
    <t>beyondzzzz@outlook.com</t>
  </si>
  <si>
    <t>DtaLo</t>
  </si>
  <si>
    <t>CN</t>
  </si>
  <si>
    <t>KE113ZN</t>
  </si>
  <si>
    <t>yiteshangmao01@outlook.com</t>
  </si>
  <si>
    <t>Yite Flagship Store</t>
  </si>
  <si>
    <t>CN</t>
  </si>
  <si>
    <t>KE113ZU</t>
  </si>
  <si>
    <t>2925768205@qq.com</t>
  </si>
  <si>
    <t>Running-Shoes</t>
  </si>
  <si>
    <t>CN</t>
  </si>
  <si>
    <t>KE113ZV</t>
  </si>
  <si>
    <t>2022931428@qq.com</t>
  </si>
  <si>
    <t>fashion-shoes</t>
  </si>
  <si>
    <t>CN</t>
  </si>
  <si>
    <t>KE1140W</t>
  </si>
  <si>
    <t>adsfawrf92@163.com</t>
  </si>
  <si>
    <t>KR-land</t>
  </si>
  <si>
    <t>CN</t>
  </si>
  <si>
    <t>KE11448</t>
  </si>
  <si>
    <t>2297673952@qq.com</t>
  </si>
  <si>
    <t>huyifeier</t>
  </si>
  <si>
    <t>CN</t>
  </si>
  <si>
    <t>KE1144C</t>
  </si>
  <si>
    <t>1171936044@qq.com</t>
  </si>
  <si>
    <t>TITTOK</t>
  </si>
  <si>
    <t>CN</t>
  </si>
  <si>
    <t>KE1144D</t>
  </si>
  <si>
    <t>suncity@suncity.net.cn</t>
  </si>
  <si>
    <t>Ealing</t>
  </si>
  <si>
    <t>CN</t>
  </si>
  <si>
    <t>KE11452</t>
  </si>
  <si>
    <t>475729589@qq.com</t>
  </si>
  <si>
    <t>kkaa001</t>
  </si>
  <si>
    <t>CN</t>
  </si>
  <si>
    <t>KE11455</t>
  </si>
  <si>
    <t>nicest321@sina.com</t>
  </si>
  <si>
    <t>NICEST store</t>
  </si>
  <si>
    <t>CN</t>
  </si>
  <si>
    <t>KE1145B</t>
  </si>
  <si>
    <t>smartest1234@163.com</t>
  </si>
  <si>
    <t>SMARTEST</t>
  </si>
  <si>
    <t>CN</t>
  </si>
  <si>
    <t>KE11470</t>
  </si>
  <si>
    <t>lyfxsmyxgs@163.com</t>
  </si>
  <si>
    <t>FANGXIN</t>
  </si>
  <si>
    <t>CN</t>
  </si>
  <si>
    <t>KE11473</t>
  </si>
  <si>
    <t>chenfangying@yahoo.com</t>
  </si>
  <si>
    <t>Fashion Box</t>
  </si>
  <si>
    <t>CN</t>
  </si>
  <si>
    <t>KE11477</t>
  </si>
  <si>
    <t>1361896829@qq.com</t>
  </si>
  <si>
    <t>sevenhe--store</t>
  </si>
  <si>
    <t>CN</t>
  </si>
  <si>
    <t>KE11478</t>
  </si>
  <si>
    <t>1695840291@qq.com</t>
  </si>
  <si>
    <t>Allbest—store</t>
  </si>
  <si>
    <t>CN</t>
  </si>
  <si>
    <t>KE11494</t>
  </si>
  <si>
    <t>330466513@qq.com</t>
  </si>
  <si>
    <t>China supplier LZ fashion</t>
  </si>
  <si>
    <t>CN</t>
  </si>
  <si>
    <t>KE11495</t>
  </si>
  <si>
    <t>3434755724@qq.com</t>
  </si>
  <si>
    <t>BEST IKON</t>
  </si>
  <si>
    <t>CN</t>
  </si>
  <si>
    <t>KE11497</t>
  </si>
  <si>
    <t>457254426@qq.com</t>
  </si>
  <si>
    <t>Permanent &amp; Cheap</t>
  </si>
  <si>
    <t>CN</t>
  </si>
  <si>
    <t>KE11498</t>
  </si>
  <si>
    <t>sales01@jiaen.ltd</t>
  </si>
  <si>
    <t>ZRUI</t>
  </si>
  <si>
    <t>CN</t>
  </si>
  <si>
    <t>KE1149P</t>
  </si>
  <si>
    <t>edayhappy123@163.com</t>
  </si>
  <si>
    <t>HongGui</t>
  </si>
  <si>
    <t>CN</t>
  </si>
  <si>
    <t>KE1149T</t>
  </si>
  <si>
    <t>258106984@qq.com</t>
  </si>
  <si>
    <t>I LOVE DAD</t>
  </si>
  <si>
    <t>CN</t>
  </si>
  <si>
    <t>KE114A1</t>
  </si>
  <si>
    <t>wonderwin20@163.com</t>
  </si>
  <si>
    <t>flourishwin23</t>
  </si>
  <si>
    <t>CN</t>
  </si>
  <si>
    <t>KE114EY</t>
  </si>
  <si>
    <t>michel@aandss.com</t>
  </si>
  <si>
    <t>SupremeGadget</t>
  </si>
  <si>
    <t>CN</t>
  </si>
  <si>
    <t>KE114FV</t>
  </si>
  <si>
    <t>932484232@qq.com</t>
  </si>
  <si>
    <t>ITI ELECTRONIC</t>
  </si>
  <si>
    <t>CN</t>
  </si>
  <si>
    <t>KE114FW</t>
  </si>
  <si>
    <t>327490726@qq.com</t>
  </si>
  <si>
    <t>HOZ</t>
  </si>
  <si>
    <t>CN</t>
  </si>
  <si>
    <t>KE114FY</t>
  </si>
  <si>
    <t>simpler666@163.com</t>
  </si>
  <si>
    <t>Fashion wardrobe</t>
  </si>
  <si>
    <t>CN</t>
  </si>
  <si>
    <t>KE114HR</t>
  </si>
  <si>
    <t>616850147@qq.com</t>
  </si>
  <si>
    <t>Fashion Space</t>
  </si>
  <si>
    <t>CN</t>
  </si>
  <si>
    <t>KE114IH</t>
  </si>
  <si>
    <t>yiquxingdz@163.com</t>
  </si>
  <si>
    <t>YQX</t>
  </si>
  <si>
    <t>CN</t>
  </si>
  <si>
    <t>KE114PJ</t>
  </si>
  <si>
    <t>1696232327@qq.com</t>
  </si>
  <si>
    <t>Goo To</t>
  </si>
  <si>
    <t>CN</t>
  </si>
  <si>
    <t>KE114TK</t>
  </si>
  <si>
    <t>starsail_ics@outlook.com</t>
  </si>
  <si>
    <t>Shenzhen StarSail Century Electronic Technology Co., Ltd.</t>
  </si>
  <si>
    <t>CN</t>
  </si>
  <si>
    <t>KE114WN</t>
  </si>
  <si>
    <t>1915990188@qq.com</t>
  </si>
  <si>
    <t>YSDBBC</t>
  </si>
  <si>
    <t>CN</t>
  </si>
  <si>
    <t>KE114WR</t>
  </si>
  <si>
    <t>kaili@qianheng139.com</t>
  </si>
  <si>
    <t>KLW</t>
  </si>
  <si>
    <t>CN</t>
  </si>
  <si>
    <t>KE114XB</t>
  </si>
  <si>
    <t>834821927@qq.com</t>
  </si>
  <si>
    <t>haiwen</t>
  </si>
  <si>
    <t>CN</t>
  </si>
  <si>
    <t>KE114XC</t>
  </si>
  <si>
    <t>saina0411@outlook.com</t>
  </si>
  <si>
    <t>SAINA STORE</t>
  </si>
  <si>
    <t>CN</t>
  </si>
  <si>
    <t>KE114XD</t>
  </si>
  <si>
    <t>yuguangmami9@hotmail.com</t>
  </si>
  <si>
    <t>Winco</t>
  </si>
  <si>
    <t>CN</t>
  </si>
  <si>
    <t>KE114XE</t>
  </si>
  <si>
    <t>womdeedjun@hotmail.com</t>
  </si>
  <si>
    <t>Goglor</t>
  </si>
  <si>
    <t>CN</t>
  </si>
  <si>
    <t>KE114XF</t>
  </si>
  <si>
    <t>jiqianzhgoc9@hotmail.com</t>
  </si>
  <si>
    <t>BluShine</t>
  </si>
  <si>
    <t>CN</t>
  </si>
  <si>
    <t>KE114XG</t>
  </si>
  <si>
    <t>haodbfm33ds9@outlook.com</t>
  </si>
  <si>
    <t>Dastra</t>
  </si>
  <si>
    <t>CN</t>
  </si>
  <si>
    <t>KE114XH</t>
  </si>
  <si>
    <t>xiyqimaoh@outlook.com</t>
  </si>
  <si>
    <t>Sviper-FT11</t>
  </si>
  <si>
    <t>CN</t>
  </si>
  <si>
    <t>KE114XI</t>
  </si>
  <si>
    <t>1079233852@qq.com</t>
  </si>
  <si>
    <t>Xinfenghe</t>
  </si>
  <si>
    <t>CN</t>
  </si>
  <si>
    <t>KE114XJ</t>
  </si>
  <si>
    <t>ppstyleshop@outlook.com</t>
  </si>
  <si>
    <t>ppstyleshop</t>
  </si>
  <si>
    <t>CN</t>
  </si>
  <si>
    <t>KE114XS</t>
  </si>
  <si>
    <t>xixi@3runner.com</t>
  </si>
  <si>
    <t>Inlang Sports</t>
  </si>
  <si>
    <t>CN</t>
  </si>
  <si>
    <t>KE114Y0</t>
  </si>
  <si>
    <t>1641159673@qq.com</t>
  </si>
  <si>
    <t>Sneakers</t>
  </si>
  <si>
    <t>CN</t>
  </si>
  <si>
    <t>KE114Y2</t>
  </si>
  <si>
    <t>2625171635@qq.com</t>
  </si>
  <si>
    <t>Casual Shoes</t>
  </si>
  <si>
    <t>CN</t>
  </si>
  <si>
    <t>KE114Y3</t>
  </si>
  <si>
    <t>2182442198@qq.com</t>
  </si>
  <si>
    <t>xiaoyongzhi</t>
  </si>
  <si>
    <t>CN</t>
  </si>
  <si>
    <t>KE114ZS</t>
  </si>
  <si>
    <t>elecbigworld@outlook.com</t>
  </si>
  <si>
    <t>ElecWorld</t>
  </si>
  <si>
    <t>CN</t>
  </si>
  <si>
    <t>KE114ZZ</t>
  </si>
  <si>
    <t>aaren@utimemobile.com</t>
  </si>
  <si>
    <t>DO MOBILE Store</t>
  </si>
  <si>
    <t>CN</t>
  </si>
  <si>
    <t>KE11500</t>
  </si>
  <si>
    <t>zhongping.yang@topideal.com.cn</t>
  </si>
  <si>
    <t>Topdeal</t>
  </si>
  <si>
    <t>CN</t>
  </si>
  <si>
    <t>KE1150A</t>
  </si>
  <si>
    <t>ueakugsd22@163.com</t>
  </si>
  <si>
    <t>useeball</t>
  </si>
  <si>
    <t>CN</t>
  </si>
  <si>
    <t>KE1150N</t>
  </si>
  <si>
    <t>folowersee4016@163.com</t>
  </si>
  <si>
    <t>folower</t>
  </si>
  <si>
    <t>CN</t>
  </si>
  <si>
    <t>KE1150P</t>
  </si>
  <si>
    <t>colorzonezoom1@163.com</t>
  </si>
  <si>
    <t>juDelaman</t>
  </si>
  <si>
    <t>CN</t>
  </si>
  <si>
    <t>KE1151J</t>
  </si>
  <si>
    <t>3462038548@qq.com</t>
  </si>
  <si>
    <t>Only 1</t>
  </si>
  <si>
    <t>CN</t>
  </si>
  <si>
    <t>KE11537</t>
  </si>
  <si>
    <t>chicken_flower@zengyuhua.com</t>
  </si>
  <si>
    <t>Chicken Flower</t>
  </si>
  <si>
    <t>CN</t>
  </si>
  <si>
    <t>KE11544</t>
  </si>
  <si>
    <t>blisiryrie@hotmail.com</t>
  </si>
  <si>
    <t>OrzBuy</t>
  </si>
  <si>
    <t>CN</t>
  </si>
  <si>
    <t>KE11545</t>
  </si>
  <si>
    <t>dininayuhua@outlook.com</t>
  </si>
  <si>
    <t>AY-NINE</t>
  </si>
  <si>
    <t>CN</t>
  </si>
  <si>
    <t>KE11546</t>
  </si>
  <si>
    <t>fnalanery@outlook.com</t>
  </si>
  <si>
    <t>CZ-Eleven</t>
  </si>
  <si>
    <t>CN</t>
  </si>
  <si>
    <t>KE1154S</t>
  </si>
  <si>
    <t>cosmaskilonzo@gmail.com</t>
  </si>
  <si>
    <t>Newsky</t>
  </si>
  <si>
    <t>CN</t>
  </si>
  <si>
    <t>KE1155N</t>
  </si>
  <si>
    <t>easylivingcc@sina.com</t>
  </si>
  <si>
    <t>Easy Living store</t>
  </si>
  <si>
    <t>CN</t>
  </si>
  <si>
    <t>KE1156I</t>
  </si>
  <si>
    <t>mikoamal@sohu.com</t>
  </si>
  <si>
    <t>mikoamal</t>
  </si>
  <si>
    <t>CN</t>
  </si>
  <si>
    <t>KE1156M</t>
  </si>
  <si>
    <t>lalaniqu@sohu.com</t>
  </si>
  <si>
    <t>lalaniqu</t>
  </si>
  <si>
    <t>CN</t>
  </si>
  <si>
    <t>KE1156T</t>
  </si>
  <si>
    <t>1219478628@qq.com</t>
  </si>
  <si>
    <t>Great Wall</t>
  </si>
  <si>
    <t>CN</t>
  </si>
  <si>
    <t>KE1159T</t>
  </si>
  <si>
    <t>997406475@qq.com</t>
  </si>
  <si>
    <t>charlieqi</t>
  </si>
  <si>
    <t>CN</t>
  </si>
  <si>
    <t>KE115DJ</t>
  </si>
  <si>
    <t>salmoph@126.com</t>
  </si>
  <si>
    <t>Salmoph</t>
  </si>
  <si>
    <t>CN</t>
  </si>
  <si>
    <t>KE115DK</t>
  </si>
  <si>
    <t>sunfayy@126.com</t>
  </si>
  <si>
    <t>Maelove</t>
  </si>
  <si>
    <t>CN</t>
  </si>
  <si>
    <t>KE115DL</t>
  </si>
  <si>
    <t>charmantt@163.com</t>
  </si>
  <si>
    <t>charmant</t>
  </si>
  <si>
    <t>CN</t>
  </si>
  <si>
    <t>KE115DM</t>
  </si>
  <si>
    <t>denimm@163.com</t>
  </si>
  <si>
    <t>Denim</t>
  </si>
  <si>
    <t>CN</t>
  </si>
  <si>
    <t>KE115DN</t>
  </si>
  <si>
    <t>jeansamee@163.com</t>
  </si>
  <si>
    <t>Varity store</t>
  </si>
  <si>
    <t>CN</t>
  </si>
  <si>
    <t>KE115HM</t>
  </si>
  <si>
    <t>celmia@163.com</t>
  </si>
  <si>
    <t>Celmia official store</t>
  </si>
  <si>
    <t>CN</t>
  </si>
  <si>
    <t>KE115HN</t>
  </si>
  <si>
    <t>yuneryinpu@163.com</t>
  </si>
  <si>
    <t>INCERUN official store</t>
  </si>
  <si>
    <t>CN</t>
  </si>
  <si>
    <t>KE115NB</t>
  </si>
  <si>
    <t>554022451@qq.com</t>
  </si>
  <si>
    <t>aixingzhe</t>
  </si>
  <si>
    <t>CN</t>
  </si>
  <si>
    <t>KE115NC</t>
  </si>
  <si>
    <t>341396339@qq.com</t>
  </si>
  <si>
    <t>The gold rush</t>
  </si>
  <si>
    <t>CN</t>
  </si>
  <si>
    <t>KE115NF</t>
  </si>
  <si>
    <t>172921150@qq.com</t>
  </si>
  <si>
    <t>Miss Chu Store</t>
  </si>
  <si>
    <t>CN</t>
  </si>
  <si>
    <t>KE115NG</t>
  </si>
  <si>
    <t>zwp53116075@qq.com</t>
  </si>
  <si>
    <t>leisure days</t>
  </si>
  <si>
    <t>CN</t>
  </si>
  <si>
    <t>KE115NH</t>
  </si>
  <si>
    <t>3031783784@qq.com</t>
  </si>
  <si>
    <t>TIA africa</t>
  </si>
  <si>
    <t>CN</t>
  </si>
  <si>
    <t>KE115NW</t>
  </si>
  <si>
    <t>youling@qianheng139.com</t>
  </si>
  <si>
    <t>youling</t>
  </si>
  <si>
    <t>CN</t>
  </si>
  <si>
    <t>KE115O4</t>
  </si>
  <si>
    <t>3080953102@qq.com</t>
  </si>
  <si>
    <t>shangde</t>
  </si>
  <si>
    <t>CN</t>
  </si>
  <si>
    <t>KE115PT</t>
  </si>
  <si>
    <t>80760317@qq.com</t>
  </si>
  <si>
    <t>ladypapa</t>
  </si>
  <si>
    <t>CN</t>
  </si>
  <si>
    <t>KE115PU</t>
  </si>
  <si>
    <t>tangtang_118@163.com</t>
  </si>
  <si>
    <t>TangTang</t>
  </si>
  <si>
    <t>CN</t>
  </si>
  <si>
    <t>KE115PV</t>
  </si>
  <si>
    <t>1010990138@qq.com</t>
  </si>
  <si>
    <t>Sports beauty_shop</t>
  </si>
  <si>
    <t>CN</t>
  </si>
  <si>
    <t>KE115PW</t>
  </si>
  <si>
    <t>2015726396@qq.com</t>
  </si>
  <si>
    <t>Fashion boys_shop</t>
  </si>
  <si>
    <t>CN</t>
  </si>
  <si>
    <t>KE115PY</t>
  </si>
  <si>
    <t>3578524545@qq.com</t>
  </si>
  <si>
    <t>Fashion baby_shop</t>
  </si>
  <si>
    <t>CN</t>
  </si>
  <si>
    <t>KE115PZ</t>
  </si>
  <si>
    <t>2109724334@qq.com</t>
  </si>
  <si>
    <t>Good quality_shop</t>
  </si>
  <si>
    <t>CN</t>
  </si>
  <si>
    <t>KE115R2</t>
  </si>
  <si>
    <t>1061605430@qq.com</t>
  </si>
  <si>
    <t>Perfect life_shop</t>
  </si>
  <si>
    <t>CN</t>
  </si>
  <si>
    <t>KE115RF</t>
  </si>
  <si>
    <t>manghon9295@163.com</t>
  </si>
  <si>
    <t>hrurir</t>
  </si>
  <si>
    <t>CN</t>
  </si>
  <si>
    <t>KE115RP</t>
  </si>
  <si>
    <t>baoyeejumia@hotmail.com</t>
  </si>
  <si>
    <t>Baoyee</t>
  </si>
  <si>
    <t>CN</t>
  </si>
  <si>
    <t>KE115RX</t>
  </si>
  <si>
    <t>2020499811@qq.com</t>
  </si>
  <si>
    <t>Kung fu_shop</t>
  </si>
  <si>
    <t>CN</t>
  </si>
  <si>
    <t>KE115S0</t>
  </si>
  <si>
    <t>3064298760@qq.com</t>
  </si>
  <si>
    <t>Sports Outdoor_shop</t>
  </si>
  <si>
    <t>CN</t>
  </si>
  <si>
    <t>KE115S1</t>
  </si>
  <si>
    <t>1727435493@qq.com</t>
  </si>
  <si>
    <t>Owner's shop</t>
  </si>
  <si>
    <t>CN</t>
  </si>
  <si>
    <t>KE115V6</t>
  </si>
  <si>
    <t>dsfjhkjqhwe@126.com</t>
  </si>
  <si>
    <t>SHadao Shop</t>
  </si>
  <si>
    <t>CN</t>
  </si>
  <si>
    <t>KE115VW</t>
  </si>
  <si>
    <t>1487476076@qq.com</t>
  </si>
  <si>
    <t>Yangtze</t>
  </si>
  <si>
    <t>CN</t>
  </si>
  <si>
    <t>KE115VY</t>
  </si>
  <si>
    <t>1724649728@qq.com</t>
  </si>
  <si>
    <t>Forbidden City</t>
  </si>
  <si>
    <t>CN</t>
  </si>
  <si>
    <t>KE115VZ</t>
  </si>
  <si>
    <t>3124769771@qq.com</t>
  </si>
  <si>
    <t>Yellow River</t>
  </si>
  <si>
    <t>CN</t>
  </si>
  <si>
    <t>KE115W3</t>
  </si>
  <si>
    <t>zoe.zhang@wandousz.com</t>
  </si>
  <si>
    <t>Azaks Factory Store</t>
  </si>
  <si>
    <t>CN</t>
  </si>
  <si>
    <t>KE115Y6</t>
  </si>
  <si>
    <t>coolbuyA814@outlook.com</t>
  </si>
  <si>
    <t>Coolbuy Store</t>
  </si>
  <si>
    <t>CN</t>
  </si>
  <si>
    <t>KE115Y9</t>
  </si>
  <si>
    <t>bonnieyangangel@gmail.com</t>
  </si>
  <si>
    <t>Bifoun Fashion</t>
  </si>
  <si>
    <t>CN</t>
  </si>
  <si>
    <t>KE11610</t>
  </si>
  <si>
    <t>hifinit2019@126.com</t>
  </si>
  <si>
    <t>HIFINIT</t>
  </si>
  <si>
    <t>CN</t>
  </si>
  <si>
    <t>KE11616</t>
  </si>
  <si>
    <t>1169098127@qq.com</t>
  </si>
  <si>
    <t>kailala store</t>
  </si>
  <si>
    <t>CN</t>
  </si>
  <si>
    <t>KE1161B</t>
  </si>
  <si>
    <t>wujimeiemail@163.com</t>
  </si>
  <si>
    <t>lucky seven</t>
  </si>
  <si>
    <t>CN</t>
  </si>
  <si>
    <t>KE1161E</t>
  </si>
  <si>
    <t>458486504@qq.com</t>
  </si>
  <si>
    <t>Hisoopy store</t>
  </si>
  <si>
    <t>CN</t>
  </si>
  <si>
    <t>KE1161V</t>
  </si>
  <si>
    <t>yibaigehaaaa@126.com</t>
  </si>
  <si>
    <t>Rfdg shop</t>
  </si>
  <si>
    <t>CN</t>
  </si>
  <si>
    <t>KE1162Y</t>
  </si>
  <si>
    <t>moniqs111@yahoo.com</t>
  </si>
  <si>
    <t>DACIKEY APPAREL</t>
  </si>
  <si>
    <t>CN</t>
  </si>
  <si>
    <t>KE11643</t>
  </si>
  <si>
    <t>sfvv866@163.com</t>
  </si>
  <si>
    <t>sfvv_866</t>
  </si>
  <si>
    <t>CN</t>
  </si>
  <si>
    <t>KE11644</t>
  </si>
  <si>
    <t>jnd6982@163.com</t>
  </si>
  <si>
    <t>jnd_6982</t>
  </si>
  <si>
    <t>CN</t>
  </si>
  <si>
    <t>KE1164Z</t>
  </si>
  <si>
    <t>youwoningning@163.com</t>
  </si>
  <si>
    <t>Bird head</t>
  </si>
  <si>
    <t>CN</t>
  </si>
  <si>
    <t>KE1166X</t>
  </si>
  <si>
    <t>1534453919@qq.com</t>
  </si>
  <si>
    <t>DuoYan</t>
  </si>
  <si>
    <t>CN</t>
  </si>
  <si>
    <t>KE1169B</t>
  </si>
  <si>
    <t>26064895@qq.com</t>
  </si>
  <si>
    <t>Wulong E-commerce</t>
  </si>
  <si>
    <t>CN</t>
  </si>
  <si>
    <t>KE116AU</t>
  </si>
  <si>
    <t>1852315578@qq.com</t>
  </si>
  <si>
    <t>Joy Discovery</t>
  </si>
  <si>
    <t>CN</t>
  </si>
  <si>
    <t>KE116AX</t>
  </si>
  <si>
    <t>ericzhu0905@gmail.com</t>
  </si>
  <si>
    <t>Uncle J</t>
  </si>
  <si>
    <t>CN</t>
  </si>
  <si>
    <t>KE116BD</t>
  </si>
  <si>
    <t>1@126.com</t>
  </si>
  <si>
    <t>LOMVUM-KE</t>
  </si>
  <si>
    <t>CN</t>
  </si>
  <si>
    <t>KE116C5</t>
  </si>
  <si>
    <t>872833963@qq.com</t>
  </si>
  <si>
    <t>The Carreier</t>
  </si>
  <si>
    <t>CN</t>
  </si>
  <si>
    <t>KE116EN</t>
  </si>
  <si>
    <t>1935548349@qq.com</t>
  </si>
  <si>
    <t>BBK Reid</t>
  </si>
  <si>
    <t>CN</t>
  </si>
  <si>
    <t>KE116ER</t>
  </si>
  <si>
    <t>bigbig_tree@163.com</t>
  </si>
  <si>
    <t>Big Tree</t>
  </si>
  <si>
    <t>CN</t>
  </si>
  <si>
    <t>KE116IT</t>
  </si>
  <si>
    <t>245195159@qq.com</t>
  </si>
  <si>
    <t>CoCoy</t>
  </si>
  <si>
    <t>CN</t>
  </si>
  <si>
    <t>KE116J8</t>
  </si>
  <si>
    <t>hhhhy1992301@163.com</t>
  </si>
  <si>
    <t>ShoppingDays</t>
  </si>
  <si>
    <t>CN</t>
  </si>
  <si>
    <t>KE116KF</t>
  </si>
  <si>
    <t>isdnk063@163.com</t>
  </si>
  <si>
    <t>Chinlyle</t>
  </si>
  <si>
    <t>CN</t>
  </si>
  <si>
    <t>KE116KT</t>
  </si>
  <si>
    <t>oejhed784@163.com</t>
  </si>
  <si>
    <t>Heoduct</t>
  </si>
  <si>
    <t>CN</t>
  </si>
  <si>
    <t>KE116KW</t>
  </si>
  <si>
    <t>egbzu972f@163.com</t>
  </si>
  <si>
    <t>Clearance Sale</t>
  </si>
  <si>
    <t>CN</t>
  </si>
  <si>
    <t>KE116MD</t>
  </si>
  <si>
    <t>womencloth20170406@163.com</t>
  </si>
  <si>
    <t>ShoppingWeeks</t>
  </si>
  <si>
    <t>CN</t>
  </si>
  <si>
    <t>KE116ML</t>
  </si>
  <si>
    <t>490002140@qq.com</t>
  </si>
  <si>
    <t>isacole</t>
  </si>
  <si>
    <t>CN</t>
  </si>
  <si>
    <t>KE116MM</t>
  </si>
  <si>
    <t>382993435@qq.com</t>
  </si>
  <si>
    <t>fu de</t>
  </si>
  <si>
    <t>CN</t>
  </si>
  <si>
    <t>KE116P8</t>
  </si>
  <si>
    <t>rros356@yeah.net</t>
  </si>
  <si>
    <t>CoCo Bear Shop</t>
  </si>
  <si>
    <t>CN</t>
  </si>
  <si>
    <t>KE116P9</t>
  </si>
  <si>
    <t>xss2566@yeah.net</t>
  </si>
  <si>
    <t>Sweet John</t>
  </si>
  <si>
    <t>CN</t>
  </si>
  <si>
    <t>KE116PA</t>
  </si>
  <si>
    <t>dds225@yeah.net</t>
  </si>
  <si>
    <t>Green True</t>
  </si>
  <si>
    <t>CN</t>
  </si>
  <si>
    <t>KE116PB</t>
  </si>
  <si>
    <t>sdr3652@yeah.net</t>
  </si>
  <si>
    <t>Fa Cai</t>
  </si>
  <si>
    <t>CN</t>
  </si>
  <si>
    <t>KE116PC</t>
  </si>
  <si>
    <t>eqe865@yeah.net</t>
  </si>
  <si>
    <t>Bo Lin Ya Shop</t>
  </si>
  <si>
    <t>CN</t>
  </si>
  <si>
    <t>KE116PD</t>
  </si>
  <si>
    <t>ass3666@yeah.net</t>
  </si>
  <si>
    <t>HALO MALL</t>
  </si>
  <si>
    <t>CN</t>
  </si>
  <si>
    <t>KE116PE</t>
  </si>
  <si>
    <t>hehe5589@yeah.net</t>
  </si>
  <si>
    <t>Create Top One</t>
  </si>
  <si>
    <t>CN</t>
  </si>
  <si>
    <t>KE116PF</t>
  </si>
  <si>
    <t>ttt77789@yeah.net</t>
  </si>
  <si>
    <t>Take Action</t>
  </si>
  <si>
    <t>CN</t>
  </si>
  <si>
    <t>KE116PG</t>
  </si>
  <si>
    <t>kkp558@yeah.net</t>
  </si>
  <si>
    <t>Rich Girl</t>
  </si>
  <si>
    <t>CN</t>
  </si>
  <si>
    <t>KE116PH</t>
  </si>
  <si>
    <t>18566760210@163.com</t>
  </si>
  <si>
    <t>AI Future store</t>
  </si>
  <si>
    <t>CN</t>
  </si>
  <si>
    <t>KE116UV</t>
  </si>
  <si>
    <t>nailsbeauty@aliyun.com</t>
  </si>
  <si>
    <t>AliKing OBD2 Factory</t>
  </si>
  <si>
    <t>CN</t>
  </si>
  <si>
    <t>KE116V2</t>
  </si>
  <si>
    <t>pamkotii@gmail.com</t>
  </si>
  <si>
    <t>Kotii House Of Beauty</t>
  </si>
  <si>
    <t>CN</t>
  </si>
  <si>
    <t>KE116WV</t>
  </si>
  <si>
    <t>1050509185@qq.com</t>
  </si>
  <si>
    <t>alcouddata</t>
  </si>
  <si>
    <t>CN</t>
  </si>
  <si>
    <t>KE116XV</t>
  </si>
  <si>
    <t>lihuimetal@163.com</t>
  </si>
  <si>
    <t>CHINA GOODS</t>
  </si>
  <si>
    <t>CN</t>
  </si>
  <si>
    <t>KE116XW</t>
  </si>
  <si>
    <t>1063188970@QQ.COM</t>
  </si>
  <si>
    <t>LAZARUS MUOKA</t>
  </si>
  <si>
    <t>CN</t>
  </si>
  <si>
    <t>KE11709</t>
  </si>
  <si>
    <t>598986386@qq.com</t>
  </si>
  <si>
    <t>COUMII STORE</t>
  </si>
  <si>
    <t>CN</t>
  </si>
  <si>
    <t>KE1172S</t>
  </si>
  <si>
    <t>peijiew@antarmyshops.com</t>
  </si>
  <si>
    <t>Antarmy Wigs</t>
  </si>
  <si>
    <t>CN</t>
  </si>
  <si>
    <t>KE11735</t>
  </si>
  <si>
    <t>lvhuaserybk@outlook.com</t>
  </si>
  <si>
    <t>Bortunet</t>
  </si>
  <si>
    <t>CN</t>
  </si>
  <si>
    <t>KE11736</t>
  </si>
  <si>
    <t>erssrdonwa@outlook.com</t>
  </si>
  <si>
    <t>Ting.Store</t>
  </si>
  <si>
    <t>CN</t>
  </si>
  <si>
    <t>KE11737</t>
  </si>
  <si>
    <t>zhilixunhc9@outlook.com</t>
  </si>
  <si>
    <t>Hoocli.hc9</t>
  </si>
  <si>
    <t>CN</t>
  </si>
  <si>
    <t>KE11738</t>
  </si>
  <si>
    <t>jujiangstus9@hotmail.com</t>
  </si>
  <si>
    <t>Volwco</t>
  </si>
  <si>
    <t>CN</t>
  </si>
  <si>
    <t>KE1173A</t>
  </si>
  <si>
    <t>bananguscy@outlook.com</t>
  </si>
  <si>
    <t>Vadaca.VA9</t>
  </si>
  <si>
    <t>CN</t>
  </si>
  <si>
    <t>KE1173Y</t>
  </si>
  <si>
    <t>haishuojie@hotmail.com</t>
  </si>
  <si>
    <t>NC-Twelve</t>
  </si>
  <si>
    <t>CN</t>
  </si>
  <si>
    <t>KE1175Z</t>
  </si>
  <si>
    <t>joannehuiui@163.com</t>
  </si>
  <si>
    <t>Fashionlink</t>
  </si>
  <si>
    <t>CN</t>
  </si>
  <si>
    <t>KE117HN</t>
  </si>
  <si>
    <t>3526722336@qq.com</t>
  </si>
  <si>
    <t>ULife</t>
  </si>
  <si>
    <t>CN</t>
  </si>
  <si>
    <t>KE117HT</t>
  </si>
  <si>
    <t>kjsfhsjh@yeah.net</t>
  </si>
  <si>
    <t>DaiMay</t>
  </si>
  <si>
    <t>CN</t>
  </si>
  <si>
    <t>KE117HU</t>
  </si>
  <si>
    <t>kjdjkh@yeah.net</t>
  </si>
  <si>
    <t>TrustWe</t>
  </si>
  <si>
    <t>CN</t>
  </si>
  <si>
    <t>KE117HV</t>
  </si>
  <si>
    <t>qklkhd@yeah.net</t>
  </si>
  <si>
    <t>MiaoMeow</t>
  </si>
  <si>
    <t>CN</t>
  </si>
  <si>
    <t>KE117HW</t>
  </si>
  <si>
    <t>klasjfon@yeah.net</t>
  </si>
  <si>
    <t>WorldIn</t>
  </si>
  <si>
    <t>CN</t>
  </si>
  <si>
    <t>KE117HY</t>
  </si>
  <si>
    <t>sakjdfhi@yeah.net</t>
  </si>
  <si>
    <t>WeSame</t>
  </si>
  <si>
    <t>CN</t>
  </si>
  <si>
    <t>KE117I1</t>
  </si>
  <si>
    <t>ksaidl@yeah.net</t>
  </si>
  <si>
    <t>MatchUp</t>
  </si>
  <si>
    <t>CN</t>
  </si>
  <si>
    <t>KE117I2</t>
  </si>
  <si>
    <t>msmdsh@yeah.net</t>
  </si>
  <si>
    <t>NewSun</t>
  </si>
  <si>
    <t>CN</t>
  </si>
  <si>
    <t>KE117I3</t>
  </si>
  <si>
    <t>helloasldj@yeah.net</t>
  </si>
  <si>
    <t>Prometheus</t>
  </si>
  <si>
    <t>CN</t>
  </si>
  <si>
    <t>KE117I4</t>
  </si>
  <si>
    <t>gfhndss@yeah.net</t>
  </si>
  <si>
    <t>Young4Ever</t>
  </si>
  <si>
    <t>CN</t>
  </si>
  <si>
    <t>KE117I5</t>
  </si>
  <si>
    <t>hrhfds@yeah.net</t>
  </si>
  <si>
    <t>FullMark</t>
  </si>
  <si>
    <t>CN</t>
  </si>
  <si>
    <t>KE117I7</t>
  </si>
  <si>
    <t>efddgut@yeah.net</t>
  </si>
  <si>
    <t>FlyHigh</t>
  </si>
  <si>
    <t>CN</t>
  </si>
  <si>
    <t>KE117I8</t>
  </si>
  <si>
    <t>rdfged@yeah.net</t>
  </si>
  <si>
    <t>RoundCome</t>
  </si>
  <si>
    <t>CN</t>
  </si>
  <si>
    <t>KE117IA</t>
  </si>
  <si>
    <t>dgjeywi@yeah.net</t>
  </si>
  <si>
    <t>BeiSi</t>
  </si>
  <si>
    <t>CN</t>
  </si>
  <si>
    <t>KE117LI</t>
  </si>
  <si>
    <t>boyuan_chen@vip.163.com</t>
  </si>
  <si>
    <t>boyuan</t>
  </si>
  <si>
    <t>CN</t>
  </si>
  <si>
    <t>KE117NF</t>
  </si>
  <si>
    <t>3415658379@qq.com</t>
  </si>
  <si>
    <t>Sandal Shop</t>
  </si>
  <si>
    <t>CN</t>
  </si>
  <si>
    <t>KE117NG</t>
  </si>
  <si>
    <t>3339630976@qq.com</t>
  </si>
  <si>
    <t>GirlLove</t>
  </si>
  <si>
    <t>CN</t>
  </si>
  <si>
    <t>KE117OF</t>
  </si>
  <si>
    <t>421896205@qq.com</t>
  </si>
  <si>
    <t>hanzifeng</t>
  </si>
  <si>
    <t>CN</t>
  </si>
  <si>
    <t>KE117VT</t>
  </si>
  <si>
    <t>lhmm9898@gmail.com</t>
  </si>
  <si>
    <t>LHM shop</t>
  </si>
  <si>
    <t>CN</t>
  </si>
  <si>
    <t>KE11820</t>
  </si>
  <si>
    <t>qqtobe@sina.com</t>
  </si>
  <si>
    <t>qqtobe</t>
  </si>
  <si>
    <t>CN</t>
  </si>
  <si>
    <t>KE11822</t>
  </si>
  <si>
    <t>lakamall@163.com</t>
  </si>
  <si>
    <t>lakamall</t>
  </si>
  <si>
    <t>CN</t>
  </si>
  <si>
    <t>KE1185X</t>
  </si>
  <si>
    <t>zhuolang2648@163.com</t>
  </si>
  <si>
    <t>FlamingoX</t>
  </si>
  <si>
    <t>CN</t>
  </si>
  <si>
    <t>KE1185Y</t>
  </si>
  <si>
    <t>chengsanmaoyi888@163.com</t>
  </si>
  <si>
    <t>Twinkle Chicken</t>
  </si>
  <si>
    <t>CN</t>
  </si>
  <si>
    <t>KE1185Z</t>
  </si>
  <si>
    <t>chengjia2648@163.com</t>
  </si>
  <si>
    <t>Ostrich</t>
  </si>
  <si>
    <t>CN</t>
  </si>
  <si>
    <t>KE11897</t>
  </si>
  <si>
    <t>carrie.cy@outlook.com</t>
  </si>
  <si>
    <t>BeLong</t>
  </si>
  <si>
    <t>CN</t>
  </si>
  <si>
    <t>KE1189V</t>
  </si>
  <si>
    <t>516319783@qq.com</t>
  </si>
  <si>
    <t>HeXi</t>
  </si>
  <si>
    <t>CN</t>
  </si>
  <si>
    <t>KE118O2</t>
  </si>
  <si>
    <t>xeallad@gmail.com</t>
  </si>
  <si>
    <t>xeallad shop</t>
  </si>
  <si>
    <t>CN</t>
  </si>
  <si>
    <t>KE118P0</t>
  </si>
  <si>
    <t>hbfs6328@163.com</t>
  </si>
  <si>
    <t>hbfs_6328</t>
  </si>
  <si>
    <t>CN</t>
  </si>
  <si>
    <t>KE118P1</t>
  </si>
  <si>
    <t>kuht2358@163.com</t>
  </si>
  <si>
    <t>kuht_2358</t>
  </si>
  <si>
    <t>CN</t>
  </si>
  <si>
    <t>KE118P5</t>
  </si>
  <si>
    <t>dnka6974@163.com</t>
  </si>
  <si>
    <t>dnka_6974</t>
  </si>
  <si>
    <t>CN</t>
  </si>
  <si>
    <t>KE118PA</t>
  </si>
  <si>
    <t>kgd3972@163.com</t>
  </si>
  <si>
    <t>kgd_3972</t>
  </si>
  <si>
    <t>CN</t>
  </si>
  <si>
    <t>KE118PB</t>
  </si>
  <si>
    <t>kvs6924@163.com</t>
  </si>
  <si>
    <t>kvs_6924</t>
  </si>
  <si>
    <t>CN</t>
  </si>
  <si>
    <t>KE118PE</t>
  </si>
  <si>
    <t>jdf3645@163.com</t>
  </si>
  <si>
    <t>jdf_3645</t>
  </si>
  <si>
    <t>CN</t>
  </si>
  <si>
    <t>KE118PG</t>
  </si>
  <si>
    <t>ksi3642@163.com</t>
  </si>
  <si>
    <t>ksi_3642</t>
  </si>
  <si>
    <t>CN</t>
  </si>
  <si>
    <t>KE118PH</t>
  </si>
  <si>
    <t>kvd3642@163.com</t>
  </si>
  <si>
    <t>kvd_3642</t>
  </si>
  <si>
    <t>CN</t>
  </si>
  <si>
    <t>KE118RH</t>
  </si>
  <si>
    <t>oakbagsstore@gmail.com</t>
  </si>
  <si>
    <t>Oak Bags Store</t>
  </si>
  <si>
    <t>CN</t>
  </si>
  <si>
    <t>KE118WE</t>
  </si>
  <si>
    <t>280206536@qq.com</t>
  </si>
  <si>
    <t>ZHIYONG GE</t>
  </si>
  <si>
    <t>CN</t>
  </si>
  <si>
    <t>KE118WF</t>
  </si>
  <si>
    <t>771948188@qq.com</t>
  </si>
  <si>
    <t>SHENG GE</t>
  </si>
  <si>
    <t>CN</t>
  </si>
  <si>
    <t>KE118WH</t>
  </si>
  <si>
    <t>742596336@qq.com</t>
  </si>
  <si>
    <t>Jenny Shop</t>
  </si>
  <si>
    <t>CN</t>
  </si>
  <si>
    <t>KE118WK</t>
  </si>
  <si>
    <t>bendyzhoulesheng@163.com</t>
  </si>
  <si>
    <t>aishenghuo store</t>
  </si>
  <si>
    <t>CN</t>
  </si>
  <si>
    <t>KE118WM</t>
  </si>
  <si>
    <t>zhouleshengbendy@163.com</t>
  </si>
  <si>
    <t>WORLD WINDOW</t>
  </si>
  <si>
    <t>CN</t>
  </si>
  <si>
    <t>KE118WW</t>
  </si>
  <si>
    <t>395168254@qq.com</t>
  </si>
  <si>
    <t>jiadun</t>
  </si>
  <si>
    <t>CN</t>
  </si>
  <si>
    <t>KE118WY</t>
  </si>
  <si>
    <t>liuzl1028_ali@outlook.com</t>
  </si>
  <si>
    <t>Ali Mall</t>
  </si>
  <si>
    <t>CN</t>
  </si>
  <si>
    <t>KE118X2</t>
  </si>
  <si>
    <t>3266451312@qq.com</t>
  </si>
  <si>
    <t>loufmive</t>
  </si>
  <si>
    <t>CN</t>
  </si>
  <si>
    <t>KE118YE</t>
  </si>
  <si>
    <t>lizenghui0819@qq.com</t>
  </si>
  <si>
    <t>Lee Beauty</t>
  </si>
  <si>
    <t>CN</t>
  </si>
  <si>
    <t>KE118ZT</t>
  </si>
  <si>
    <t>pomelomiyou@gmail.com</t>
  </si>
  <si>
    <t>MIYO</t>
  </si>
  <si>
    <t>CN</t>
  </si>
  <si>
    <t>KE11928</t>
  </si>
  <si>
    <t>xiaoji2648@163.com</t>
  </si>
  <si>
    <t>Alpha Dog</t>
  </si>
  <si>
    <t>CN</t>
  </si>
  <si>
    <t>KE1192B</t>
  </si>
  <si>
    <t>pingqi2648@163.com</t>
  </si>
  <si>
    <t>Tribal first</t>
  </si>
  <si>
    <t>CN</t>
  </si>
  <si>
    <t>KE1195W</t>
  </si>
  <si>
    <t>suyadoxi@sohu.com</t>
  </si>
  <si>
    <t>suyadoxi</t>
  </si>
  <si>
    <t>CN</t>
  </si>
  <si>
    <t>KE1195X</t>
  </si>
  <si>
    <t>416304096@qq.com</t>
  </si>
  <si>
    <t>yinglinzhendaibiao</t>
  </si>
  <si>
    <t>CN</t>
  </si>
  <si>
    <t>KE1195Y</t>
  </si>
  <si>
    <t>zsw@topk.com</t>
  </si>
  <si>
    <t>TOPK Official</t>
  </si>
  <si>
    <t>CN</t>
  </si>
  <si>
    <t>KE11965</t>
  </si>
  <si>
    <t>dendenko@sohu.com</t>
  </si>
  <si>
    <t>dendenko</t>
  </si>
  <si>
    <t>CN</t>
  </si>
  <si>
    <t>KE11995</t>
  </si>
  <si>
    <t>juHiros@163.com</t>
  </si>
  <si>
    <t>VODOOL Online</t>
  </si>
  <si>
    <t>CN</t>
  </si>
  <si>
    <t>KE11996</t>
  </si>
  <si>
    <t>14303320@qq.com</t>
  </si>
  <si>
    <t>SWISSANT</t>
  </si>
  <si>
    <t>CN</t>
  </si>
  <si>
    <t>KE11997</t>
  </si>
  <si>
    <t>onetwobe@sina.com</t>
  </si>
  <si>
    <t>onetwobe</t>
  </si>
  <si>
    <t>CN</t>
  </si>
  <si>
    <t>KE11999</t>
  </si>
  <si>
    <t>juItaruR@163.com</t>
  </si>
  <si>
    <t>3C lol</t>
  </si>
  <si>
    <t>CN</t>
  </si>
  <si>
    <t>KE1199A</t>
  </si>
  <si>
    <t>jutsuka@163.com</t>
  </si>
  <si>
    <t>ColorsApparel</t>
  </si>
  <si>
    <t>CN</t>
  </si>
  <si>
    <t>KE1199B</t>
  </si>
  <si>
    <t>juHokorini@163.com</t>
  </si>
  <si>
    <t>Attacker Sporting</t>
  </si>
  <si>
    <t>CN</t>
  </si>
  <si>
    <t>KE1199C</t>
  </si>
  <si>
    <t>jueulogyy@163.com</t>
  </si>
  <si>
    <t>Loveliness Girl</t>
  </si>
  <si>
    <t>CN</t>
  </si>
  <si>
    <t>KE1199G</t>
  </si>
  <si>
    <t>juCinna@163.com</t>
  </si>
  <si>
    <t>Shining Lighting House</t>
  </si>
  <si>
    <t>CN</t>
  </si>
  <si>
    <t>KE119AS</t>
  </si>
  <si>
    <t>marymwailenny@gmail.com</t>
  </si>
  <si>
    <t>AVA SHOP</t>
  </si>
  <si>
    <t>CN</t>
  </si>
  <si>
    <t>KE119EB</t>
  </si>
  <si>
    <t>3558601603@qq.com</t>
  </si>
  <si>
    <t>China_Living</t>
  </si>
  <si>
    <t>CN</t>
  </si>
  <si>
    <t>KE119FB</t>
  </si>
  <si>
    <t>plsmdn50@163.com</t>
  </si>
  <si>
    <t>Fashion Home88</t>
  </si>
  <si>
    <t>CN</t>
  </si>
  <si>
    <t>KE119FC</t>
  </si>
  <si>
    <t>iwjdm5141@163.com</t>
  </si>
  <si>
    <t>Beauty Mall2019</t>
  </si>
  <si>
    <t>CN</t>
  </si>
  <si>
    <t>KE119FD</t>
  </si>
  <si>
    <t>evczf451@163.com</t>
  </si>
  <si>
    <t>Super Baby2019</t>
  </si>
  <si>
    <t>CN</t>
  </si>
  <si>
    <t>KE119FS</t>
  </si>
  <si>
    <t>fvfewvg37@163.com</t>
  </si>
  <si>
    <t>Shine Motor Shop</t>
  </si>
  <si>
    <t>CN</t>
  </si>
  <si>
    <t>KE119FU</t>
  </si>
  <si>
    <t>fcosm62@163.com</t>
  </si>
  <si>
    <t>Outdoports</t>
  </si>
  <si>
    <t>CN</t>
  </si>
  <si>
    <t>KE119H4</t>
  </si>
  <si>
    <t>3264171094@qq.com</t>
  </si>
  <si>
    <t>xiaoxiami</t>
  </si>
  <si>
    <t>CN</t>
  </si>
  <si>
    <t>KE119H5</t>
  </si>
  <si>
    <t>saiteshangmao@qq.com</t>
  </si>
  <si>
    <t>Saite</t>
  </si>
  <si>
    <t>CN</t>
  </si>
  <si>
    <t>KE119H6</t>
  </si>
  <si>
    <t>1003547540@qq.com</t>
  </si>
  <si>
    <t>2fashion</t>
  </si>
  <si>
    <t>CN</t>
  </si>
  <si>
    <t>KE119HB</t>
  </si>
  <si>
    <t>1937707478@qq.com</t>
  </si>
  <si>
    <t>winnerpong</t>
  </si>
  <si>
    <t>CN</t>
  </si>
  <si>
    <t>KE119HS</t>
  </si>
  <si>
    <t>owskd7095@163.com</t>
  </si>
  <si>
    <t>Elecision</t>
  </si>
  <si>
    <t>CN</t>
  </si>
  <si>
    <t>KE119I1</t>
  </si>
  <si>
    <t>kim.smark@qq.com</t>
  </si>
  <si>
    <t>SMARK FASHION-SEA-COD</t>
  </si>
  <si>
    <t>CN</t>
  </si>
  <si>
    <t>KE119IY</t>
  </si>
  <si>
    <t>502826658@qq.com</t>
  </si>
  <si>
    <t>Hkshanhai group limited </t>
  </si>
  <si>
    <t>CN</t>
  </si>
  <si>
    <t>KE119LH</t>
  </si>
  <si>
    <t>ianchen0923@163.com</t>
  </si>
  <si>
    <t>ian global</t>
  </si>
  <si>
    <t>CN</t>
  </si>
  <si>
    <t>KE119LW</t>
  </si>
  <si>
    <t>saleshongrui@aliyun.com</t>
  </si>
  <si>
    <t>DB-mega</t>
  </si>
  <si>
    <t>CN</t>
  </si>
  <si>
    <t>KE119LX</t>
  </si>
  <si>
    <t>todaysun@aliyun.com</t>
  </si>
  <si>
    <t>Huadier</t>
  </si>
  <si>
    <t>CN</t>
  </si>
  <si>
    <t>KE119M0</t>
  </si>
  <si>
    <t>tengmate@aliyun.com</t>
  </si>
  <si>
    <t>Longze</t>
  </si>
  <si>
    <t>CN</t>
  </si>
  <si>
    <t>KE119M5</t>
  </si>
  <si>
    <t>446033830@qq.com</t>
  </si>
  <si>
    <t>chao liu</t>
  </si>
  <si>
    <t>CN</t>
  </si>
  <si>
    <t>KE119MK</t>
  </si>
  <si>
    <t>mycosduka@gmail.com</t>
  </si>
  <si>
    <t>Mycosduka</t>
  </si>
  <si>
    <t>CN</t>
  </si>
  <si>
    <t>KE119S6</t>
  </si>
  <si>
    <t>289020090@qq.com</t>
  </si>
  <si>
    <t>minisolifestyle</t>
  </si>
  <si>
    <t>CN</t>
  </si>
  <si>
    <t>KE119SM</t>
  </si>
  <si>
    <t>junkairui@sohu.com</t>
  </si>
  <si>
    <t>JKR SHOP</t>
  </si>
  <si>
    <t>CN</t>
  </si>
  <si>
    <t>KE119TZ</t>
  </si>
  <si>
    <t>Immakamau88@gmail.com</t>
  </si>
  <si>
    <t>Stars</t>
  </si>
  <si>
    <t>CN</t>
  </si>
  <si>
    <t>KE119U4</t>
  </si>
  <si>
    <t>funao20064do@163.com</t>
  </si>
  <si>
    <t>CODE</t>
  </si>
  <si>
    <t>CN</t>
  </si>
  <si>
    <t>KE119U5</t>
  </si>
  <si>
    <t>suhongguan2188vw@163.com</t>
  </si>
  <si>
    <t>Babbette Shop</t>
  </si>
  <si>
    <t>CN</t>
  </si>
  <si>
    <t>KE119U6</t>
  </si>
  <si>
    <t>lianjiabangkua9988@163.com</t>
  </si>
  <si>
    <t>Bakula</t>
  </si>
  <si>
    <t>CN</t>
  </si>
  <si>
    <t>KE119V3</t>
  </si>
  <si>
    <t>xiadudu1@163.com</t>
  </si>
  <si>
    <t>z-one shop</t>
  </si>
  <si>
    <t>CN</t>
  </si>
  <si>
    <t>KE119VB</t>
  </si>
  <si>
    <t>zhpengshang@163.com</t>
  </si>
  <si>
    <t>Wirestone</t>
  </si>
  <si>
    <t>CN</t>
  </si>
  <si>
    <t>KE119VC</t>
  </si>
  <si>
    <t>xiaomaoshangmao@163.com</t>
  </si>
  <si>
    <t>XIAOMAO</t>
  </si>
  <si>
    <t>CN</t>
  </si>
  <si>
    <t>KE119VZ</t>
  </si>
  <si>
    <t>839610858@qq.com</t>
  </si>
  <si>
    <t>J&amp;L Smart Home</t>
  </si>
  <si>
    <t>CN</t>
  </si>
  <si>
    <t>KE119W4</t>
  </si>
  <si>
    <t>45387319@qq.com</t>
  </si>
  <si>
    <t>Qingren</t>
  </si>
  <si>
    <t>CN</t>
  </si>
  <si>
    <t>KE119WV</t>
  </si>
  <si>
    <t>miriam.wairimu93@gmail.com</t>
  </si>
  <si>
    <t>One Piece</t>
  </si>
  <si>
    <t>CN</t>
  </si>
  <si>
    <t>KE119X9</t>
  </si>
  <si>
    <t>biertyhengtih@outlook.com</t>
  </si>
  <si>
    <t>Gerat.shop</t>
  </si>
  <si>
    <t>CN</t>
  </si>
  <si>
    <t>KE119XZ</t>
  </si>
  <si>
    <t>1741978257@qq.com</t>
  </si>
  <si>
    <t>Joo To</t>
  </si>
  <si>
    <t>CN</t>
  </si>
  <si>
    <t>KE119Y0</t>
  </si>
  <si>
    <t>2628854902@qq.com</t>
  </si>
  <si>
    <t>Too to</t>
  </si>
  <si>
    <t>CN</t>
  </si>
  <si>
    <t>KE119YA</t>
  </si>
  <si>
    <t>13922786862@139.com</t>
  </si>
  <si>
    <t>YOUNG SHOP</t>
  </si>
  <si>
    <t>CN</t>
  </si>
  <si>
    <t>KE119YE</t>
  </si>
  <si>
    <t>13760809278@163.com</t>
  </si>
  <si>
    <t>MINIHOT</t>
  </si>
  <si>
    <t>CN</t>
  </si>
  <si>
    <t>KE11A1A</t>
  </si>
  <si>
    <t>chijinping0203@163.com</t>
  </si>
  <si>
    <t>Matatu</t>
  </si>
  <si>
    <t>CN</t>
  </si>
  <si>
    <t>KE11A8Y</t>
  </si>
  <si>
    <t>zhengroushangmao@163.com</t>
  </si>
  <si>
    <t>ZMSM Store</t>
  </si>
  <si>
    <t>CN</t>
  </si>
  <si>
    <t>KE11A9A</t>
  </si>
  <si>
    <t>kellyyangsm@hotmail.com</t>
  </si>
  <si>
    <t>bluesky store</t>
  </si>
  <si>
    <t>CN</t>
  </si>
  <si>
    <t>KE11A9K</t>
  </si>
  <si>
    <t>2551013588@qq.com</t>
  </si>
  <si>
    <t>hancher</t>
  </si>
  <si>
    <t>CN</t>
  </si>
  <si>
    <t>KE11A9S</t>
  </si>
  <si>
    <t>136814127@qq.com</t>
  </si>
  <si>
    <t>TsdTech</t>
  </si>
  <si>
    <t>CN</t>
  </si>
  <si>
    <t>KE11AAL</t>
  </si>
  <si>
    <t>fawuor.awuor@gmail.com</t>
  </si>
  <si>
    <t>Yumi</t>
  </si>
  <si>
    <t>CN</t>
  </si>
  <si>
    <t>KE11ABV</t>
  </si>
  <si>
    <t>dingshikeji2019@163.com</t>
  </si>
  <si>
    <t>Yummy</t>
  </si>
  <si>
    <t>CN</t>
  </si>
  <si>
    <t>KE11ADH</t>
  </si>
  <si>
    <t>3609098168@qq.com</t>
  </si>
  <si>
    <t>ERIS</t>
  </si>
  <si>
    <t>CN</t>
  </si>
  <si>
    <t>KE11AF4</t>
  </si>
  <si>
    <t>xuanwomingren@shengzerong.onaliyun.com</t>
  </si>
  <si>
    <t>shengzerong</t>
  </si>
  <si>
    <t>CN</t>
  </si>
  <si>
    <t>KE11AKO</t>
  </si>
  <si>
    <t>3450036693@qq.com</t>
  </si>
  <si>
    <t>WeiWeile</t>
  </si>
  <si>
    <t>CN</t>
  </si>
  <si>
    <t>KE11B1M</t>
  </si>
  <si>
    <t>871453365@qq.com</t>
  </si>
  <si>
    <t>GYX shop</t>
  </si>
  <si>
    <t>CN</t>
  </si>
  <si>
    <t>KE11B77</t>
  </si>
  <si>
    <t>teresazhung@gmail.com</t>
  </si>
  <si>
    <t>Setlla Stores</t>
  </si>
  <si>
    <t>CN</t>
  </si>
  <si>
    <t>KE11BB9</t>
  </si>
  <si>
    <t>rsswdfv@yeah.net</t>
  </si>
  <si>
    <t>OnePoint</t>
  </si>
  <si>
    <t>CN</t>
  </si>
  <si>
    <t>KE11BBA</t>
  </si>
  <si>
    <t>dtfedff@yeah.net</t>
  </si>
  <si>
    <t>SenseCraft</t>
  </si>
  <si>
    <t>CN</t>
  </si>
  <si>
    <t>KE11BBB</t>
  </si>
  <si>
    <t>sfgrged@yeah.net</t>
  </si>
  <si>
    <t>OceanSpray</t>
  </si>
  <si>
    <t>CN</t>
  </si>
  <si>
    <t>KE11BBC</t>
  </si>
  <si>
    <t>srgtge@yeah.net</t>
  </si>
  <si>
    <t>NineFly</t>
  </si>
  <si>
    <t>CN</t>
  </si>
  <si>
    <t>KE11BBD</t>
  </si>
  <si>
    <t>igdedg@yeah.net</t>
  </si>
  <si>
    <t>RuiJie</t>
  </si>
  <si>
    <t>CN</t>
  </si>
  <si>
    <t>KE11BBE</t>
  </si>
  <si>
    <t>ndtsrwe@yeah.net</t>
  </si>
  <si>
    <t>ShengKaiSi</t>
  </si>
  <si>
    <t>CN</t>
  </si>
  <si>
    <t>KE11BBF</t>
  </si>
  <si>
    <t>dtsytuj@yeah.net</t>
  </si>
  <si>
    <t>WowSen</t>
  </si>
  <si>
    <t>CN</t>
  </si>
  <si>
    <t>KE11BBN</t>
  </si>
  <si>
    <t>vondaofficial@sina.com</t>
  </si>
  <si>
    <t>VONDA official shop</t>
  </si>
  <si>
    <t>CN</t>
  </si>
  <si>
    <t>KE11BBO</t>
  </si>
  <si>
    <t>zanzeaofficial01@sina.com</t>
  </si>
  <si>
    <t>Zanzea official shop</t>
  </si>
  <si>
    <t>CN</t>
  </si>
  <si>
    <t>KE11BFY</t>
  </si>
  <si>
    <t>381925096@qq.com</t>
  </si>
  <si>
    <t>CHANTAL  HUANG SHOPPING MALL</t>
  </si>
  <si>
    <t>CN</t>
  </si>
  <si>
    <t>KE11BIL</t>
  </si>
  <si>
    <t>454015907@qq.com</t>
  </si>
  <si>
    <t>莱珂服饰</t>
  </si>
  <si>
    <t>CN</t>
  </si>
  <si>
    <t>KE11BIS</t>
  </si>
  <si>
    <t>Jumia-baseus3@outlook.com</t>
  </si>
  <si>
    <t>Baseus Official Store</t>
  </si>
  <si>
    <t>CN</t>
  </si>
  <si>
    <t>KE11BKT</t>
  </si>
  <si>
    <t>mycosshop@gmail.com</t>
  </si>
  <si>
    <t>Mycos Shop</t>
  </si>
  <si>
    <t>CN</t>
  </si>
  <si>
    <t>KE11BRJ</t>
  </si>
  <si>
    <t>lino_goncalves_roque@hotmail.com</t>
  </si>
  <si>
    <t>Catalyst Wear</t>
  </si>
  <si>
    <t>CN</t>
  </si>
  <si>
    <t>KE11BTJ</t>
  </si>
  <si>
    <t>pandacute111@outlook.com</t>
  </si>
  <si>
    <t>QPMall</t>
  </si>
  <si>
    <t>CN</t>
  </si>
  <si>
    <t>KE11BY0</t>
  </si>
  <si>
    <t>yinla450874@163.com</t>
  </si>
  <si>
    <t>Edafone</t>
  </si>
  <si>
    <t>CN</t>
  </si>
  <si>
    <t>KE11BY1</t>
  </si>
  <si>
    <t>guzhao48638431@163.com</t>
  </si>
  <si>
    <t>XHC</t>
  </si>
  <si>
    <t>CN</t>
  </si>
  <si>
    <t>KE11BY2</t>
  </si>
  <si>
    <t>lengfanrao58@163.com</t>
  </si>
  <si>
    <t>LGYD</t>
  </si>
  <si>
    <t>CN</t>
  </si>
  <si>
    <t>KE11BY3</t>
  </si>
  <si>
    <t>shaobatao32@163.com</t>
  </si>
  <si>
    <t>SHJ</t>
  </si>
  <si>
    <t>CN</t>
  </si>
  <si>
    <t>KE11BY4</t>
  </si>
  <si>
    <t>mochen99528@163.com</t>
  </si>
  <si>
    <t>Haweel</t>
  </si>
  <si>
    <t>CN</t>
  </si>
  <si>
    <t>KE11BY5</t>
  </si>
  <si>
    <t>tanlaixia842214@163.com</t>
  </si>
  <si>
    <t>YKDY</t>
  </si>
  <si>
    <t>CN</t>
  </si>
  <si>
    <t>KE11BY6</t>
  </si>
  <si>
    <t>gaowo935@163.com</t>
  </si>
  <si>
    <t>gzYKD</t>
  </si>
  <si>
    <t>CN</t>
  </si>
  <si>
    <t>KE11BY7</t>
  </si>
  <si>
    <t>baosigan44830@163.com</t>
  </si>
  <si>
    <t>gzPuluz</t>
  </si>
  <si>
    <t>CN</t>
  </si>
  <si>
    <t>KE11BY8</t>
  </si>
  <si>
    <t>liudaopang66@163.com</t>
  </si>
  <si>
    <t>YUNKU</t>
  </si>
  <si>
    <t>CN</t>
  </si>
  <si>
    <t>KE11C1D</t>
  </si>
  <si>
    <t>H-Tech.Store@yandex.com</t>
  </si>
  <si>
    <t>H-TechStore</t>
  </si>
  <si>
    <t>CN</t>
  </si>
  <si>
    <t>KE11C1E</t>
  </si>
  <si>
    <t>AllFitsWell@yandex.com</t>
  </si>
  <si>
    <t>AllFitsWell</t>
  </si>
  <si>
    <t>CN</t>
  </si>
  <si>
    <t>KE11C1G</t>
  </si>
  <si>
    <t>DingDong.DD@yandex.com</t>
  </si>
  <si>
    <t>DingDong</t>
  </si>
  <si>
    <t>CN</t>
  </si>
  <si>
    <t>KE11C1H</t>
  </si>
  <si>
    <t>NiceChoices@yandex.com</t>
  </si>
  <si>
    <t>NiceChoices</t>
  </si>
  <si>
    <t>CN</t>
  </si>
  <si>
    <t>KE11C1W</t>
  </si>
  <si>
    <t>niezhangping4@163.com</t>
  </si>
  <si>
    <t>LYGO</t>
  </si>
  <si>
    <t>CN</t>
  </si>
  <si>
    <t>KE11C1Y</t>
  </si>
  <si>
    <t>bianqiao73272@163.com</t>
  </si>
  <si>
    <t>BHZIXUN</t>
  </si>
  <si>
    <t>CN</t>
  </si>
  <si>
    <t>KE11C1Z</t>
  </si>
  <si>
    <t>zhuogai25044@163.com</t>
  </si>
  <si>
    <t>ZYCQ</t>
  </si>
  <si>
    <t>CN</t>
  </si>
  <si>
    <t>KE11C20</t>
  </si>
  <si>
    <t>pishi347306@163.com</t>
  </si>
  <si>
    <t>HLY</t>
  </si>
  <si>
    <t>CN</t>
  </si>
  <si>
    <t>KE11C22</t>
  </si>
  <si>
    <t>luantengdang30@163.com</t>
  </si>
  <si>
    <t>ZIHUI</t>
  </si>
  <si>
    <t>CN</t>
  </si>
  <si>
    <t>KE11C23</t>
  </si>
  <si>
    <t>huangmou6319@163.com</t>
  </si>
  <si>
    <t>CKLX</t>
  </si>
  <si>
    <t>CN</t>
  </si>
  <si>
    <t>KE11C24</t>
  </si>
  <si>
    <t>weinuo0837@163.com</t>
  </si>
  <si>
    <t>CBMY</t>
  </si>
  <si>
    <t>CN</t>
  </si>
  <si>
    <t>KE11C25</t>
  </si>
  <si>
    <t>maluyi469662975@163.com</t>
  </si>
  <si>
    <t>WEITU</t>
  </si>
  <si>
    <t>CN</t>
  </si>
  <si>
    <t>KE11C26</t>
  </si>
  <si>
    <t>ranzhimi378@163.com</t>
  </si>
  <si>
    <t>LILLY Shop</t>
  </si>
  <si>
    <t>CN</t>
  </si>
  <si>
    <t>KE11C27</t>
  </si>
  <si>
    <t>jizhuo3644333@163.com</t>
  </si>
  <si>
    <t>eForchina</t>
  </si>
  <si>
    <t>CN</t>
  </si>
  <si>
    <t>KE11C6H</t>
  </si>
  <si>
    <t>linyuxi325@163.com</t>
  </si>
  <si>
    <t>Apple Premium</t>
  </si>
  <si>
    <t>CN</t>
  </si>
  <si>
    <t>KE11CAE</t>
  </si>
  <si>
    <t>1092058592@qq.com</t>
  </si>
  <si>
    <t>爱丽丝</t>
  </si>
  <si>
    <t>CN</t>
  </si>
  <si>
    <t>KE11CP1</t>
  </si>
  <si>
    <t>259455762@qq.com</t>
  </si>
  <si>
    <t>Dress Cici</t>
  </si>
  <si>
    <t>CN</t>
  </si>
  <si>
    <t>KE11CP2</t>
  </si>
  <si>
    <t>18819179606@163.com</t>
  </si>
  <si>
    <t>Fantasia store</t>
  </si>
  <si>
    <t>CN</t>
  </si>
  <si>
    <t>KE11CP8</t>
  </si>
  <si>
    <t>svcs@plain.com.cn</t>
  </si>
  <si>
    <t>plain</t>
  </si>
  <si>
    <t>CN</t>
  </si>
  <si>
    <t>KE11CPB</t>
  </si>
  <si>
    <t>wxh20082004@126.com</t>
  </si>
  <si>
    <t>udery</t>
  </si>
  <si>
    <t>CN</t>
  </si>
  <si>
    <t>KE11CPC</t>
  </si>
  <si>
    <t>1046231641@qq.com</t>
  </si>
  <si>
    <t>Enjoy-your-life</t>
  </si>
  <si>
    <t>CN</t>
  </si>
  <si>
    <t>KE11CPD</t>
  </si>
  <si>
    <t>547971509@qq.com</t>
  </si>
  <si>
    <t>Hakavai_best</t>
  </si>
  <si>
    <t>CN</t>
  </si>
  <si>
    <t>KE11CPF</t>
  </si>
  <si>
    <t>2322055441@qq.com</t>
  </si>
  <si>
    <t>Phone-STORES</t>
  </si>
  <si>
    <t>CN</t>
  </si>
  <si>
    <t>KE11CPH</t>
  </si>
  <si>
    <t>648822744@qq.com</t>
  </si>
  <si>
    <t>Everglow-shop</t>
  </si>
  <si>
    <t>CN</t>
  </si>
  <si>
    <t>KE11CTD</t>
  </si>
  <si>
    <t>amymegic@163.com</t>
  </si>
  <si>
    <t>Watch Me Store</t>
  </si>
  <si>
    <t>CN</t>
  </si>
  <si>
    <t>KE11CTK</t>
  </si>
  <si>
    <t>505166438@qq.com</t>
  </si>
  <si>
    <t>Jierong Digital Communication</t>
  </si>
  <si>
    <t>CN</t>
  </si>
  <si>
    <t>KE11CTN</t>
  </si>
  <si>
    <t>LilySyen2019@outlook.com</t>
  </si>
  <si>
    <t>GlobalTech shop</t>
  </si>
  <si>
    <t>CN</t>
  </si>
  <si>
    <t>KE11CU0</t>
  </si>
  <si>
    <t>991757094@qq.com</t>
  </si>
  <si>
    <t>Hengtai store</t>
  </si>
  <si>
    <t>CN</t>
  </si>
  <si>
    <t>KE11CU1</t>
  </si>
  <si>
    <t>308091877@qq.com</t>
  </si>
  <si>
    <t>MR SIX SHOP</t>
  </si>
  <si>
    <t>CN</t>
  </si>
  <si>
    <t>KE11CZI</t>
  </si>
  <si>
    <t>xitumaoyi666@163.com</t>
  </si>
  <si>
    <t>Mickey Baby</t>
  </si>
  <si>
    <t>CN</t>
  </si>
  <si>
    <t>KE11CZL</t>
  </si>
  <si>
    <t>915756631@qq.com</t>
  </si>
  <si>
    <t>WQ Jumia</t>
  </si>
  <si>
    <t>CN</t>
  </si>
  <si>
    <t>KE11CZW</t>
  </si>
  <si>
    <t>gehui322@126.com</t>
  </si>
  <si>
    <t>PANDA'S SHOP</t>
  </si>
  <si>
    <t>CN</t>
  </si>
  <si>
    <t>KE11D1H</t>
  </si>
  <si>
    <t>LYCQQ312@163.COM</t>
  </si>
  <si>
    <t>LA  import quality products</t>
  </si>
  <si>
    <t>CN</t>
  </si>
  <si>
    <t>KE11D2R</t>
  </si>
  <si>
    <t>960478240@qq.com</t>
  </si>
  <si>
    <t>snola</t>
  </si>
  <si>
    <t>CN</t>
  </si>
  <si>
    <t>KE11D34</t>
  </si>
  <si>
    <t>JB98989@163.com</t>
  </si>
  <si>
    <t>Jacky3C</t>
  </si>
  <si>
    <t>CN</t>
  </si>
  <si>
    <t>KE11D35</t>
  </si>
  <si>
    <t>kidstoy2@hbnewde.com</t>
  </si>
  <si>
    <t>HBND</t>
  </si>
  <si>
    <t>CN</t>
  </si>
  <si>
    <t>KE11D3G</t>
  </si>
  <si>
    <t>3609028098@qq.com</t>
  </si>
  <si>
    <t>Royal Flagship</t>
  </si>
  <si>
    <t>CN</t>
  </si>
  <si>
    <t>KE11D4K</t>
  </si>
  <si>
    <t>moyy.chiu@foxmail.com</t>
  </si>
  <si>
    <t>High-end Shop</t>
  </si>
  <si>
    <t>CN</t>
  </si>
  <si>
    <t>KE11D50</t>
  </si>
  <si>
    <t>redsdx6552@163.com</t>
  </si>
  <si>
    <t>Hera</t>
  </si>
  <si>
    <t>CN</t>
  </si>
  <si>
    <t>KE11D51</t>
  </si>
  <si>
    <t>edfazaw855@163.com</t>
  </si>
  <si>
    <t>Hephaestus</t>
  </si>
  <si>
    <t>CN</t>
  </si>
  <si>
    <t>KE11D52</t>
  </si>
  <si>
    <t>irji852@163.com</t>
  </si>
  <si>
    <t>Hestia</t>
  </si>
  <si>
    <t>CN</t>
  </si>
  <si>
    <t>KE11DBP</t>
  </si>
  <si>
    <t>sovawinj@126.com</t>
  </si>
  <si>
    <t>SOVAWIN</t>
  </si>
  <si>
    <t>CN</t>
  </si>
  <si>
    <t>KE11DBW</t>
  </si>
  <si>
    <t>dengbing0907@163.com</t>
  </si>
  <si>
    <t>CW Hub</t>
  </si>
  <si>
    <t>CN</t>
  </si>
  <si>
    <t>KE11DC5</t>
  </si>
  <si>
    <t>szxuanfengkj@163.com</t>
  </si>
  <si>
    <t>Quicktrot</t>
  </si>
  <si>
    <t>CN</t>
  </si>
  <si>
    <t>KE11DC6</t>
  </si>
  <si>
    <t>weiyusmysgs@sina.com</t>
  </si>
  <si>
    <t>Coscoss</t>
  </si>
  <si>
    <t>CN</t>
  </si>
  <si>
    <t>KE11DC7</t>
  </si>
  <si>
    <t>canmingkjyxgs@163.com</t>
  </si>
  <si>
    <t>Chuacar</t>
  </si>
  <si>
    <t>CN</t>
  </si>
  <si>
    <t>KE11DC8</t>
  </si>
  <si>
    <t>Yizhansi_Go@163.com</t>
  </si>
  <si>
    <t>Woshite Hub</t>
  </si>
  <si>
    <t>CN</t>
  </si>
  <si>
    <t>KE11DCG</t>
  </si>
  <si>
    <t>315243117@qq.com</t>
  </si>
  <si>
    <t>Zixuan Boutique</t>
  </si>
  <si>
    <t>CN</t>
  </si>
  <si>
    <t>KE11DCH</t>
  </si>
  <si>
    <t>1392044677@qq.com</t>
  </si>
  <si>
    <t>xia xiaoer</t>
  </si>
  <si>
    <t>CN</t>
  </si>
  <si>
    <t>KE11DDJ</t>
  </si>
  <si>
    <t>476993428@QQ.COM</t>
  </si>
  <si>
    <t>xiqiafushi</t>
  </si>
  <si>
    <t>CN</t>
  </si>
  <si>
    <t>KE11DDL</t>
  </si>
  <si>
    <t>zemi_cbec@outlook.com</t>
  </si>
  <si>
    <t>ZEMISTORE</t>
  </si>
  <si>
    <t>CN</t>
  </si>
  <si>
    <t>KE11DGP</t>
  </si>
  <si>
    <t>yanghui@tradingshanghai.com</t>
  </si>
  <si>
    <t>Xin Xin international</t>
  </si>
  <si>
    <t>CN</t>
  </si>
  <si>
    <t>KE11DJT</t>
  </si>
  <si>
    <t>412441983@QQ.COM</t>
  </si>
  <si>
    <t>Hengchang tech</t>
  </si>
  <si>
    <t>CN</t>
  </si>
  <si>
    <t>KE11DLY</t>
  </si>
  <si>
    <t>2878517515@qq.com</t>
  </si>
  <si>
    <t>COM</t>
  </si>
  <si>
    <t>CN</t>
  </si>
  <si>
    <t>KE11DSY</t>
  </si>
  <si>
    <t>stella1314wang@163.com</t>
  </si>
  <si>
    <t>ROCKROOSTER</t>
  </si>
  <si>
    <t>CN</t>
  </si>
  <si>
    <t>KE11DVF</t>
  </si>
  <si>
    <t>mobesoft@163.com</t>
  </si>
  <si>
    <t>mobesoft</t>
  </si>
  <si>
    <t>CN</t>
  </si>
  <si>
    <t>KE11DVG</t>
  </si>
  <si>
    <t>cassiemall@163.com</t>
  </si>
  <si>
    <t>cassiemall</t>
  </si>
  <si>
    <t>CN</t>
  </si>
  <si>
    <t>KE11DVH</t>
  </si>
  <si>
    <t>belleforu@163.com</t>
  </si>
  <si>
    <t>belleforu</t>
  </si>
  <si>
    <t>CN</t>
  </si>
  <si>
    <t>KE11DVI</t>
  </si>
  <si>
    <t>magicaline@163.com</t>
  </si>
  <si>
    <t>magicaline</t>
  </si>
  <si>
    <t>CN</t>
  </si>
  <si>
    <t>KE11DYO</t>
  </si>
  <si>
    <t>mathaijames81@gmail.com</t>
  </si>
  <si>
    <t>Rajim flights</t>
  </si>
  <si>
    <t>CN</t>
  </si>
  <si>
    <t>KE11E0O</t>
  </si>
  <si>
    <t>abletalent.jumia@outlook.com</t>
  </si>
  <si>
    <t>ABLE TALENT</t>
  </si>
  <si>
    <t>CN</t>
  </si>
  <si>
    <t>KE11E0P</t>
  </si>
  <si>
    <t>may.sun@aihuishou.com</t>
  </si>
  <si>
    <t>AHS Premier</t>
  </si>
  <si>
    <t>CN</t>
  </si>
  <si>
    <t>KE11E5D</t>
  </si>
  <si>
    <t>375525716@qq.com</t>
  </si>
  <si>
    <t>YiYang store</t>
  </si>
  <si>
    <t>CN</t>
  </si>
  <si>
    <t>KE11E5F</t>
  </si>
  <si>
    <t>283620778@qq.com</t>
  </si>
  <si>
    <t>MoHan store</t>
  </si>
  <si>
    <t>CN</t>
  </si>
  <si>
    <t>KE11E5G</t>
  </si>
  <si>
    <t>56175276@qq.com</t>
  </si>
  <si>
    <t>Jacky Popular Fashion</t>
  </si>
  <si>
    <t>CN</t>
  </si>
  <si>
    <t>KE11E77</t>
  </si>
  <si>
    <t>253346060@qq.com</t>
  </si>
  <si>
    <t>Ushop</t>
  </si>
  <si>
    <t>CN</t>
  </si>
  <si>
    <t>KE11EBY</t>
  </si>
  <si>
    <t>1084195734@qq.com</t>
  </si>
  <si>
    <t>throstle</t>
  </si>
  <si>
    <t>CN</t>
  </si>
  <si>
    <t>KE11EE3</t>
  </si>
  <si>
    <t>yjppaa@qq.com</t>
  </si>
  <si>
    <t>ORIFLY</t>
  </si>
  <si>
    <t>CN</t>
  </si>
  <si>
    <t>KE11EE8</t>
  </si>
  <si>
    <t>787908482@qq.com</t>
  </si>
  <si>
    <t>ITK OFFICIAL STORE</t>
  </si>
  <si>
    <t>CN</t>
  </si>
  <si>
    <t>KE11EEX</t>
  </si>
  <si>
    <t>120483602@qq.com</t>
  </si>
  <si>
    <t>Run chance</t>
  </si>
  <si>
    <t>CN</t>
  </si>
  <si>
    <t>KE11EIJ</t>
  </si>
  <si>
    <t>2853567701@qq.com</t>
  </si>
  <si>
    <t>TenCloud Bluedio official store</t>
  </si>
  <si>
    <t>CN</t>
  </si>
  <si>
    <t>KE11ENX</t>
  </si>
  <si>
    <t>mvlmvrefd@hotmail.com</t>
  </si>
  <si>
    <t>Softtime</t>
  </si>
  <si>
    <t>CN</t>
  </si>
  <si>
    <t>KE11EO5</t>
  </si>
  <si>
    <t>tieniuolng@163.com</t>
  </si>
  <si>
    <t>DiBan Mall</t>
  </si>
  <si>
    <t>CN</t>
  </si>
  <si>
    <t>KE11EO6</t>
  </si>
  <si>
    <t>tieniuwoo@163.com</t>
  </si>
  <si>
    <t>San Nong Mall</t>
  </si>
  <si>
    <t>CN</t>
  </si>
  <si>
    <t>KE11EO7</t>
  </si>
  <si>
    <t>tieniuyoyk@163.com</t>
  </si>
  <si>
    <t>LianZong M</t>
  </si>
  <si>
    <t>CN</t>
  </si>
  <si>
    <t>KE11EO8</t>
  </si>
  <si>
    <t>tieniukoko@163.com</t>
  </si>
  <si>
    <t>KAIYAN</t>
  </si>
  <si>
    <t>CN</t>
  </si>
  <si>
    <t>KE11EPI</t>
  </si>
  <si>
    <t>dsjafioue@hotmail.com</t>
  </si>
  <si>
    <t>UFashionman</t>
  </si>
  <si>
    <t>CN</t>
  </si>
  <si>
    <t>KE11EUC</t>
  </si>
  <si>
    <t>hcjkadnjkn@hotmail.com</t>
  </si>
  <si>
    <t>Vitality-life</t>
  </si>
  <si>
    <t>CN</t>
  </si>
  <si>
    <t>KE11EX5</t>
  </si>
  <si>
    <t>rabnalakcod@gmail.com</t>
  </si>
  <si>
    <t>RABNALAK KE</t>
  </si>
  <si>
    <t>CN</t>
  </si>
  <si>
    <t>KE11FD8</t>
  </si>
  <si>
    <t>18818998598@163.com</t>
  </si>
  <si>
    <t>BesPhone</t>
  </si>
  <si>
    <t>CN</t>
  </si>
  <si>
    <t>KE11FDJ</t>
  </si>
  <si>
    <t>1570220395@qq.com</t>
  </si>
  <si>
    <t>MEIPAI</t>
  </si>
  <si>
    <t>CN</t>
  </si>
  <si>
    <t>KE11FF4</t>
  </si>
  <si>
    <t>wuhanzegu@163.com</t>
  </si>
  <si>
    <t>Zeegu</t>
  </si>
  <si>
    <t>CN</t>
  </si>
  <si>
    <t>KE11FF6</t>
  </si>
  <si>
    <t>3405631431@qq.com</t>
  </si>
  <si>
    <t>maple</t>
  </si>
  <si>
    <t>CN</t>
  </si>
  <si>
    <t>KE11FF7</t>
  </si>
  <si>
    <t>2323776857@qq.com</t>
  </si>
  <si>
    <t>SHOW ME</t>
  </si>
  <si>
    <t>CN</t>
  </si>
  <si>
    <t>KE11FKV</t>
  </si>
  <si>
    <t>laiyikbn@163.com</t>
  </si>
  <si>
    <t>T3l462</t>
  </si>
  <si>
    <t>CN</t>
  </si>
  <si>
    <t>KE11FKW</t>
  </si>
  <si>
    <t>laiyihjop@163.com</t>
  </si>
  <si>
    <t>A1i497</t>
  </si>
  <si>
    <t>CN</t>
  </si>
  <si>
    <t>KE11FKX</t>
  </si>
  <si>
    <t>laiyioplaa@163.com</t>
  </si>
  <si>
    <t>K5e105</t>
  </si>
  <si>
    <t>CN</t>
  </si>
  <si>
    <t>KE11FKY</t>
  </si>
  <si>
    <t>layijbs@163.com</t>
  </si>
  <si>
    <t>U1l203</t>
  </si>
  <si>
    <t>CN</t>
  </si>
  <si>
    <t>KE11FNH</t>
  </si>
  <si>
    <t>rongchenglz999@163.com</t>
  </si>
  <si>
    <t>Lucky around you</t>
  </si>
  <si>
    <t>CN</t>
  </si>
  <si>
    <t>KE11FOY</t>
  </si>
  <si>
    <t>mutindililymunuve@gmail.com</t>
  </si>
  <si>
    <t>LILY ONLINE STORE</t>
  </si>
  <si>
    <t>CN</t>
  </si>
  <si>
    <t>KE11FY5</t>
  </si>
  <si>
    <t>haoliaolili@163.com</t>
  </si>
  <si>
    <t>Good luck comes 999</t>
  </si>
  <si>
    <t>CN</t>
  </si>
  <si>
    <t>KE11FY8</t>
  </si>
  <si>
    <t>qianchunmeizhuang@163.com</t>
  </si>
  <si>
    <t>A and B lucky</t>
  </si>
  <si>
    <t>CN</t>
  </si>
  <si>
    <t>KE11FY9</t>
  </si>
  <si>
    <t>rzht01w@163.com</t>
  </si>
  <si>
    <t>Blue sea Store</t>
  </si>
  <si>
    <t>CN</t>
  </si>
  <si>
    <t>KE11FYA</t>
  </si>
  <si>
    <t>bjyonghaoli@163.com</t>
  </si>
  <si>
    <t>green grassland</t>
  </si>
  <si>
    <t>CN</t>
  </si>
  <si>
    <t>KE11FYR</t>
  </si>
  <si>
    <t>ljbgongsi@163.com</t>
  </si>
  <si>
    <t>Super shopping day</t>
  </si>
  <si>
    <t>CN</t>
  </si>
  <si>
    <t>KE11FYS</t>
  </si>
  <si>
    <t>jhzhangok@163.com</t>
  </si>
  <si>
    <t>A beautiful story</t>
  </si>
  <si>
    <t>CN</t>
  </si>
  <si>
    <t>KE11FYT</t>
  </si>
  <si>
    <t>zhangyu998v@163.com</t>
  </si>
  <si>
    <t>Hello beautiful world</t>
  </si>
  <si>
    <t>CN</t>
  </si>
  <si>
    <t>KE11FYU</t>
  </si>
  <si>
    <t>lindelin6@163.com</t>
  </si>
  <si>
    <t>Lucky store L</t>
  </si>
  <si>
    <t>CN</t>
  </si>
  <si>
    <t>KE11FYW</t>
  </si>
  <si>
    <t>chengdushunlan@163.com</t>
  </si>
  <si>
    <t>Interesting warehouse</t>
  </si>
  <si>
    <t>CN</t>
  </si>
  <si>
    <t>KE11FZB</t>
  </si>
  <si>
    <t>971370185@qq.com</t>
  </si>
  <si>
    <t>Orange Xi</t>
  </si>
  <si>
    <t>CN</t>
  </si>
  <si>
    <t>KE11FZW</t>
  </si>
  <si>
    <t>himolinsj@163.com</t>
  </si>
  <si>
    <t>himolins</t>
  </si>
  <si>
    <t>CN</t>
  </si>
  <si>
    <t>KE11G3B</t>
  </si>
  <si>
    <t>william-h@outlook.com</t>
  </si>
  <si>
    <t>Neopine</t>
  </si>
  <si>
    <t>CN</t>
  </si>
  <si>
    <t>KE11G4H</t>
  </si>
  <si>
    <t>2543142831@qq.com</t>
  </si>
  <si>
    <t>GLuck</t>
  </si>
  <si>
    <t>CN</t>
  </si>
  <si>
    <t>KE11G4I</t>
  </si>
  <si>
    <t>kqras23@gmail.com</t>
  </si>
  <si>
    <t>JILI</t>
  </si>
  <si>
    <t>CN</t>
  </si>
  <si>
    <t>KE11G4L</t>
  </si>
  <si>
    <t>lf7772019@gmail.com</t>
  </si>
  <si>
    <t>YIFAN</t>
  </si>
  <si>
    <t>CN</t>
  </si>
  <si>
    <t>KE11G7A</t>
  </si>
  <si>
    <t>13820112251@163.com</t>
  </si>
  <si>
    <t>MAMA'S mall</t>
  </si>
  <si>
    <t>CN</t>
  </si>
  <si>
    <t>KE11G7J</t>
  </si>
  <si>
    <t>mofeishi2019@outlook.com</t>
  </si>
  <si>
    <t>mofeishi</t>
  </si>
  <si>
    <t>CN</t>
  </si>
  <si>
    <t>KE11G7P</t>
  </si>
  <si>
    <t>18960239171@189.cn</t>
  </si>
  <si>
    <t>YuanHe</t>
  </si>
  <si>
    <t>CN</t>
  </si>
  <si>
    <t>KE11GB0</t>
  </si>
  <si>
    <t>hispetechj@163.com</t>
  </si>
  <si>
    <t>HISPETECH</t>
  </si>
  <si>
    <t>CN</t>
  </si>
  <si>
    <t>KE11GCK</t>
  </si>
  <si>
    <t>Cathycan0217@outlook.com</t>
  </si>
  <si>
    <t>BELOVING</t>
  </si>
  <si>
    <t>CN</t>
  </si>
  <si>
    <t>KE11GP1</t>
  </si>
  <si>
    <t>lukequan888@163.com</t>
  </si>
  <si>
    <t>Tadpole</t>
  </si>
  <si>
    <t>CN</t>
  </si>
  <si>
    <t>KE11GP8</t>
  </si>
  <si>
    <t>27773246@qq.com</t>
  </si>
  <si>
    <t>MIGUO</t>
  </si>
  <si>
    <t>CN</t>
  </si>
  <si>
    <t>KE11GPW</t>
  </si>
  <si>
    <t>wanjirumourine2@gmail.com</t>
  </si>
  <si>
    <t>All Stitched Up</t>
  </si>
  <si>
    <t>CN</t>
  </si>
  <si>
    <t>KE11GRD</t>
  </si>
  <si>
    <t>2722009775@qq.com</t>
  </si>
  <si>
    <t>nice-shoes shop</t>
  </si>
  <si>
    <t>CN</t>
  </si>
  <si>
    <t>KE11GUO</t>
  </si>
  <si>
    <t>634828167@qq.com</t>
  </si>
  <si>
    <t>chuangke</t>
  </si>
  <si>
    <t>CN</t>
  </si>
  <si>
    <t>KE11GXT</t>
  </si>
  <si>
    <t>somethingwillbeok@outlook.com</t>
  </si>
  <si>
    <t>TIANYI</t>
  </si>
  <si>
    <t>CN</t>
  </si>
  <si>
    <t>KE11H03</t>
  </si>
  <si>
    <t>ice201718@163.com</t>
  </si>
  <si>
    <t>QiDaTech</t>
  </si>
  <si>
    <t>CN</t>
  </si>
  <si>
    <t>KE11H23</t>
  </si>
  <si>
    <t>3424735809@qq.com</t>
  </si>
  <si>
    <t>zhulingfeng</t>
  </si>
  <si>
    <t>CN</t>
  </si>
  <si>
    <t>KE11H3M</t>
  </si>
  <si>
    <t>ioh4fi3@163.com</t>
  </si>
  <si>
    <t>GRET</t>
  </si>
  <si>
    <t>CN</t>
  </si>
  <si>
    <t>KE11H3N</t>
  </si>
  <si>
    <t>w0dj6k1@163.com</t>
  </si>
  <si>
    <t>GREC</t>
  </si>
  <si>
    <t>CN</t>
  </si>
  <si>
    <t>KE11H3O</t>
  </si>
  <si>
    <t>qgvnfwm@163.com</t>
  </si>
  <si>
    <t>GRED</t>
  </si>
  <si>
    <t>CN</t>
  </si>
  <si>
    <t>KE11H3P</t>
  </si>
  <si>
    <t>dtd7lce@163.com</t>
  </si>
  <si>
    <t>GREM</t>
  </si>
  <si>
    <t>CN</t>
  </si>
  <si>
    <t>KE11H80</t>
  </si>
  <si>
    <t>qiubifeng123@hotmail.com</t>
  </si>
  <si>
    <t>ochiqueen</t>
  </si>
  <si>
    <t>CN</t>
  </si>
  <si>
    <t>KE11H81</t>
  </si>
  <si>
    <t>colorfulmall@163.com</t>
  </si>
  <si>
    <t>Color-jolin</t>
  </si>
  <si>
    <t>CN</t>
  </si>
  <si>
    <t>KE11H83</t>
  </si>
  <si>
    <t>VanessaEveny@hotmail.com</t>
  </si>
  <si>
    <t>Austin@mall</t>
  </si>
  <si>
    <t>CN</t>
  </si>
  <si>
    <t>KE11H84</t>
  </si>
  <si>
    <t>Chin201859ss@163.com</t>
  </si>
  <si>
    <t>Cozyroom</t>
  </si>
  <si>
    <t>CN</t>
  </si>
  <si>
    <t>KE11H85</t>
  </si>
  <si>
    <t>Alyssaishere@163.com</t>
  </si>
  <si>
    <t>SmartAlyssa</t>
  </si>
  <si>
    <t>CN</t>
  </si>
  <si>
    <t>KE11H86</t>
  </si>
  <si>
    <t>Tallulahna@163.com</t>
  </si>
  <si>
    <t>LaurenHmall</t>
  </si>
  <si>
    <t>CN</t>
  </si>
  <si>
    <t>KE11H87</t>
  </si>
  <si>
    <t>Friflyday@163.com</t>
  </si>
  <si>
    <t>Juneyan</t>
  </si>
  <si>
    <t>CN</t>
  </si>
  <si>
    <t>KE11H88</t>
  </si>
  <si>
    <t>Seadolphin11@163.com</t>
  </si>
  <si>
    <t>Plustick_SD</t>
  </si>
  <si>
    <t>CN</t>
  </si>
  <si>
    <t>KE11H89</t>
  </si>
  <si>
    <t>pasatoyear@163.com</t>
  </si>
  <si>
    <t>Tonypotato</t>
  </si>
  <si>
    <t>CN</t>
  </si>
  <si>
    <t>KE11H8E</t>
  </si>
  <si>
    <t>SuperJrose@hotmail.com</t>
  </si>
  <si>
    <t>VaneBeyo</t>
  </si>
  <si>
    <t>CN</t>
  </si>
  <si>
    <t>KE11HA7</t>
  </si>
  <si>
    <t>Funasydeal@163.com</t>
  </si>
  <si>
    <t>FunasyJoy</t>
  </si>
  <si>
    <t>CN</t>
  </si>
  <si>
    <t>KE11HFY</t>
  </si>
  <si>
    <t>dw15361695191@163.com</t>
  </si>
  <si>
    <t>Big discount store</t>
  </si>
  <si>
    <t>CN</t>
  </si>
  <si>
    <t>KE11HGC</t>
  </si>
  <si>
    <t>792405514@qq.com</t>
  </si>
  <si>
    <t>amoi zone</t>
  </si>
  <si>
    <t>CN</t>
  </si>
  <si>
    <t>KE11HGN</t>
  </si>
  <si>
    <t>nellygao09@outook.com</t>
  </si>
  <si>
    <t>Nelly's Varity Store</t>
  </si>
  <si>
    <t>CN</t>
  </si>
  <si>
    <t>KE11HGS</t>
  </si>
  <si>
    <t>deinfe443@outlook.com</t>
  </si>
  <si>
    <t>fourone111</t>
  </si>
  <si>
    <t>CN</t>
  </si>
  <si>
    <t>KE11HGY</t>
  </si>
  <si>
    <t>zhaopopo163@163.com</t>
  </si>
  <si>
    <t>CL Store</t>
  </si>
  <si>
    <t>CN</t>
  </si>
  <si>
    <t>KE11HIC</t>
  </si>
  <si>
    <t>ice201717@163.com</t>
  </si>
  <si>
    <t>QiDi</t>
  </si>
  <si>
    <t>CN</t>
  </si>
  <si>
    <t>KE11HIF</t>
  </si>
  <si>
    <t>liuzl1028_xyun@outlook.com</t>
  </si>
  <si>
    <t>BetterU</t>
  </si>
  <si>
    <t>CN</t>
  </si>
  <si>
    <t>KE11HLI</t>
  </si>
  <si>
    <t>laiyitiuq@163.com</t>
  </si>
  <si>
    <t>A2s831</t>
  </si>
  <si>
    <t>CN</t>
  </si>
  <si>
    <t>KE11HLJ</t>
  </si>
  <si>
    <t>laiyitut@163.com</t>
  </si>
  <si>
    <t>B2t819</t>
  </si>
  <si>
    <t>CN</t>
  </si>
  <si>
    <t>KE11HLK</t>
  </si>
  <si>
    <t>laiyijika@163.com</t>
  </si>
  <si>
    <t>A5p889</t>
  </si>
  <si>
    <t>CN</t>
  </si>
  <si>
    <t>KE11HLL</t>
  </si>
  <si>
    <t>layioip@163.com</t>
  </si>
  <si>
    <t>G9o439</t>
  </si>
  <si>
    <t>CN</t>
  </si>
  <si>
    <t>KE11HLM</t>
  </si>
  <si>
    <t>layihijk@163.com</t>
  </si>
  <si>
    <t>R8g680</t>
  </si>
  <si>
    <t>CN</t>
  </si>
  <si>
    <t>KE11HLN</t>
  </si>
  <si>
    <t>laiyiloioo@163.com</t>
  </si>
  <si>
    <t>V7s695</t>
  </si>
  <si>
    <t>CN</t>
  </si>
  <si>
    <t>KE11HLO</t>
  </si>
  <si>
    <t>laiyijiuy@163.com</t>
  </si>
  <si>
    <t>O2c250</t>
  </si>
  <si>
    <t>CN</t>
  </si>
  <si>
    <t>KE11HLP</t>
  </si>
  <si>
    <t>layigui@163.com</t>
  </si>
  <si>
    <t>J6g600</t>
  </si>
  <si>
    <t>CN</t>
  </si>
  <si>
    <t>KE11HLR</t>
  </si>
  <si>
    <t>layipinq@163.com</t>
  </si>
  <si>
    <t>F4z405</t>
  </si>
  <si>
    <t>CN</t>
  </si>
  <si>
    <t>KE11HLS</t>
  </si>
  <si>
    <t>daojiayufen200@163.com</t>
  </si>
  <si>
    <t>U2i696</t>
  </si>
  <si>
    <t>CN</t>
  </si>
  <si>
    <t>KE11HLT</t>
  </si>
  <si>
    <t>oudelong122@163.com</t>
  </si>
  <si>
    <t>W7y566</t>
  </si>
  <si>
    <t>CN</t>
  </si>
  <si>
    <t>KE11HLU</t>
  </si>
  <si>
    <t>meiyoule522@163.com</t>
  </si>
  <si>
    <t>Z7a822</t>
  </si>
  <si>
    <t>CN</t>
  </si>
  <si>
    <t>KE11HLV</t>
  </si>
  <si>
    <t>yanjitan22@yeah.net</t>
  </si>
  <si>
    <t>S9n583</t>
  </si>
  <si>
    <t>CN</t>
  </si>
  <si>
    <t>KE11HLW</t>
  </si>
  <si>
    <t>gumning061@yeah.net</t>
  </si>
  <si>
    <t>T6n738</t>
  </si>
  <si>
    <t>CN</t>
  </si>
  <si>
    <t>KE11HLX</t>
  </si>
  <si>
    <t>binghongcha322@163.com</t>
  </si>
  <si>
    <t>Y3y116</t>
  </si>
  <si>
    <t>CN</t>
  </si>
  <si>
    <t>KE11HLZ</t>
  </si>
  <si>
    <t>niujingtang63@163.com</t>
  </si>
  <si>
    <t>S3s353</t>
  </si>
  <si>
    <t>CN</t>
  </si>
  <si>
    <t>KE11HM0</t>
  </si>
  <si>
    <t>zhuguli763@163.com</t>
  </si>
  <si>
    <t>I4g990</t>
  </si>
  <si>
    <t>CN</t>
  </si>
  <si>
    <t>KE11HM1</t>
  </si>
  <si>
    <t>dahaodaguazi182@163.com</t>
  </si>
  <si>
    <t>H9d770</t>
  </si>
  <si>
    <t>CN</t>
  </si>
  <si>
    <t>KE11HM2</t>
  </si>
  <si>
    <t>sifangxiaochi121@yeah.net</t>
  </si>
  <si>
    <t>V4u594</t>
  </si>
  <si>
    <t>CN</t>
  </si>
  <si>
    <t>KE11HM3</t>
  </si>
  <si>
    <t>xianfeng82@yeah.net</t>
  </si>
  <si>
    <t>D5o332</t>
  </si>
  <si>
    <t>CN</t>
  </si>
  <si>
    <t>KE11HM4</t>
  </si>
  <si>
    <t>2350725479@qq.com</t>
  </si>
  <si>
    <t>tong sheng</t>
  </si>
  <si>
    <t>CN</t>
  </si>
  <si>
    <t>KE11HM5</t>
  </si>
  <si>
    <t>woyaochixueli@yeah.net</t>
  </si>
  <si>
    <t>Y2b334</t>
  </si>
  <si>
    <t>CN</t>
  </si>
  <si>
    <t>KE11HM6</t>
  </si>
  <si>
    <t>zhongguocaomei@yeah.net</t>
  </si>
  <si>
    <t>Q1q541</t>
  </si>
  <si>
    <t>CN</t>
  </si>
  <si>
    <t>KE11HM7</t>
  </si>
  <si>
    <t>woyaobiaoqian@yeah.net</t>
  </si>
  <si>
    <t>F5c155</t>
  </si>
  <si>
    <t>CN</t>
  </si>
  <si>
    <t>KE11HM8</t>
  </si>
  <si>
    <t>leocaomei@yeah.net</t>
  </si>
  <si>
    <t>J9l571</t>
  </si>
  <si>
    <t>CN</t>
  </si>
  <si>
    <t>KE11HM9</t>
  </si>
  <si>
    <t>leoxigua@yeah.net</t>
  </si>
  <si>
    <t>H6k621</t>
  </si>
  <si>
    <t>CN</t>
  </si>
  <si>
    <t>KE11HMA</t>
  </si>
  <si>
    <t>leitudou@yeah.net</t>
  </si>
  <si>
    <t>D5e820</t>
  </si>
  <si>
    <t>CN</t>
  </si>
  <si>
    <t>KE11HMB</t>
  </si>
  <si>
    <t>leopingguo@yeah.net</t>
  </si>
  <si>
    <t>L2s193</t>
  </si>
  <si>
    <t>CN</t>
  </si>
  <si>
    <t>KE11HMC</t>
  </si>
  <si>
    <t>leolizi@yeah.net</t>
  </si>
  <si>
    <t>S6w611</t>
  </si>
  <si>
    <t>CN</t>
  </si>
  <si>
    <t>KE11HMD</t>
  </si>
  <si>
    <t>zhongguoxigua@yeah.net</t>
  </si>
  <si>
    <t>M9u756</t>
  </si>
  <si>
    <t>CN</t>
  </si>
  <si>
    <t>KE11HME</t>
  </si>
  <si>
    <t>woheyao@yeah.net</t>
  </si>
  <si>
    <t>E3q101</t>
  </si>
  <si>
    <t>CN</t>
  </si>
  <si>
    <t>KE11HMF</t>
  </si>
  <si>
    <t>humenmingy@yeah.net</t>
  </si>
  <si>
    <t>F8w620</t>
  </si>
  <si>
    <t>CN</t>
  </si>
  <si>
    <t>KE11HMG</t>
  </si>
  <si>
    <t>zhongguoshuiguo@yeah.net</t>
  </si>
  <si>
    <t>Z8w716</t>
  </si>
  <si>
    <t>CN</t>
  </si>
  <si>
    <t>KE11HMH</t>
  </si>
  <si>
    <t>tieniulia@163.com</t>
  </si>
  <si>
    <t>I6u553</t>
  </si>
  <si>
    <t>CN</t>
  </si>
  <si>
    <t>KE11HMI</t>
  </si>
  <si>
    <t>tieniuzxc@163.com</t>
  </si>
  <si>
    <t>F2g808</t>
  </si>
  <si>
    <t>CN</t>
  </si>
  <si>
    <t>KE11HMJ</t>
  </si>
  <si>
    <t>layijiea@163.com</t>
  </si>
  <si>
    <t>N9u523</t>
  </si>
  <si>
    <t>CN</t>
  </si>
  <si>
    <t>KE11HMK</t>
  </si>
  <si>
    <t>layiuoua@163.com</t>
  </si>
  <si>
    <t>X2m973</t>
  </si>
  <si>
    <t>CN</t>
  </si>
  <si>
    <t>KE11HML</t>
  </si>
  <si>
    <t>laiyirij@163.com</t>
  </si>
  <si>
    <t>O2v888</t>
  </si>
  <si>
    <t>CN</t>
  </si>
  <si>
    <t>KE11HMM</t>
  </si>
  <si>
    <t>laiyiitua@163.com</t>
  </si>
  <si>
    <t>B1k361</t>
  </si>
  <si>
    <t>CN</t>
  </si>
  <si>
    <t>KE11HMN</t>
  </si>
  <si>
    <t>zhajiangmian249@163.com</t>
  </si>
  <si>
    <t>U6p583</t>
  </si>
  <si>
    <t>CN</t>
  </si>
  <si>
    <t>KE11HMO</t>
  </si>
  <si>
    <t>xierfushi@yeah.net</t>
  </si>
  <si>
    <t>V1u324</t>
  </si>
  <si>
    <t>CN</t>
  </si>
  <si>
    <t>KE11HMP</t>
  </si>
  <si>
    <t>layikuit@163.com</t>
  </si>
  <si>
    <t>D2i790</t>
  </si>
  <si>
    <t>CN</t>
  </si>
  <si>
    <t>KE11HMR</t>
  </si>
  <si>
    <t>layiniua@163.com</t>
  </si>
  <si>
    <t>I8z141</t>
  </si>
  <si>
    <t>CN</t>
  </si>
  <si>
    <t>KE11HMS</t>
  </si>
  <si>
    <t>xianmai62@163.com</t>
  </si>
  <si>
    <t>AP6k428</t>
  </si>
  <si>
    <t>CN</t>
  </si>
  <si>
    <t>KE11HMT</t>
  </si>
  <si>
    <t>laosai05@yeah.net</t>
  </si>
  <si>
    <t>K7z153</t>
  </si>
  <si>
    <t>CN</t>
  </si>
  <si>
    <t>KE11HMU</t>
  </si>
  <si>
    <t>yiqigangshi02@163.com</t>
  </si>
  <si>
    <t>A2i890</t>
  </si>
  <si>
    <t>CN</t>
  </si>
  <si>
    <t>KE11HMV</t>
  </si>
  <si>
    <t>jidong524@163.com</t>
  </si>
  <si>
    <t>T5y364</t>
  </si>
  <si>
    <t>CN</t>
  </si>
  <si>
    <t>KE11HMW</t>
  </si>
  <si>
    <t>linxiansheng80@126.com</t>
  </si>
  <si>
    <t>K7i692</t>
  </si>
  <si>
    <t>CN</t>
  </si>
  <si>
    <t>KE11HMY</t>
  </si>
  <si>
    <t>cuoli31@163.com</t>
  </si>
  <si>
    <t>D2p856</t>
  </si>
  <si>
    <t>CN</t>
  </si>
  <si>
    <t>KE11HMZ</t>
  </si>
  <si>
    <t>suhuji67@yeah.net</t>
  </si>
  <si>
    <t>N5g812</t>
  </si>
  <si>
    <t>CN</t>
  </si>
  <si>
    <t>KE11HN0</t>
  </si>
  <si>
    <t>shuichamu548@163.com</t>
  </si>
  <si>
    <t>U5d771</t>
  </si>
  <si>
    <t>CN</t>
  </si>
  <si>
    <t>KE11HN1</t>
  </si>
  <si>
    <t>chadianzi89@163.com</t>
  </si>
  <si>
    <t>V9m569</t>
  </si>
  <si>
    <t>CN</t>
  </si>
  <si>
    <t>KE11HN2</t>
  </si>
  <si>
    <t>chazhidao72@163.com</t>
  </si>
  <si>
    <t>L1h665</t>
  </si>
  <si>
    <t>CN</t>
  </si>
  <si>
    <t>KE11HN4</t>
  </si>
  <si>
    <t>kuailefanshu45@163.com</t>
  </si>
  <si>
    <t>W5a360</t>
  </si>
  <si>
    <t>CN</t>
  </si>
  <si>
    <t>KE11HN6</t>
  </si>
  <si>
    <t>bali9823@163.com</t>
  </si>
  <si>
    <t>R7r768</t>
  </si>
  <si>
    <t>CN</t>
  </si>
  <si>
    <t>KE11HN7</t>
  </si>
  <si>
    <t>yuheitang65@163.com</t>
  </si>
  <si>
    <t>N4d686</t>
  </si>
  <si>
    <t>CN</t>
  </si>
  <si>
    <t>KE11HN8</t>
  </si>
  <si>
    <t>pikesi127@163.com</t>
  </si>
  <si>
    <t>M4m989</t>
  </si>
  <si>
    <t>CN</t>
  </si>
  <si>
    <t>KE11HN9</t>
  </si>
  <si>
    <t>zhenshihui24@163.com</t>
  </si>
  <si>
    <t>G3o204</t>
  </si>
  <si>
    <t>CN</t>
  </si>
  <si>
    <t>KE11HNA</t>
  </si>
  <si>
    <t>xiangzhitai12@163.com</t>
  </si>
  <si>
    <t>L5h360</t>
  </si>
  <si>
    <t>CN</t>
  </si>
  <si>
    <t>KE11HNB</t>
  </si>
  <si>
    <t>zuideyi018@163.com</t>
  </si>
  <si>
    <t>N6k359</t>
  </si>
  <si>
    <t>CN</t>
  </si>
  <si>
    <t>KE11HNC</t>
  </si>
  <si>
    <t>maidangl98@163.com</t>
  </si>
  <si>
    <t>C2h586</t>
  </si>
  <si>
    <t>CN</t>
  </si>
  <si>
    <t>KE11HND</t>
  </si>
  <si>
    <t>meihu744@163.com</t>
  </si>
  <si>
    <t>K9i268</t>
  </si>
  <si>
    <t>CN</t>
  </si>
  <si>
    <t>KE11HNE</t>
  </si>
  <si>
    <t>tangfenwang300@163.com</t>
  </si>
  <si>
    <t>G2r900</t>
  </si>
  <si>
    <t>CN</t>
  </si>
  <si>
    <t>KE11HNF</t>
  </si>
  <si>
    <t>zhaotaiy1b@yeah.net</t>
  </si>
  <si>
    <t>Y1b825</t>
  </si>
  <si>
    <t>CN</t>
  </si>
  <si>
    <t>KE11HNG</t>
  </si>
  <si>
    <t>1602892560@qq.com</t>
  </si>
  <si>
    <t>jiajia</t>
  </si>
  <si>
    <t>CN</t>
  </si>
  <si>
    <t>KE11HNH</t>
  </si>
  <si>
    <t>W6r412@yeah.net</t>
  </si>
  <si>
    <t>W6r412</t>
  </si>
  <si>
    <t>CN</t>
  </si>
  <si>
    <t>KE11HNI</t>
  </si>
  <si>
    <t>P1l504@yeah.net</t>
  </si>
  <si>
    <t>P1l504</t>
  </si>
  <si>
    <t>CN</t>
  </si>
  <si>
    <t>KE11HNJ</t>
  </si>
  <si>
    <t>O2p230@yeah.net</t>
  </si>
  <si>
    <t>O2p230</t>
  </si>
  <si>
    <t>CN</t>
  </si>
  <si>
    <t>KE11HNL</t>
  </si>
  <si>
    <t>C5l816@yeah.net</t>
  </si>
  <si>
    <t>C5l816</t>
  </si>
  <si>
    <t>CN</t>
  </si>
  <si>
    <t>KE11HNM</t>
  </si>
  <si>
    <t>xiangzhfeng@yeah.net</t>
  </si>
  <si>
    <t>N6h715</t>
  </si>
  <si>
    <t>CN</t>
  </si>
  <si>
    <t>KE11HNN</t>
  </si>
  <si>
    <t>haorizi80@yeah.net</t>
  </si>
  <si>
    <t>S1b694</t>
  </si>
  <si>
    <t>CN</t>
  </si>
  <si>
    <t>KE11HNO</t>
  </si>
  <si>
    <t>jiankang3207@163.com</t>
  </si>
  <si>
    <t>T6x802</t>
  </si>
  <si>
    <t>CN</t>
  </si>
  <si>
    <t>KE11HNP</t>
  </si>
  <si>
    <t>xiangsimei60@163.com</t>
  </si>
  <si>
    <t>J5l670</t>
  </si>
  <si>
    <t>CN</t>
  </si>
  <si>
    <t>KE11HNR</t>
  </si>
  <si>
    <t>anmuxi778@163.com</t>
  </si>
  <si>
    <t>U5q313</t>
  </si>
  <si>
    <t>CN</t>
  </si>
  <si>
    <t>KE11HNS</t>
  </si>
  <si>
    <t>jijieanying02@163.com</t>
  </si>
  <si>
    <t>N5i157</t>
  </si>
  <si>
    <t>CN</t>
  </si>
  <si>
    <t>KE11HNT</t>
  </si>
  <si>
    <t>diyican32@yeah.net</t>
  </si>
  <si>
    <t>V7d947</t>
  </si>
  <si>
    <t>CN</t>
  </si>
  <si>
    <t>KE11HNU</t>
  </si>
  <si>
    <t>yunjianbu70@163.com</t>
  </si>
  <si>
    <t>X2v114</t>
  </si>
  <si>
    <t>CN</t>
  </si>
  <si>
    <t>KE11HNV</t>
  </si>
  <si>
    <t>caiwubu20@163.com</t>
  </si>
  <si>
    <t>Q1j844</t>
  </si>
  <si>
    <t>CN</t>
  </si>
  <si>
    <t>KE11HNW</t>
  </si>
  <si>
    <t>bangongshi61@163.com</t>
  </si>
  <si>
    <t>S9t507</t>
  </si>
  <si>
    <t>CN</t>
  </si>
  <si>
    <t>KE11HNX</t>
  </si>
  <si>
    <t>anjianbu96@163.com</t>
  </si>
  <si>
    <t>Y3k763</t>
  </si>
  <si>
    <t>CN</t>
  </si>
  <si>
    <t>KE11HNY</t>
  </si>
  <si>
    <t>dangqunbu48@163.com</t>
  </si>
  <si>
    <t>A6k941</t>
  </si>
  <si>
    <t>CN</t>
  </si>
  <si>
    <t>KE11HOD</t>
  </si>
  <si>
    <t>tieniuliuke11@163.com</t>
  </si>
  <si>
    <t>J1r285</t>
  </si>
  <si>
    <t>CN</t>
  </si>
  <si>
    <t>KE11HOE</t>
  </si>
  <si>
    <t>tieniulokka@163.com</t>
  </si>
  <si>
    <t>W7q161</t>
  </si>
  <si>
    <t>CN</t>
  </si>
  <si>
    <t>KE11HOF</t>
  </si>
  <si>
    <t>tieniujiunn@163.com</t>
  </si>
  <si>
    <t>O3l804</t>
  </si>
  <si>
    <t>CN</t>
  </si>
  <si>
    <t>KE11HOG</t>
  </si>
  <si>
    <t>tieniuokll@163.com</t>
  </si>
  <si>
    <t>R6s813</t>
  </si>
  <si>
    <t>CN</t>
  </si>
  <si>
    <t>KE11HOH</t>
  </si>
  <si>
    <t>tieniujokk@163.com</t>
  </si>
  <si>
    <t>H3g663</t>
  </si>
  <si>
    <t>CN</t>
  </si>
  <si>
    <t>KE11HOI</t>
  </si>
  <si>
    <t>tieniujikku@163.com</t>
  </si>
  <si>
    <t>E1i763</t>
  </si>
  <si>
    <t>CN</t>
  </si>
  <si>
    <t>KE11HOJ</t>
  </si>
  <si>
    <t>tieniuqqo@163.com</t>
  </si>
  <si>
    <t>C3f164</t>
  </si>
  <si>
    <t>CN</t>
  </si>
  <si>
    <t>KE11HOK</t>
  </si>
  <si>
    <t>tieniupooa@163.com</t>
  </si>
  <si>
    <t>D2x258</t>
  </si>
  <si>
    <t>CN</t>
  </si>
  <si>
    <t>KE11HOL</t>
  </si>
  <si>
    <t>tieniujiooa@163.com</t>
  </si>
  <si>
    <t>N2j358</t>
  </si>
  <si>
    <t>CN</t>
  </si>
  <si>
    <t>KE11HOM</t>
  </si>
  <si>
    <t>tieniuokk121@163.com</t>
  </si>
  <si>
    <t>V2l354</t>
  </si>
  <si>
    <t>CN</t>
  </si>
  <si>
    <t>KE11HON</t>
  </si>
  <si>
    <t>tieniumimo@163.com</t>
  </si>
  <si>
    <t>V1g815</t>
  </si>
  <si>
    <t>CN</t>
  </si>
  <si>
    <t>KE11HOO</t>
  </si>
  <si>
    <t>tieniujiokq@163.com</t>
  </si>
  <si>
    <t>X1h658</t>
  </si>
  <si>
    <t>CN</t>
  </si>
  <si>
    <t>KE11HOP</t>
  </si>
  <si>
    <t>tieniupouio@163.com</t>
  </si>
  <si>
    <t>W5i210</t>
  </si>
  <si>
    <t>CN</t>
  </si>
  <si>
    <t>KE11HOR</t>
  </si>
  <si>
    <t>tieniuopu@163.com</t>
  </si>
  <si>
    <t>A2u215</t>
  </si>
  <si>
    <t>CN</t>
  </si>
  <si>
    <t>KE11HOS</t>
  </si>
  <si>
    <t>tieniutouy@163.com</t>
  </si>
  <si>
    <t>X4x205</t>
  </si>
  <si>
    <t>CN</t>
  </si>
  <si>
    <t>KE11HOT</t>
  </si>
  <si>
    <t>tieniukeio@163.com</t>
  </si>
  <si>
    <t>M5u600</t>
  </si>
  <si>
    <t>CN</t>
  </si>
  <si>
    <t>KE11HOU</t>
  </si>
  <si>
    <t>tieniuljii@163.com</t>
  </si>
  <si>
    <t>H3b948</t>
  </si>
  <si>
    <t>CN</t>
  </si>
  <si>
    <t>KE11HOV</t>
  </si>
  <si>
    <t>tieniupuoi@163.com</t>
  </si>
  <si>
    <t>J3c277</t>
  </si>
  <si>
    <t>CN</t>
  </si>
  <si>
    <t>KE11HOW</t>
  </si>
  <si>
    <t>tieniukollu@163.com</t>
  </si>
  <si>
    <t>U4w517</t>
  </si>
  <si>
    <t>CN</t>
  </si>
  <si>
    <t>KE11HOX</t>
  </si>
  <si>
    <t>tieniukoji@163.com</t>
  </si>
  <si>
    <t>K6z572</t>
  </si>
  <si>
    <t>CN</t>
  </si>
  <si>
    <t>KE11HOY</t>
  </si>
  <si>
    <t>tieniukaoli@163.com</t>
  </si>
  <si>
    <t>A7w951</t>
  </si>
  <si>
    <t>CN</t>
  </si>
  <si>
    <t>KE11HOZ</t>
  </si>
  <si>
    <t>tieniubis@163.com</t>
  </si>
  <si>
    <t>H5e522</t>
  </si>
  <si>
    <t>CN</t>
  </si>
  <si>
    <t>KE11HP0</t>
  </si>
  <si>
    <t>tieniuyiolloik@163.com</t>
  </si>
  <si>
    <t>K7c563</t>
  </si>
  <si>
    <t>CN</t>
  </si>
  <si>
    <t>KE11HP1</t>
  </si>
  <si>
    <t>tieniuguik@163.com</t>
  </si>
  <si>
    <t>E4f129</t>
  </si>
  <si>
    <t>CN</t>
  </si>
  <si>
    <t>KE11HP2</t>
  </si>
  <si>
    <t>tieniukaoyi@163.com</t>
  </si>
  <si>
    <t>A4z648</t>
  </si>
  <si>
    <t>CN</t>
  </si>
  <si>
    <t>KE11HP3</t>
  </si>
  <si>
    <t>tieniujmoo@163.com</t>
  </si>
  <si>
    <t>F9r526</t>
  </si>
  <si>
    <t>CN</t>
  </si>
  <si>
    <t>KE11HP4</t>
  </si>
  <si>
    <t>tieniunioo@163.com</t>
  </si>
  <si>
    <t>Y9b709</t>
  </si>
  <si>
    <t>CN</t>
  </si>
  <si>
    <t>KE11HP5</t>
  </si>
  <si>
    <t>tieniuoukjj@163.com</t>
  </si>
  <si>
    <t>S4c613</t>
  </si>
  <si>
    <t>CN</t>
  </si>
  <si>
    <t>KE11HP6</t>
  </si>
  <si>
    <t>tieniuniklo@163.com</t>
  </si>
  <si>
    <t>P9i351</t>
  </si>
  <si>
    <t>CN</t>
  </si>
  <si>
    <t>KE11HP7</t>
  </si>
  <si>
    <t>tieniuuup@163.com</t>
  </si>
  <si>
    <t>J9d513</t>
  </si>
  <si>
    <t>CN</t>
  </si>
  <si>
    <t>KE11HP8</t>
  </si>
  <si>
    <t>tieniuhojll@163.com</t>
  </si>
  <si>
    <t>R5i291</t>
  </si>
  <si>
    <t>CN</t>
  </si>
  <si>
    <t>KE11HP9</t>
  </si>
  <si>
    <t>asdkfafweooo12@163.com</t>
  </si>
  <si>
    <t>R3p701</t>
  </si>
  <si>
    <t>CN</t>
  </si>
  <si>
    <t>KE11HPA</t>
  </si>
  <si>
    <t>wuhanoup@163.com</t>
  </si>
  <si>
    <t>U8v628</t>
  </si>
  <si>
    <t>CN</t>
  </si>
  <si>
    <t>KE11HPB</t>
  </si>
  <si>
    <t>tieniupolliu@163.com</t>
  </si>
  <si>
    <t>T4k155</t>
  </si>
  <si>
    <t>CN</t>
  </si>
  <si>
    <t>KE11HPC</t>
  </si>
  <si>
    <t>wuhanxinjia@163.com</t>
  </si>
  <si>
    <t>Z7d263</t>
  </si>
  <si>
    <t>CN</t>
  </si>
  <si>
    <t>KE11HPD</t>
  </si>
  <si>
    <t>wuhanjiayoulkl@163.com</t>
  </si>
  <si>
    <t>D1g981</t>
  </si>
  <si>
    <t>CN</t>
  </si>
  <si>
    <t>KE11HPE</t>
  </si>
  <si>
    <t>wuhanaoyu@163.com</t>
  </si>
  <si>
    <t>H7u955</t>
  </si>
  <si>
    <t>CN</t>
  </si>
  <si>
    <t>KE11HPF</t>
  </si>
  <si>
    <t>wuhanhanyou@163.com</t>
  </si>
  <si>
    <t>U9r929</t>
  </si>
  <si>
    <t>CN</t>
  </si>
  <si>
    <t>KE11HPG</t>
  </si>
  <si>
    <t>wuhanyoulo@163.com</t>
  </si>
  <si>
    <t>Z8l101</t>
  </si>
  <si>
    <t>CN</t>
  </si>
  <si>
    <t>KE11HPH</t>
  </si>
  <si>
    <t>wuhangeili11@163.com</t>
  </si>
  <si>
    <t>F9q722</t>
  </si>
  <si>
    <t>CN</t>
  </si>
  <si>
    <t>KE11HPI</t>
  </si>
  <si>
    <t>wuhanjkou@163.com</t>
  </si>
  <si>
    <t>V8x477</t>
  </si>
  <si>
    <t>CN</t>
  </si>
  <si>
    <t>KE11HPJ</t>
  </si>
  <si>
    <t>wuhanyouloa@163.com</t>
  </si>
  <si>
    <t>B5j624</t>
  </si>
  <si>
    <t>CN</t>
  </si>
  <si>
    <t>KE11HPK</t>
  </si>
  <si>
    <t>wuhanuoijl@163.com</t>
  </si>
  <si>
    <t>A1a520</t>
  </si>
  <si>
    <t>CN</t>
  </si>
  <si>
    <t>KE11HPL</t>
  </si>
  <si>
    <t>wuhanluoi@163.com</t>
  </si>
  <si>
    <t>H3w478</t>
  </si>
  <si>
    <t>CN</t>
  </si>
  <si>
    <t>KE11HPM</t>
  </si>
  <si>
    <t>tieniugokui@163.com</t>
  </si>
  <si>
    <t>S2k775</t>
  </si>
  <si>
    <t>CN</t>
  </si>
  <si>
    <t>KE11HPN</t>
  </si>
  <si>
    <t>wuhanniulo@163.com</t>
  </si>
  <si>
    <t>A4r114</t>
  </si>
  <si>
    <t>CN</t>
  </si>
  <si>
    <t>KE11HPO</t>
  </si>
  <si>
    <t>wuhanniujio@163.com</t>
  </si>
  <si>
    <t>M3w411</t>
  </si>
  <si>
    <t>CN</t>
  </si>
  <si>
    <t>KE11HPP</t>
  </si>
  <si>
    <t>tieniutoulq@163.com</t>
  </si>
  <si>
    <t>M7a608</t>
  </si>
  <si>
    <t>CN</t>
  </si>
  <si>
    <t>KE11HPR</t>
  </si>
  <si>
    <t>tieniuyouli@163.com</t>
  </si>
  <si>
    <t>F3t883</t>
  </si>
  <si>
    <t>CN</t>
  </si>
  <si>
    <t>KE11HPS</t>
  </si>
  <si>
    <t>teinniuopk@163.com</t>
  </si>
  <si>
    <t>Y1n549</t>
  </si>
  <si>
    <t>CN</t>
  </si>
  <si>
    <t>KE11HPT</t>
  </si>
  <si>
    <t>tieniughou@163.com</t>
  </si>
  <si>
    <t>Z1v102</t>
  </si>
  <si>
    <t>CN</t>
  </si>
  <si>
    <t>KE11HPU</t>
  </si>
  <si>
    <t>tieniuuomi@163.com</t>
  </si>
  <si>
    <t>V6l503</t>
  </si>
  <si>
    <t>CN</t>
  </si>
  <si>
    <t>KE11HPV</t>
  </si>
  <si>
    <t>tienoupa@163.com</t>
  </si>
  <si>
    <t>I4b654</t>
  </si>
  <si>
    <t>CN</t>
  </si>
  <si>
    <t>KE11HPW</t>
  </si>
  <si>
    <t>sdfarewqq@163.com</t>
  </si>
  <si>
    <t>J9n293</t>
  </si>
  <si>
    <t>CN</t>
  </si>
  <si>
    <t>KE11HPX</t>
  </si>
  <si>
    <t>tieniuyolla@163.com</t>
  </si>
  <si>
    <t>T6i730</t>
  </si>
  <si>
    <t>CN</t>
  </si>
  <si>
    <t>KE11HPY</t>
  </si>
  <si>
    <t>tieniulhjo@163.com</t>
  </si>
  <si>
    <t>I7c306</t>
  </si>
  <si>
    <t>CN</t>
  </si>
  <si>
    <t>KE11HPZ</t>
  </si>
  <si>
    <t>tieniuojkl@163.com</t>
  </si>
  <si>
    <t>Q1h901</t>
  </si>
  <si>
    <t>CN</t>
  </si>
  <si>
    <t>KE11HR0</t>
  </si>
  <si>
    <t>tieneoulj@163.com</t>
  </si>
  <si>
    <t>L9z210</t>
  </si>
  <si>
    <t>CN</t>
  </si>
  <si>
    <t>KE11HR1</t>
  </si>
  <si>
    <t>tieniuoghh@163.com</t>
  </si>
  <si>
    <t>A4n621</t>
  </si>
  <si>
    <t>CN</t>
  </si>
  <si>
    <t>KE11HR2</t>
  </si>
  <si>
    <t>tieniufooa@163.com</t>
  </si>
  <si>
    <t>F7x612</t>
  </si>
  <si>
    <t>CN</t>
  </si>
  <si>
    <t>KE11HR3</t>
  </si>
  <si>
    <t>tienoupj@163.com</t>
  </si>
  <si>
    <t>F1g667</t>
  </si>
  <si>
    <t>CN</t>
  </si>
  <si>
    <t>KE11HR4</t>
  </si>
  <si>
    <t>tienouhiu@163.com</t>
  </si>
  <si>
    <t>J5x568</t>
  </si>
  <si>
    <t>CN</t>
  </si>
  <si>
    <t>KE11HR5</t>
  </si>
  <si>
    <t>tieoueniu@163.com</t>
  </si>
  <si>
    <t>A5d421</t>
  </si>
  <si>
    <t>CN</t>
  </si>
  <si>
    <t>KE11HR7</t>
  </si>
  <si>
    <t>tienoulji@163.com</t>
  </si>
  <si>
    <t>C9r911</t>
  </si>
  <si>
    <t>CN</t>
  </si>
  <si>
    <t>KE11HR8</t>
  </si>
  <si>
    <t>tieniuaoul@163.com</t>
  </si>
  <si>
    <t>T8y215</t>
  </si>
  <si>
    <t>CN</t>
  </si>
  <si>
    <t>KE11HR9</t>
  </si>
  <si>
    <t>tienouias@163.com</t>
  </si>
  <si>
    <t>U9y292</t>
  </si>
  <si>
    <t>CN</t>
  </si>
  <si>
    <t>KE11HRA</t>
  </si>
  <si>
    <t>tierouniuaasd@163.com</t>
  </si>
  <si>
    <t>U9i787</t>
  </si>
  <si>
    <t>CN</t>
  </si>
  <si>
    <t>KE11HRB</t>
  </si>
  <si>
    <t>tienoulai@163.com</t>
  </si>
  <si>
    <t>H2m768</t>
  </si>
  <si>
    <t>CN</t>
  </si>
  <si>
    <t>KE11HRC</t>
  </si>
  <si>
    <t>tienouljia@163.com</t>
  </si>
  <si>
    <t>G2z590</t>
  </si>
  <si>
    <t>CN</t>
  </si>
  <si>
    <t>KE11HRD</t>
  </si>
  <si>
    <t>tienoupya@163.com</t>
  </si>
  <si>
    <t>V8v776</t>
  </si>
  <si>
    <t>CN</t>
  </si>
  <si>
    <t>KE11HRE</t>
  </si>
  <si>
    <t>tieniuouji1@163.com</t>
  </si>
  <si>
    <t>G2n508</t>
  </si>
  <si>
    <t>CN</t>
  </si>
  <si>
    <t>KE11HRF</t>
  </si>
  <si>
    <t>tienulao@163.com</t>
  </si>
  <si>
    <t>D7k356</t>
  </si>
  <si>
    <t>CN</t>
  </si>
  <si>
    <t>KE11HRG</t>
  </si>
  <si>
    <t>tuoasdi@163.com</t>
  </si>
  <si>
    <t>S4n850</t>
  </si>
  <si>
    <t>CN</t>
  </si>
  <si>
    <t>KE11HRH</t>
  </si>
  <si>
    <t>tulouuasi@163.com</t>
  </si>
  <si>
    <t>Z3h363</t>
  </si>
  <si>
    <t>CN</t>
  </si>
  <si>
    <t>KE11HRI</t>
  </si>
  <si>
    <t>tulouioas@163.com</t>
  </si>
  <si>
    <t>O1e251</t>
  </si>
  <si>
    <t>CN</t>
  </si>
  <si>
    <t>KE11HRJ</t>
  </si>
  <si>
    <t>tulouapq@163.com</t>
  </si>
  <si>
    <t>S1d688</t>
  </si>
  <si>
    <t>CN</t>
  </si>
  <si>
    <t>KE11HRK</t>
  </si>
  <si>
    <t>tulouiaow@163.com</t>
  </si>
  <si>
    <t>W2h638</t>
  </si>
  <si>
    <t>CN</t>
  </si>
  <si>
    <t>KE11HRL</t>
  </si>
  <si>
    <t>tulouiia@163.com</t>
  </si>
  <si>
    <t>U1l321</t>
  </si>
  <si>
    <t>CN</t>
  </si>
  <si>
    <t>KE11HRM</t>
  </si>
  <si>
    <t>tulouriaat@163.com</t>
  </si>
  <si>
    <t>N4d522</t>
  </si>
  <si>
    <t>CN</t>
  </si>
  <si>
    <t>KE11HRN</t>
  </si>
  <si>
    <t>tuloujpko@163.com</t>
  </si>
  <si>
    <t>I2r462</t>
  </si>
  <si>
    <t>CN</t>
  </si>
  <si>
    <t>KE11HRO</t>
  </si>
  <si>
    <t>tulouminoa@163.com</t>
  </si>
  <si>
    <t>Y5f234</t>
  </si>
  <si>
    <t>CN</t>
  </si>
  <si>
    <t>KE11HRP</t>
  </si>
  <si>
    <t>tuloubioa@163.com</t>
  </si>
  <si>
    <t>G2t988</t>
  </si>
  <si>
    <t>CN</t>
  </si>
  <si>
    <t>KE11HRR</t>
  </si>
  <si>
    <t>tulouasop@163.com</t>
  </si>
  <si>
    <t>W7y603</t>
  </si>
  <si>
    <t>CN</t>
  </si>
  <si>
    <t>KE11HRS</t>
  </si>
  <si>
    <t>tulouioap@163.com</t>
  </si>
  <si>
    <t>I5q768</t>
  </si>
  <si>
    <t>CN</t>
  </si>
  <si>
    <t>KE11HRT</t>
  </si>
  <si>
    <t>tulouijgas@163.com</t>
  </si>
  <si>
    <t>D2m192</t>
  </si>
  <si>
    <t>CN</t>
  </si>
  <si>
    <t>KE11HRU</t>
  </si>
  <si>
    <t>tulouioalp@163.com</t>
  </si>
  <si>
    <t>G6i220</t>
  </si>
  <si>
    <t>CN</t>
  </si>
  <si>
    <t>KE11HRV</t>
  </si>
  <si>
    <t>tuloukuio@163.com</t>
  </si>
  <si>
    <t>Q8j255</t>
  </si>
  <si>
    <t>CN</t>
  </si>
  <si>
    <t>KE11HRW</t>
  </si>
  <si>
    <t>tuloujiob@163.com</t>
  </si>
  <si>
    <t>Z1l914</t>
  </si>
  <si>
    <t>CN</t>
  </si>
  <si>
    <t>KE11HRX</t>
  </si>
  <si>
    <t>tuluoaisop@163.com</t>
  </si>
  <si>
    <t>Y3n648</t>
  </si>
  <si>
    <t>CN</t>
  </si>
  <si>
    <t>KE11HRY</t>
  </si>
  <si>
    <t>tulououp@163.com</t>
  </si>
  <si>
    <t>M9b246</t>
  </si>
  <si>
    <t>CN</t>
  </si>
  <si>
    <t>KE11HRZ</t>
  </si>
  <si>
    <t>tulouiuoa@163.com</t>
  </si>
  <si>
    <t>R9f229</t>
  </si>
  <si>
    <t>CN</t>
  </si>
  <si>
    <t>KE11HS0</t>
  </si>
  <si>
    <t>tuloujhi@163.com</t>
  </si>
  <si>
    <t>V1k780</t>
  </si>
  <si>
    <t>CN</t>
  </si>
  <si>
    <t>KE11HS1</t>
  </si>
  <si>
    <t>tuloujiasd@163.com</t>
  </si>
  <si>
    <t>F7x398</t>
  </si>
  <si>
    <t>CN</t>
  </si>
  <si>
    <t>KE11HS2</t>
  </si>
  <si>
    <t>tuloumims@163.com</t>
  </si>
  <si>
    <t>T7x970</t>
  </si>
  <si>
    <t>CN</t>
  </si>
  <si>
    <t>KE11HS3</t>
  </si>
  <si>
    <t>tulouriri@163.com</t>
  </si>
  <si>
    <t>V9i556</t>
  </si>
  <si>
    <t>CN</t>
  </si>
  <si>
    <t>KE11HS4</t>
  </si>
  <si>
    <t>tulouwyi@163.com</t>
  </si>
  <si>
    <t>I8h476</t>
  </si>
  <si>
    <t>CN</t>
  </si>
  <si>
    <t>KE11HS5</t>
  </si>
  <si>
    <t>tulougvc@163.com</t>
  </si>
  <si>
    <t>C4i928</t>
  </si>
  <si>
    <t>CN</t>
  </si>
  <si>
    <t>KE11HS6</t>
  </si>
  <si>
    <t>tuloumibi@163.com</t>
  </si>
  <si>
    <t>F8o143</t>
  </si>
  <si>
    <t>CN</t>
  </si>
  <si>
    <t>KE11HS7</t>
  </si>
  <si>
    <t>tuloulop@163.com</t>
  </si>
  <si>
    <t>Q9p559</t>
  </si>
  <si>
    <t>CN</t>
  </si>
  <si>
    <t>KE11HS8</t>
  </si>
  <si>
    <t>tulouigoh@163.com</t>
  </si>
  <si>
    <t>D6e708</t>
  </si>
  <si>
    <t>CN</t>
  </si>
  <si>
    <t>KE11HS9</t>
  </si>
  <si>
    <t>tulouhjoszs@126.com</t>
  </si>
  <si>
    <t>P7f502</t>
  </si>
  <si>
    <t>CN</t>
  </si>
  <si>
    <t>KE11HSA</t>
  </si>
  <si>
    <t>tuloumbiz@163.com</t>
  </si>
  <si>
    <t>O5z463</t>
  </si>
  <si>
    <t>CN</t>
  </si>
  <si>
    <t>KE11HSB</t>
  </si>
  <si>
    <t>tuloujisdg@163.com</t>
  </si>
  <si>
    <t>F8g468</t>
  </si>
  <si>
    <t>CN</t>
  </si>
  <si>
    <t>KE11HSC</t>
  </si>
  <si>
    <t>tulouijosd@163.com</t>
  </si>
  <si>
    <t>A8t545</t>
  </si>
  <si>
    <t>CN</t>
  </si>
  <si>
    <t>KE11HSD</t>
  </si>
  <si>
    <t>tulouroui@163.com</t>
  </si>
  <si>
    <t>A3o245</t>
  </si>
  <si>
    <t>CN</t>
  </si>
  <si>
    <t>KE11HSE</t>
  </si>
  <si>
    <t>tuloutioha@163.com</t>
  </si>
  <si>
    <t>V2c890</t>
  </si>
  <si>
    <t>CN</t>
  </si>
  <si>
    <t>KE11HSF</t>
  </si>
  <si>
    <t>tuloubvioa@163.com</t>
  </si>
  <si>
    <t>B8y209</t>
  </si>
  <si>
    <t>CN</t>
  </si>
  <si>
    <t>KE11HSG</t>
  </si>
  <si>
    <t>tulouigop@163.com</t>
  </si>
  <si>
    <t>Q1p126</t>
  </si>
  <si>
    <t>CN</t>
  </si>
  <si>
    <t>KE11HSH</t>
  </si>
  <si>
    <t>tuloupmibi@163.com</t>
  </si>
  <si>
    <t>B1a992</t>
  </si>
  <si>
    <t>CN</t>
  </si>
  <si>
    <t>KE11HSK</t>
  </si>
  <si>
    <t>tulouaiosaa@163.com</t>
  </si>
  <si>
    <t>D2q673</t>
  </si>
  <si>
    <t>CN</t>
  </si>
  <si>
    <t>KE11HSL</t>
  </si>
  <si>
    <t>tulouhiaol@163.com</t>
  </si>
  <si>
    <t>Y5y234</t>
  </si>
  <si>
    <t>CN</t>
  </si>
  <si>
    <t>KE11HSM</t>
  </si>
  <si>
    <t>tulouvbiib@163.com</t>
  </si>
  <si>
    <t>M4b361</t>
  </si>
  <si>
    <t>CN</t>
  </si>
  <si>
    <t>KE11HSN</t>
  </si>
  <si>
    <t>tuloubioad@163.com</t>
  </si>
  <si>
    <t>E5p477</t>
  </si>
  <si>
    <t>CN</t>
  </si>
  <si>
    <t>KE11HSO</t>
  </si>
  <si>
    <t>tulouadfio@163.com</t>
  </si>
  <si>
    <t>Q6t339</t>
  </si>
  <si>
    <t>CN</t>
  </si>
  <si>
    <t>KE11HSP</t>
  </si>
  <si>
    <t>tulouhioas@163.com</t>
  </si>
  <si>
    <t>I3f211</t>
  </si>
  <si>
    <t>CN</t>
  </si>
  <si>
    <t>KE11HSR</t>
  </si>
  <si>
    <t>tulouiaox@163.com</t>
  </si>
  <si>
    <t>Z7r329</t>
  </si>
  <si>
    <t>CN</t>
  </si>
  <si>
    <t>KE11HSS</t>
  </si>
  <si>
    <t>tulouasou@163.com</t>
  </si>
  <si>
    <t>Y7n960</t>
  </si>
  <si>
    <t>CN</t>
  </si>
  <si>
    <t>KE11HST</t>
  </si>
  <si>
    <t>tuloukoiuas@163.com</t>
  </si>
  <si>
    <t>C6f252</t>
  </si>
  <si>
    <t>CN</t>
  </si>
  <si>
    <t>KE11HSU</t>
  </si>
  <si>
    <t>tuloupov@163.com</t>
  </si>
  <si>
    <t>R4k830</t>
  </si>
  <si>
    <t>CN</t>
  </si>
  <si>
    <t>KE11HSV</t>
  </si>
  <si>
    <t>tulouoyita@126.com</t>
  </si>
  <si>
    <t>L6j898</t>
  </si>
  <si>
    <t>CN</t>
  </si>
  <si>
    <t>KE11HSW</t>
  </si>
  <si>
    <t>tulouaigui@163.com</t>
  </si>
  <si>
    <t>F6x274</t>
  </si>
  <si>
    <t>CN</t>
  </si>
  <si>
    <t>KE11HSX</t>
  </si>
  <si>
    <t>tuloumbao@163.com</t>
  </si>
  <si>
    <t>V8p696</t>
  </si>
  <si>
    <t>CN</t>
  </si>
  <si>
    <t>KE11HSY</t>
  </si>
  <si>
    <t>tulouaobni@163.com</t>
  </si>
  <si>
    <t>E2r272</t>
  </si>
  <si>
    <t>CN</t>
  </si>
  <si>
    <t>KE11HSZ</t>
  </si>
  <si>
    <t>tulouphaso@163.com</t>
  </si>
  <si>
    <t>J1t601</t>
  </si>
  <si>
    <t>CN</t>
  </si>
  <si>
    <t>KE11HT0</t>
  </si>
  <si>
    <t>tulougbiao@163.com</t>
  </si>
  <si>
    <t>U6p804</t>
  </si>
  <si>
    <t>CN</t>
  </si>
  <si>
    <t>KE11HT1</t>
  </si>
  <si>
    <t>tulougiao@163.com</t>
  </si>
  <si>
    <t>J2g699</t>
  </si>
  <si>
    <t>CN</t>
  </si>
  <si>
    <t>KE11HT2</t>
  </si>
  <si>
    <t>tuilougiaoji@163.com</t>
  </si>
  <si>
    <t>Y3o782</t>
  </si>
  <si>
    <t>CN</t>
  </si>
  <si>
    <t>KE11HT3</t>
  </si>
  <si>
    <t>tuloumaio@126.com</t>
  </si>
  <si>
    <t>D5q342</t>
  </si>
  <si>
    <t>CN</t>
  </si>
  <si>
    <t>KE11HT4</t>
  </si>
  <si>
    <t>tulouaigo@163.com</t>
  </si>
  <si>
    <t>I6e501</t>
  </si>
  <si>
    <t>CN</t>
  </si>
  <si>
    <t>KE11HT5</t>
  </si>
  <si>
    <t>tuloutit@163.com</t>
  </si>
  <si>
    <t>X2d205</t>
  </si>
  <si>
    <t>CN</t>
  </si>
  <si>
    <t>KE11HT6</t>
  </si>
  <si>
    <t>tuloutupa@163.com</t>
  </si>
  <si>
    <t>X4r205</t>
  </si>
  <si>
    <t>CN</t>
  </si>
  <si>
    <t>KE11HT7</t>
  </si>
  <si>
    <t>tulouaigho@163.com</t>
  </si>
  <si>
    <t>Y5g468</t>
  </si>
  <si>
    <t>CN</t>
  </si>
  <si>
    <t>KE11HT8</t>
  </si>
  <si>
    <t>tulouluao@163.com</t>
  </si>
  <si>
    <t>W6t839</t>
  </si>
  <si>
    <t>CN</t>
  </si>
  <si>
    <t>KE11HT9</t>
  </si>
  <si>
    <t>tulouhpas@163.com</t>
  </si>
  <si>
    <t>R5c590</t>
  </si>
  <si>
    <t>CN</t>
  </si>
  <si>
    <t>KE11HTA</t>
  </si>
  <si>
    <t>tuloujbzcu@163.com</t>
  </si>
  <si>
    <t>V5t766</t>
  </si>
  <si>
    <t>CN</t>
  </si>
  <si>
    <t>KE11HTB</t>
  </si>
  <si>
    <t>tuloupaode@163.com</t>
  </si>
  <si>
    <t>X5a356</t>
  </si>
  <si>
    <t>CN</t>
  </si>
  <si>
    <t>KE11HTC</t>
  </si>
  <si>
    <t>tulouapow@163.com</t>
  </si>
  <si>
    <t>D2w300</t>
  </si>
  <si>
    <t>CN</t>
  </si>
  <si>
    <t>KE11HTD</t>
  </si>
  <si>
    <t>tulouapsdo@163.com</t>
  </si>
  <si>
    <t>E3m286</t>
  </si>
  <si>
    <t>CN</t>
  </si>
  <si>
    <t>KE11HTE</t>
  </si>
  <si>
    <t>tulouapodx@163.com</t>
  </si>
  <si>
    <t>F4p552</t>
  </si>
  <si>
    <t>CN</t>
  </si>
  <si>
    <t>KE11HTF</t>
  </si>
  <si>
    <t>fulinrto@163.com</t>
  </si>
  <si>
    <t>A1l810</t>
  </si>
  <si>
    <t>CN</t>
  </si>
  <si>
    <t>KE11HTG</t>
  </si>
  <si>
    <t>fulingio@163.com</t>
  </si>
  <si>
    <t>H6g576</t>
  </si>
  <si>
    <t>CN</t>
  </si>
  <si>
    <t>KE11HTH</t>
  </si>
  <si>
    <t>fulinkol@163.com</t>
  </si>
  <si>
    <t>W2o416</t>
  </si>
  <si>
    <t>CN</t>
  </si>
  <si>
    <t>KE11HTI</t>
  </si>
  <si>
    <t>fulinlio@163.com</t>
  </si>
  <si>
    <t>F6c318</t>
  </si>
  <si>
    <t>CN</t>
  </si>
  <si>
    <t>KE11HTJ</t>
  </si>
  <si>
    <t>fulinmi@163.com</t>
  </si>
  <si>
    <t>P3n235</t>
  </si>
  <si>
    <t>CN</t>
  </si>
  <si>
    <t>KE11HTK</t>
  </si>
  <si>
    <t>fulintaps@163.com</t>
  </si>
  <si>
    <t>R4l380</t>
  </si>
  <si>
    <t>CN</t>
  </si>
  <si>
    <t>KE11HTN</t>
  </si>
  <si>
    <t>fulinlac@163.com</t>
  </si>
  <si>
    <t>E5k938</t>
  </si>
  <si>
    <t>CN</t>
  </si>
  <si>
    <t>KE11HTO</t>
  </si>
  <si>
    <t>fulinpti@163.com</t>
  </si>
  <si>
    <t>Y6o363</t>
  </si>
  <si>
    <t>CN</t>
  </si>
  <si>
    <t>KE11HTP</t>
  </si>
  <si>
    <t>fulinoai@163.com</t>
  </si>
  <si>
    <t>B8x659</t>
  </si>
  <si>
    <t>CN</t>
  </si>
  <si>
    <t>KE11HTR</t>
  </si>
  <si>
    <t>fulinjio@163.com</t>
  </si>
  <si>
    <t>V3d783</t>
  </si>
  <si>
    <t>CN</t>
  </si>
  <si>
    <t>KE11HTS</t>
  </si>
  <si>
    <t>fulinopl@163.com</t>
  </si>
  <si>
    <t>C8n974</t>
  </si>
  <si>
    <t>CN</t>
  </si>
  <si>
    <t>KE11HTT</t>
  </si>
  <si>
    <t>fulinbai@163.com</t>
  </si>
  <si>
    <t>I5g551</t>
  </si>
  <si>
    <t>CN</t>
  </si>
  <si>
    <t>KE11HTU</t>
  </si>
  <si>
    <t>fulinaov@163.com</t>
  </si>
  <si>
    <t>E2p263</t>
  </si>
  <si>
    <t>CN</t>
  </si>
  <si>
    <t>KE11HTV</t>
  </si>
  <si>
    <t>fulinnipaa@163.com</t>
  </si>
  <si>
    <t>V3j412</t>
  </si>
  <si>
    <t>CN</t>
  </si>
  <si>
    <t>KE11HTW</t>
  </si>
  <si>
    <t>fulinvcb@163.com</t>
  </si>
  <si>
    <t>G3e567</t>
  </si>
  <si>
    <t>CN</t>
  </si>
  <si>
    <t>KE11HTX</t>
  </si>
  <si>
    <t>fulinpui@163.com</t>
  </si>
  <si>
    <t>Q7y926</t>
  </si>
  <si>
    <t>CN</t>
  </si>
  <si>
    <t>KE11HTY</t>
  </si>
  <si>
    <t>fulinabn@163.com</t>
  </si>
  <si>
    <t>V8c385</t>
  </si>
  <si>
    <t>CN</t>
  </si>
  <si>
    <t>KE11HTZ</t>
  </si>
  <si>
    <t>fulinyand@163.com</t>
  </si>
  <si>
    <t>K8p810</t>
  </si>
  <si>
    <t>CN</t>
  </si>
  <si>
    <t>KE11HU0</t>
  </si>
  <si>
    <t>fulinaot@163.com</t>
  </si>
  <si>
    <t>D2p433</t>
  </si>
  <si>
    <t>CN</t>
  </si>
  <si>
    <t>KE11HU1</t>
  </si>
  <si>
    <t>fulinddr@163.com</t>
  </si>
  <si>
    <t>H4q448</t>
  </si>
  <si>
    <t>CN</t>
  </si>
  <si>
    <t>KE11HU2</t>
  </si>
  <si>
    <t>fulinalia@163.com</t>
  </si>
  <si>
    <t>E5f461</t>
  </si>
  <si>
    <t>CN</t>
  </si>
  <si>
    <t>KE11HU3</t>
  </si>
  <si>
    <t>fulinbza@163.com</t>
  </si>
  <si>
    <t>H4z229</t>
  </si>
  <si>
    <t>CN</t>
  </si>
  <si>
    <t>KE11HU4</t>
  </si>
  <si>
    <t>fulineqf@163.com</t>
  </si>
  <si>
    <t>F7t685</t>
  </si>
  <si>
    <t>CN</t>
  </si>
  <si>
    <t>KE11HU5</t>
  </si>
  <si>
    <t>fulinjil@163.com</t>
  </si>
  <si>
    <t>C7y933</t>
  </si>
  <si>
    <t>CN</t>
  </si>
  <si>
    <t>KE11HU6</t>
  </si>
  <si>
    <t>fulinmina@163.com</t>
  </si>
  <si>
    <t>Q8a393</t>
  </si>
  <si>
    <t>CN</t>
  </si>
  <si>
    <t>KE11HU7</t>
  </si>
  <si>
    <t>fulinohk@163.com</t>
  </si>
  <si>
    <t>S3j699</t>
  </si>
  <si>
    <t>CN</t>
  </si>
  <si>
    <t>KE11HU8</t>
  </si>
  <si>
    <t>fulinaox@163.com</t>
  </si>
  <si>
    <t>M7u698</t>
  </si>
  <si>
    <t>CN</t>
  </si>
  <si>
    <t>KE11HU9</t>
  </si>
  <si>
    <t>fuliniio@163.com</t>
  </si>
  <si>
    <t>V4u356</t>
  </si>
  <si>
    <t>CN</t>
  </si>
  <si>
    <t>KE11HUA</t>
  </si>
  <si>
    <t>fulinrtoa@163.com</t>
  </si>
  <si>
    <t>I9y894</t>
  </si>
  <si>
    <t>CN</t>
  </si>
  <si>
    <t>KE11HUB</t>
  </si>
  <si>
    <t>fulinades@163.com</t>
  </si>
  <si>
    <t>S6q233</t>
  </si>
  <si>
    <t>CN</t>
  </si>
  <si>
    <t>KE11HUC</t>
  </si>
  <si>
    <t>fulintoyi@163.com</t>
  </si>
  <si>
    <t>B6t696</t>
  </si>
  <si>
    <t>CN</t>
  </si>
  <si>
    <t>KE11HUD</t>
  </si>
  <si>
    <t>fulinani@163.com</t>
  </si>
  <si>
    <t>Z2m942</t>
  </si>
  <si>
    <t>CN</t>
  </si>
  <si>
    <t>KE11HUE</t>
  </si>
  <si>
    <t>fulinaiku@163.com</t>
  </si>
  <si>
    <t>I8d152</t>
  </si>
  <si>
    <t>CN</t>
  </si>
  <si>
    <t>KE11HUF</t>
  </si>
  <si>
    <t>fulinnok@163.com</t>
  </si>
  <si>
    <t>E5v845</t>
  </si>
  <si>
    <t>CN</t>
  </si>
  <si>
    <t>KE11HUG</t>
  </si>
  <si>
    <t>fulinliy@163.com</t>
  </si>
  <si>
    <t>E9j112</t>
  </si>
  <si>
    <t>CN</t>
  </si>
  <si>
    <t>KE11HUH</t>
  </si>
  <si>
    <t>fulinmini@163.com</t>
  </si>
  <si>
    <t>Q8z929</t>
  </si>
  <si>
    <t>CN</t>
  </si>
  <si>
    <t>KE11HUI</t>
  </si>
  <si>
    <t>fulineez@163.com</t>
  </si>
  <si>
    <t>N1a935</t>
  </si>
  <si>
    <t>CN</t>
  </si>
  <si>
    <t>KE11HUJ</t>
  </si>
  <si>
    <t>fulinbbaq@163.com</t>
  </si>
  <si>
    <t>X2o405</t>
  </si>
  <si>
    <t>CN</t>
  </si>
  <si>
    <t>KE11HUK</t>
  </si>
  <si>
    <t>fulinyaoa@163.com</t>
  </si>
  <si>
    <t>Z4w257</t>
  </si>
  <si>
    <t>CN</t>
  </si>
  <si>
    <t>KE11HUL</t>
  </si>
  <si>
    <t>fulinaoti@163.com</t>
  </si>
  <si>
    <t>T2x320</t>
  </si>
  <si>
    <t>CN</t>
  </si>
  <si>
    <t>KE11HUM</t>
  </si>
  <si>
    <t>fulinaori@163.com</t>
  </si>
  <si>
    <t>T3k591</t>
  </si>
  <si>
    <t>CN</t>
  </si>
  <si>
    <t>KE11HUO</t>
  </si>
  <si>
    <t>fulinnas@163.com</t>
  </si>
  <si>
    <t>C5j123</t>
  </si>
  <si>
    <t>CN</t>
  </si>
  <si>
    <t>KE11HUR</t>
  </si>
  <si>
    <t>fulinzse@163.com</t>
  </si>
  <si>
    <t>C8c158</t>
  </si>
  <si>
    <t>CN</t>
  </si>
  <si>
    <t>KE11HUS</t>
  </si>
  <si>
    <t>fulinzzt@163.com</t>
  </si>
  <si>
    <t>M8p150</t>
  </si>
  <si>
    <t>CN</t>
  </si>
  <si>
    <t>KE11HUT</t>
  </si>
  <si>
    <t>fulintoni@163.com</t>
  </si>
  <si>
    <t>O2y775</t>
  </si>
  <si>
    <t>CN</t>
  </si>
  <si>
    <t>KE11HUU</t>
  </si>
  <si>
    <t>fulinlilia@163.com</t>
  </si>
  <si>
    <t>O1a712</t>
  </si>
  <si>
    <t>CN</t>
  </si>
  <si>
    <t>KE11HUV</t>
  </si>
  <si>
    <t>fulinazo@163.com</t>
  </si>
  <si>
    <t>O3g234</t>
  </si>
  <si>
    <t>CN</t>
  </si>
  <si>
    <t>KE11HUW</t>
  </si>
  <si>
    <t>fulinbop@163.com</t>
  </si>
  <si>
    <t>L8p998</t>
  </si>
  <si>
    <t>CN</t>
  </si>
  <si>
    <t>KE11HUY</t>
  </si>
  <si>
    <t>fulinbioa@163.com</t>
  </si>
  <si>
    <t>D5s989</t>
  </si>
  <si>
    <t>CN</t>
  </si>
  <si>
    <t>KE11HV2</t>
  </si>
  <si>
    <t>tiemiaoayotz@163.com</t>
  </si>
  <si>
    <t>Q7j978</t>
  </si>
  <si>
    <t>CN</t>
  </si>
  <si>
    <t>KE11HV3</t>
  </si>
  <si>
    <t>tiemiaoaohb@163.com</t>
  </si>
  <si>
    <t>Q6g160</t>
  </si>
  <si>
    <t>CN</t>
  </si>
  <si>
    <t>KE11HV4</t>
  </si>
  <si>
    <t>tiemiaohizo@163.com</t>
  </si>
  <si>
    <t>Q6y548</t>
  </si>
  <si>
    <t>CN</t>
  </si>
  <si>
    <t>KE11HV5</t>
  </si>
  <si>
    <t>tiemiaolbm@163.com</t>
  </si>
  <si>
    <t>Q3x645</t>
  </si>
  <si>
    <t>CN</t>
  </si>
  <si>
    <t>KE11HV6</t>
  </si>
  <si>
    <t>tiemiaogtr@163.com</t>
  </si>
  <si>
    <t>R8h102</t>
  </si>
  <si>
    <t>CN</t>
  </si>
  <si>
    <t>KE11HV7</t>
  </si>
  <si>
    <t>tiemiaolpi@163.com</t>
  </si>
  <si>
    <t>K7c663</t>
  </si>
  <si>
    <t>CN</t>
  </si>
  <si>
    <t>KE11HV8</t>
  </si>
  <si>
    <t>tiemiaohbl@163.com</t>
  </si>
  <si>
    <t>G3s207</t>
  </si>
  <si>
    <t>CN</t>
  </si>
  <si>
    <t>KE11HV9</t>
  </si>
  <si>
    <t>tiemiaoytyo@163.com</t>
  </si>
  <si>
    <t>U4v454</t>
  </si>
  <si>
    <t>CN</t>
  </si>
  <si>
    <t>KE11HVB</t>
  </si>
  <si>
    <t>tiemiaozbm@163.com</t>
  </si>
  <si>
    <t>X2n284</t>
  </si>
  <si>
    <t>CN</t>
  </si>
  <si>
    <t>KE11HVC</t>
  </si>
  <si>
    <t>tiemiaoniuz@163.com</t>
  </si>
  <si>
    <t>B7w341</t>
  </si>
  <si>
    <t>CN</t>
  </si>
  <si>
    <t>KE11HVD</t>
  </si>
  <si>
    <t>tiemiaouoj@163.com</t>
  </si>
  <si>
    <t>K2y105</t>
  </si>
  <si>
    <t>CN</t>
  </si>
  <si>
    <t>KE11HVE</t>
  </si>
  <si>
    <t>tiemiaoypi@163.com</t>
  </si>
  <si>
    <t>W6m498</t>
  </si>
  <si>
    <t>CN</t>
  </si>
  <si>
    <t>KE11HVF</t>
  </si>
  <si>
    <t>tiemiaozbq@163.com</t>
  </si>
  <si>
    <t>U1m686</t>
  </si>
  <si>
    <t>CN</t>
  </si>
  <si>
    <t>KE11HVG</t>
  </si>
  <si>
    <t>tiemiaopmu@163.com</t>
  </si>
  <si>
    <t>P5f936</t>
  </si>
  <si>
    <t>CN</t>
  </si>
  <si>
    <t>KE11HVH</t>
  </si>
  <si>
    <t>tiemiaotau@163.com</t>
  </si>
  <si>
    <t>Y9y512</t>
  </si>
  <si>
    <t>CN</t>
  </si>
  <si>
    <t>KE11HVI</t>
  </si>
  <si>
    <t>tiemiaotru@163.com</t>
  </si>
  <si>
    <t>H2i130</t>
  </si>
  <si>
    <t>CN</t>
  </si>
  <si>
    <t>KE11HVJ</t>
  </si>
  <si>
    <t>tiemiaoguao@163.com</t>
  </si>
  <si>
    <t>A8a382</t>
  </si>
  <si>
    <t>CN</t>
  </si>
  <si>
    <t>KE11HVK</t>
  </si>
  <si>
    <t>tiemiaobujiu@163.com</t>
  </si>
  <si>
    <t>J8m321</t>
  </si>
  <si>
    <t>CN</t>
  </si>
  <si>
    <t>KE11HVL</t>
  </si>
  <si>
    <t>tiemiaorlao@163.com</t>
  </si>
  <si>
    <t>J9u254</t>
  </si>
  <si>
    <t>CN</t>
  </si>
  <si>
    <t>KE11HVM</t>
  </si>
  <si>
    <t>tiemiaoniutu@163.com</t>
  </si>
  <si>
    <t>N9r221</t>
  </si>
  <si>
    <t>CN</t>
  </si>
  <si>
    <t>KE11HVN</t>
  </si>
  <si>
    <t>tiemiaohuant@163.com</t>
  </si>
  <si>
    <t>S5e323</t>
  </si>
  <si>
    <t>CN</t>
  </si>
  <si>
    <t>KE11HVO</t>
  </si>
  <si>
    <t>tiemiaoolm@163.com</t>
  </si>
  <si>
    <t>Y9z973</t>
  </si>
  <si>
    <t>CN</t>
  </si>
  <si>
    <t>KE11HVP</t>
  </si>
  <si>
    <t>tiemiaoriqo@163.com</t>
  </si>
  <si>
    <t>T8i191</t>
  </si>
  <si>
    <t>CN</t>
  </si>
  <si>
    <t>KE11HVR</t>
  </si>
  <si>
    <t>tiemiaozzto@163.com</t>
  </si>
  <si>
    <t>L4l578</t>
  </si>
  <si>
    <t>CN</t>
  </si>
  <si>
    <t>KE11HVS</t>
  </si>
  <si>
    <t>tiemiaobli@163.com</t>
  </si>
  <si>
    <t>K6w445</t>
  </si>
  <si>
    <t>CN</t>
  </si>
  <si>
    <t>KE11HVT</t>
  </si>
  <si>
    <t>tiemiaoyacc@163.com</t>
  </si>
  <si>
    <t>L9q475</t>
  </si>
  <si>
    <t>CN</t>
  </si>
  <si>
    <t>KE11HVU</t>
  </si>
  <si>
    <t>tiemiaoyaokz@163.com</t>
  </si>
  <si>
    <t>T1a419</t>
  </si>
  <si>
    <t>CN</t>
  </si>
  <si>
    <t>KE11HVV</t>
  </si>
  <si>
    <t>tiemiaolzui@163.com</t>
  </si>
  <si>
    <t>E1b215</t>
  </si>
  <si>
    <t>CN</t>
  </si>
  <si>
    <t>KE11HVW</t>
  </si>
  <si>
    <t>tiemiaopqt@163.com</t>
  </si>
  <si>
    <t>M5a935</t>
  </si>
  <si>
    <t>CN</t>
  </si>
  <si>
    <t>KE11HVX</t>
  </si>
  <si>
    <t>tieniuhuiall@163.com</t>
  </si>
  <si>
    <t>W9p286</t>
  </si>
  <si>
    <t>CN</t>
  </si>
  <si>
    <t>KE11HVY</t>
  </si>
  <si>
    <t>tieniuyuoi@163.com</t>
  </si>
  <si>
    <t>S6y835</t>
  </si>
  <si>
    <t>CN</t>
  </si>
  <si>
    <t>KE11HVZ</t>
  </si>
  <si>
    <t>tiemiaohbno@163.com</t>
  </si>
  <si>
    <t>G6q261</t>
  </si>
  <si>
    <t>CN</t>
  </si>
  <si>
    <t>KE11HW0</t>
  </si>
  <si>
    <t>xiyuroa@163.com</t>
  </si>
  <si>
    <t>Z4q104</t>
  </si>
  <si>
    <t>CN</t>
  </si>
  <si>
    <t>KE11HW1</t>
  </si>
  <si>
    <t>tieniujollpq@163.com</t>
  </si>
  <si>
    <t>B4t390</t>
  </si>
  <si>
    <t>CN</t>
  </si>
  <si>
    <t>KE11HW2</t>
  </si>
  <si>
    <t>wuhanyoukoo@163.com</t>
  </si>
  <si>
    <t>Q2b265</t>
  </si>
  <si>
    <t>CN</t>
  </si>
  <si>
    <t>KE11HW3</t>
  </si>
  <si>
    <t>xiyurot@163.com</t>
  </si>
  <si>
    <t>J8k680</t>
  </si>
  <si>
    <t>CN</t>
  </si>
  <si>
    <t>KE11HW4</t>
  </si>
  <si>
    <t>wuhanyoulouu@163.com</t>
  </si>
  <si>
    <t>M7f480</t>
  </si>
  <si>
    <t>CN</t>
  </si>
  <si>
    <t>KE11HW5</t>
  </si>
  <si>
    <t>xiyurol@163.com</t>
  </si>
  <si>
    <t>J4y995</t>
  </si>
  <si>
    <t>CN</t>
  </si>
  <si>
    <t>KE11HW6</t>
  </si>
  <si>
    <t>tuloumboa@163.com</t>
  </si>
  <si>
    <t>E9p171</t>
  </si>
  <si>
    <t>CN</t>
  </si>
  <si>
    <t>KE11HW7</t>
  </si>
  <si>
    <t>xiyurom@163.com</t>
  </si>
  <si>
    <t>J3z910</t>
  </si>
  <si>
    <t>CN</t>
  </si>
  <si>
    <t>KE11HW8</t>
  </si>
  <si>
    <t>tulouhaso@163.com</t>
  </si>
  <si>
    <t>V8t305</t>
  </si>
  <si>
    <t>CN</t>
  </si>
  <si>
    <t>KE11HW9</t>
  </si>
  <si>
    <t>fulinprg@163.com</t>
  </si>
  <si>
    <t>F8i813</t>
  </si>
  <si>
    <t>CN</t>
  </si>
  <si>
    <t>KE11HWA</t>
  </si>
  <si>
    <t>xiyurob@163.com</t>
  </si>
  <si>
    <t>B6h770</t>
  </si>
  <si>
    <t>CN</t>
  </si>
  <si>
    <t>KE11HWB</t>
  </si>
  <si>
    <t>xiyurok@163.com</t>
  </si>
  <si>
    <t>M8o763</t>
  </si>
  <si>
    <t>CN</t>
  </si>
  <si>
    <t>KE11HWC</t>
  </si>
  <si>
    <t>xiyuroau@163.com</t>
  </si>
  <si>
    <t>H4t407</t>
  </si>
  <si>
    <t>CN</t>
  </si>
  <si>
    <t>KE11HWD</t>
  </si>
  <si>
    <t>xiyutor@163.com</t>
  </si>
  <si>
    <t>D5x781</t>
  </si>
  <si>
    <t>CN</t>
  </si>
  <si>
    <t>KE11HWE</t>
  </si>
  <si>
    <t>fulinmixp@163.com</t>
  </si>
  <si>
    <t>K3y849</t>
  </si>
  <si>
    <t>CN</t>
  </si>
  <si>
    <t>KE11HWF</t>
  </si>
  <si>
    <t>xiyurux@163.com</t>
  </si>
  <si>
    <t>D5e843</t>
  </si>
  <si>
    <t>CN</t>
  </si>
  <si>
    <t>KE11HWG</t>
  </si>
  <si>
    <t>xiyuwaz@163.com</t>
  </si>
  <si>
    <t>V3f902</t>
  </si>
  <si>
    <t>CN</t>
  </si>
  <si>
    <t>KE11HWH</t>
  </si>
  <si>
    <t>xiyugub@163.com</t>
  </si>
  <si>
    <t>T9i956</t>
  </si>
  <si>
    <t>CN</t>
  </si>
  <si>
    <t>KE11HWI</t>
  </si>
  <si>
    <t>xiyugzl@163.com</t>
  </si>
  <si>
    <t>S7m422</t>
  </si>
  <si>
    <t>CN</t>
  </si>
  <si>
    <t>KE11HWJ</t>
  </si>
  <si>
    <t>xiyutbz@163.com</t>
  </si>
  <si>
    <t>I3f420</t>
  </si>
  <si>
    <t>CN</t>
  </si>
  <si>
    <t>KE11HWK</t>
  </si>
  <si>
    <t>xiyubola@163.com</t>
  </si>
  <si>
    <t>Y7z223</t>
  </si>
  <si>
    <t>CN</t>
  </si>
  <si>
    <t>KE11HWL</t>
  </si>
  <si>
    <t>xiyubgo@163.com</t>
  </si>
  <si>
    <t>D3o717</t>
  </si>
  <si>
    <t>CN</t>
  </si>
  <si>
    <t>KE11HWM</t>
  </si>
  <si>
    <t>xiyugli@163.com</t>
  </si>
  <si>
    <t>S1r626</t>
  </si>
  <si>
    <t>CN</t>
  </si>
  <si>
    <t>KE11HWN</t>
  </si>
  <si>
    <t>xiyuvzo@163.com</t>
  </si>
  <si>
    <t>M7w311</t>
  </si>
  <si>
    <t>CN</t>
  </si>
  <si>
    <t>KE11HWO</t>
  </si>
  <si>
    <t>xiyuylaz@163.com</t>
  </si>
  <si>
    <t>B8s826</t>
  </si>
  <si>
    <t>CN</t>
  </si>
  <si>
    <t>KE11HWP</t>
  </si>
  <si>
    <t>xiyuyoz@163.com</t>
  </si>
  <si>
    <t>I8n551</t>
  </si>
  <si>
    <t>CN</t>
  </si>
  <si>
    <t>KE11HWR</t>
  </si>
  <si>
    <t>xiyuyuz@163.com</t>
  </si>
  <si>
    <t>I3e424</t>
  </si>
  <si>
    <t>CN</t>
  </si>
  <si>
    <t>KE11HWS</t>
  </si>
  <si>
    <t>xiyuzlbo@163.com</t>
  </si>
  <si>
    <t>J2y432</t>
  </si>
  <si>
    <t>CN</t>
  </si>
  <si>
    <t>KE11HWT</t>
  </si>
  <si>
    <t>xiyufoal@163.com</t>
  </si>
  <si>
    <t>K1a725</t>
  </si>
  <si>
    <t>CN</t>
  </si>
  <si>
    <t>KE11HWU</t>
  </si>
  <si>
    <t>xiyumini@163.com</t>
  </si>
  <si>
    <t>P2r269</t>
  </si>
  <si>
    <t>CN</t>
  </si>
  <si>
    <t>KE11HWV</t>
  </si>
  <si>
    <t>yarouhaochi@yeah.net</t>
  </si>
  <si>
    <t>U1v324</t>
  </si>
  <si>
    <t>CN</t>
  </si>
  <si>
    <t>KE11HWX</t>
  </si>
  <si>
    <t>chibinggan@yeah.net</t>
  </si>
  <si>
    <t>I7j339</t>
  </si>
  <si>
    <t>CN</t>
  </si>
  <si>
    <t>KE11HWY</t>
  </si>
  <si>
    <t>caikechi@yeah.net</t>
  </si>
  <si>
    <t>Z7m555</t>
  </si>
  <si>
    <t>CN</t>
  </si>
  <si>
    <t>KE11HWZ</t>
  </si>
  <si>
    <t>juhuajianghuo@yeah.net</t>
  </si>
  <si>
    <t>V9m513</t>
  </si>
  <si>
    <t>CN</t>
  </si>
  <si>
    <t>KE11HX1</t>
  </si>
  <si>
    <t>chelizichi@yeah.net</t>
  </si>
  <si>
    <t>Y5u720</t>
  </si>
  <si>
    <t>CN</t>
  </si>
  <si>
    <t>KE11HX2</t>
  </si>
  <si>
    <t>fulintoas@163.com</t>
  </si>
  <si>
    <t>C2k261</t>
  </si>
  <si>
    <t>CN</t>
  </si>
  <si>
    <t>KE11HX3</t>
  </si>
  <si>
    <t>fengsani@yeah.net</t>
  </si>
  <si>
    <t>L8o253</t>
  </si>
  <si>
    <t>CN</t>
  </si>
  <si>
    <t>KE11HX4</t>
  </si>
  <si>
    <t>fulinpioa@163.com</t>
  </si>
  <si>
    <t>P5h698</t>
  </si>
  <si>
    <t>CN</t>
  </si>
  <si>
    <t>KE11HX5</t>
  </si>
  <si>
    <t>xiaopinguo78@yeah.net</t>
  </si>
  <si>
    <t>F7u986</t>
  </si>
  <si>
    <t>CN</t>
  </si>
  <si>
    <t>KE11HX6</t>
  </si>
  <si>
    <t>fulinzir@163.com</t>
  </si>
  <si>
    <t>W8u206</t>
  </si>
  <si>
    <t>CN</t>
  </si>
  <si>
    <t>KE11HX7</t>
  </si>
  <si>
    <t>fulinzziu@163.com</t>
  </si>
  <si>
    <t>P3w498</t>
  </si>
  <si>
    <t>CN</t>
  </si>
  <si>
    <t>KE11HX8</t>
  </si>
  <si>
    <t>nianyouyu20@yeah.net</t>
  </si>
  <si>
    <t>H2d763</t>
  </si>
  <si>
    <t>CN</t>
  </si>
  <si>
    <t>KE11HX9</t>
  </si>
  <si>
    <t>fulinlosu@163.com</t>
  </si>
  <si>
    <t>J3z770</t>
  </si>
  <si>
    <t>CN</t>
  </si>
  <si>
    <t>KE11HXA</t>
  </si>
  <si>
    <t>caomei2929@yeah.net</t>
  </si>
  <si>
    <t>V5i906</t>
  </si>
  <si>
    <t>CN</t>
  </si>
  <si>
    <t>KE11HXB</t>
  </si>
  <si>
    <t>fulintyoa@163.com</t>
  </si>
  <si>
    <t>O3w267</t>
  </si>
  <si>
    <t>CN</t>
  </si>
  <si>
    <t>KE11HXC</t>
  </si>
  <si>
    <t>fulingiao@163.com</t>
  </si>
  <si>
    <t>Q4q361</t>
  </si>
  <si>
    <t>CN</t>
  </si>
  <si>
    <t>KE11HXD</t>
  </si>
  <si>
    <t>xi2020gua@yeah.net</t>
  </si>
  <si>
    <t>G7j757</t>
  </si>
  <si>
    <t>CN</t>
  </si>
  <si>
    <t>KE11HXE</t>
  </si>
  <si>
    <t>guagua2020@yeah.net</t>
  </si>
  <si>
    <t>M9i851</t>
  </si>
  <si>
    <t>CN</t>
  </si>
  <si>
    <t>KE11HXF</t>
  </si>
  <si>
    <t>yu2020yu@yeah.net</t>
  </si>
  <si>
    <t>Q7o796</t>
  </si>
  <si>
    <t>CN</t>
  </si>
  <si>
    <t>KE11HXG</t>
  </si>
  <si>
    <t>zhu1818rou@yeah.net</t>
  </si>
  <si>
    <t>T5d546</t>
  </si>
  <si>
    <t>CN</t>
  </si>
  <si>
    <t>KE11HXH</t>
  </si>
  <si>
    <t>duilian9898@yeah.net</t>
  </si>
  <si>
    <t>M3u356</t>
  </si>
  <si>
    <t>CN</t>
  </si>
  <si>
    <t>KE11HXI</t>
  </si>
  <si>
    <t>bri8080@yeah.net</t>
  </si>
  <si>
    <t>K5f133</t>
  </si>
  <si>
    <t>CN</t>
  </si>
  <si>
    <t>KE11HXV</t>
  </si>
  <si>
    <t>115458774@QQ.COM</t>
  </si>
  <si>
    <t>forelaX</t>
  </si>
  <si>
    <t>CN</t>
  </si>
  <si>
    <t>KE11HZ3</t>
  </si>
  <si>
    <t>568715899@qq.com</t>
  </si>
  <si>
    <t>hou zi</t>
  </si>
  <si>
    <t>CN</t>
  </si>
  <si>
    <t>KE11HZN</t>
  </si>
  <si>
    <t>fulinprue@163.com</t>
  </si>
  <si>
    <t>kxt96pv store</t>
  </si>
  <si>
    <t>CN</t>
  </si>
  <si>
    <t>KE11HZO</t>
  </si>
  <si>
    <t>fulintya@163.com</t>
  </si>
  <si>
    <t>stcv3yr Shop</t>
  </si>
  <si>
    <t>CN</t>
  </si>
  <si>
    <t>KE11HZP</t>
  </si>
  <si>
    <t>fulinreio@163.com</t>
  </si>
  <si>
    <t>kyy19rw Mall</t>
  </si>
  <si>
    <t>CN</t>
  </si>
  <si>
    <t>KE11HZR</t>
  </si>
  <si>
    <t>tiemiaooti@163.com</t>
  </si>
  <si>
    <t>kzh1wyw shop</t>
  </si>
  <si>
    <t>CN</t>
  </si>
  <si>
    <t>KE11HZV</t>
  </si>
  <si>
    <t>tiemiaopiu@163.com</t>
  </si>
  <si>
    <t>lauc8zi store</t>
  </si>
  <si>
    <t>CN</t>
  </si>
  <si>
    <t>KE11HZW</t>
  </si>
  <si>
    <t>tiemiaoaor@163.com</t>
  </si>
  <si>
    <t>lbdkp76 store</t>
  </si>
  <si>
    <t>CN</t>
  </si>
  <si>
    <t>KE11HZX</t>
  </si>
  <si>
    <t>tiemiaorol@163.com</t>
  </si>
  <si>
    <t>szs5cdx King</t>
  </si>
  <si>
    <t>CN</t>
  </si>
  <si>
    <t>KE11HZY</t>
  </si>
  <si>
    <t>tiemiaoaoj@163.com</t>
  </si>
  <si>
    <t>lbr3drs store</t>
  </si>
  <si>
    <t>CN</t>
  </si>
  <si>
    <t>KE11I00</t>
  </si>
  <si>
    <t>tiemiaoaoni@163.com</t>
  </si>
  <si>
    <t>R7e372</t>
  </si>
  <si>
    <t>CN</t>
  </si>
  <si>
    <t>KE11I01</t>
  </si>
  <si>
    <t>tiemiaoaodi@163.com</t>
  </si>
  <si>
    <t>N1k140</t>
  </si>
  <si>
    <t>CN</t>
  </si>
  <si>
    <t>KE11I02</t>
  </si>
  <si>
    <t>tiemiaoaoji@163.com</t>
  </si>
  <si>
    <t>A7l287</t>
  </si>
  <si>
    <t>CN</t>
  </si>
  <si>
    <t>KE11I03</t>
  </si>
  <si>
    <t>tiemiaoaolk@163.com</t>
  </si>
  <si>
    <t>D3n602</t>
  </si>
  <si>
    <t>CN</t>
  </si>
  <si>
    <t>KE11I04</t>
  </si>
  <si>
    <t>tiemiaoaobp@163.com</t>
  </si>
  <si>
    <t>U8f840</t>
  </si>
  <si>
    <t>CN</t>
  </si>
  <si>
    <t>KE11I05</t>
  </si>
  <si>
    <t>tiemiaoaonu@163.com</t>
  </si>
  <si>
    <t>Q5o508</t>
  </si>
  <si>
    <t>CN</t>
  </si>
  <si>
    <t>KE11I06</t>
  </si>
  <si>
    <t>tiemiaotueia@163.com</t>
  </si>
  <si>
    <t>V7i400</t>
  </si>
  <si>
    <t>CN</t>
  </si>
  <si>
    <t>KE11I07</t>
  </si>
  <si>
    <t>tiemiaolioz@163.com</t>
  </si>
  <si>
    <t>G3t535</t>
  </si>
  <si>
    <t>CN</t>
  </si>
  <si>
    <t>KE11I08</t>
  </si>
  <si>
    <t>tiemiaobioa@163.com</t>
  </si>
  <si>
    <t>H1t906</t>
  </si>
  <si>
    <t>CN</t>
  </si>
  <si>
    <t>KE11I09</t>
  </si>
  <si>
    <t>tiemiaoazk@163.com</t>
  </si>
  <si>
    <t>F2t108</t>
  </si>
  <si>
    <t>CN</t>
  </si>
  <si>
    <t>KE11I0A</t>
  </si>
  <si>
    <t>tiemiaoiaol@163.com</t>
  </si>
  <si>
    <t>D8g392</t>
  </si>
  <si>
    <t>CN</t>
  </si>
  <si>
    <t>KE11I0B</t>
  </si>
  <si>
    <t>paojueming@yeah.net</t>
  </si>
  <si>
    <t>B6d854</t>
  </si>
  <si>
    <t>CN</t>
  </si>
  <si>
    <t>KE11I0C</t>
  </si>
  <si>
    <t>xinian188@yeah.net</t>
  </si>
  <si>
    <t>G8i232</t>
  </si>
  <si>
    <t>CN</t>
  </si>
  <si>
    <t>KE11I0D</t>
  </si>
  <si>
    <t>yasilandai888@yeah.net</t>
  </si>
  <si>
    <t>J7n723</t>
  </si>
  <si>
    <t>CN</t>
  </si>
  <si>
    <t>KE11I0E</t>
  </si>
  <si>
    <t>caige2020@yeah.net</t>
  </si>
  <si>
    <t>W6i533</t>
  </si>
  <si>
    <t>CN</t>
  </si>
  <si>
    <t>KE11I0F</t>
  </si>
  <si>
    <t>yatang1819@yeah.net</t>
  </si>
  <si>
    <t>B3v221</t>
  </si>
  <si>
    <t>CN</t>
  </si>
  <si>
    <t>KE11I0G</t>
  </si>
  <si>
    <t>suncai20@yeah.net</t>
  </si>
  <si>
    <t>B2z480</t>
  </si>
  <si>
    <t>CN</t>
  </si>
  <si>
    <t>KE11I0H</t>
  </si>
  <si>
    <t>xiuxi17@yeah.net</t>
  </si>
  <si>
    <t>F5c283</t>
  </si>
  <si>
    <t>CN</t>
  </si>
  <si>
    <t>KE11I0I</t>
  </si>
  <si>
    <t>wenhua2018@yeah.net</t>
  </si>
  <si>
    <t>O4i825</t>
  </si>
  <si>
    <t>CN</t>
  </si>
  <si>
    <t>KE11I0J</t>
  </si>
  <si>
    <t>lianbo1818@yeah.net</t>
  </si>
  <si>
    <t>Y1k698</t>
  </si>
  <si>
    <t>CN</t>
  </si>
  <si>
    <t>KE11I0K</t>
  </si>
  <si>
    <t>hanzi1771@yeah.net</t>
  </si>
  <si>
    <t>D9v885</t>
  </si>
  <si>
    <t>CN</t>
  </si>
  <si>
    <t>KE11I0L</t>
  </si>
  <si>
    <t>baozhen2020@yeah.net</t>
  </si>
  <si>
    <t>D1j105</t>
  </si>
  <si>
    <t>CN</t>
  </si>
  <si>
    <t>KE11I0M</t>
  </si>
  <si>
    <t>beizhann1818@yeah.net</t>
  </si>
  <si>
    <t>L5n924</t>
  </si>
  <si>
    <t>CN</t>
  </si>
  <si>
    <t>KE11I0N</t>
  </si>
  <si>
    <t>sauncai5656@yeah.net</t>
  </si>
  <si>
    <t>X2s817</t>
  </si>
  <si>
    <t>CN</t>
  </si>
  <si>
    <t>KE11I0O</t>
  </si>
  <si>
    <t>shuqian8787@yeah.net</t>
  </si>
  <si>
    <t>I6s876</t>
  </si>
  <si>
    <t>CN</t>
  </si>
  <si>
    <t>KE11I0P</t>
  </si>
  <si>
    <t>yiyuan8080@yeah.net</t>
  </si>
  <si>
    <t>U9k833</t>
  </si>
  <si>
    <t>CN</t>
  </si>
  <si>
    <t>KE11I0R</t>
  </si>
  <si>
    <t>luo2121bo@yeah.net</t>
  </si>
  <si>
    <t>A2q181</t>
  </si>
  <si>
    <t>CN</t>
  </si>
  <si>
    <t>KE11I0T</t>
  </si>
  <si>
    <t>yutang187@yeah.net</t>
  </si>
  <si>
    <t>P7n259</t>
  </si>
  <si>
    <t>CN</t>
  </si>
  <si>
    <t>KE11I0U</t>
  </si>
  <si>
    <t>xiangrikui65@yeah.net</t>
  </si>
  <si>
    <t>O5a505</t>
  </si>
  <si>
    <t>CN</t>
  </si>
  <si>
    <t>KE11I0V</t>
  </si>
  <si>
    <t>daocaofan20@yeah.net</t>
  </si>
  <si>
    <t>T9s984</t>
  </si>
  <si>
    <t>CN</t>
  </si>
  <si>
    <t>KE11I0W</t>
  </si>
  <si>
    <t>luroufan17@yeah.net</t>
  </si>
  <si>
    <t>G3u600</t>
  </si>
  <si>
    <t>CN</t>
  </si>
  <si>
    <t>KE11I0X</t>
  </si>
  <si>
    <t>yuanwang2929@yeah.net</t>
  </si>
  <si>
    <t>P2q144</t>
  </si>
  <si>
    <t>CN</t>
  </si>
  <si>
    <t>KE11I0Y</t>
  </si>
  <si>
    <t>baicai1772@yeah.net</t>
  </si>
  <si>
    <t>Z7q638</t>
  </si>
  <si>
    <t>CN</t>
  </si>
  <si>
    <t>KE11I0Z</t>
  </si>
  <si>
    <t>baixing2020@yeah.net</t>
  </si>
  <si>
    <t>N4h854</t>
  </si>
  <si>
    <t>CN</t>
  </si>
  <si>
    <t>KE11I10</t>
  </si>
  <si>
    <t>minzu2918@yeah.net</t>
  </si>
  <si>
    <t>L8g970</t>
  </si>
  <si>
    <t>CN</t>
  </si>
  <si>
    <t>KE11I11</t>
  </si>
  <si>
    <t>gequ209@163.com</t>
  </si>
  <si>
    <t>Q5f651</t>
  </si>
  <si>
    <t>CN</t>
  </si>
  <si>
    <t>KE11I12</t>
  </si>
  <si>
    <t>kupiwaz@163.com</t>
  </si>
  <si>
    <t>G6x957</t>
  </si>
  <si>
    <t>CN</t>
  </si>
  <si>
    <t>KE11I13</t>
  </si>
  <si>
    <t>kupilio@163.com</t>
  </si>
  <si>
    <t>S7v987</t>
  </si>
  <si>
    <t>CN</t>
  </si>
  <si>
    <t>KE11I14</t>
  </si>
  <si>
    <t>kupilta@163.com</t>
  </si>
  <si>
    <t>Z4t542</t>
  </si>
  <si>
    <t>CN</t>
  </si>
  <si>
    <t>KE11I15</t>
  </si>
  <si>
    <t>kupitao@163.com</t>
  </si>
  <si>
    <t>X3o404</t>
  </si>
  <si>
    <t>CN</t>
  </si>
  <si>
    <t>KE11I17</t>
  </si>
  <si>
    <t>kupitag@163.com</t>
  </si>
  <si>
    <t>C7f599</t>
  </si>
  <si>
    <t>CN</t>
  </si>
  <si>
    <t>KE11I18</t>
  </si>
  <si>
    <t>kupikzo@163.com</t>
  </si>
  <si>
    <t>M6j535</t>
  </si>
  <si>
    <t>CN</t>
  </si>
  <si>
    <t>KE11I19</t>
  </si>
  <si>
    <t>kupiabi@163.com</t>
  </si>
  <si>
    <t>R4i668</t>
  </si>
  <si>
    <t>CN</t>
  </si>
  <si>
    <t>KE11I1A</t>
  </si>
  <si>
    <t>kupiaom@163.com</t>
  </si>
  <si>
    <t>A6x340</t>
  </si>
  <si>
    <t>CN</t>
  </si>
  <si>
    <t>KE11I1B</t>
  </si>
  <si>
    <t>kupimgi@163.com</t>
  </si>
  <si>
    <t>D5x776</t>
  </si>
  <si>
    <t>CN</t>
  </si>
  <si>
    <t>KE11I1D</t>
  </si>
  <si>
    <t>kupilbi@163.com</t>
  </si>
  <si>
    <t>C1t654</t>
  </si>
  <si>
    <t>CN</t>
  </si>
  <si>
    <t>KE11I1E</t>
  </si>
  <si>
    <t>kubiglo@163.com</t>
  </si>
  <si>
    <t>U2q128</t>
  </si>
  <si>
    <t>CN</t>
  </si>
  <si>
    <t>KE11I1F</t>
  </si>
  <si>
    <t>kupijao@163.com</t>
  </si>
  <si>
    <t>H2v719</t>
  </si>
  <si>
    <t>CN</t>
  </si>
  <si>
    <t>KE11I1G</t>
  </si>
  <si>
    <t>kupiati@163.com</t>
  </si>
  <si>
    <t>J1m965</t>
  </si>
  <si>
    <t>CN</t>
  </si>
  <si>
    <t>KE11I1H</t>
  </si>
  <si>
    <t>kupimmz@163.com</t>
  </si>
  <si>
    <t>F5p498</t>
  </si>
  <si>
    <t>CN</t>
  </si>
  <si>
    <t>KE11I1I</t>
  </si>
  <si>
    <t>kupioop@163.com</t>
  </si>
  <si>
    <t>G2l157</t>
  </si>
  <si>
    <t>CN</t>
  </si>
  <si>
    <t>KE11I1J</t>
  </si>
  <si>
    <t>kupiozii@163.com</t>
  </si>
  <si>
    <t>Q5g134</t>
  </si>
  <si>
    <t>CN</t>
  </si>
  <si>
    <t>KE11I1K</t>
  </si>
  <si>
    <t>kupiuli@163.com</t>
  </si>
  <si>
    <t>O8v693</t>
  </si>
  <si>
    <t>CN</t>
  </si>
  <si>
    <t>KE11I1L</t>
  </si>
  <si>
    <t>kupibal@163.com</t>
  </si>
  <si>
    <t>S7h301</t>
  </si>
  <si>
    <t>CN</t>
  </si>
  <si>
    <t>KE11I1M</t>
  </si>
  <si>
    <t>kupikss@163.com</t>
  </si>
  <si>
    <t>Q4l339</t>
  </si>
  <si>
    <t>CN</t>
  </si>
  <si>
    <t>KE11I1N</t>
  </si>
  <si>
    <t>kupiaog@163.com</t>
  </si>
  <si>
    <t>S7u916</t>
  </si>
  <si>
    <t>CN</t>
  </si>
  <si>
    <t>KE11I1O</t>
  </si>
  <si>
    <t>kupijic@163.com</t>
  </si>
  <si>
    <t>D2k557</t>
  </si>
  <si>
    <t>CN</t>
  </si>
  <si>
    <t>KE11I1P</t>
  </si>
  <si>
    <t>kupianv@163.com</t>
  </si>
  <si>
    <t>T1x968</t>
  </si>
  <si>
    <t>CN</t>
  </si>
  <si>
    <t>KE11I1R</t>
  </si>
  <si>
    <t>kupiilz@163.com</t>
  </si>
  <si>
    <t>L6q350</t>
  </si>
  <si>
    <t>CN</t>
  </si>
  <si>
    <t>KE11I1S</t>
  </si>
  <si>
    <t>kupilll@163.com</t>
  </si>
  <si>
    <t>F6w167</t>
  </si>
  <si>
    <t>CN</t>
  </si>
  <si>
    <t>KE11I1T</t>
  </si>
  <si>
    <t>kupitaa@163.com</t>
  </si>
  <si>
    <t>T4z371</t>
  </si>
  <si>
    <t>CN</t>
  </si>
  <si>
    <t>KE11I1U</t>
  </si>
  <si>
    <t>kupizzt@163.com</t>
  </si>
  <si>
    <t>V3i339</t>
  </si>
  <si>
    <t>CN</t>
  </si>
  <si>
    <t>KE11I1V</t>
  </si>
  <si>
    <t>kupikkk@163.com</t>
  </si>
  <si>
    <t>S8y822</t>
  </si>
  <si>
    <t>CN</t>
  </si>
  <si>
    <t>KE11I1W</t>
  </si>
  <si>
    <t>kupitrr@163.com</t>
  </si>
  <si>
    <t>S7n615</t>
  </si>
  <si>
    <t>CN</t>
  </si>
  <si>
    <t>KE11I1X</t>
  </si>
  <si>
    <t>kupiaou@163.com</t>
  </si>
  <si>
    <t>T1p569</t>
  </si>
  <si>
    <t>CN</t>
  </si>
  <si>
    <t>KE11I1Y</t>
  </si>
  <si>
    <t>kupirol@163.com</t>
  </si>
  <si>
    <t>T2x816</t>
  </si>
  <si>
    <t>CN</t>
  </si>
  <si>
    <t>KE11I1Z</t>
  </si>
  <si>
    <t>kupileq@163.com</t>
  </si>
  <si>
    <t>V1m374</t>
  </si>
  <si>
    <t>CN</t>
  </si>
  <si>
    <t>KE11I20</t>
  </si>
  <si>
    <t>kupirqo@163.com</t>
  </si>
  <si>
    <t>E1f621</t>
  </si>
  <si>
    <t>CN</t>
  </si>
  <si>
    <t>KE11I21</t>
  </si>
  <si>
    <t>kupitak@163.com</t>
  </si>
  <si>
    <t>A5w709</t>
  </si>
  <si>
    <t>CN</t>
  </si>
  <si>
    <t>KE11I22</t>
  </si>
  <si>
    <t>kupioai@163.com</t>
  </si>
  <si>
    <t>O5k649</t>
  </si>
  <si>
    <t>CN</t>
  </si>
  <si>
    <t>KE11I23</t>
  </si>
  <si>
    <t>kupitay@163.com</t>
  </si>
  <si>
    <t>Y3g590</t>
  </si>
  <si>
    <t>CN</t>
  </si>
  <si>
    <t>KE11I24</t>
  </si>
  <si>
    <t>kupirbz@163.com</t>
  </si>
  <si>
    <t>T7p749</t>
  </si>
  <si>
    <t>CN</t>
  </si>
  <si>
    <t>KE11I25</t>
  </si>
  <si>
    <t>kupiaqq@163.com</t>
  </si>
  <si>
    <t>O8r576</t>
  </si>
  <si>
    <t>CN</t>
  </si>
  <si>
    <t>KE11I26</t>
  </si>
  <si>
    <t>kupityz@163.com</t>
  </si>
  <si>
    <t>Q9g707</t>
  </si>
  <si>
    <t>CN</t>
  </si>
  <si>
    <t>KE11I27</t>
  </si>
  <si>
    <t>kupirgh@163.com</t>
  </si>
  <si>
    <t>M4h528</t>
  </si>
  <si>
    <t>CN</t>
  </si>
  <si>
    <t>KE11I28</t>
  </si>
  <si>
    <t>kupiaij@163.com</t>
  </si>
  <si>
    <t>G7f238</t>
  </si>
  <si>
    <t>CN</t>
  </si>
  <si>
    <t>KE11I29</t>
  </si>
  <si>
    <t>kupibin@163.com</t>
  </si>
  <si>
    <t>W9i361</t>
  </si>
  <si>
    <t>CN</t>
  </si>
  <si>
    <t>KE11I2A</t>
  </si>
  <si>
    <t>kupitem@163.com</t>
  </si>
  <si>
    <t>R4l841</t>
  </si>
  <si>
    <t>CN</t>
  </si>
  <si>
    <t>KE11I2B</t>
  </si>
  <si>
    <t>kupijio@163.com</t>
  </si>
  <si>
    <t>V5o351</t>
  </si>
  <si>
    <t>CN</t>
  </si>
  <si>
    <t>KE11I2C</t>
  </si>
  <si>
    <t>kupiali4@163.com</t>
  </si>
  <si>
    <t>V7t355</t>
  </si>
  <si>
    <t>CN</t>
  </si>
  <si>
    <t>KE11I2D</t>
  </si>
  <si>
    <t>kupilt5@163.com</t>
  </si>
  <si>
    <t>P8t956</t>
  </si>
  <si>
    <t>CN</t>
  </si>
  <si>
    <t>KE11I2E</t>
  </si>
  <si>
    <t>kupi5ail@163.com</t>
  </si>
  <si>
    <t>S4e371</t>
  </si>
  <si>
    <t>CN</t>
  </si>
  <si>
    <t>KE11I2F</t>
  </si>
  <si>
    <t>kupia5w@163.com</t>
  </si>
  <si>
    <t>G2f728</t>
  </si>
  <si>
    <t>CN</t>
  </si>
  <si>
    <t>KE11I2G</t>
  </si>
  <si>
    <t>kupi9qq@163.com</t>
  </si>
  <si>
    <t>E8g238</t>
  </si>
  <si>
    <t>CN</t>
  </si>
  <si>
    <t>KE11I2H</t>
  </si>
  <si>
    <t>kupi7ww@163.com</t>
  </si>
  <si>
    <t>C1i734</t>
  </si>
  <si>
    <t>CN</t>
  </si>
  <si>
    <t>KE11I2I</t>
  </si>
  <si>
    <t>kupi88aw@163.com</t>
  </si>
  <si>
    <t>W8c567</t>
  </si>
  <si>
    <t>CN</t>
  </si>
  <si>
    <t>KE11I2J</t>
  </si>
  <si>
    <t>kupill2@163.com</t>
  </si>
  <si>
    <t>B5l794</t>
  </si>
  <si>
    <t>CN</t>
  </si>
  <si>
    <t>KE11I2K</t>
  </si>
  <si>
    <t>kulipp2@163.com</t>
  </si>
  <si>
    <t>E1x727</t>
  </si>
  <si>
    <t>CN</t>
  </si>
  <si>
    <t>KE11I2L</t>
  </si>
  <si>
    <t>kupiww1@163.com</t>
  </si>
  <si>
    <t>Z6m436</t>
  </si>
  <si>
    <t>CN</t>
  </si>
  <si>
    <t>KE11I2M</t>
  </si>
  <si>
    <t>kepire1@163.com</t>
  </si>
  <si>
    <t>O6r825</t>
  </si>
  <si>
    <t>CN</t>
  </si>
  <si>
    <t>KE11I2N</t>
  </si>
  <si>
    <t>kepiaw2@163.com</t>
  </si>
  <si>
    <t>H7p376</t>
  </si>
  <si>
    <t>CN</t>
  </si>
  <si>
    <t>KE11I2O</t>
  </si>
  <si>
    <t>kepiat2@163.com</t>
  </si>
  <si>
    <t>Y1y490</t>
  </si>
  <si>
    <t>CN</t>
  </si>
  <si>
    <t>KE11I2P</t>
  </si>
  <si>
    <t>kepiab2@163.com</t>
  </si>
  <si>
    <t>I4i327</t>
  </si>
  <si>
    <t>CN</t>
  </si>
  <si>
    <t>KE11I2R</t>
  </si>
  <si>
    <t>kepirt1@163.com</t>
  </si>
  <si>
    <t>N9y791</t>
  </si>
  <si>
    <t>CN</t>
  </si>
  <si>
    <t>KE11I2S</t>
  </si>
  <si>
    <t>kepiaq1@163.com</t>
  </si>
  <si>
    <t>U3y231</t>
  </si>
  <si>
    <t>CN</t>
  </si>
  <si>
    <t>KE11I2T</t>
  </si>
  <si>
    <t>kepizs2@163.com</t>
  </si>
  <si>
    <t>U5h291</t>
  </si>
  <si>
    <t>CN</t>
  </si>
  <si>
    <t>KE11I2U</t>
  </si>
  <si>
    <t>kepiad2@163.com</t>
  </si>
  <si>
    <t>D8v767</t>
  </si>
  <si>
    <t>CN</t>
  </si>
  <si>
    <t>KE11I2V</t>
  </si>
  <si>
    <t>kepiwu1@163.com</t>
  </si>
  <si>
    <t>F9w244</t>
  </si>
  <si>
    <t>CN</t>
  </si>
  <si>
    <t>KE11I2W</t>
  </si>
  <si>
    <t>kepiaj1@163.com</t>
  </si>
  <si>
    <t>Z3x664</t>
  </si>
  <si>
    <t>CN</t>
  </si>
  <si>
    <t>KE11I2X</t>
  </si>
  <si>
    <t>kepiul5@163.com</t>
  </si>
  <si>
    <t>H4i181</t>
  </si>
  <si>
    <t>CN</t>
  </si>
  <si>
    <t>KE11I2Y</t>
  </si>
  <si>
    <t>kepito5@163.com</t>
  </si>
  <si>
    <t>M3t550</t>
  </si>
  <si>
    <t>CN</t>
  </si>
  <si>
    <t>KE11I2Z</t>
  </si>
  <si>
    <t>kepiya5@163.com</t>
  </si>
  <si>
    <t>W1s388</t>
  </si>
  <si>
    <t>CN</t>
  </si>
  <si>
    <t>KE11I30</t>
  </si>
  <si>
    <t>kepitf5@163.com</t>
  </si>
  <si>
    <t>G9b371</t>
  </si>
  <si>
    <t>CN</t>
  </si>
  <si>
    <t>KE11I31</t>
  </si>
  <si>
    <t>kepiws6@163.com</t>
  </si>
  <si>
    <t>I8s465</t>
  </si>
  <si>
    <t>CN</t>
  </si>
  <si>
    <t>KE11I32</t>
  </si>
  <si>
    <t>kepiwr6@163.com</t>
  </si>
  <si>
    <t>J1v926</t>
  </si>
  <si>
    <t>CN</t>
  </si>
  <si>
    <t>KE11I33</t>
  </si>
  <si>
    <t>kepiwac6@163.com</t>
  </si>
  <si>
    <t>H1p105</t>
  </si>
  <si>
    <t>CN</t>
  </si>
  <si>
    <t>KE11I34</t>
  </si>
  <si>
    <t>kepirw6@163.com</t>
  </si>
  <si>
    <t>P8x339</t>
  </si>
  <si>
    <t>CN</t>
  </si>
  <si>
    <t>KE11I35</t>
  </si>
  <si>
    <t>kepikd1@163.com</t>
  </si>
  <si>
    <t>D8b831</t>
  </si>
  <si>
    <t>CN</t>
  </si>
  <si>
    <t>KE11I36</t>
  </si>
  <si>
    <t>shuichiliulian@163.com</t>
  </si>
  <si>
    <t>F4z177</t>
  </si>
  <si>
    <t>CN</t>
  </si>
  <si>
    <t>KE11I37</t>
  </si>
  <si>
    <t>shuichipinguo@163.com</t>
  </si>
  <si>
    <t>M1m423</t>
  </si>
  <si>
    <t>CN</t>
  </si>
  <si>
    <t>KE11I38</t>
  </si>
  <si>
    <t>shuichilizi@163.com</t>
  </si>
  <si>
    <t>A8h206</t>
  </si>
  <si>
    <t>CN</t>
  </si>
  <si>
    <t>KE11I39</t>
  </si>
  <si>
    <t>shuichihuolongguo@163.com</t>
  </si>
  <si>
    <t>O3f463</t>
  </si>
  <si>
    <t>CN</t>
  </si>
  <si>
    <t>KE11I3A</t>
  </si>
  <si>
    <t>shuichiyangwo@163.com</t>
  </si>
  <si>
    <t>K6o876</t>
  </si>
  <si>
    <t>CN</t>
  </si>
  <si>
    <t>KE11I3B</t>
  </si>
  <si>
    <t>shuichimahua@163.com</t>
  </si>
  <si>
    <t>G6n394</t>
  </si>
  <si>
    <t>CN</t>
  </si>
  <si>
    <t>KE11I3C</t>
  </si>
  <si>
    <t>shuichimife@163.com</t>
  </si>
  <si>
    <t>W2q334</t>
  </si>
  <si>
    <t>CN</t>
  </si>
  <si>
    <t>KE11I3D</t>
  </si>
  <si>
    <t>shuichiyuro@163.com</t>
  </si>
  <si>
    <t>R9f620</t>
  </si>
  <si>
    <t>CN</t>
  </si>
  <si>
    <t>KE11I3E</t>
  </si>
  <si>
    <t>shuichiniuro@163.com</t>
  </si>
  <si>
    <t>U9p948</t>
  </si>
  <si>
    <t>CN</t>
  </si>
  <si>
    <t>KE11I3F</t>
  </si>
  <si>
    <t>shuichihaixiang@163.com</t>
  </si>
  <si>
    <t>K5q913</t>
  </si>
  <si>
    <t>CN</t>
  </si>
  <si>
    <t>KE11I3G</t>
  </si>
  <si>
    <t>shuichiyangro@163.com</t>
  </si>
  <si>
    <t>C9l861</t>
  </si>
  <si>
    <t>CN</t>
  </si>
  <si>
    <t>KE11I3H</t>
  </si>
  <si>
    <t>shuichizhuro@163.com</t>
  </si>
  <si>
    <t>T2f921</t>
  </si>
  <si>
    <t>CN</t>
  </si>
  <si>
    <t>KE11I3I</t>
  </si>
  <si>
    <t>shuichizhunao@163.com</t>
  </si>
  <si>
    <t>J5n502</t>
  </si>
  <si>
    <t>CN</t>
  </si>
  <si>
    <t>KE11I3J</t>
  </si>
  <si>
    <t>shuichizhuti@163.com</t>
  </si>
  <si>
    <t>D9m631</t>
  </si>
  <si>
    <t>CN</t>
  </si>
  <si>
    <t>KE11I3L</t>
  </si>
  <si>
    <t>shuichizhutou@163.com</t>
  </si>
  <si>
    <t>L7s381</t>
  </si>
  <si>
    <t>CN</t>
  </si>
  <si>
    <t>KE11I3M</t>
  </si>
  <si>
    <t>shuichidangao@163.com</t>
  </si>
  <si>
    <t>U1x837</t>
  </si>
  <si>
    <t>CN</t>
  </si>
  <si>
    <t>KE11I3N</t>
  </si>
  <si>
    <t>shuichimiantang@163.com</t>
  </si>
  <si>
    <t>Q2x930</t>
  </si>
  <si>
    <t>CN</t>
  </si>
  <si>
    <t>KE11I3O</t>
  </si>
  <si>
    <t>shuichimifan@163.com</t>
  </si>
  <si>
    <t>Y3r584</t>
  </si>
  <si>
    <t>CN</t>
  </si>
  <si>
    <t>KE11I3P</t>
  </si>
  <si>
    <t>shuichichunbin@163.com</t>
  </si>
  <si>
    <t>Y1k194</t>
  </si>
  <si>
    <t>CN</t>
  </si>
  <si>
    <t>KE11I3R</t>
  </si>
  <si>
    <t>shuichishaokao@163.com</t>
  </si>
  <si>
    <t>O4c433</t>
  </si>
  <si>
    <t>CN</t>
  </si>
  <si>
    <t>KE11I3S</t>
  </si>
  <si>
    <t>shuichixiangchang@163.com</t>
  </si>
  <si>
    <t>G1m141</t>
  </si>
  <si>
    <t>CN</t>
  </si>
  <si>
    <t>KE11I3U</t>
  </si>
  <si>
    <t>shuichikaoro@163.com</t>
  </si>
  <si>
    <t>E4u380</t>
  </si>
  <si>
    <t>CN</t>
  </si>
  <si>
    <t>KE11I3V</t>
  </si>
  <si>
    <t>shuichijichi@163.com</t>
  </si>
  <si>
    <t>M6s131</t>
  </si>
  <si>
    <t>CN</t>
  </si>
  <si>
    <t>KE11I3W</t>
  </si>
  <si>
    <t>shuichijizhen@163.com</t>
  </si>
  <si>
    <t>Z6i819</t>
  </si>
  <si>
    <t>CN</t>
  </si>
  <si>
    <t>KE11I3X</t>
  </si>
  <si>
    <t>shuichiyazhen@163.com</t>
  </si>
  <si>
    <t>T5n232</t>
  </si>
  <si>
    <t>CN</t>
  </si>
  <si>
    <t>KE11I3Y</t>
  </si>
  <si>
    <t>shuichirensheng@163.com</t>
  </si>
  <si>
    <t>R6e433</t>
  </si>
  <si>
    <t>CN</t>
  </si>
  <si>
    <t>KE11I3Z</t>
  </si>
  <si>
    <t>shuichigowang@163.com</t>
  </si>
  <si>
    <t>E5r110</t>
  </si>
  <si>
    <t>CN</t>
  </si>
  <si>
    <t>KE11I40</t>
  </si>
  <si>
    <t>shuichifeli@163.com</t>
  </si>
  <si>
    <t>X8z655</t>
  </si>
  <si>
    <t>CN</t>
  </si>
  <si>
    <t>KE11I41</t>
  </si>
  <si>
    <t>shuichihouguo@163.com</t>
  </si>
  <si>
    <t>P9z444</t>
  </si>
  <si>
    <t>CN</t>
  </si>
  <si>
    <t>KE11I42</t>
  </si>
  <si>
    <t>shuichimaodu@163.com</t>
  </si>
  <si>
    <t>F5s560</t>
  </si>
  <si>
    <t>CN</t>
  </si>
  <si>
    <t>KE11I43</t>
  </si>
  <si>
    <t>shuichijidan@163.com</t>
  </si>
  <si>
    <t>A2n269</t>
  </si>
  <si>
    <t>CN</t>
  </si>
  <si>
    <t>KE11I44</t>
  </si>
  <si>
    <t>shuichiyadan@163.com</t>
  </si>
  <si>
    <t>U1o544</t>
  </si>
  <si>
    <t>CN</t>
  </si>
  <si>
    <t>KE11I45</t>
  </si>
  <si>
    <t>shuichiyachang@163.com</t>
  </si>
  <si>
    <t>O5q253</t>
  </si>
  <si>
    <t>CN</t>
  </si>
  <si>
    <t>KE11I46</t>
  </si>
  <si>
    <t>shuichipaigu@163.com</t>
  </si>
  <si>
    <t>Z6j622</t>
  </si>
  <si>
    <t>CN</t>
  </si>
  <si>
    <t>KE11I47</t>
  </si>
  <si>
    <t>shuichishuijiao@163.com</t>
  </si>
  <si>
    <t>V5k117</t>
  </si>
  <si>
    <t>CN</t>
  </si>
  <si>
    <t>KE11I48</t>
  </si>
  <si>
    <t>shuichiropian@163.com</t>
  </si>
  <si>
    <t>T1h758</t>
  </si>
  <si>
    <t>CN</t>
  </si>
  <si>
    <t>KE11I49</t>
  </si>
  <si>
    <t>shuichidofu@163.com</t>
  </si>
  <si>
    <t>N3a544</t>
  </si>
  <si>
    <t>CN</t>
  </si>
  <si>
    <t>KE11I4A</t>
  </si>
  <si>
    <t>shuichidanchang@163.com</t>
  </si>
  <si>
    <t>O4v394</t>
  </si>
  <si>
    <t>CN</t>
  </si>
  <si>
    <t>KE11I4B</t>
  </si>
  <si>
    <t>shuichisuan@163.com</t>
  </si>
  <si>
    <t>B9f420</t>
  </si>
  <si>
    <t>CN</t>
  </si>
  <si>
    <t>KE11I4C</t>
  </si>
  <si>
    <t>shuichidachang@163.com</t>
  </si>
  <si>
    <t>Z9b986</t>
  </si>
  <si>
    <t>CN</t>
  </si>
  <si>
    <t>KE11I4D</t>
  </si>
  <si>
    <t>shuichixiaochang@163.com</t>
  </si>
  <si>
    <t>Z6e712</t>
  </si>
  <si>
    <t>CN</t>
  </si>
  <si>
    <t>KE11I4E</t>
  </si>
  <si>
    <t>shuichicaiguo@163.com</t>
  </si>
  <si>
    <t>T9v556</t>
  </si>
  <si>
    <t>CN</t>
  </si>
  <si>
    <t>KE11I4F</t>
  </si>
  <si>
    <t>kupimap@163.com</t>
  </si>
  <si>
    <t>O1c702</t>
  </si>
  <si>
    <t>CN</t>
  </si>
  <si>
    <t>KE11I4G</t>
  </si>
  <si>
    <t>kupiidl@163.com</t>
  </si>
  <si>
    <t>M8w219</t>
  </si>
  <si>
    <t>CN</t>
  </si>
  <si>
    <t>KE11I4H</t>
  </si>
  <si>
    <t>shuichitanguo@163.com</t>
  </si>
  <si>
    <t>O1v429</t>
  </si>
  <si>
    <t>CN</t>
  </si>
  <si>
    <t>KE11I4I</t>
  </si>
  <si>
    <t>shuichibinggan@163.com</t>
  </si>
  <si>
    <t>M1x602</t>
  </si>
  <si>
    <t>CN</t>
  </si>
  <si>
    <t>KE11I4J</t>
  </si>
  <si>
    <t>shuichizhujiao@163.com</t>
  </si>
  <si>
    <t>T7c287</t>
  </si>
  <si>
    <t>CN</t>
  </si>
  <si>
    <t>KE11I4K</t>
  </si>
  <si>
    <t>shuichidogan@163.com</t>
  </si>
  <si>
    <t>B9a815</t>
  </si>
  <si>
    <t>CN</t>
  </si>
  <si>
    <t>KE11I4M</t>
  </si>
  <si>
    <t>shuichibaiguo@163.com</t>
  </si>
  <si>
    <t>J7o242</t>
  </si>
  <si>
    <t>CN</t>
  </si>
  <si>
    <t>KE11I4N</t>
  </si>
  <si>
    <t>shuichizhaji@163.com</t>
  </si>
  <si>
    <t>N1h169</t>
  </si>
  <si>
    <t>CN</t>
  </si>
  <si>
    <t>KE11I4O</t>
  </si>
  <si>
    <t>shuichihanbao@163.com</t>
  </si>
  <si>
    <t>Q7h272</t>
  </si>
  <si>
    <t>CN</t>
  </si>
  <si>
    <t>KE11I4P</t>
  </si>
  <si>
    <t>shuichijirojuan@163.com</t>
  </si>
  <si>
    <t>O1r609</t>
  </si>
  <si>
    <t>CN</t>
  </si>
  <si>
    <t>KE11I4R</t>
  </si>
  <si>
    <t>shuichiganlang@163.com</t>
  </si>
  <si>
    <t>A3f452</t>
  </si>
  <si>
    <t>CN</t>
  </si>
  <si>
    <t>KE11I4S</t>
  </si>
  <si>
    <t>shuichizhenzhu@163.com</t>
  </si>
  <si>
    <t>C5k914</t>
  </si>
  <si>
    <t>CN</t>
  </si>
  <si>
    <t>KE11I4T</t>
  </si>
  <si>
    <t>shuichiyingtao@163.com</t>
  </si>
  <si>
    <t>U9z615</t>
  </si>
  <si>
    <t>CN</t>
  </si>
  <si>
    <t>KE11I4U</t>
  </si>
  <si>
    <t>shuichichelizi@163.com</t>
  </si>
  <si>
    <t>M3a847</t>
  </si>
  <si>
    <t>CN</t>
  </si>
  <si>
    <t>KE11I4V</t>
  </si>
  <si>
    <t>shuichiputao@163.com</t>
  </si>
  <si>
    <t>F4x593</t>
  </si>
  <si>
    <t>CN</t>
  </si>
  <si>
    <t>KE11I4W</t>
  </si>
  <si>
    <t>shuichihamigua@163.com</t>
  </si>
  <si>
    <t>W4f122</t>
  </si>
  <si>
    <t>CN</t>
  </si>
  <si>
    <t>KE11I4X</t>
  </si>
  <si>
    <t>shuichiningmeng@163.com</t>
  </si>
  <si>
    <t>G2s914</t>
  </si>
  <si>
    <t>CN</t>
  </si>
  <si>
    <t>KE11I4Y</t>
  </si>
  <si>
    <t>shuichiganzhe@163.com</t>
  </si>
  <si>
    <t>S9z148</t>
  </si>
  <si>
    <t>CN</t>
  </si>
  <si>
    <t>KE11I50</t>
  </si>
  <si>
    <t>shuichimaocai@163.com</t>
  </si>
  <si>
    <t>X1i783</t>
  </si>
  <si>
    <t>CN</t>
  </si>
  <si>
    <t>KE11I51</t>
  </si>
  <si>
    <t>shuichidacho@163.com</t>
  </si>
  <si>
    <t>P8u824</t>
  </si>
  <si>
    <t>CN</t>
  </si>
  <si>
    <t>KE11I52</t>
  </si>
  <si>
    <t>shuichishenghao@163.com</t>
  </si>
  <si>
    <t>C2y721</t>
  </si>
  <si>
    <t>CN</t>
  </si>
  <si>
    <t>KE11I53</t>
  </si>
  <si>
    <t>shuichitiandian@163.com</t>
  </si>
  <si>
    <t>K7i601</t>
  </si>
  <si>
    <t>CN</t>
  </si>
  <si>
    <t>KE11I55</t>
  </si>
  <si>
    <t>shuichisiguotang@163.com</t>
  </si>
  <si>
    <t>M2t628</t>
  </si>
  <si>
    <t>CN</t>
  </si>
  <si>
    <t>KE11I56</t>
  </si>
  <si>
    <t>shuichidabian@163.com</t>
  </si>
  <si>
    <t>I7i734</t>
  </si>
  <si>
    <t>CN</t>
  </si>
  <si>
    <t>KE11I57</t>
  </si>
  <si>
    <t>shuichibaicai@163.com</t>
  </si>
  <si>
    <t>X7l346</t>
  </si>
  <si>
    <t>CN</t>
  </si>
  <si>
    <t>KE11I58</t>
  </si>
  <si>
    <t>shuichiqingcai@163.com</t>
  </si>
  <si>
    <t>N2v173</t>
  </si>
  <si>
    <t>CN</t>
  </si>
  <si>
    <t>KE11I59</t>
  </si>
  <si>
    <t>shuichikoxincai@163.com</t>
  </si>
  <si>
    <t>B5s875</t>
  </si>
  <si>
    <t>CN</t>
  </si>
  <si>
    <t>KE11I5A</t>
  </si>
  <si>
    <t>shuichihuanggua@163.com</t>
  </si>
  <si>
    <t>A3i838</t>
  </si>
  <si>
    <t>CN</t>
  </si>
  <si>
    <t>KE11I5B</t>
  </si>
  <si>
    <t>shuichilajiao@163.com</t>
  </si>
  <si>
    <t>A1e126</t>
  </si>
  <si>
    <t>CN</t>
  </si>
  <si>
    <t>KE11I5C</t>
  </si>
  <si>
    <t>shuichiqingjiao@163.com</t>
  </si>
  <si>
    <t>A1j229</t>
  </si>
  <si>
    <t>CN</t>
  </si>
  <si>
    <t>KE11I5D</t>
  </si>
  <si>
    <t>shuichilobo@163.com</t>
  </si>
  <si>
    <t>S3f748</t>
  </si>
  <si>
    <t>CN</t>
  </si>
  <si>
    <t>KE11I5E</t>
  </si>
  <si>
    <t>shuichimoyu@163.com</t>
  </si>
  <si>
    <t>J6n265</t>
  </si>
  <si>
    <t>CN</t>
  </si>
  <si>
    <t>KE11I5F</t>
  </si>
  <si>
    <t>shuichimalao@163.com</t>
  </si>
  <si>
    <t>I7q156</t>
  </si>
  <si>
    <t>CN</t>
  </si>
  <si>
    <t>KE11I5G</t>
  </si>
  <si>
    <t>shuichipaocai@163.com</t>
  </si>
  <si>
    <t>T5e735</t>
  </si>
  <si>
    <t>CN</t>
  </si>
  <si>
    <t>KE11I5H</t>
  </si>
  <si>
    <t>shuichizhishi@163.com</t>
  </si>
  <si>
    <t>M9f736</t>
  </si>
  <si>
    <t>CN</t>
  </si>
  <si>
    <t>KE11I5I</t>
  </si>
  <si>
    <t>shuichilongxia@163.com</t>
  </si>
  <si>
    <t>I5i367</t>
  </si>
  <si>
    <t>CN</t>
  </si>
  <si>
    <t>KE11I5K</t>
  </si>
  <si>
    <t>shuichipangxie@163.com</t>
  </si>
  <si>
    <t>V2q939</t>
  </si>
  <si>
    <t>CN</t>
  </si>
  <si>
    <t>KE11I5L</t>
  </si>
  <si>
    <t>shuichitianji@163.com</t>
  </si>
  <si>
    <t>Y8b573</t>
  </si>
  <si>
    <t>CN</t>
  </si>
  <si>
    <t>KE11I5M</t>
  </si>
  <si>
    <t>shuichishanyao@163.com</t>
  </si>
  <si>
    <t>P8e644</t>
  </si>
  <si>
    <t>CN</t>
  </si>
  <si>
    <t>KE11I5N</t>
  </si>
  <si>
    <t>shuichihaozi@163.com</t>
  </si>
  <si>
    <t>T8q303</t>
  </si>
  <si>
    <t>CN</t>
  </si>
  <si>
    <t>KE11I5O</t>
  </si>
  <si>
    <t>shuichiaaaow@163.com</t>
  </si>
  <si>
    <t>Y4n820</t>
  </si>
  <si>
    <t>CN</t>
  </si>
  <si>
    <t>KE11I5P</t>
  </si>
  <si>
    <t>shuichiguoro@163.com</t>
  </si>
  <si>
    <t>H4f243</t>
  </si>
  <si>
    <t>CN</t>
  </si>
  <si>
    <t>KE11I5R</t>
  </si>
  <si>
    <t>shuichilvro@163.com</t>
  </si>
  <si>
    <t>O2a162</t>
  </si>
  <si>
    <t>CN</t>
  </si>
  <si>
    <t>KE11I5S</t>
  </si>
  <si>
    <t>shuichikaoyu@163.com</t>
  </si>
  <si>
    <t>Q5h615</t>
  </si>
  <si>
    <t>CN</t>
  </si>
  <si>
    <t>KE11I5T</t>
  </si>
  <si>
    <t>shuichikaotianji@163.com</t>
  </si>
  <si>
    <t>U6f111</t>
  </si>
  <si>
    <t>CN</t>
  </si>
  <si>
    <t>KE11I5U</t>
  </si>
  <si>
    <t>shuichipaomian@163.com</t>
  </si>
  <si>
    <t>E3f888</t>
  </si>
  <si>
    <t>CN</t>
  </si>
  <si>
    <t>KE11I5W</t>
  </si>
  <si>
    <t>shuichibianshi@163.com</t>
  </si>
  <si>
    <t>C6g430</t>
  </si>
  <si>
    <t>CN</t>
  </si>
  <si>
    <t>KE11I5X</t>
  </si>
  <si>
    <t>shuichihunduan@163.com</t>
  </si>
  <si>
    <t>I2r953</t>
  </si>
  <si>
    <t>CN</t>
  </si>
  <si>
    <t>KE11I5Y</t>
  </si>
  <si>
    <t>shuichizaocha@163.com</t>
  </si>
  <si>
    <t>H8c142</t>
  </si>
  <si>
    <t>CN</t>
  </si>
  <si>
    <t>KE11I5Z</t>
  </si>
  <si>
    <t>shuichibaoyu@163.com</t>
  </si>
  <si>
    <t>J9h933</t>
  </si>
  <si>
    <t>CN</t>
  </si>
  <si>
    <t>KE11I60</t>
  </si>
  <si>
    <t>shuichihuasheng@163.com</t>
  </si>
  <si>
    <t>M8e702</t>
  </si>
  <si>
    <t>CN</t>
  </si>
  <si>
    <t>KE11I61</t>
  </si>
  <si>
    <t>shuichippx@163.com</t>
  </si>
  <si>
    <t>O2x255</t>
  </si>
  <si>
    <t>CN</t>
  </si>
  <si>
    <t>KE11I62</t>
  </si>
  <si>
    <t>shuichizbb@163.com</t>
  </si>
  <si>
    <t>N7r599</t>
  </si>
  <si>
    <t>CN</t>
  </si>
  <si>
    <t>KE11I63</t>
  </si>
  <si>
    <t>shuichihaidai@163.com</t>
  </si>
  <si>
    <t>D3h708</t>
  </si>
  <si>
    <t>CN</t>
  </si>
  <si>
    <t>KE11I64</t>
  </si>
  <si>
    <t>shuichixianfan@163.com</t>
  </si>
  <si>
    <t>N1v672</t>
  </si>
  <si>
    <t>CN</t>
  </si>
  <si>
    <t>KE11I65</t>
  </si>
  <si>
    <t>shuichitianluo@163.com</t>
  </si>
  <si>
    <t>S5q546</t>
  </si>
  <si>
    <t>CN</t>
  </si>
  <si>
    <t>KE11I66</t>
  </si>
  <si>
    <t>shuichicuro@163.com</t>
  </si>
  <si>
    <t>P8c381</t>
  </si>
  <si>
    <t>CN</t>
  </si>
  <si>
    <t>KE11I67</t>
  </si>
  <si>
    <t>shuichixichang@163.com</t>
  </si>
  <si>
    <t>C3t629</t>
  </si>
  <si>
    <t>CN</t>
  </si>
  <si>
    <t>KE11I68</t>
  </si>
  <si>
    <t>shuichiyatou@163.com</t>
  </si>
  <si>
    <t>Q6z302</t>
  </si>
  <si>
    <t>CN</t>
  </si>
  <si>
    <t>KE11I69</t>
  </si>
  <si>
    <t>shuichijipai@163.com</t>
  </si>
  <si>
    <t>V7d749</t>
  </si>
  <si>
    <t>CN</t>
  </si>
  <si>
    <t>KE11I6A</t>
  </si>
  <si>
    <t>shuichijinzg@163.com</t>
  </si>
  <si>
    <t>P2d622</t>
  </si>
  <si>
    <t>CN</t>
  </si>
  <si>
    <t>KE11I6B</t>
  </si>
  <si>
    <t>shuichishala@163.com</t>
  </si>
  <si>
    <t>E7m443</t>
  </si>
  <si>
    <t>CN</t>
  </si>
  <si>
    <t>KE11I6C</t>
  </si>
  <si>
    <t>shuichishiliu@163.com</t>
  </si>
  <si>
    <t>X6b125</t>
  </si>
  <si>
    <t>CN</t>
  </si>
  <si>
    <t>KE11I6D</t>
  </si>
  <si>
    <t>shuichidopi@163.com</t>
  </si>
  <si>
    <t>E6k380</t>
  </si>
  <si>
    <t>CN</t>
  </si>
  <si>
    <t>KE11I6E</t>
  </si>
  <si>
    <t>shuichikfc@163.com</t>
  </si>
  <si>
    <t>I4s440</t>
  </si>
  <si>
    <t>CN</t>
  </si>
  <si>
    <t>KE11I6F</t>
  </si>
  <si>
    <t>shuichiyangpai@163.com</t>
  </si>
  <si>
    <t>W3w461</t>
  </si>
  <si>
    <t>CN</t>
  </si>
  <si>
    <t>KE11I6G</t>
  </si>
  <si>
    <t>shuichilizhi@163.com</t>
  </si>
  <si>
    <t>H5r882</t>
  </si>
  <si>
    <t>CN</t>
  </si>
  <si>
    <t>KE11I6H</t>
  </si>
  <si>
    <t>shuichikaoe@163.com</t>
  </si>
  <si>
    <t>S9d916</t>
  </si>
  <si>
    <t>CN</t>
  </si>
  <si>
    <t>KE11I6I</t>
  </si>
  <si>
    <t>shuichiyuwan@163.com</t>
  </si>
  <si>
    <t>E8q701</t>
  </si>
  <si>
    <t>CN</t>
  </si>
  <si>
    <t>KE11I6J</t>
  </si>
  <si>
    <t>shuichiniuti@163.com</t>
  </si>
  <si>
    <t>F5n920</t>
  </si>
  <si>
    <t>CN</t>
  </si>
  <si>
    <t>KE11I6K</t>
  </si>
  <si>
    <t>shuichigali@163.com</t>
  </si>
  <si>
    <t>J5n150</t>
  </si>
  <si>
    <t>CN</t>
  </si>
  <si>
    <t>KE11I6L</t>
  </si>
  <si>
    <t>shuichishanzha@163.com</t>
  </si>
  <si>
    <t>L8u433</t>
  </si>
  <si>
    <t>CN</t>
  </si>
  <si>
    <t>KE11I6M</t>
  </si>
  <si>
    <t>shuichimaci@163.com</t>
  </si>
  <si>
    <t>P5a252</t>
  </si>
  <si>
    <t>CN</t>
  </si>
  <si>
    <t>KE11I6N</t>
  </si>
  <si>
    <t>shuichiqtmu@163.com</t>
  </si>
  <si>
    <t>W8x457</t>
  </si>
  <si>
    <t>CN</t>
  </si>
  <si>
    <t>KE11I6O</t>
  </si>
  <si>
    <t>shuichibaomihua@163.com</t>
  </si>
  <si>
    <t>B6z155</t>
  </si>
  <si>
    <t>CN</t>
  </si>
  <si>
    <t>KE11I6P</t>
  </si>
  <si>
    <t>shuichilaro@163.com</t>
  </si>
  <si>
    <t>Z7k550</t>
  </si>
  <si>
    <t>CN</t>
  </si>
  <si>
    <t>KE11I6R</t>
  </si>
  <si>
    <t>shuichizozi@163.com</t>
  </si>
  <si>
    <t>M6b385</t>
  </si>
  <si>
    <t>CN</t>
  </si>
  <si>
    <t>KE11I6S</t>
  </si>
  <si>
    <t>shuichirozo@163.com</t>
  </si>
  <si>
    <t>W5k927</t>
  </si>
  <si>
    <t>CN</t>
  </si>
  <si>
    <t>KE11I6T</t>
  </si>
  <si>
    <t>shuichibintiao@163.com</t>
  </si>
  <si>
    <t>O6s518</t>
  </si>
  <si>
    <t>CN</t>
  </si>
  <si>
    <t>KE11I6U</t>
  </si>
  <si>
    <t>shuichijrj@163.com</t>
  </si>
  <si>
    <t>Y9o781</t>
  </si>
  <si>
    <t>CN</t>
  </si>
  <si>
    <t>KE11I6V</t>
  </si>
  <si>
    <t>shuichijikuai@163.com</t>
  </si>
  <si>
    <t>T5y264</t>
  </si>
  <si>
    <t>CN</t>
  </si>
  <si>
    <t>KE11I6W</t>
  </si>
  <si>
    <t>shuichihuangmengji@163.com</t>
  </si>
  <si>
    <t>T8u100</t>
  </si>
  <si>
    <t>CN</t>
  </si>
  <si>
    <t>KE11I6X</t>
  </si>
  <si>
    <t>shuichipisa@163.com</t>
  </si>
  <si>
    <t>Z8d323</t>
  </si>
  <si>
    <t>CN</t>
  </si>
  <si>
    <t>KE11I6Y</t>
  </si>
  <si>
    <t>shuichilsf@163.com</t>
  </si>
  <si>
    <t>R1z774</t>
  </si>
  <si>
    <t>CN</t>
  </si>
  <si>
    <t>KE11I6Z</t>
  </si>
  <si>
    <t>shuichisuanlafe@163.com</t>
  </si>
  <si>
    <t>S8a870</t>
  </si>
  <si>
    <t>CN</t>
  </si>
  <si>
    <t>KE11I70</t>
  </si>
  <si>
    <t>shuichiliangpi@163.com</t>
  </si>
  <si>
    <t>E2r377</t>
  </si>
  <si>
    <t>CN</t>
  </si>
  <si>
    <t>KE11I71</t>
  </si>
  <si>
    <t>shuichiyuren@163.com</t>
  </si>
  <si>
    <t>H8u248</t>
  </si>
  <si>
    <t>CN</t>
  </si>
  <si>
    <t>KE11I72</t>
  </si>
  <si>
    <t>shuichimalatang@163.com</t>
  </si>
  <si>
    <t>J3c618</t>
  </si>
  <si>
    <t>CN</t>
  </si>
  <si>
    <t>KE11I73</t>
  </si>
  <si>
    <t>shuichishengdai@163.com</t>
  </si>
  <si>
    <t>R3c818</t>
  </si>
  <si>
    <t>CN</t>
  </si>
  <si>
    <t>KE11I74</t>
  </si>
  <si>
    <t>shuichimangguo@163.com</t>
  </si>
  <si>
    <t>A3j179</t>
  </si>
  <si>
    <t>CN</t>
  </si>
  <si>
    <t>KE11I75</t>
  </si>
  <si>
    <t>shuichilongyan@163.com</t>
  </si>
  <si>
    <t>N6n304</t>
  </si>
  <si>
    <t>CN</t>
  </si>
  <si>
    <t>KE11I77</t>
  </si>
  <si>
    <t>shuichimaipian@163.com</t>
  </si>
  <si>
    <t>K8n772</t>
  </si>
  <si>
    <t>CN</t>
  </si>
  <si>
    <t>KE11I78</t>
  </si>
  <si>
    <t>shuichishupian@163.com</t>
  </si>
  <si>
    <t>P6i835</t>
  </si>
  <si>
    <t>CN</t>
  </si>
  <si>
    <t>KE11I79</t>
  </si>
  <si>
    <t>shuichiyabo@163.com</t>
  </si>
  <si>
    <t>G8h611</t>
  </si>
  <si>
    <t>CN</t>
  </si>
  <si>
    <t>KE11I7A</t>
  </si>
  <si>
    <t>shuichizhangyu@163.com</t>
  </si>
  <si>
    <t>Y6z645</t>
  </si>
  <si>
    <t>CN</t>
  </si>
  <si>
    <t>KE11I7B</t>
  </si>
  <si>
    <t>shuichiniurogan@163.com</t>
  </si>
  <si>
    <t>A8f780</t>
  </si>
  <si>
    <t>CN</t>
  </si>
  <si>
    <t>KE11I7C</t>
  </si>
  <si>
    <t>shuichipohetang@163.com</t>
  </si>
  <si>
    <t>Q9f770</t>
  </si>
  <si>
    <t>CN</t>
  </si>
  <si>
    <t>KE11I7D</t>
  </si>
  <si>
    <t>shuichizhudu@163.com</t>
  </si>
  <si>
    <t>B1w566</t>
  </si>
  <si>
    <t>CN</t>
  </si>
  <si>
    <t>KE11I7E</t>
  </si>
  <si>
    <t>shuichiyutou@163.com</t>
  </si>
  <si>
    <t>M6m881</t>
  </si>
  <si>
    <t>CN</t>
  </si>
  <si>
    <t>KE11I7F</t>
  </si>
  <si>
    <t>shuichiganbei@163.com</t>
  </si>
  <si>
    <t>E6e406</t>
  </si>
  <si>
    <t>CN</t>
  </si>
  <si>
    <t>KE11I7G</t>
  </si>
  <si>
    <t>shuichishizi@163.com</t>
  </si>
  <si>
    <t>N9t519</t>
  </si>
  <si>
    <t>CN</t>
  </si>
  <si>
    <t>KE11I7H</t>
  </si>
  <si>
    <t>shuichibinqinlin@163.com</t>
  </si>
  <si>
    <t>P3c566</t>
  </si>
  <si>
    <t>CN</t>
  </si>
  <si>
    <t>KE11I7I</t>
  </si>
  <si>
    <t>shuichima@163.com</t>
  </si>
  <si>
    <t>K5u297</t>
  </si>
  <si>
    <t>CN</t>
  </si>
  <si>
    <t>KE11I7J</t>
  </si>
  <si>
    <t>shuichishoshi@163.com</t>
  </si>
  <si>
    <t>T7h201</t>
  </si>
  <si>
    <t>CN</t>
  </si>
  <si>
    <t>KE11I7K</t>
  </si>
  <si>
    <t>shuichihaicao@163.com</t>
  </si>
  <si>
    <t>Y4j136</t>
  </si>
  <si>
    <t>CN</t>
  </si>
  <si>
    <t>KE11I7L</t>
  </si>
  <si>
    <t>shuichishero@163.com</t>
  </si>
  <si>
    <t>P5c755</t>
  </si>
  <si>
    <t>CN</t>
  </si>
  <si>
    <t>KE11I7M</t>
  </si>
  <si>
    <t>shuichishaobing@163.com</t>
  </si>
  <si>
    <t>Z6x877</t>
  </si>
  <si>
    <t>CN</t>
  </si>
  <si>
    <t>KE11I7N</t>
  </si>
  <si>
    <t>shuichiqiuyin@163.com</t>
  </si>
  <si>
    <t>D2z130</t>
  </si>
  <si>
    <t>CN</t>
  </si>
  <si>
    <t>KE11I7O</t>
  </si>
  <si>
    <t>shuichimaotou@163.com</t>
  </si>
  <si>
    <t>V9l745</t>
  </si>
  <si>
    <t>CN</t>
  </si>
  <si>
    <t>KE11I7P</t>
  </si>
  <si>
    <t>shuichimianbao@163.com</t>
  </si>
  <si>
    <t>N6o996</t>
  </si>
  <si>
    <t>CN</t>
  </si>
  <si>
    <t>KE11I7R</t>
  </si>
  <si>
    <t>shuichifelishu@163.com</t>
  </si>
  <si>
    <t>V6w710</t>
  </si>
  <si>
    <t>CN</t>
  </si>
  <si>
    <t>KE11I7S</t>
  </si>
  <si>
    <t>shuichihaisheng@163.com</t>
  </si>
  <si>
    <t>J7u781</t>
  </si>
  <si>
    <t>CN</t>
  </si>
  <si>
    <t>KE11I7U</t>
  </si>
  <si>
    <t>shuichiyuzilu@163.com</t>
  </si>
  <si>
    <t>D5y278</t>
  </si>
  <si>
    <t>CN</t>
  </si>
  <si>
    <t>KE11I7V</t>
  </si>
  <si>
    <t>shuichishutiao@163.com</t>
  </si>
  <si>
    <t>R3p159</t>
  </si>
  <si>
    <t>CN</t>
  </si>
  <si>
    <t>KE11I7W</t>
  </si>
  <si>
    <t>shuichixueyu@163.com</t>
  </si>
  <si>
    <t>S8d701</t>
  </si>
  <si>
    <t>CN</t>
  </si>
  <si>
    <t>KE11I7X</t>
  </si>
  <si>
    <t>shuichimianhuatang@163.com</t>
  </si>
  <si>
    <t>E1r786</t>
  </si>
  <si>
    <t>CN</t>
  </si>
  <si>
    <t>KE11I7Y</t>
  </si>
  <si>
    <t>shuichimaotouying@163.com</t>
  </si>
  <si>
    <t>C8c475</t>
  </si>
  <si>
    <t>CN</t>
  </si>
  <si>
    <t>KE11I7Z</t>
  </si>
  <si>
    <t>shuichibanma@163.com</t>
  </si>
  <si>
    <t>K4i564</t>
  </si>
  <si>
    <t>CN</t>
  </si>
  <si>
    <t>KE11I80</t>
  </si>
  <si>
    <t>shuichihefe@163.com</t>
  </si>
  <si>
    <t>K5g541</t>
  </si>
  <si>
    <t>CN</t>
  </si>
  <si>
    <t>KE11I82</t>
  </si>
  <si>
    <t>shuichifegan@163.com</t>
  </si>
  <si>
    <t>O1w807</t>
  </si>
  <si>
    <t>CN</t>
  </si>
  <si>
    <t>KE11I83</t>
  </si>
  <si>
    <t>shuichilaohua@163.com</t>
  </si>
  <si>
    <t>C2k178</t>
  </si>
  <si>
    <t>CN</t>
  </si>
  <si>
    <t>KE11I84</t>
  </si>
  <si>
    <t>shuichiniurowan@163.com</t>
  </si>
  <si>
    <t>Z6q222</t>
  </si>
  <si>
    <t>CN</t>
  </si>
  <si>
    <t>KE11I85</t>
  </si>
  <si>
    <t>shuichibaiqieji@163.com</t>
  </si>
  <si>
    <t>E8r428</t>
  </si>
  <si>
    <t>CN</t>
  </si>
  <si>
    <t>KE11I86</t>
  </si>
  <si>
    <t>shuichiniunai@163.com</t>
  </si>
  <si>
    <t>T7b111</t>
  </si>
  <si>
    <t>CN</t>
  </si>
  <si>
    <t>KE11I87</t>
  </si>
  <si>
    <t>shuichiyizi@163.com</t>
  </si>
  <si>
    <t>E6f247</t>
  </si>
  <si>
    <t>CN</t>
  </si>
  <si>
    <t>KE11I88</t>
  </si>
  <si>
    <t>shuichidiannao@163.com</t>
  </si>
  <si>
    <t>O1g206</t>
  </si>
  <si>
    <t>CN</t>
  </si>
  <si>
    <t>KE11I89</t>
  </si>
  <si>
    <t>shuichishubiao@163.com</t>
  </si>
  <si>
    <t>V9w877</t>
  </si>
  <si>
    <t>CN</t>
  </si>
  <si>
    <t>KE11I8A</t>
  </si>
  <si>
    <t>shuichidianxian@163.com</t>
  </si>
  <si>
    <t>T1d480</t>
  </si>
  <si>
    <t>CN</t>
  </si>
  <si>
    <t>KE11I8P</t>
  </si>
  <si>
    <t>shuichidianyuan@163.com</t>
  </si>
  <si>
    <t>G2c197</t>
  </si>
  <si>
    <t>CN</t>
  </si>
  <si>
    <t>KE11I8R</t>
  </si>
  <si>
    <t>shuichiwangxian@163.com</t>
  </si>
  <si>
    <t>H2o184</t>
  </si>
  <si>
    <t>CN</t>
  </si>
  <si>
    <t>KE11I8S</t>
  </si>
  <si>
    <t>shuichibenzi@163.com</t>
  </si>
  <si>
    <t>H6e426</t>
  </si>
  <si>
    <t>CN</t>
  </si>
  <si>
    <t>KE11I8T</t>
  </si>
  <si>
    <t>shuichidayinji@163.com</t>
  </si>
  <si>
    <t>Z2s625</t>
  </si>
  <si>
    <t>CN</t>
  </si>
  <si>
    <t>KE11I8U</t>
  </si>
  <si>
    <t>shuichiyaoshi@163.com</t>
  </si>
  <si>
    <t>E3j396</t>
  </si>
  <si>
    <t>CN</t>
  </si>
  <si>
    <t>KE11I8V</t>
  </si>
  <si>
    <t>shuichibaoma@163.com</t>
  </si>
  <si>
    <t>K3t447</t>
  </si>
  <si>
    <t>CN</t>
  </si>
  <si>
    <t>KE11I8W</t>
  </si>
  <si>
    <t>shuichidanjiao@163.com</t>
  </si>
  <si>
    <t>I5r110</t>
  </si>
  <si>
    <t>CN</t>
  </si>
  <si>
    <t>KE11I8X</t>
  </si>
  <si>
    <t>shuichishuibi@163.com</t>
  </si>
  <si>
    <t>A7s792</t>
  </si>
  <si>
    <t>CN</t>
  </si>
  <si>
    <t>KE11I8Y</t>
  </si>
  <si>
    <t>shuierji@163.com</t>
  </si>
  <si>
    <t>K1i970</t>
  </si>
  <si>
    <t>CN</t>
  </si>
  <si>
    <t>KE11I8Z</t>
  </si>
  <si>
    <t>shuichipingzi@163.com</t>
  </si>
  <si>
    <t>I7k857</t>
  </si>
  <si>
    <t>CN</t>
  </si>
  <si>
    <t>KE11I90</t>
  </si>
  <si>
    <t>shuichipengzai@163.com</t>
  </si>
  <si>
    <t>D8l440</t>
  </si>
  <si>
    <t>CN</t>
  </si>
  <si>
    <t>KE11I91</t>
  </si>
  <si>
    <t>shuichidianzuan@163.com</t>
  </si>
  <si>
    <t>T7y768</t>
  </si>
  <si>
    <t>CN</t>
  </si>
  <si>
    <t>KE11I92</t>
  </si>
  <si>
    <t>shuichikuandai@163.com</t>
  </si>
  <si>
    <t>S5a164</t>
  </si>
  <si>
    <t>CN</t>
  </si>
  <si>
    <t>KE11I93</t>
  </si>
  <si>
    <t>shuichiyoutiao@163.com</t>
  </si>
  <si>
    <t>N2m486</t>
  </si>
  <si>
    <t>CN</t>
  </si>
  <si>
    <t>KE11I94</t>
  </si>
  <si>
    <t>gaoqingyi9557@163.com</t>
  </si>
  <si>
    <t>S3r147</t>
  </si>
  <si>
    <t>CN</t>
  </si>
  <si>
    <t>KE11I95</t>
  </si>
  <si>
    <t>nongyi2778@163.com</t>
  </si>
  <si>
    <t>B8i318</t>
  </si>
  <si>
    <t>CN</t>
  </si>
  <si>
    <t>KE11I96</t>
  </si>
  <si>
    <t>jinxiu1981123@163.com</t>
  </si>
  <si>
    <t>W2m771</t>
  </si>
  <si>
    <t>CN</t>
  </si>
  <si>
    <t>KE11I97</t>
  </si>
  <si>
    <t>raokuai241@163.com</t>
  </si>
  <si>
    <t>Q4r461</t>
  </si>
  <si>
    <t>CN</t>
  </si>
  <si>
    <t>KE11I98</t>
  </si>
  <si>
    <t>rong1988d@163.com</t>
  </si>
  <si>
    <t>K4m811</t>
  </si>
  <si>
    <t>CN</t>
  </si>
  <si>
    <t>KE11I99</t>
  </si>
  <si>
    <t>lili6186286@163.com</t>
  </si>
  <si>
    <t>P4h550</t>
  </si>
  <si>
    <t>CN</t>
  </si>
  <si>
    <t>KE11I9A</t>
  </si>
  <si>
    <t>zhougu1999n@163.com</t>
  </si>
  <si>
    <t>F2z805</t>
  </si>
  <si>
    <t>CN</t>
  </si>
  <si>
    <t>KE11I9B</t>
  </si>
  <si>
    <t>zongmeng19737@163.com</t>
  </si>
  <si>
    <t>X7m368</t>
  </si>
  <si>
    <t>CN</t>
  </si>
  <si>
    <t>KE11I9C</t>
  </si>
  <si>
    <t>boce19924@163.com</t>
  </si>
  <si>
    <t>P7s485</t>
  </si>
  <si>
    <t>CN</t>
  </si>
  <si>
    <t>KE11I9D</t>
  </si>
  <si>
    <t>yingqifuwei199211@163.com</t>
  </si>
  <si>
    <t>O6c473</t>
  </si>
  <si>
    <t>CN</t>
  </si>
  <si>
    <t>KE11I9E</t>
  </si>
  <si>
    <t>niangjieluo1978615@163.com</t>
  </si>
  <si>
    <t>J9x178</t>
  </si>
  <si>
    <t>CN</t>
  </si>
  <si>
    <t>KE11I9F</t>
  </si>
  <si>
    <t>erla199510@163.com</t>
  </si>
  <si>
    <t>L7l690</t>
  </si>
  <si>
    <t>CN</t>
  </si>
  <si>
    <t>KE11I9G</t>
  </si>
  <si>
    <t>wenren3710823@163.com</t>
  </si>
  <si>
    <t>K1f862</t>
  </si>
  <si>
    <t>CN</t>
  </si>
  <si>
    <t>KE11I9H</t>
  </si>
  <si>
    <t>feikuangru50@163.com</t>
  </si>
  <si>
    <t>C3b441</t>
  </si>
  <si>
    <t>CN</t>
  </si>
  <si>
    <t>KE11I9I</t>
  </si>
  <si>
    <t>suichoujiang400xet@163.com</t>
  </si>
  <si>
    <t>A9c920</t>
  </si>
  <si>
    <t>CN</t>
  </si>
  <si>
    <t>KE11I9J</t>
  </si>
  <si>
    <t>chutexi84@163.com</t>
  </si>
  <si>
    <t>A2d136</t>
  </si>
  <si>
    <t>CN</t>
  </si>
  <si>
    <t>KE11I9K</t>
  </si>
  <si>
    <t>zhuqiyan1990119gtq@163.com</t>
  </si>
  <si>
    <t>J8y285</t>
  </si>
  <si>
    <t>CN</t>
  </si>
  <si>
    <t>KE11I9L</t>
  </si>
  <si>
    <t>chengfudiefeng221@163.com</t>
  </si>
  <si>
    <t>F5u952</t>
  </si>
  <si>
    <t>CN</t>
  </si>
  <si>
    <t>KE11I9M</t>
  </si>
  <si>
    <t>yankao022@163.com</t>
  </si>
  <si>
    <t>I4p736</t>
  </si>
  <si>
    <t>CN</t>
  </si>
  <si>
    <t>KE11I9N</t>
  </si>
  <si>
    <t>sikou6463025tt@163.com</t>
  </si>
  <si>
    <t>C2h388</t>
  </si>
  <si>
    <t>CN</t>
  </si>
  <si>
    <t>KE11I9O</t>
  </si>
  <si>
    <t>jiyong196936@163.com</t>
  </si>
  <si>
    <t>H1m216</t>
  </si>
  <si>
    <t>CN</t>
  </si>
  <si>
    <t>KE11I9P</t>
  </si>
  <si>
    <t>jingfei04854@163.com</t>
  </si>
  <si>
    <t>S2n452</t>
  </si>
  <si>
    <t>CN</t>
  </si>
  <si>
    <t>KE11I9R</t>
  </si>
  <si>
    <t>wuyi1983817bll@163.com</t>
  </si>
  <si>
    <t>D2t592</t>
  </si>
  <si>
    <t>CN</t>
  </si>
  <si>
    <t>KE11I9S</t>
  </si>
  <si>
    <t>nengfen19681127@163.com</t>
  </si>
  <si>
    <t>N8u617</t>
  </si>
  <si>
    <t>CN</t>
  </si>
  <si>
    <t>KE11I9T</t>
  </si>
  <si>
    <t>bihuke1993ooi@163.com</t>
  </si>
  <si>
    <t>C2i509</t>
  </si>
  <si>
    <t>CN</t>
  </si>
  <si>
    <t>KE11I9U</t>
  </si>
  <si>
    <t>shishizha794@163.com</t>
  </si>
  <si>
    <t>B8a587</t>
  </si>
  <si>
    <t>CN</t>
  </si>
  <si>
    <t>KE11I9V</t>
  </si>
  <si>
    <t>zhongsun3169422@163.com</t>
  </si>
  <si>
    <t>I8s506</t>
  </si>
  <si>
    <t>CN</t>
  </si>
  <si>
    <t>KE11I9W</t>
  </si>
  <si>
    <t>canfuyi2000@163.com</t>
  </si>
  <si>
    <t>Q4j566</t>
  </si>
  <si>
    <t>CN</t>
  </si>
  <si>
    <t>KE11I9X</t>
  </si>
  <si>
    <t>qiangshibo1991223@163.com</t>
  </si>
  <si>
    <t>N7g935</t>
  </si>
  <si>
    <t>CN</t>
  </si>
  <si>
    <t>KE11I9Y</t>
  </si>
  <si>
    <t>lujiu83719@163.com</t>
  </si>
  <si>
    <t>N8z715</t>
  </si>
  <si>
    <t>CN</t>
  </si>
  <si>
    <t>KE11I9Z</t>
  </si>
  <si>
    <t>zhuo089619@163.com</t>
  </si>
  <si>
    <t>G9f142</t>
  </si>
  <si>
    <t>CN</t>
  </si>
  <si>
    <t>KE11IA0</t>
  </si>
  <si>
    <t>linhagang35w@163.com</t>
  </si>
  <si>
    <t>A7h348</t>
  </si>
  <si>
    <t>CN</t>
  </si>
  <si>
    <t>KE11IA1</t>
  </si>
  <si>
    <t>zhengushuojin994@163.com</t>
  </si>
  <si>
    <t>N5b363</t>
  </si>
  <si>
    <t>CN</t>
  </si>
  <si>
    <t>KE11IA2</t>
  </si>
  <si>
    <t>yixingyuse1976k@163.com</t>
  </si>
  <si>
    <t>Q6j487</t>
  </si>
  <si>
    <t>CN</t>
  </si>
  <si>
    <t>KE11IA3</t>
  </si>
  <si>
    <t>ziwotao9443525@163.com</t>
  </si>
  <si>
    <t>V5z773</t>
  </si>
  <si>
    <t>CN</t>
  </si>
  <si>
    <t>KE11IA4</t>
  </si>
  <si>
    <t>dunsuwu75638xht@163.com</t>
  </si>
  <si>
    <t>D6n662</t>
  </si>
  <si>
    <t>CN</t>
  </si>
  <si>
    <t>KE11IA5</t>
  </si>
  <si>
    <t>sazong19762@163.com</t>
  </si>
  <si>
    <t>F7n246</t>
  </si>
  <si>
    <t>CN</t>
  </si>
  <si>
    <t>KE11IA6</t>
  </si>
  <si>
    <t>zuoshe1994@163.com</t>
  </si>
  <si>
    <t>G3l605</t>
  </si>
  <si>
    <t>CN</t>
  </si>
  <si>
    <t>KE11IA7</t>
  </si>
  <si>
    <t>yidianyidi216@163.com</t>
  </si>
  <si>
    <t>D4l610</t>
  </si>
  <si>
    <t>CN</t>
  </si>
  <si>
    <t>KE11IA8</t>
  </si>
  <si>
    <t>nanniganluan47233@163.com</t>
  </si>
  <si>
    <t>H2d338</t>
  </si>
  <si>
    <t>CN</t>
  </si>
  <si>
    <t>KE11IA9</t>
  </si>
  <si>
    <t>zang19947pmr@163.com</t>
  </si>
  <si>
    <t>D4v346</t>
  </si>
  <si>
    <t>CN</t>
  </si>
  <si>
    <t>KE11IAA</t>
  </si>
  <si>
    <t>gupingfu396@163.com</t>
  </si>
  <si>
    <t>L4u179</t>
  </si>
  <si>
    <t>CN</t>
  </si>
  <si>
    <t>KE11IAB</t>
  </si>
  <si>
    <t>zhiren087@163.com</t>
  </si>
  <si>
    <t>F7a502</t>
  </si>
  <si>
    <t>CN</t>
  </si>
  <si>
    <t>KE11IAC</t>
  </si>
  <si>
    <t>laocheng9186654@163.com</t>
  </si>
  <si>
    <t>C3s918</t>
  </si>
  <si>
    <t>CN</t>
  </si>
  <si>
    <t>KE11IAD</t>
  </si>
  <si>
    <t>shengwentipai42uvc@163.com</t>
  </si>
  <si>
    <t>I2i602</t>
  </si>
  <si>
    <t>CN</t>
  </si>
  <si>
    <t>KE11IAE</t>
  </si>
  <si>
    <t>fanghushu1982@163.com</t>
  </si>
  <si>
    <t>P9t760</t>
  </si>
  <si>
    <t>CN</t>
  </si>
  <si>
    <t>KE11IAF</t>
  </si>
  <si>
    <t>jiemo19895@163.com</t>
  </si>
  <si>
    <t>J6i161</t>
  </si>
  <si>
    <t>CN</t>
  </si>
  <si>
    <t>KE11IAG</t>
  </si>
  <si>
    <t>shaoli1989312@163.com</t>
  </si>
  <si>
    <t>P5x414</t>
  </si>
  <si>
    <t>CN</t>
  </si>
  <si>
    <t>KE11IAH</t>
  </si>
  <si>
    <t>zhendiannin19704dv@163.com</t>
  </si>
  <si>
    <t>Y7o834</t>
  </si>
  <si>
    <t>CN</t>
  </si>
  <si>
    <t>KE11IAI</t>
  </si>
  <si>
    <t>quan57hhf@163.com</t>
  </si>
  <si>
    <t>R2x151</t>
  </si>
  <si>
    <t>CN</t>
  </si>
  <si>
    <t>KE11IAJ</t>
  </si>
  <si>
    <t>zanshen948@163.com</t>
  </si>
  <si>
    <t>F6o953</t>
  </si>
  <si>
    <t>CN</t>
  </si>
  <si>
    <t>KE11IAK</t>
  </si>
  <si>
    <t>yulu119918x@163.com</t>
  </si>
  <si>
    <t>R7x200</t>
  </si>
  <si>
    <t>CN</t>
  </si>
  <si>
    <t>KE11IAL</t>
  </si>
  <si>
    <t>shuiluoshichu8712@163.com</t>
  </si>
  <si>
    <t>O6o453</t>
  </si>
  <si>
    <t>CN</t>
  </si>
  <si>
    <t>KE11IAM</t>
  </si>
  <si>
    <t>touling1990j@163.com</t>
  </si>
  <si>
    <t>S5t410</t>
  </si>
  <si>
    <t>CN</t>
  </si>
  <si>
    <t>KE11IAN</t>
  </si>
  <si>
    <t>suanman19761115jf@163.com</t>
  </si>
  <si>
    <t>M4o970</t>
  </si>
  <si>
    <t>CN</t>
  </si>
  <si>
    <t>KE11IAO</t>
  </si>
  <si>
    <t>zhiyingxinman92126@163.com</t>
  </si>
  <si>
    <t>O9w801</t>
  </si>
  <si>
    <t>CN</t>
  </si>
  <si>
    <t>KE11IAP</t>
  </si>
  <si>
    <t>dikao199211@163.com</t>
  </si>
  <si>
    <t>K3g405</t>
  </si>
  <si>
    <t>CN</t>
  </si>
  <si>
    <t>KE11IAR</t>
  </si>
  <si>
    <t>shuanglian66201@163.com</t>
  </si>
  <si>
    <t>R9z906</t>
  </si>
  <si>
    <t>CN</t>
  </si>
  <si>
    <t>KE11IAS</t>
  </si>
  <si>
    <t>miaoba2003j@163.com</t>
  </si>
  <si>
    <t>V2m134</t>
  </si>
  <si>
    <t>CN</t>
  </si>
  <si>
    <t>KE11IAT</t>
  </si>
  <si>
    <t>erhuabushuo47901@163.com</t>
  </si>
  <si>
    <t>R3f821</t>
  </si>
  <si>
    <t>CN</t>
  </si>
  <si>
    <t>KE11IAU</t>
  </si>
  <si>
    <t>lanjia2009@163.com</t>
  </si>
  <si>
    <t>J8v849</t>
  </si>
  <si>
    <t>CN</t>
  </si>
  <si>
    <t>KE11IAV</t>
  </si>
  <si>
    <t>yingzhuo1971520@163.com</t>
  </si>
  <si>
    <t>T5o641</t>
  </si>
  <si>
    <t>CN</t>
  </si>
  <si>
    <t>KE11IAW</t>
  </si>
  <si>
    <t>xiankuojianbiao9@163.com</t>
  </si>
  <si>
    <t>B2q271</t>
  </si>
  <si>
    <t>CN</t>
  </si>
  <si>
    <t>KE11IAX</t>
  </si>
  <si>
    <t>minfu7679@163.com</t>
  </si>
  <si>
    <t>A9f637</t>
  </si>
  <si>
    <t>CN</t>
  </si>
  <si>
    <t>KE11IAY</t>
  </si>
  <si>
    <t>zizhaizhan1984hv@163.com</t>
  </si>
  <si>
    <t>G7w904</t>
  </si>
  <si>
    <t>CN</t>
  </si>
  <si>
    <t>KE11IAZ</t>
  </si>
  <si>
    <t>xiaobeisong3915401@163.com</t>
  </si>
  <si>
    <t>C3j388</t>
  </si>
  <si>
    <t>CN</t>
  </si>
  <si>
    <t>KE11IB0</t>
  </si>
  <si>
    <t>ojiewoxiang7aex@163.com</t>
  </si>
  <si>
    <t>B9m827</t>
  </si>
  <si>
    <t>CN</t>
  </si>
  <si>
    <t>KE11IB1</t>
  </si>
  <si>
    <t>jiguge427@163.com</t>
  </si>
  <si>
    <t>Q9k788</t>
  </si>
  <si>
    <t>CN</t>
  </si>
  <si>
    <t>KE11IB2</t>
  </si>
  <si>
    <t>wangbudaixi1938300@163.com</t>
  </si>
  <si>
    <t>Y7r295</t>
  </si>
  <si>
    <t>CN</t>
  </si>
  <si>
    <t>KE11IB3</t>
  </si>
  <si>
    <t>dengshuan059427@163.com</t>
  </si>
  <si>
    <t>N3j740</t>
  </si>
  <si>
    <t>CN</t>
  </si>
  <si>
    <t>KE11IB4</t>
  </si>
  <si>
    <t>geshawulun1981830@163.com</t>
  </si>
  <si>
    <t>I6d811</t>
  </si>
  <si>
    <t>CN</t>
  </si>
  <si>
    <t>KE11IB5</t>
  </si>
  <si>
    <t>shuilu1984@163.com</t>
  </si>
  <si>
    <t>Z1w263</t>
  </si>
  <si>
    <t>CN</t>
  </si>
  <si>
    <t>KE11IB6</t>
  </si>
  <si>
    <t>shugao1985@163.com</t>
  </si>
  <si>
    <t>L7y594</t>
  </si>
  <si>
    <t>CN</t>
  </si>
  <si>
    <t>KE11IB7</t>
  </si>
  <si>
    <t>yueyueluo2007217@163.com</t>
  </si>
  <si>
    <t>H4p211</t>
  </si>
  <si>
    <t>CN</t>
  </si>
  <si>
    <t>KE11IB8</t>
  </si>
  <si>
    <t>dongyi1974223@163.com</t>
  </si>
  <si>
    <t>X1w489</t>
  </si>
  <si>
    <t>CN</t>
  </si>
  <si>
    <t>KE11IB9</t>
  </si>
  <si>
    <t>jia1975wtb@163.com</t>
  </si>
  <si>
    <t>W7z210</t>
  </si>
  <si>
    <t>CN</t>
  </si>
  <si>
    <t>KE11IBA</t>
  </si>
  <si>
    <t>zhenxu6302054yb@163.com</t>
  </si>
  <si>
    <t>Q3c356</t>
  </si>
  <si>
    <t>CN</t>
  </si>
  <si>
    <t>KE11IBB</t>
  </si>
  <si>
    <t>raohuan254@163.com</t>
  </si>
  <si>
    <t>T3d604</t>
  </si>
  <si>
    <t>CN</t>
  </si>
  <si>
    <t>KE11IBC</t>
  </si>
  <si>
    <t>qianguwei2001yna@163.com</t>
  </si>
  <si>
    <t>E7r848</t>
  </si>
  <si>
    <t>CN</t>
  </si>
  <si>
    <t>KE11IBD</t>
  </si>
  <si>
    <t>genyuanmizhi4564@163.com</t>
  </si>
  <si>
    <t>Y1x768</t>
  </si>
  <si>
    <t>CN</t>
  </si>
  <si>
    <t>KE11IBE</t>
  </si>
  <si>
    <t>huotang20042axx@163.com</t>
  </si>
  <si>
    <t>G9x727</t>
  </si>
  <si>
    <t>CN</t>
  </si>
  <si>
    <t>KE11IBF</t>
  </si>
  <si>
    <t>qiaogang19761@163.com</t>
  </si>
  <si>
    <t>M4a886</t>
  </si>
  <si>
    <t>CN</t>
  </si>
  <si>
    <t>KE11IBG</t>
  </si>
  <si>
    <t>shenlu1975615cf@163.com</t>
  </si>
  <si>
    <t>V5i573</t>
  </si>
  <si>
    <t>CN</t>
  </si>
  <si>
    <t>KE11IBH</t>
  </si>
  <si>
    <t>angaizi19832hhs@163.com</t>
  </si>
  <si>
    <t>G8g865</t>
  </si>
  <si>
    <t>CN</t>
  </si>
  <si>
    <t>KE11IBI</t>
  </si>
  <si>
    <t>shangguan324924@163.com</t>
  </si>
  <si>
    <t>G2s799</t>
  </si>
  <si>
    <t>CN</t>
  </si>
  <si>
    <t>KE11IBJ</t>
  </si>
  <si>
    <t>taomaojiji572sz@163.com</t>
  </si>
  <si>
    <t>U8a562</t>
  </si>
  <si>
    <t>CN</t>
  </si>
  <si>
    <t>KE11IBK</t>
  </si>
  <si>
    <t>mi2682626yvs@163.com</t>
  </si>
  <si>
    <t>Q5o317</t>
  </si>
  <si>
    <t>CN</t>
  </si>
  <si>
    <t>KE11IBL</t>
  </si>
  <si>
    <t>chuanzongjie114@163.com</t>
  </si>
  <si>
    <t>F6z692</t>
  </si>
  <si>
    <t>CN</t>
  </si>
  <si>
    <t>KE11IBM</t>
  </si>
  <si>
    <t>inqu19951221yzm@163.com</t>
  </si>
  <si>
    <t>Q6b989</t>
  </si>
  <si>
    <t>CN</t>
  </si>
  <si>
    <t>KE11IBN</t>
  </si>
  <si>
    <t>chengqunjiehuo0700@163.com</t>
  </si>
  <si>
    <t>U6b728</t>
  </si>
  <si>
    <t>CN</t>
  </si>
  <si>
    <t>KE11IBO</t>
  </si>
  <si>
    <t>daozhichu1992330@163.com</t>
  </si>
  <si>
    <t>I1a764</t>
  </si>
  <si>
    <t>CN</t>
  </si>
  <si>
    <t>KE11IBP</t>
  </si>
  <si>
    <t>chefa501561@163.com</t>
  </si>
  <si>
    <t>V8e691</t>
  </si>
  <si>
    <t>CN</t>
  </si>
  <si>
    <t>KE11IBR</t>
  </si>
  <si>
    <t>silin44rr@163.com</t>
  </si>
  <si>
    <t>Z3u967</t>
  </si>
  <si>
    <t>CN</t>
  </si>
  <si>
    <t>KE11IBS</t>
  </si>
  <si>
    <t>fanfanzhijiao56755@163.com</t>
  </si>
  <si>
    <t>G3b756</t>
  </si>
  <si>
    <t>CN</t>
  </si>
  <si>
    <t>KE11IBT</t>
  </si>
  <si>
    <t>nenan2005dxr@163.com</t>
  </si>
  <si>
    <t>A4b592</t>
  </si>
  <si>
    <t>CN</t>
  </si>
  <si>
    <t>KE11IBU</t>
  </si>
  <si>
    <t>liuyanfei19881@163.com</t>
  </si>
  <si>
    <t>H4e240</t>
  </si>
  <si>
    <t>CN</t>
  </si>
  <si>
    <t>KE11IBV</t>
  </si>
  <si>
    <t>shibushigu6112@163.com</t>
  </si>
  <si>
    <t>G3d850</t>
  </si>
  <si>
    <t>CN</t>
  </si>
  <si>
    <t>KE11IBW</t>
  </si>
  <si>
    <t>fenyanxi312@163.com</t>
  </si>
  <si>
    <t>R9j752</t>
  </si>
  <si>
    <t>CN</t>
  </si>
  <si>
    <t>KE11IBX</t>
  </si>
  <si>
    <t>daimai199936li@163.com</t>
  </si>
  <si>
    <t>W2z432</t>
  </si>
  <si>
    <t>CN</t>
  </si>
  <si>
    <t>KE11IBY</t>
  </si>
  <si>
    <t>puchang1280404@163.com</t>
  </si>
  <si>
    <t>X1l908</t>
  </si>
  <si>
    <t>CN</t>
  </si>
  <si>
    <t>KE11IBZ</t>
  </si>
  <si>
    <t>cufeng504091@163.com</t>
  </si>
  <si>
    <t>K2w368</t>
  </si>
  <si>
    <t>CN</t>
  </si>
  <si>
    <t>KE11IC0</t>
  </si>
  <si>
    <t>yikouyisheng050gt@163.com</t>
  </si>
  <si>
    <t>S8x274</t>
  </si>
  <si>
    <t>CN</t>
  </si>
  <si>
    <t>KE11IC1</t>
  </si>
  <si>
    <t>jianchun08@163.com</t>
  </si>
  <si>
    <t>U4w472</t>
  </si>
  <si>
    <t>CN</t>
  </si>
  <si>
    <t>KE11IC2</t>
  </si>
  <si>
    <t>ruicuo2004918yl@163.com</t>
  </si>
  <si>
    <t>E4b889</t>
  </si>
  <si>
    <t>CN</t>
  </si>
  <si>
    <t>KE11IC3</t>
  </si>
  <si>
    <t>dongyang499024rev@163.com</t>
  </si>
  <si>
    <t>U2w322</t>
  </si>
  <si>
    <t>CN</t>
  </si>
  <si>
    <t>KE11IC4</t>
  </si>
  <si>
    <t>qi197310a@163.com</t>
  </si>
  <si>
    <t>K2l171</t>
  </si>
  <si>
    <t>CN</t>
  </si>
  <si>
    <t>KE11IC5</t>
  </si>
  <si>
    <t>qiefengduiyu19705@163.com</t>
  </si>
  <si>
    <t>Q3x789</t>
  </si>
  <si>
    <t>CN</t>
  </si>
  <si>
    <t>KE11IC6</t>
  </si>
  <si>
    <t>dandai2001520rhy@163.com</t>
  </si>
  <si>
    <t>W8x603</t>
  </si>
  <si>
    <t>CN</t>
  </si>
  <si>
    <t>KE11IC7</t>
  </si>
  <si>
    <t>sikong2005jgm@163.com</t>
  </si>
  <si>
    <t>R8w335</t>
  </si>
  <si>
    <t>CN</t>
  </si>
  <si>
    <t>KE11IC8</t>
  </si>
  <si>
    <t>jisi19851@163.com</t>
  </si>
  <si>
    <t>T3l366</t>
  </si>
  <si>
    <t>CN</t>
  </si>
  <si>
    <t>KE11IC9</t>
  </si>
  <si>
    <t>huang69494@163.com</t>
  </si>
  <si>
    <t>R5c249</t>
  </si>
  <si>
    <t>CN</t>
  </si>
  <si>
    <t>KE11ICA</t>
  </si>
  <si>
    <t>pinerwu1966@163.com</t>
  </si>
  <si>
    <t>I8b332</t>
  </si>
  <si>
    <t>CN</t>
  </si>
  <si>
    <t>KE11ICB</t>
  </si>
  <si>
    <t>yidaitanzong68@163.com</t>
  </si>
  <si>
    <t>T7z406</t>
  </si>
  <si>
    <t>CN</t>
  </si>
  <si>
    <t>KE11ICC</t>
  </si>
  <si>
    <t>rushuitoushi1981@163.com</t>
  </si>
  <si>
    <t>C3k153</t>
  </si>
  <si>
    <t>CN</t>
  </si>
  <si>
    <t>KE11ICD</t>
  </si>
  <si>
    <t>zaosanfanyi2008@163.com</t>
  </si>
  <si>
    <t>M7o172</t>
  </si>
  <si>
    <t>CN</t>
  </si>
  <si>
    <t>KE11ICE</t>
  </si>
  <si>
    <t>kuikuo19871221@163.com</t>
  </si>
  <si>
    <t>Z8h795</t>
  </si>
  <si>
    <t>CN</t>
  </si>
  <si>
    <t>KE11ICF</t>
  </si>
  <si>
    <t>xiguangsui19881@163.com</t>
  </si>
  <si>
    <t>E6b150</t>
  </si>
  <si>
    <t>CN</t>
  </si>
  <si>
    <t>KE11ICG</t>
  </si>
  <si>
    <t>zaiedouyuan4ihv@163.com</t>
  </si>
  <si>
    <t>Z4r996</t>
  </si>
  <si>
    <t>CN</t>
  </si>
  <si>
    <t>KE11ICH</t>
  </si>
  <si>
    <t>kuaijiang197011l@163.com</t>
  </si>
  <si>
    <t>G7j247</t>
  </si>
  <si>
    <t>CN</t>
  </si>
  <si>
    <t>KE11ICI</t>
  </si>
  <si>
    <t>danyu862563nq@163.com</t>
  </si>
  <si>
    <t>C6r117</t>
  </si>
  <si>
    <t>CN</t>
  </si>
  <si>
    <t>KE11ICJ</t>
  </si>
  <si>
    <t>yishezhidi2005@163.com</t>
  </si>
  <si>
    <t>F8l531</t>
  </si>
  <si>
    <t>CN</t>
  </si>
  <si>
    <t>KE11ICK</t>
  </si>
  <si>
    <t>jiyuanjiku198210@163.com</t>
  </si>
  <si>
    <t>I8w789</t>
  </si>
  <si>
    <t>CN</t>
  </si>
  <si>
    <t>KE11ICL</t>
  </si>
  <si>
    <t>yuhuai19971@163.com</t>
  </si>
  <si>
    <t>V1z209</t>
  </si>
  <si>
    <t>CN</t>
  </si>
  <si>
    <t>KE11ICM</t>
  </si>
  <si>
    <t>cizheng19988@163.com</t>
  </si>
  <si>
    <t>U5j856</t>
  </si>
  <si>
    <t>CN</t>
  </si>
  <si>
    <t>KE11ICN</t>
  </si>
  <si>
    <t>pengtouli1978@163.com</t>
  </si>
  <si>
    <t>G1j162</t>
  </si>
  <si>
    <t>CN</t>
  </si>
  <si>
    <t>KE11ICO</t>
  </si>
  <si>
    <t>nenghuan1998@163.com</t>
  </si>
  <si>
    <t>X4p313</t>
  </si>
  <si>
    <t>CN</t>
  </si>
  <si>
    <t>KE11ICP</t>
  </si>
  <si>
    <t>shang302anh@163.com</t>
  </si>
  <si>
    <t>N9e347</t>
  </si>
  <si>
    <t>CN</t>
  </si>
  <si>
    <t>KE11ICR</t>
  </si>
  <si>
    <t>bai2109572@163.com</t>
  </si>
  <si>
    <t>I2z695</t>
  </si>
  <si>
    <t>CN</t>
  </si>
  <si>
    <t>KE11ICS</t>
  </si>
  <si>
    <t>yinbingru19678@163.com</t>
  </si>
  <si>
    <t>F6r729</t>
  </si>
  <si>
    <t>CN</t>
  </si>
  <si>
    <t>KE11ICT</t>
  </si>
  <si>
    <t>xiazu199811@163.com</t>
  </si>
  <si>
    <t>A7n137</t>
  </si>
  <si>
    <t>CN</t>
  </si>
  <si>
    <t>KE11ICU</t>
  </si>
  <si>
    <t>touhui8261@163.com</t>
  </si>
  <si>
    <t>E4i731</t>
  </si>
  <si>
    <t>CN</t>
  </si>
  <si>
    <t>KE11ICV</t>
  </si>
  <si>
    <t>jiangsan1999630bh@163.com</t>
  </si>
  <si>
    <t>D1f888</t>
  </si>
  <si>
    <t>CN</t>
  </si>
  <si>
    <t>KE11ICW</t>
  </si>
  <si>
    <t>bugu466lpw@163.com</t>
  </si>
  <si>
    <t>V8s191</t>
  </si>
  <si>
    <t>CN</t>
  </si>
  <si>
    <t>KE11ICX</t>
  </si>
  <si>
    <t>taishu1975axc@163.com</t>
  </si>
  <si>
    <t>U3i573</t>
  </si>
  <si>
    <t>CN</t>
  </si>
  <si>
    <t>KE11ICY</t>
  </si>
  <si>
    <t>buquedeng1994515a@163.com</t>
  </si>
  <si>
    <t>V3q150</t>
  </si>
  <si>
    <t>CN</t>
  </si>
  <si>
    <t>KE11ICZ</t>
  </si>
  <si>
    <t>luoxie1999229@163.com</t>
  </si>
  <si>
    <t>J5x297</t>
  </si>
  <si>
    <t>CN</t>
  </si>
  <si>
    <t>KE11ID0</t>
  </si>
  <si>
    <t>fuzhuhongqiao1966@163.com</t>
  </si>
  <si>
    <t>R6z999</t>
  </si>
  <si>
    <t>CN</t>
  </si>
  <si>
    <t>KE11ID1</t>
  </si>
  <si>
    <t>wenyuanzhi416zd@163.com</t>
  </si>
  <si>
    <t>R2k672</t>
  </si>
  <si>
    <t>CN</t>
  </si>
  <si>
    <t>KE11ID2</t>
  </si>
  <si>
    <t>shunshou196710sg@163.com</t>
  </si>
  <si>
    <t>U1d251</t>
  </si>
  <si>
    <t>CN</t>
  </si>
  <si>
    <t>KE11ID3</t>
  </si>
  <si>
    <t>gangen19971p@163.com</t>
  </si>
  <si>
    <t>U3j252</t>
  </si>
  <si>
    <t>CN</t>
  </si>
  <si>
    <t>KE11ID4</t>
  </si>
  <si>
    <t>jinxianbaneng302@163.com</t>
  </si>
  <si>
    <t>S8k998</t>
  </si>
  <si>
    <t>CN</t>
  </si>
  <si>
    <t>KE11ID5</t>
  </si>
  <si>
    <t>shoushan198911@163.com</t>
  </si>
  <si>
    <t>A7e410</t>
  </si>
  <si>
    <t>CN</t>
  </si>
  <si>
    <t>KE11ID6</t>
  </si>
  <si>
    <t>fupiliao43fss@163.com</t>
  </si>
  <si>
    <t>M5v148</t>
  </si>
  <si>
    <t>CN</t>
  </si>
  <si>
    <t>KE11ID7</t>
  </si>
  <si>
    <t>hulenghu19955@163.com</t>
  </si>
  <si>
    <t>P3k673</t>
  </si>
  <si>
    <t>CN</t>
  </si>
  <si>
    <t>KE11ID8</t>
  </si>
  <si>
    <t>wujingerzhi19892@163.com</t>
  </si>
  <si>
    <t>X9c881</t>
  </si>
  <si>
    <t>CN</t>
  </si>
  <si>
    <t>KE11ID9</t>
  </si>
  <si>
    <t>weichi19861127@163.com</t>
  </si>
  <si>
    <t>M4v630</t>
  </si>
  <si>
    <t>CN</t>
  </si>
  <si>
    <t>KE11IDA</t>
  </si>
  <si>
    <t>langping198053deu@163.com</t>
  </si>
  <si>
    <t>X3n329</t>
  </si>
  <si>
    <t>CN</t>
  </si>
  <si>
    <t>KE11IDB</t>
  </si>
  <si>
    <t>diaozuan8405004@163.com</t>
  </si>
  <si>
    <t>Y6w157</t>
  </si>
  <si>
    <t>CN</t>
  </si>
  <si>
    <t>KE11IDC</t>
  </si>
  <si>
    <t>chizhiyiwu19887@163.com</t>
  </si>
  <si>
    <t>M8d267</t>
  </si>
  <si>
    <t>CN</t>
  </si>
  <si>
    <t>KE11IDD</t>
  </si>
  <si>
    <t>bijian0616349@163.com</t>
  </si>
  <si>
    <t>E1t931</t>
  </si>
  <si>
    <t>CN</t>
  </si>
  <si>
    <t>KE11IDE</t>
  </si>
  <si>
    <t>zhixunaoe2005iv@163.com</t>
  </si>
  <si>
    <t>Z9q100</t>
  </si>
  <si>
    <t>CN</t>
  </si>
  <si>
    <t>KE11IDF</t>
  </si>
  <si>
    <t>gesimuc1986823xa@163.com</t>
  </si>
  <si>
    <t>S3x481</t>
  </si>
  <si>
    <t>CN</t>
  </si>
  <si>
    <t>KE11IDG</t>
  </si>
  <si>
    <t>lucanhong199683@163.com</t>
  </si>
  <si>
    <t>G2v783</t>
  </si>
  <si>
    <t>CN</t>
  </si>
  <si>
    <t>KE11IDH</t>
  </si>
  <si>
    <t>renzhifu26191@163.com</t>
  </si>
  <si>
    <t>Q3l906</t>
  </si>
  <si>
    <t>CN</t>
  </si>
  <si>
    <t>KE11IDI</t>
  </si>
  <si>
    <t>tiannei368670uu@163.com</t>
  </si>
  <si>
    <t>A9l724</t>
  </si>
  <si>
    <t>CN</t>
  </si>
  <si>
    <t>KE11IDJ</t>
  </si>
  <si>
    <t>xianmupei19652@163.com</t>
  </si>
  <si>
    <t>J6p378</t>
  </si>
  <si>
    <t>CN</t>
  </si>
  <si>
    <t>KE11IDK</t>
  </si>
  <si>
    <t>zhishenggong19881@163.com</t>
  </si>
  <si>
    <t>C2k236</t>
  </si>
  <si>
    <t>CN</t>
  </si>
  <si>
    <t>KE11IDL</t>
  </si>
  <si>
    <t>qiang533197@163.com</t>
  </si>
  <si>
    <t>S8y971</t>
  </si>
  <si>
    <t>CN</t>
  </si>
  <si>
    <t>KE11IDM</t>
  </si>
  <si>
    <t>fantan56057@163.com</t>
  </si>
  <si>
    <t>W3p691</t>
  </si>
  <si>
    <t>CN</t>
  </si>
  <si>
    <t>KE11IDN</t>
  </si>
  <si>
    <t>tongdudayi1971823f@163.com</t>
  </si>
  <si>
    <t>H9r871</t>
  </si>
  <si>
    <t>CN</t>
  </si>
  <si>
    <t>KE11IDO</t>
  </si>
  <si>
    <t>wuguangshi7603277@163.com</t>
  </si>
  <si>
    <t>D4o107</t>
  </si>
  <si>
    <t>CN</t>
  </si>
  <si>
    <t>KE11IDP</t>
  </si>
  <si>
    <t>qiaozuyin19921114@163.com</t>
  </si>
  <si>
    <t>D8s801</t>
  </si>
  <si>
    <t>CN</t>
  </si>
  <si>
    <t>KE11IDR</t>
  </si>
  <si>
    <t>xinzhun198736@163.com</t>
  </si>
  <si>
    <t>U3t885</t>
  </si>
  <si>
    <t>CN</t>
  </si>
  <si>
    <t>KE11IDS</t>
  </si>
  <si>
    <t>yixiangqing215a@163.com</t>
  </si>
  <si>
    <t>C6b918</t>
  </si>
  <si>
    <t>CN</t>
  </si>
  <si>
    <t>KE11IDT</t>
  </si>
  <si>
    <t>jiachibu1278697@163.com</t>
  </si>
  <si>
    <t>H9b407</t>
  </si>
  <si>
    <t>CN</t>
  </si>
  <si>
    <t>KE11IDU</t>
  </si>
  <si>
    <t>jingbing1978915@163.com</t>
  </si>
  <si>
    <t>V7e574</t>
  </si>
  <si>
    <t>CN</t>
  </si>
  <si>
    <t>KE11IDV</t>
  </si>
  <si>
    <t>ke8934262@163.com</t>
  </si>
  <si>
    <t>A7z333</t>
  </si>
  <si>
    <t>CN</t>
  </si>
  <si>
    <t>KE11IDW</t>
  </si>
  <si>
    <t>yanwu35hx@163.com</t>
  </si>
  <si>
    <t>F1z937</t>
  </si>
  <si>
    <t>CN</t>
  </si>
  <si>
    <t>KE11IDX</t>
  </si>
  <si>
    <t>jiunianzhi19702me@163.com</t>
  </si>
  <si>
    <t>T2d713</t>
  </si>
  <si>
    <t>CN</t>
  </si>
  <si>
    <t>KE11IDY</t>
  </si>
  <si>
    <t>weihuifu20004ytq@163.com</t>
  </si>
  <si>
    <t>R8r647</t>
  </si>
  <si>
    <t>CN</t>
  </si>
  <si>
    <t>KE11IDZ</t>
  </si>
  <si>
    <t>xiaochoujie2004224@163.com</t>
  </si>
  <si>
    <t>A7v214</t>
  </si>
  <si>
    <t>CN</t>
  </si>
  <si>
    <t>KE11IE0</t>
  </si>
  <si>
    <t>zhengdan1557590drp@163.com</t>
  </si>
  <si>
    <t>D1r960</t>
  </si>
  <si>
    <t>CN</t>
  </si>
  <si>
    <t>KE11IE1</t>
  </si>
  <si>
    <t>jiazhangdao19947@163.com</t>
  </si>
  <si>
    <t>A1m520</t>
  </si>
  <si>
    <t>CN</t>
  </si>
  <si>
    <t>KE11IE2</t>
  </si>
  <si>
    <t>gongqian1978312@163.com</t>
  </si>
  <si>
    <t>K9z437</t>
  </si>
  <si>
    <t>CN</t>
  </si>
  <si>
    <t>KE11IE3</t>
  </si>
  <si>
    <t>ianghuanzhu18gaj@163.com</t>
  </si>
  <si>
    <t>Y8l233</t>
  </si>
  <si>
    <t>CN</t>
  </si>
  <si>
    <t>KE11IE4</t>
  </si>
  <si>
    <t>yue19931215rs@163.com</t>
  </si>
  <si>
    <t>X1m323</t>
  </si>
  <si>
    <t>CN</t>
  </si>
  <si>
    <t>KE11IE5</t>
  </si>
  <si>
    <t>dudangyimian5ssd@163.com</t>
  </si>
  <si>
    <t>Q1o524</t>
  </si>
  <si>
    <t>CN</t>
  </si>
  <si>
    <t>KE11IE6</t>
  </si>
  <si>
    <t>chengqing1978615d@163.com</t>
  </si>
  <si>
    <t>X4v271</t>
  </si>
  <si>
    <t>CN</t>
  </si>
  <si>
    <t>KE11IE7</t>
  </si>
  <si>
    <t>ludonghuibei6439@163.com</t>
  </si>
  <si>
    <t>I4s344</t>
  </si>
  <si>
    <t>CN</t>
  </si>
  <si>
    <t>KE11IE8</t>
  </si>
  <si>
    <t>diguo6675845@163.com</t>
  </si>
  <si>
    <t>G4x642</t>
  </si>
  <si>
    <t>CN</t>
  </si>
  <si>
    <t>KE11IE9</t>
  </si>
  <si>
    <t>fanhuangdao19808@163.com</t>
  </si>
  <si>
    <t>N1g211</t>
  </si>
  <si>
    <t>CN</t>
  </si>
  <si>
    <t>KE11IEA</t>
  </si>
  <si>
    <t>shuhufuling481@163.com</t>
  </si>
  <si>
    <t>S1j768</t>
  </si>
  <si>
    <t>CN</t>
  </si>
  <si>
    <t>KE11IEB</t>
  </si>
  <si>
    <t>lianshouping119@163.com</t>
  </si>
  <si>
    <t>E1w978</t>
  </si>
  <si>
    <t>CN</t>
  </si>
  <si>
    <t>KE11IEC</t>
  </si>
  <si>
    <t>zuodaopang19881@163.com</t>
  </si>
  <si>
    <t>M6d858</t>
  </si>
  <si>
    <t>CN</t>
  </si>
  <si>
    <t>KE11IED</t>
  </si>
  <si>
    <t>mozhisuowei1966@163.com</t>
  </si>
  <si>
    <t>H3s217</t>
  </si>
  <si>
    <t>CN</t>
  </si>
  <si>
    <t>KE11IEE</t>
  </si>
  <si>
    <t>yang594kv@163.com</t>
  </si>
  <si>
    <t>D5n606</t>
  </si>
  <si>
    <t>CN</t>
  </si>
  <si>
    <t>KE11IEF</t>
  </si>
  <si>
    <t>maozheng1992230@163.com</t>
  </si>
  <si>
    <t>Z5t888</t>
  </si>
  <si>
    <t>CN</t>
  </si>
  <si>
    <t>KE11IEG</t>
  </si>
  <si>
    <t>wansui1974811ctj@163.com</t>
  </si>
  <si>
    <t>L3j373</t>
  </si>
  <si>
    <t>CN</t>
  </si>
  <si>
    <t>KE11IEH</t>
  </si>
  <si>
    <t>guihuiyan7897573@163.com</t>
  </si>
  <si>
    <t>N7e254</t>
  </si>
  <si>
    <t>CN</t>
  </si>
  <si>
    <t>KE11IEI</t>
  </si>
  <si>
    <t>zhongmaozan453480@163.com</t>
  </si>
  <si>
    <t>C9m644</t>
  </si>
  <si>
    <t>CN</t>
  </si>
  <si>
    <t>KE11IEJ</t>
  </si>
  <si>
    <t>huaicai7194v@163.com</t>
  </si>
  <si>
    <t>G1i977</t>
  </si>
  <si>
    <t>CN</t>
  </si>
  <si>
    <t>KE11IEK</t>
  </si>
  <si>
    <t>jiangyifu974@163.com</t>
  </si>
  <si>
    <t>J8a328</t>
  </si>
  <si>
    <t>CN</t>
  </si>
  <si>
    <t>KE11IEL</t>
  </si>
  <si>
    <t>changyibu199811aac@163.com</t>
  </si>
  <si>
    <t>A3a257</t>
  </si>
  <si>
    <t>CN</t>
  </si>
  <si>
    <t>KE11IEM</t>
  </si>
  <si>
    <t>dongfang199410gwu@163.com</t>
  </si>
  <si>
    <t>B2m661</t>
  </si>
  <si>
    <t>CN</t>
  </si>
  <si>
    <t>KE11IEN</t>
  </si>
  <si>
    <t>changyanwuji482@163.com</t>
  </si>
  <si>
    <t>G2v372</t>
  </si>
  <si>
    <t>CN</t>
  </si>
  <si>
    <t>KE11IEO</t>
  </si>
  <si>
    <t>she1971515@163.com</t>
  </si>
  <si>
    <t>S6v137</t>
  </si>
  <si>
    <t>CN</t>
  </si>
  <si>
    <t>KE11IEP</t>
  </si>
  <si>
    <t>xi1996nhe@163.com</t>
  </si>
  <si>
    <t>J2a651</t>
  </si>
  <si>
    <t>CN</t>
  </si>
  <si>
    <t>KE11IER</t>
  </si>
  <si>
    <t>fengyishouwu196853@163.com</t>
  </si>
  <si>
    <t>K2w131</t>
  </si>
  <si>
    <t>CN</t>
  </si>
  <si>
    <t>KE11IES</t>
  </si>
  <si>
    <t>gaoguan19841@163.com</t>
  </si>
  <si>
    <t>P9m201</t>
  </si>
  <si>
    <t>CN</t>
  </si>
  <si>
    <t>KE11IET</t>
  </si>
  <si>
    <t>goufeilang38@163.com</t>
  </si>
  <si>
    <t>Z4k707</t>
  </si>
  <si>
    <t>CN</t>
  </si>
  <si>
    <t>KE11IEU</t>
  </si>
  <si>
    <t>zetaiban19941oyf@163.com</t>
  </si>
  <si>
    <t>Z5s604</t>
  </si>
  <si>
    <t>CN</t>
  </si>
  <si>
    <t>KE11IEV</t>
  </si>
  <si>
    <t>bifengyun19912@163.com</t>
  </si>
  <si>
    <t>X5w935</t>
  </si>
  <si>
    <t>CN</t>
  </si>
  <si>
    <t>KE11IEW</t>
  </si>
  <si>
    <t>duyouqian1989538@163.com</t>
  </si>
  <si>
    <t>A2f414</t>
  </si>
  <si>
    <t>CN</t>
  </si>
  <si>
    <t>KE11IEX</t>
  </si>
  <si>
    <t>tai1990312yip@163.com</t>
  </si>
  <si>
    <t>R9q610</t>
  </si>
  <si>
    <t>CN</t>
  </si>
  <si>
    <t>KE11IEY</t>
  </si>
  <si>
    <t>diao7553nh@163.com</t>
  </si>
  <si>
    <t>L7e783</t>
  </si>
  <si>
    <t>CN</t>
  </si>
  <si>
    <t>KE11IEZ</t>
  </si>
  <si>
    <t>fuliewang2002@163.com</t>
  </si>
  <si>
    <t>D5p249</t>
  </si>
  <si>
    <t>CN</t>
  </si>
  <si>
    <t>KE11IF0</t>
  </si>
  <si>
    <t>huifeng98822@163.com</t>
  </si>
  <si>
    <t>U4v313</t>
  </si>
  <si>
    <t>CN</t>
  </si>
  <si>
    <t>KE11IF1</t>
  </si>
  <si>
    <t>dongjia20065@163.com</t>
  </si>
  <si>
    <t>O2r280</t>
  </si>
  <si>
    <t>CN</t>
  </si>
  <si>
    <t>KE11IF2</t>
  </si>
  <si>
    <t>rongxiajing1966@163.com</t>
  </si>
  <si>
    <t>E3h169</t>
  </si>
  <si>
    <t>CN</t>
  </si>
  <si>
    <t>KE11IF3</t>
  </si>
  <si>
    <t>saodi1988220@163.com</t>
  </si>
  <si>
    <t>J9s150</t>
  </si>
  <si>
    <t>CN</t>
  </si>
  <si>
    <t>KE11IF4</t>
  </si>
  <si>
    <t>jiaopiaochi407nrt@163.com</t>
  </si>
  <si>
    <t>Q3c614</t>
  </si>
  <si>
    <t>CN</t>
  </si>
  <si>
    <t>KE11IF5</t>
  </si>
  <si>
    <t>suntu197610@163.com</t>
  </si>
  <si>
    <t>F8p236</t>
  </si>
  <si>
    <t>CN</t>
  </si>
  <si>
    <t>KE11IF6</t>
  </si>
  <si>
    <t>xuedao19928@163.com</t>
  </si>
  <si>
    <t>T4g319</t>
  </si>
  <si>
    <t>CN</t>
  </si>
  <si>
    <t>KE11IF7</t>
  </si>
  <si>
    <t>malu23220@163.com</t>
  </si>
  <si>
    <t>V3s544</t>
  </si>
  <si>
    <t>CN</t>
  </si>
  <si>
    <t>KE11IF8</t>
  </si>
  <si>
    <t>chiqiangya414438@163.com</t>
  </si>
  <si>
    <t>W5w983</t>
  </si>
  <si>
    <t>CN</t>
  </si>
  <si>
    <t>KE11IF9</t>
  </si>
  <si>
    <t>chuitou19974@163.com</t>
  </si>
  <si>
    <t>G4f866</t>
  </si>
  <si>
    <t>CN</t>
  </si>
  <si>
    <t>KE11IFA</t>
  </si>
  <si>
    <t>banyanli238gh@163.com</t>
  </si>
  <si>
    <t>H6o908</t>
  </si>
  <si>
    <t>CN</t>
  </si>
  <si>
    <t>KE11IFB</t>
  </si>
  <si>
    <t>zhelangkenyu198510@163.com</t>
  </si>
  <si>
    <t>W3g829</t>
  </si>
  <si>
    <t>CN</t>
  </si>
  <si>
    <t>KE11IFC</t>
  </si>
  <si>
    <t>hanshai0136@163.com</t>
  </si>
  <si>
    <t>Y8h737</t>
  </si>
  <si>
    <t>CN</t>
  </si>
  <si>
    <t>KE11IFD</t>
  </si>
  <si>
    <t>chi2004514@163.com</t>
  </si>
  <si>
    <t>S1k125</t>
  </si>
  <si>
    <t>CN</t>
  </si>
  <si>
    <t>KE11IFE</t>
  </si>
  <si>
    <t>huoqu4590sf@163.com</t>
  </si>
  <si>
    <t>U3b755</t>
  </si>
  <si>
    <t>CN</t>
  </si>
  <si>
    <t>KE11IFF</t>
  </si>
  <si>
    <t>nuanyaojian1975129@163.com</t>
  </si>
  <si>
    <t>E6c872</t>
  </si>
  <si>
    <t>CN</t>
  </si>
  <si>
    <t>KE11IFG</t>
  </si>
  <si>
    <t>yigechong0980@163.com</t>
  </si>
  <si>
    <t>Y5t300</t>
  </si>
  <si>
    <t>CN</t>
  </si>
  <si>
    <t>KE11IFH</t>
  </si>
  <si>
    <t>wutao2420@163.com</t>
  </si>
  <si>
    <t>F6g303</t>
  </si>
  <si>
    <t>CN</t>
  </si>
  <si>
    <t>KE11IFI</t>
  </si>
  <si>
    <t>hengfubao944189fdu@163.com</t>
  </si>
  <si>
    <t>S3e865</t>
  </si>
  <si>
    <t>CN</t>
  </si>
  <si>
    <t>KE11IFJ</t>
  </si>
  <si>
    <t>xunkuashen46@163.com</t>
  </si>
  <si>
    <t>P4c458</t>
  </si>
  <si>
    <t>CN</t>
  </si>
  <si>
    <t>KE11IFK</t>
  </si>
  <si>
    <t>wenjiejia705@163.com</t>
  </si>
  <si>
    <t>O3r554</t>
  </si>
  <si>
    <t>CN</t>
  </si>
  <si>
    <t>KE11IFL</t>
  </si>
  <si>
    <t>yuwei80513@163.com</t>
  </si>
  <si>
    <t>E9o815</t>
  </si>
  <si>
    <t>CN</t>
  </si>
  <si>
    <t>KE11IFM</t>
  </si>
  <si>
    <t>bengan722lp@163.com</t>
  </si>
  <si>
    <t>M9g227</t>
  </si>
  <si>
    <t>CN</t>
  </si>
  <si>
    <t>KE11IFN</t>
  </si>
  <si>
    <t>wuma343722fsc@163.com</t>
  </si>
  <si>
    <t>E5c446</t>
  </si>
  <si>
    <t>CN</t>
  </si>
  <si>
    <t>KE11IFO</t>
  </si>
  <si>
    <t>diecheng7697432@163.com</t>
  </si>
  <si>
    <t>F3x659</t>
  </si>
  <si>
    <t>CN</t>
  </si>
  <si>
    <t>KE11IFP</t>
  </si>
  <si>
    <t>cixiannegou1kj@163.com</t>
  </si>
  <si>
    <t>R6q446</t>
  </si>
  <si>
    <t>CN</t>
  </si>
  <si>
    <t>KE11IFR</t>
  </si>
  <si>
    <t>lufeng6039722wwn@163.com</t>
  </si>
  <si>
    <t>B8d678</t>
  </si>
  <si>
    <t>CN</t>
  </si>
  <si>
    <t>KE11IFS</t>
  </si>
  <si>
    <t>yangzheng9316635@163.com</t>
  </si>
  <si>
    <t>I5c124</t>
  </si>
  <si>
    <t>CN</t>
  </si>
  <si>
    <t>KE11IFT</t>
  </si>
  <si>
    <t>lijuqing8961@163.com</t>
  </si>
  <si>
    <t>N6l237</t>
  </si>
  <si>
    <t>CN</t>
  </si>
  <si>
    <t>KE11IFU</t>
  </si>
  <si>
    <t>xipixiao493860wjk@163.com</t>
  </si>
  <si>
    <t>I8v189</t>
  </si>
  <si>
    <t>CN</t>
  </si>
  <si>
    <t>KE11IFV</t>
  </si>
  <si>
    <t>jieshihuanhun19rn@163.com</t>
  </si>
  <si>
    <t>D6g595</t>
  </si>
  <si>
    <t>CN</t>
  </si>
  <si>
    <t>KE11IFW</t>
  </si>
  <si>
    <t>zisuiwuji9388@163.com</t>
  </si>
  <si>
    <t>N1y906</t>
  </si>
  <si>
    <t>CN</t>
  </si>
  <si>
    <t>KE11IFX</t>
  </si>
  <si>
    <t>bashuxun2004615yop@163.com</t>
  </si>
  <si>
    <t>P4x469</t>
  </si>
  <si>
    <t>CN</t>
  </si>
  <si>
    <t>KE11IFY</t>
  </si>
  <si>
    <t>renfeitu19941ge@163.com</t>
  </si>
  <si>
    <t>P5s380</t>
  </si>
  <si>
    <t>CN</t>
  </si>
  <si>
    <t>KE11IFZ</t>
  </si>
  <si>
    <t>jugui19881@163.com</t>
  </si>
  <si>
    <t>S9z871</t>
  </si>
  <si>
    <t>CN</t>
  </si>
  <si>
    <t>KE11IG1</t>
  </si>
  <si>
    <t>fuxin19882@163.com</t>
  </si>
  <si>
    <t>D8d670</t>
  </si>
  <si>
    <t>CN</t>
  </si>
  <si>
    <t>KE11IG2</t>
  </si>
  <si>
    <t>bangshang824@163.com</t>
  </si>
  <si>
    <t>X9m878</t>
  </si>
  <si>
    <t>CN</t>
  </si>
  <si>
    <t>KE11IG3</t>
  </si>
  <si>
    <t>caoshezhimou1dbl@163.com</t>
  </si>
  <si>
    <t>F7p150</t>
  </si>
  <si>
    <t>CN</t>
  </si>
  <si>
    <t>KE11IG4</t>
  </si>
  <si>
    <t>touhe197311@163.com</t>
  </si>
  <si>
    <t>K3u243</t>
  </si>
  <si>
    <t>CN</t>
  </si>
  <si>
    <t>KE11IG5</t>
  </si>
  <si>
    <t>zuicayizao761290@163.com</t>
  </si>
  <si>
    <t>P5x290</t>
  </si>
  <si>
    <t>CN</t>
  </si>
  <si>
    <t>KE11IG6</t>
  </si>
  <si>
    <t>minqiao3383172@163.com</t>
  </si>
  <si>
    <t>U9c849</t>
  </si>
  <si>
    <t>CN</t>
  </si>
  <si>
    <t>KE11IG7</t>
  </si>
  <si>
    <t>renhan196663snx@163.com</t>
  </si>
  <si>
    <t>W6d895</t>
  </si>
  <si>
    <t>CN</t>
  </si>
  <si>
    <t>KE11IG8</t>
  </si>
  <si>
    <t>suisisen19931227@163.com</t>
  </si>
  <si>
    <t>K6s411</t>
  </si>
  <si>
    <t>CN</t>
  </si>
  <si>
    <t>KE11IG9</t>
  </si>
  <si>
    <t>kezhu19778@163.com</t>
  </si>
  <si>
    <t>X6e873</t>
  </si>
  <si>
    <t>CN</t>
  </si>
  <si>
    <t>KE11IGA</t>
  </si>
  <si>
    <t>douzhengpingshuai1@163.com</t>
  </si>
  <si>
    <t>E1l236</t>
  </si>
  <si>
    <t>CN</t>
  </si>
  <si>
    <t>KE11IGB</t>
  </si>
  <si>
    <t>shecai6010018@163.com</t>
  </si>
  <si>
    <t>C5t763</t>
  </si>
  <si>
    <t>CN</t>
  </si>
  <si>
    <t>KE11IGC</t>
  </si>
  <si>
    <t>chaozuiwei1975@163.com</t>
  </si>
  <si>
    <t>M7s749</t>
  </si>
  <si>
    <t>CN</t>
  </si>
  <si>
    <t>KE11IGD</t>
  </si>
  <si>
    <t>songbi883753gx@163.com</t>
  </si>
  <si>
    <t>H8b299</t>
  </si>
  <si>
    <t>CN</t>
  </si>
  <si>
    <t>KE11IGE</t>
  </si>
  <si>
    <t>gougezhe34243u@163.com</t>
  </si>
  <si>
    <t>C6r788</t>
  </si>
  <si>
    <t>CN</t>
  </si>
  <si>
    <t>KE11IGF</t>
  </si>
  <si>
    <t>wentan654q@163.com</t>
  </si>
  <si>
    <t>F4f594</t>
  </si>
  <si>
    <t>CN</t>
  </si>
  <si>
    <t>KE11IGG</t>
  </si>
  <si>
    <t>diaoci7212475@163.com</t>
  </si>
  <si>
    <t>R5k524</t>
  </si>
  <si>
    <t>CN</t>
  </si>
  <si>
    <t>KE11IGH</t>
  </si>
  <si>
    <t>pinglanglang32@163.com</t>
  </si>
  <si>
    <t>C9t643</t>
  </si>
  <si>
    <t>CN</t>
  </si>
  <si>
    <t>KE11IGJ</t>
  </si>
  <si>
    <t>qizhan387@163.com</t>
  </si>
  <si>
    <t>P1w243</t>
  </si>
  <si>
    <t>CN</t>
  </si>
  <si>
    <t>KE11IGK</t>
  </si>
  <si>
    <t>jianfengzhuan57fji@163.com</t>
  </si>
  <si>
    <t>A5o239</t>
  </si>
  <si>
    <t>CN</t>
  </si>
  <si>
    <t>KE11IGL</t>
  </si>
  <si>
    <t>deweichangyou64@163.com</t>
  </si>
  <si>
    <t>Z5b994</t>
  </si>
  <si>
    <t>CN</t>
  </si>
  <si>
    <t>KE11IGM</t>
  </si>
  <si>
    <t>hengbai2003yv@163.com</t>
  </si>
  <si>
    <t>T5k724</t>
  </si>
  <si>
    <t>CN</t>
  </si>
  <si>
    <t>KE11IGN</t>
  </si>
  <si>
    <t>chenjian19981120@163.com</t>
  </si>
  <si>
    <t>Q8t245</t>
  </si>
  <si>
    <t>CN</t>
  </si>
  <si>
    <t>KE11IGO</t>
  </si>
  <si>
    <t>kuaifuhuanba1987@163.com</t>
  </si>
  <si>
    <t>W5x997</t>
  </si>
  <si>
    <t>CN</t>
  </si>
  <si>
    <t>KE11IGP</t>
  </si>
  <si>
    <t>xiafuxiangsan956@163.com</t>
  </si>
  <si>
    <t>O5g951</t>
  </si>
  <si>
    <t>CN</t>
  </si>
  <si>
    <t>KE11IGR</t>
  </si>
  <si>
    <t>yiwen3789189@163.com</t>
  </si>
  <si>
    <t>S7p337</t>
  </si>
  <si>
    <t>CN</t>
  </si>
  <si>
    <t>KE11IGT</t>
  </si>
  <si>
    <t>que20031z@163.com</t>
  </si>
  <si>
    <t>M1q733</t>
  </si>
  <si>
    <t>CN</t>
  </si>
  <si>
    <t>KE11IGU</t>
  </si>
  <si>
    <t>nufeijian2005mpu@163.com</t>
  </si>
  <si>
    <t>C5q259</t>
  </si>
  <si>
    <t>CN</t>
  </si>
  <si>
    <t>KE11IGV</t>
  </si>
  <si>
    <t>shanggun267xh@163.com</t>
  </si>
  <si>
    <t>Y8e738</t>
  </si>
  <si>
    <t>CN</t>
  </si>
  <si>
    <t>KE11IGW</t>
  </si>
  <si>
    <t>qisun2002924nr@163.com</t>
  </si>
  <si>
    <t>W5m422</t>
  </si>
  <si>
    <t>CN</t>
  </si>
  <si>
    <t>KE11IGX</t>
  </si>
  <si>
    <t>yibingqiancheng82@163.com</t>
  </si>
  <si>
    <t>I1d960</t>
  </si>
  <si>
    <t>CN</t>
  </si>
  <si>
    <t>KE11IGY</t>
  </si>
  <si>
    <t>ranfanrang979@163.com</t>
  </si>
  <si>
    <t>A7l407</t>
  </si>
  <si>
    <t>CN</t>
  </si>
  <si>
    <t>KE11IGZ</t>
  </si>
  <si>
    <t>huisaziru1977112@163.com</t>
  </si>
  <si>
    <t>M8t740</t>
  </si>
  <si>
    <t>CN</t>
  </si>
  <si>
    <t>KE11IH0</t>
  </si>
  <si>
    <t>dufu19778@163.com</t>
  </si>
  <si>
    <t>A6q590</t>
  </si>
  <si>
    <t>CN</t>
  </si>
  <si>
    <t>KE11IH1</t>
  </si>
  <si>
    <t>sanxicheng196553@163.com</t>
  </si>
  <si>
    <t>U6y721</t>
  </si>
  <si>
    <t>CN</t>
  </si>
  <si>
    <t>KE11IH2</t>
  </si>
  <si>
    <t>cunchongrouwei264@163.com</t>
  </si>
  <si>
    <t>P7z760</t>
  </si>
  <si>
    <t>CN</t>
  </si>
  <si>
    <t>KE11IH3</t>
  </si>
  <si>
    <t>shire589447@163.com</t>
  </si>
  <si>
    <t>L2g996</t>
  </si>
  <si>
    <t>CN</t>
  </si>
  <si>
    <t>KE11IH4</t>
  </si>
  <si>
    <t>lanzhi264561jnx@163.com</t>
  </si>
  <si>
    <t>W9c225</t>
  </si>
  <si>
    <t>CN</t>
  </si>
  <si>
    <t>KE11IH5</t>
  </si>
  <si>
    <t>chuangzhou197211@163.com</t>
  </si>
  <si>
    <t>N6x264</t>
  </si>
  <si>
    <t>CN</t>
  </si>
  <si>
    <t>KE11IH6</t>
  </si>
  <si>
    <t>himozhiguan1999218@163.com</t>
  </si>
  <si>
    <t>T2d366</t>
  </si>
  <si>
    <t>CN</t>
  </si>
  <si>
    <t>KE11IH7</t>
  </si>
  <si>
    <t>duxingqishi50828@163.com</t>
  </si>
  <si>
    <t>D7m326</t>
  </si>
  <si>
    <t>CN</t>
  </si>
  <si>
    <t>KE11IH8</t>
  </si>
  <si>
    <t>rongsi41101@163.com</t>
  </si>
  <si>
    <t>R6c989</t>
  </si>
  <si>
    <t>CN</t>
  </si>
  <si>
    <t>KE11IH9</t>
  </si>
  <si>
    <t>ciming6849@163.com</t>
  </si>
  <si>
    <t>W5w782</t>
  </si>
  <si>
    <t>CN</t>
  </si>
  <si>
    <t>KE11IHA</t>
  </si>
  <si>
    <t>luopo1978324@163.com</t>
  </si>
  <si>
    <t>M4x526</t>
  </si>
  <si>
    <t>CN</t>
  </si>
  <si>
    <t>KE11IHB</t>
  </si>
  <si>
    <t>taishu1974526p@163.com</t>
  </si>
  <si>
    <t>H7q462</t>
  </si>
  <si>
    <t>CN</t>
  </si>
  <si>
    <t>KE11IHC</t>
  </si>
  <si>
    <t>yiweishen1265le@163.com</t>
  </si>
  <si>
    <t>U8w474</t>
  </si>
  <si>
    <t>CN</t>
  </si>
  <si>
    <t>KE11IHD</t>
  </si>
  <si>
    <t>ganmaohukou1981oy@163.com</t>
  </si>
  <si>
    <t>L3c806</t>
  </si>
  <si>
    <t>CN</t>
  </si>
  <si>
    <t>KE11IHE</t>
  </si>
  <si>
    <t>xin46365qu@163.com</t>
  </si>
  <si>
    <t>M5q565</t>
  </si>
  <si>
    <t>CN</t>
  </si>
  <si>
    <t>KE11IHF</t>
  </si>
  <si>
    <t>haoxie288912ps@163.com</t>
  </si>
  <si>
    <t>H3h295</t>
  </si>
  <si>
    <t>CN</t>
  </si>
  <si>
    <t>KE11IHG</t>
  </si>
  <si>
    <t>chengqi1968521@163.com</t>
  </si>
  <si>
    <t>Q4x953</t>
  </si>
  <si>
    <t>CN</t>
  </si>
  <si>
    <t>KE11IHH</t>
  </si>
  <si>
    <t>gaoshikuobu31236@163.com</t>
  </si>
  <si>
    <t>E2d494</t>
  </si>
  <si>
    <t>CN</t>
  </si>
  <si>
    <t>KE11IHI</t>
  </si>
  <si>
    <t>zhongshan2005dy@163.com</t>
  </si>
  <si>
    <t>H8p489</t>
  </si>
  <si>
    <t>CN</t>
  </si>
  <si>
    <t>KE11IHJ</t>
  </si>
  <si>
    <t>nangxiaowang0420@163.com</t>
  </si>
  <si>
    <t>L7q868</t>
  </si>
  <si>
    <t>CN</t>
  </si>
  <si>
    <t>KE11IHK</t>
  </si>
  <si>
    <t>jilan1977230@163.com</t>
  </si>
  <si>
    <t>S1z317</t>
  </si>
  <si>
    <t>CN</t>
  </si>
  <si>
    <t>KE11IHL</t>
  </si>
  <si>
    <t>liandianrong19952@163.com</t>
  </si>
  <si>
    <t>C3n667</t>
  </si>
  <si>
    <t>CN</t>
  </si>
  <si>
    <t>KE11IHM</t>
  </si>
  <si>
    <t>lengchaorema49@163.com</t>
  </si>
  <si>
    <t>P9t783</t>
  </si>
  <si>
    <t>CN</t>
  </si>
  <si>
    <t>KE11IHN</t>
  </si>
  <si>
    <t>dingzhuan1527@163.com</t>
  </si>
  <si>
    <t>D3o808</t>
  </si>
  <si>
    <t>CN</t>
  </si>
  <si>
    <t>KE11IHO</t>
  </si>
  <si>
    <t>alegrecompra.jm@hotmail.com</t>
  </si>
  <si>
    <t>Mega Tech</t>
  </si>
  <si>
    <t>CN</t>
  </si>
  <si>
    <t>KE11IHP</t>
  </si>
  <si>
    <t>yan1990wjx@163.com</t>
  </si>
  <si>
    <t>M4r970</t>
  </si>
  <si>
    <t>CN</t>
  </si>
  <si>
    <t>KE11IHR</t>
  </si>
  <si>
    <t>fangdiao1990924d@163.com</t>
  </si>
  <si>
    <t>X6s481</t>
  </si>
  <si>
    <t>CN</t>
  </si>
  <si>
    <t>KE11IHS</t>
  </si>
  <si>
    <t>feizhizhiming88919@163.com</t>
  </si>
  <si>
    <t>P8h372</t>
  </si>
  <si>
    <t>CN</t>
  </si>
  <si>
    <t>KE11IHT</t>
  </si>
  <si>
    <t>rizhong2002@163.com</t>
  </si>
  <si>
    <t>Q3k927</t>
  </si>
  <si>
    <t>CN</t>
  </si>
  <si>
    <t>KE11IHU</t>
  </si>
  <si>
    <t>zuanbing1966118@163.com</t>
  </si>
  <si>
    <t>E7c543</t>
  </si>
  <si>
    <t>CN</t>
  </si>
  <si>
    <t>KE11IHV</t>
  </si>
  <si>
    <t>fujian94227@163.com</t>
  </si>
  <si>
    <t>M2i248</t>
  </si>
  <si>
    <t>CN</t>
  </si>
  <si>
    <t>KE11IHW</t>
  </si>
  <si>
    <t>fengxuandian055@163.com</t>
  </si>
  <si>
    <t>S3n180</t>
  </si>
  <si>
    <t>CN</t>
  </si>
  <si>
    <t>KE11IHX</t>
  </si>
  <si>
    <t>gongyao8702377@163.com</t>
  </si>
  <si>
    <t>E4l670</t>
  </si>
  <si>
    <t>CN</t>
  </si>
  <si>
    <t>KE11IHY</t>
  </si>
  <si>
    <t>zicong200711@163.com</t>
  </si>
  <si>
    <t>H8b902</t>
  </si>
  <si>
    <t>CN</t>
  </si>
  <si>
    <t>KE11IHZ</t>
  </si>
  <si>
    <t>piezhuanyi20035@163.com</t>
  </si>
  <si>
    <t>U2z695</t>
  </si>
  <si>
    <t>CN</t>
  </si>
  <si>
    <t>KE11II0</t>
  </si>
  <si>
    <t>zhouyanz2005912oof@163.com</t>
  </si>
  <si>
    <t>N3h618</t>
  </si>
  <si>
    <t>CN</t>
  </si>
  <si>
    <t>KE11II1</t>
  </si>
  <si>
    <t>duoqiao1965229@163.com</t>
  </si>
  <si>
    <t>U6z727</t>
  </si>
  <si>
    <t>CN</t>
  </si>
  <si>
    <t>KE11II2</t>
  </si>
  <si>
    <t>fangjinba2004229@163.com</t>
  </si>
  <si>
    <t>Y8n116</t>
  </si>
  <si>
    <t>CN</t>
  </si>
  <si>
    <t>KE11II3</t>
  </si>
  <si>
    <t>he0153tiz@163.com</t>
  </si>
  <si>
    <t>M7o863</t>
  </si>
  <si>
    <t>CN</t>
  </si>
  <si>
    <t>KE11II4</t>
  </si>
  <si>
    <t>shangguan2948601@163.com</t>
  </si>
  <si>
    <t>O2w110</t>
  </si>
  <si>
    <t>CN</t>
  </si>
  <si>
    <t>KE11II5</t>
  </si>
  <si>
    <t>chuiguli83@163.com</t>
  </si>
  <si>
    <t>Y7k461</t>
  </si>
  <si>
    <t>CN</t>
  </si>
  <si>
    <t>KE11II6</t>
  </si>
  <si>
    <t>chunguaize4820@163.com</t>
  </si>
  <si>
    <t>S6f946</t>
  </si>
  <si>
    <t>CN</t>
  </si>
  <si>
    <t>KE11II7</t>
  </si>
  <si>
    <t>shuxiangweir2002@163.com</t>
  </si>
  <si>
    <t>B3u646</t>
  </si>
  <si>
    <t>CN</t>
  </si>
  <si>
    <t>KE11II8</t>
  </si>
  <si>
    <t>huadong5631jns@163.com</t>
  </si>
  <si>
    <t>T6y827</t>
  </si>
  <si>
    <t>CN</t>
  </si>
  <si>
    <t>KE11II9</t>
  </si>
  <si>
    <t>iabuzhu19688oy@163.com</t>
  </si>
  <si>
    <t>M1a361</t>
  </si>
  <si>
    <t>CN</t>
  </si>
  <si>
    <t>KE11IIA</t>
  </si>
  <si>
    <t>shuhouxing19651120@163.com</t>
  </si>
  <si>
    <t>R4o358</t>
  </si>
  <si>
    <t>CN</t>
  </si>
  <si>
    <t>KE11IIB</t>
  </si>
  <si>
    <t>ruanyue43gd@163.com</t>
  </si>
  <si>
    <t>U9l960</t>
  </si>
  <si>
    <t>CN</t>
  </si>
  <si>
    <t>KE11IIC</t>
  </si>
  <si>
    <t>qianziwan2006@163.com</t>
  </si>
  <si>
    <t>E4c885</t>
  </si>
  <si>
    <t>CN</t>
  </si>
  <si>
    <t>KE11IID</t>
  </si>
  <si>
    <t>rong0498653@163.com</t>
  </si>
  <si>
    <t>R3v319</t>
  </si>
  <si>
    <t>CN</t>
  </si>
  <si>
    <t>KE11IIE</t>
  </si>
  <si>
    <t>tong208guu@163.com</t>
  </si>
  <si>
    <t>I8d672</t>
  </si>
  <si>
    <t>CN</t>
  </si>
  <si>
    <t>KE11IIF</t>
  </si>
  <si>
    <t>gongkuai19921114@163.com</t>
  </si>
  <si>
    <t>Q9w891</t>
  </si>
  <si>
    <t>CN</t>
  </si>
  <si>
    <t>KE11IIG</t>
  </si>
  <si>
    <t>xisongdaijiao2ll@163.com</t>
  </si>
  <si>
    <t>B8s856</t>
  </si>
  <si>
    <t>CN</t>
  </si>
  <si>
    <t>KE11IIH</t>
  </si>
  <si>
    <t>zhongzhenfufei1993@163.com</t>
  </si>
  <si>
    <t>C7r801</t>
  </si>
  <si>
    <t>CN</t>
  </si>
  <si>
    <t>KE11III</t>
  </si>
  <si>
    <t>xinshangbi6710749@163.com</t>
  </si>
  <si>
    <t>D7d949</t>
  </si>
  <si>
    <t>CN</t>
  </si>
  <si>
    <t>KE11IIJ</t>
  </si>
  <si>
    <t>gaishi19981215rvl@163.com</t>
  </si>
  <si>
    <t>F9y786</t>
  </si>
  <si>
    <t>CN</t>
  </si>
  <si>
    <t>KE11IIK</t>
  </si>
  <si>
    <t>xiaozhi196553@163.com</t>
  </si>
  <si>
    <t>O9p667</t>
  </si>
  <si>
    <t>CN</t>
  </si>
  <si>
    <t>KE11IIL</t>
  </si>
  <si>
    <t>fengkuang2007818@163.com</t>
  </si>
  <si>
    <t>C3j829</t>
  </si>
  <si>
    <t>CN</t>
  </si>
  <si>
    <t>KE11IIN</t>
  </si>
  <si>
    <t>taoyaohan19675@163.com</t>
  </si>
  <si>
    <t>H6w391</t>
  </si>
  <si>
    <t>CN</t>
  </si>
  <si>
    <t>KE11IIO</t>
  </si>
  <si>
    <t>huaigu37197lb@163.com</t>
  </si>
  <si>
    <t>D6j566</t>
  </si>
  <si>
    <t>CN</t>
  </si>
  <si>
    <t>KE11IIP</t>
  </si>
  <si>
    <t>dongxu1975gf@163.com</t>
  </si>
  <si>
    <t>M7s233</t>
  </si>
  <si>
    <t>CN</t>
  </si>
  <si>
    <t>KE11IIR</t>
  </si>
  <si>
    <t>dongmen395977nqx@163.com</t>
  </si>
  <si>
    <t>G3l347</t>
  </si>
  <si>
    <t>CN</t>
  </si>
  <si>
    <t>KE11IIS</t>
  </si>
  <si>
    <t>dingfanxieliao389@163.com</t>
  </si>
  <si>
    <t>D8a479</t>
  </si>
  <si>
    <t>CN</t>
  </si>
  <si>
    <t>KE11IIU</t>
  </si>
  <si>
    <t>jiangti61720gg@163.com</t>
  </si>
  <si>
    <t>N5s175</t>
  </si>
  <si>
    <t>CN</t>
  </si>
  <si>
    <t>KE11IIV</t>
  </si>
  <si>
    <t>shuangjing75@163.com</t>
  </si>
  <si>
    <t>T1x767</t>
  </si>
  <si>
    <t>CN</t>
  </si>
  <si>
    <t>KE11IIW</t>
  </si>
  <si>
    <t>lizhijin4567ti@163.com</t>
  </si>
  <si>
    <t>C4v526</t>
  </si>
  <si>
    <t>CN</t>
  </si>
  <si>
    <t>KE11IIX</t>
  </si>
  <si>
    <t>changding1984123@163.com</t>
  </si>
  <si>
    <t>E7f126</t>
  </si>
  <si>
    <t>CN</t>
  </si>
  <si>
    <t>KE11IIY</t>
  </si>
  <si>
    <t>shui60531@163.com</t>
  </si>
  <si>
    <t>S1a784</t>
  </si>
  <si>
    <t>CN</t>
  </si>
  <si>
    <t>KE11IIZ</t>
  </si>
  <si>
    <t>fuyang38524c@163.com</t>
  </si>
  <si>
    <t>Y5u878</t>
  </si>
  <si>
    <t>CN</t>
  </si>
  <si>
    <t>KE11IJ1</t>
  </si>
  <si>
    <t>lianyao1986318@163.com</t>
  </si>
  <si>
    <t>H2e421</t>
  </si>
  <si>
    <t>CN</t>
  </si>
  <si>
    <t>KE11IJ2</t>
  </si>
  <si>
    <t>chunq9392242ygr@163.com</t>
  </si>
  <si>
    <t>P9a552</t>
  </si>
  <si>
    <t>CN</t>
  </si>
  <si>
    <t>KE11IJ3</t>
  </si>
  <si>
    <t>zong200725@163.com</t>
  </si>
  <si>
    <t>I7p508</t>
  </si>
  <si>
    <t>CN</t>
  </si>
  <si>
    <t>KE11IJ4</t>
  </si>
  <si>
    <t>eiguxiongliang1sur@163.com</t>
  </si>
  <si>
    <t>N7d486</t>
  </si>
  <si>
    <t>CN</t>
  </si>
  <si>
    <t>KE11IJ5</t>
  </si>
  <si>
    <t>huotu1996kr@163.com</t>
  </si>
  <si>
    <t>U9f616</t>
  </si>
  <si>
    <t>CN</t>
  </si>
  <si>
    <t>KE11IJ6</t>
  </si>
  <si>
    <t>xunsimi7356186p@163.com</t>
  </si>
  <si>
    <t>B7c815</t>
  </si>
  <si>
    <t>CN</t>
  </si>
  <si>
    <t>KE11IJ7</t>
  </si>
  <si>
    <t>jianhuaikeng1978@163.com</t>
  </si>
  <si>
    <t>W5g662</t>
  </si>
  <si>
    <t>CN</t>
  </si>
  <si>
    <t>KE11IJ8</t>
  </si>
  <si>
    <t>sanchuan560vnk@163.com</t>
  </si>
  <si>
    <t>H5q462</t>
  </si>
  <si>
    <t>CN</t>
  </si>
  <si>
    <t>KE11IJ9</t>
  </si>
  <si>
    <t>yudantacha6063@163.com</t>
  </si>
  <si>
    <t>J9s529</t>
  </si>
  <si>
    <t>CN</t>
  </si>
  <si>
    <t>KE11IJA</t>
  </si>
  <si>
    <t>weihong197910@163.com</t>
  </si>
  <si>
    <t>U3b416</t>
  </si>
  <si>
    <t>CN</t>
  </si>
  <si>
    <t>KE11IJB</t>
  </si>
  <si>
    <t>poshengdige28@163.com</t>
  </si>
  <si>
    <t>Q1d543</t>
  </si>
  <si>
    <t>CN</t>
  </si>
  <si>
    <t>KE11IJG</t>
  </si>
  <si>
    <t>jfkdsjakf@hotmail.com</t>
  </si>
  <si>
    <t>Blessedone</t>
  </si>
  <si>
    <t>CN</t>
  </si>
  <si>
    <t>KE11IKE</t>
  </si>
  <si>
    <t>yilinsz2015@hotmail.com</t>
  </si>
  <si>
    <t>Yilin Store</t>
  </si>
  <si>
    <t>CN</t>
  </si>
  <si>
    <t>KE11IL0</t>
  </si>
  <si>
    <t>yangxindeli@163.com</t>
  </si>
  <si>
    <t>yangxindeli</t>
  </si>
  <si>
    <t>CN</t>
  </si>
  <si>
    <t>KE11IL1</t>
  </si>
  <si>
    <t>yixinhezhong9@163.com</t>
  </si>
  <si>
    <t>good zhong hua</t>
  </si>
  <si>
    <t>CN</t>
  </si>
  <si>
    <t>KE11IL3</t>
  </si>
  <si>
    <t>csymgg666@163.com</t>
  </si>
  <si>
    <t>Good csymgg</t>
  </si>
  <si>
    <t>CN</t>
  </si>
  <si>
    <t>KE11IL4</t>
  </si>
  <si>
    <t>kh689mm@163.com</t>
  </si>
  <si>
    <t>kh689mm Good</t>
  </si>
  <si>
    <t>CN</t>
  </si>
  <si>
    <t>KE11IL5</t>
  </si>
  <si>
    <t>kongqiok@163.com</t>
  </si>
  <si>
    <t>Good kongqiok</t>
  </si>
  <si>
    <t>CN</t>
  </si>
  <si>
    <t>KE11ILN</t>
  </si>
  <si>
    <t>1368764335@qq.com</t>
  </si>
  <si>
    <t>zheng he fu zhuang dian zi shang wu</t>
  </si>
  <si>
    <t>CN</t>
  </si>
  <si>
    <t>KE11IMX</t>
  </si>
  <si>
    <t>mitronicas@hotmail.com</t>
  </si>
  <si>
    <t>Mitronicas Global</t>
  </si>
  <si>
    <t>CN</t>
  </si>
  <si>
    <t>KE11IMY</t>
  </si>
  <si>
    <t>961925650@qq.com</t>
  </si>
  <si>
    <t>SuperUnicorn</t>
  </si>
  <si>
    <t>CN</t>
  </si>
  <si>
    <t>KE11IN0</t>
  </si>
  <si>
    <t>jinyanzznono@163.com</t>
  </si>
  <si>
    <t>jinyanzznono</t>
  </si>
  <si>
    <t>CN</t>
  </si>
  <si>
    <t>KE11IN4</t>
  </si>
  <si>
    <t>yyyy8888xq@163.com</t>
  </si>
  <si>
    <t>yyyy8888xq</t>
  </si>
  <si>
    <t>CN</t>
  </si>
  <si>
    <t>KE11IPG</t>
  </si>
  <si>
    <t>guangzhouch123@163.com</t>
  </si>
  <si>
    <t>guangzhouch123</t>
  </si>
  <si>
    <t>CN</t>
  </si>
  <si>
    <t>KE11IPH</t>
  </si>
  <si>
    <t>tkkkkkkkj@163.com</t>
  </si>
  <si>
    <t>Good tkkkkk</t>
  </si>
  <si>
    <t>CN</t>
  </si>
  <si>
    <t>KE11IPJ</t>
  </si>
  <si>
    <t>hailun000kj@163.com</t>
  </si>
  <si>
    <t>hailun000</t>
  </si>
  <si>
    <t>CN</t>
  </si>
  <si>
    <t>KE11IRS</t>
  </si>
  <si>
    <t>terrancexu0038@163.com</t>
  </si>
  <si>
    <t>Luckystars</t>
  </si>
  <si>
    <t>CN</t>
  </si>
  <si>
    <t>KE11IRV</t>
  </si>
  <si>
    <t>compbyguac@gmail.com</t>
  </si>
  <si>
    <t>Hengyi Mechanical &amp; Electrical Engineering</t>
  </si>
  <si>
    <t>CN</t>
  </si>
  <si>
    <t>KE11IRW</t>
  </si>
  <si>
    <t>defiitub@gmail.com</t>
  </si>
  <si>
    <t>Hengyi Mechanical &amp; Electrical Engineering Co.Ltd</t>
  </si>
  <si>
    <t>CN</t>
  </si>
  <si>
    <t>KE11IW3</t>
  </si>
  <si>
    <t>382858860@qq.com</t>
  </si>
  <si>
    <t>Wonder88</t>
  </si>
  <si>
    <t>CN</t>
  </si>
  <si>
    <t>KE11IYZ</t>
  </si>
  <si>
    <t>yhjst@foxmail.com</t>
  </si>
  <si>
    <t>HJ  Tech</t>
  </si>
  <si>
    <t>CN</t>
  </si>
  <si>
    <t>KE11IZC</t>
  </si>
  <si>
    <t>liuzl1028_xuxp@outlook.com</t>
  </si>
  <si>
    <t>FashionNote</t>
  </si>
  <si>
    <t>CN</t>
  </si>
  <si>
    <t>KE11J9H</t>
  </si>
  <si>
    <t>dongbaogs001@163.com</t>
  </si>
  <si>
    <t>New Turn</t>
  </si>
  <si>
    <t>CN</t>
  </si>
  <si>
    <t>KE11JAI</t>
  </si>
  <si>
    <t>yalkhar@gmail.com</t>
  </si>
  <si>
    <t>I&amp;Y Collection</t>
  </si>
  <si>
    <t>CN</t>
  </si>
  <si>
    <t>KE11JFV</t>
  </si>
  <si>
    <t>mailforjumiaeg@tom.com</t>
  </si>
  <si>
    <t>XPPen Technology</t>
  </si>
  <si>
    <t>CN</t>
  </si>
  <si>
    <t>KE11JIS</t>
  </si>
  <si>
    <t>kakawah@live.cn</t>
  </si>
  <si>
    <t>Zenho</t>
  </si>
  <si>
    <t>CN</t>
  </si>
  <si>
    <t>KE11JK6</t>
  </si>
  <si>
    <t>547399584@qq.com</t>
  </si>
  <si>
    <t>YuHui</t>
  </si>
  <si>
    <t>CN</t>
  </si>
  <si>
    <t>KE11JP0</t>
  </si>
  <si>
    <t>ngnm74@gmail.com</t>
  </si>
  <si>
    <t>sssd</t>
  </si>
  <si>
    <t>CN</t>
  </si>
  <si>
    <t>KE11JR4</t>
  </si>
  <si>
    <t>liuzl1028_liugp@outlook.com</t>
  </si>
  <si>
    <t>Bellephone</t>
  </si>
  <si>
    <t>CN</t>
  </si>
  <si>
    <t>KE11JR5</t>
  </si>
  <si>
    <t>wangshidingsheng@163.com</t>
  </si>
  <si>
    <t>Wangse Electronics</t>
  </si>
  <si>
    <t>CN</t>
  </si>
  <si>
    <t>KE11K2G</t>
  </si>
  <si>
    <t>funasyjoy@163.com</t>
  </si>
  <si>
    <t>HowXuanTop</t>
  </si>
  <si>
    <t>CN</t>
  </si>
  <si>
    <t>KE11K2I</t>
  </si>
  <si>
    <t>tiskaphones@tutanota.com</t>
  </si>
  <si>
    <t>Tiska Phones</t>
  </si>
  <si>
    <t>CN</t>
  </si>
  <si>
    <t>KE11K3E</t>
  </si>
  <si>
    <t>konnect2063@gmail.com</t>
  </si>
  <si>
    <t>Changsha Konnect</t>
  </si>
  <si>
    <t>CN</t>
  </si>
  <si>
    <t>KE11K44</t>
  </si>
  <si>
    <t>774742532@qq.com</t>
  </si>
  <si>
    <t>YESI Trade Store</t>
  </si>
  <si>
    <t>CN</t>
  </si>
  <si>
    <t>KE11K4F</t>
  </si>
  <si>
    <t>2994230898@qq.com</t>
  </si>
  <si>
    <t>Gaee</t>
  </si>
  <si>
    <t>CN</t>
  </si>
  <si>
    <t>KE11K5L</t>
  </si>
  <si>
    <t>allenlei34@yahoo.com</t>
  </si>
  <si>
    <t>SILKROAD DIGITAL</t>
  </si>
  <si>
    <t>CN</t>
  </si>
  <si>
    <t>KE11K61</t>
  </si>
  <si>
    <t>cscgn@126.com</t>
  </si>
  <si>
    <t>kidsgift</t>
  </si>
  <si>
    <t>CN</t>
  </si>
  <si>
    <t>KE11K7O</t>
  </si>
  <si>
    <t>zy229231@163.com</t>
  </si>
  <si>
    <t>Esstar</t>
  </si>
  <si>
    <t>CN</t>
  </si>
  <si>
    <t>KE11K81</t>
  </si>
  <si>
    <t>yiyinkeji@outlook.com</t>
  </si>
  <si>
    <t>ILOSOP Flagship</t>
  </si>
  <si>
    <t>CN</t>
  </si>
  <si>
    <t>KE11K8P</t>
  </si>
  <si>
    <t>constatiambithe@gmail.com</t>
  </si>
  <si>
    <t>Constatia</t>
  </si>
  <si>
    <t>CN</t>
  </si>
  <si>
    <t>KE11K9I</t>
  </si>
  <si>
    <t>licheerswjx@126.com</t>
  </si>
  <si>
    <t>Licheers Official Store</t>
  </si>
  <si>
    <t>CN</t>
  </si>
  <si>
    <t>KE11K9U</t>
  </si>
  <si>
    <t>83455303@qq.com</t>
  </si>
  <si>
    <t>T&amp;R superior products</t>
  </si>
  <si>
    <t>CN</t>
  </si>
  <si>
    <t>KE11KA8</t>
  </si>
  <si>
    <t>371923391@qq.com</t>
  </si>
  <si>
    <t>STY store</t>
  </si>
  <si>
    <t>CN</t>
  </si>
  <si>
    <t>KE11KFN</t>
  </si>
  <si>
    <t>350216370@qq.com</t>
  </si>
  <si>
    <t>LCK Store</t>
  </si>
  <si>
    <t>CN</t>
  </si>
  <si>
    <t>KE11KSY</t>
  </si>
  <si>
    <t>1406297797@qq.com</t>
  </si>
  <si>
    <t>sheepgullum</t>
  </si>
  <si>
    <t>CN</t>
  </si>
  <si>
    <t>KE11KSZ</t>
  </si>
  <si>
    <t>17189981993@sina.cn</t>
  </si>
  <si>
    <t>shengfeng</t>
  </si>
  <si>
    <t>CN</t>
  </si>
  <si>
    <t>KE11KT0</t>
  </si>
  <si>
    <t>1463792415@qq.com</t>
  </si>
  <si>
    <t>liben</t>
  </si>
  <si>
    <t>CN</t>
  </si>
  <si>
    <t>KE11KT1</t>
  </si>
  <si>
    <t>13249855271@sina.cn</t>
  </si>
  <si>
    <t>mufeng</t>
  </si>
  <si>
    <t>CN</t>
  </si>
  <si>
    <t>KE11KXZ</t>
  </si>
  <si>
    <t>632060363@qq.com</t>
  </si>
  <si>
    <t>Qianchuan168168</t>
  </si>
  <si>
    <t>CN</t>
  </si>
  <si>
    <t>KE11KZL</t>
  </si>
  <si>
    <t>1090075525@qq.com</t>
  </si>
  <si>
    <t>xiheng</t>
  </si>
  <si>
    <t>CN</t>
  </si>
  <si>
    <t>KE11L1V</t>
  </si>
  <si>
    <t>yaoxingtianxia123@126.com</t>
  </si>
  <si>
    <t>LC Tech Store</t>
  </si>
  <si>
    <t>CN</t>
  </si>
  <si>
    <t>KE11L6E</t>
  </si>
  <si>
    <t>chijiemiying@163.com</t>
  </si>
  <si>
    <t>Zhongbao Store</t>
  </si>
  <si>
    <t>CN</t>
  </si>
  <si>
    <t>KE11L6F</t>
  </si>
  <si>
    <t>huaituochaoyou8@163.com</t>
  </si>
  <si>
    <t>Top Deal Plus</t>
  </si>
  <si>
    <t>CN</t>
  </si>
  <si>
    <t>KE11L6G</t>
  </si>
  <si>
    <t>yiduiji87263637@163.com</t>
  </si>
  <si>
    <t>Ideal Home Plus</t>
  </si>
  <si>
    <t>CN</t>
  </si>
  <si>
    <t>KE11L6H</t>
  </si>
  <si>
    <t>shaocougan0@163.com</t>
  </si>
  <si>
    <t>Perfect Shop Plus</t>
  </si>
  <si>
    <t>CN</t>
  </si>
  <si>
    <t>KE11LHN</t>
  </si>
  <si>
    <t>ielgyus@163.com</t>
  </si>
  <si>
    <t>IELGY</t>
  </si>
  <si>
    <t>CN</t>
  </si>
  <si>
    <t>KE11LJL</t>
  </si>
  <si>
    <t>csd971119858@163.com</t>
  </si>
  <si>
    <t>Leiothrix</t>
  </si>
  <si>
    <t>CN</t>
  </si>
  <si>
    <t>KE11LTM</t>
  </si>
  <si>
    <t>xiaodan807wt@163.com</t>
  </si>
  <si>
    <t>fashionicon</t>
  </si>
  <si>
    <t>CN</t>
  </si>
  <si>
    <t>KE11LVI</t>
  </si>
  <si>
    <t>2106623424@qq.com</t>
  </si>
  <si>
    <t>Nibosi Official Shop</t>
  </si>
  <si>
    <t>CN</t>
  </si>
  <si>
    <t>KE11LXZ</t>
  </si>
  <si>
    <t>729533283@qq.com</t>
  </si>
  <si>
    <t>Angan</t>
  </si>
  <si>
    <t>CN</t>
  </si>
  <si>
    <t>KE11M3J</t>
  </si>
  <si>
    <t>sales05@abc-mix.com</t>
  </si>
  <si>
    <t>ABCMIX</t>
  </si>
  <si>
    <t>CN</t>
  </si>
  <si>
    <t>KE11M3K</t>
  </si>
  <si>
    <t>phalla.meng@protonmail.com</t>
  </si>
  <si>
    <t>Innovation Planet</t>
  </si>
  <si>
    <t>CN</t>
  </si>
  <si>
    <t>KE11M3L</t>
  </si>
  <si>
    <t>Rada19@protonmail.com</t>
  </si>
  <si>
    <t>Telefunken</t>
  </si>
  <si>
    <t>CN</t>
  </si>
  <si>
    <t>KE11M3M</t>
  </si>
  <si>
    <t>kunarose@protonmail.com</t>
  </si>
  <si>
    <t>Go Bot</t>
  </si>
  <si>
    <t>CN</t>
  </si>
  <si>
    <t>KE11MB0</t>
  </si>
  <si>
    <t>531777059@qq.com</t>
  </si>
  <si>
    <t>Dama</t>
  </si>
  <si>
    <t>CN</t>
  </si>
  <si>
    <t>KE11MNH</t>
  </si>
  <si>
    <t>tinycandy147@hotmail.com</t>
  </si>
  <si>
    <t>Homyl</t>
  </si>
  <si>
    <t>CN</t>
  </si>
  <si>
    <t>KE11MNI</t>
  </si>
  <si>
    <t>tinycandy149@aliyun.com</t>
  </si>
  <si>
    <t>Dolity</t>
  </si>
  <si>
    <t>CN</t>
  </si>
  <si>
    <t>KE11MNK</t>
  </si>
  <si>
    <t>tinycandy148@aliyun.com</t>
  </si>
  <si>
    <t>Prettyia</t>
  </si>
  <si>
    <t>CN</t>
  </si>
  <si>
    <t>KE11N11</t>
  </si>
  <si>
    <t>ice201725@163.com</t>
  </si>
  <si>
    <t>TsdMall</t>
  </si>
  <si>
    <t>CN</t>
  </si>
  <si>
    <t>KE11N12</t>
  </si>
  <si>
    <t>ice201720@163.com</t>
  </si>
  <si>
    <t>KaiDI</t>
  </si>
  <si>
    <t>CN</t>
  </si>
  <si>
    <t>KE11N6R</t>
  </si>
  <si>
    <t>jinren@aliyun.com</t>
  </si>
  <si>
    <t>Jinren mall</t>
  </si>
  <si>
    <t>CN</t>
  </si>
  <si>
    <t>KE11N8W</t>
  </si>
  <si>
    <t>403628905@qq.com</t>
  </si>
  <si>
    <t>CKYUE</t>
  </si>
  <si>
    <t>CN</t>
  </si>
  <si>
    <t>KE11NG1</t>
  </si>
  <si>
    <t>348596630@qq.com</t>
  </si>
  <si>
    <t>STGONE</t>
  </si>
  <si>
    <t>CN</t>
  </si>
  <si>
    <t>KE11NIV</t>
  </si>
  <si>
    <t>260689628@qq.com</t>
  </si>
  <si>
    <t>Mood for fashion</t>
  </si>
  <si>
    <t>CN</t>
  </si>
  <si>
    <t>KE11NOH</t>
  </si>
  <si>
    <t>jiushui3@163.com</t>
  </si>
  <si>
    <t>Thanos</t>
  </si>
  <si>
    <t>CN</t>
  </si>
  <si>
    <t>KE11NOI</t>
  </si>
  <si>
    <t>podaobiaoqian@163.com</t>
  </si>
  <si>
    <t>Spider-Man</t>
  </si>
  <si>
    <t>CN</t>
  </si>
  <si>
    <t>KE11NOJ</t>
  </si>
  <si>
    <t>jianchunlanchi@163.com</t>
  </si>
  <si>
    <t>Doctor Strange</t>
  </si>
  <si>
    <t>CN</t>
  </si>
  <si>
    <t>KE11NOK</t>
  </si>
  <si>
    <t>uud1m3@163.com</t>
  </si>
  <si>
    <t>Black Widow</t>
  </si>
  <si>
    <t>CN</t>
  </si>
  <si>
    <t>KE11NOL</t>
  </si>
  <si>
    <t>t2bi18@163.com</t>
  </si>
  <si>
    <t>Hulk</t>
  </si>
  <si>
    <t>CN</t>
  </si>
  <si>
    <t>KE11NOM</t>
  </si>
  <si>
    <t>qikgab@163.com</t>
  </si>
  <si>
    <t>Thor</t>
  </si>
  <si>
    <t>CN</t>
  </si>
  <si>
    <t>KE11NON</t>
  </si>
  <si>
    <t>kli9t2@163.com</t>
  </si>
  <si>
    <t>Black Panther</t>
  </si>
  <si>
    <t>CN</t>
  </si>
  <si>
    <t>KE11NOO</t>
  </si>
  <si>
    <t>keadav@163.com</t>
  </si>
  <si>
    <t>Winter Soldier</t>
  </si>
  <si>
    <t>CN</t>
  </si>
  <si>
    <t>KE11NOR</t>
  </si>
  <si>
    <t>k97fki@163.com</t>
  </si>
  <si>
    <t>Deadpool</t>
  </si>
  <si>
    <t>CN</t>
  </si>
  <si>
    <t>KE11NOV</t>
  </si>
  <si>
    <t>j09byx@163.com</t>
  </si>
  <si>
    <t>Loki-KE</t>
  </si>
  <si>
    <t>CN</t>
  </si>
  <si>
    <t>KE11NOW</t>
  </si>
  <si>
    <t>ei25bn@163.com</t>
  </si>
  <si>
    <t>Hawkeye</t>
  </si>
  <si>
    <t>CN</t>
  </si>
  <si>
    <t>KE11NOX</t>
  </si>
  <si>
    <t>de7s3l@163.com</t>
  </si>
  <si>
    <t>Ant-man</t>
  </si>
  <si>
    <t>CN</t>
  </si>
  <si>
    <t>KE11NOY</t>
  </si>
  <si>
    <t>renjiadilaoyue@163.com</t>
  </si>
  <si>
    <t>Stone Man</t>
  </si>
  <si>
    <t>CN</t>
  </si>
  <si>
    <t>KE11NOZ</t>
  </si>
  <si>
    <t>gaiju652803@163.com</t>
  </si>
  <si>
    <t>Wasp</t>
  </si>
  <si>
    <t>CN</t>
  </si>
  <si>
    <t>KE11NP0</t>
  </si>
  <si>
    <t>gongfushounebi@163.com</t>
  </si>
  <si>
    <t>Star-Lord</t>
  </si>
  <si>
    <t>CN</t>
  </si>
  <si>
    <t>KE11NP1</t>
  </si>
  <si>
    <t>tou12143500@163.com</t>
  </si>
  <si>
    <t>Gamora</t>
  </si>
  <si>
    <t>CN</t>
  </si>
  <si>
    <t>KE11NP2</t>
  </si>
  <si>
    <t>dangmo9957@163.com</t>
  </si>
  <si>
    <t>Scarlet witch</t>
  </si>
  <si>
    <t>CN</t>
  </si>
  <si>
    <t>KE11NP4</t>
  </si>
  <si>
    <t>leyun58746@163.com</t>
  </si>
  <si>
    <t>Quicksilve</t>
  </si>
  <si>
    <t>CN</t>
  </si>
  <si>
    <t>KE11NP5</t>
  </si>
  <si>
    <t>zuw8ku@163.com</t>
  </si>
  <si>
    <t>Professor X</t>
  </si>
  <si>
    <t>CN</t>
  </si>
  <si>
    <t>KE11NP6</t>
  </si>
  <si>
    <t>aaa13501530613@yeah.net</t>
  </si>
  <si>
    <t>War Machine</t>
  </si>
  <si>
    <t>CN</t>
  </si>
  <si>
    <t>KE11NP8</t>
  </si>
  <si>
    <t>ynw1n0@163.com</t>
  </si>
  <si>
    <t>Rocket Raccoon</t>
  </si>
  <si>
    <t>CN</t>
  </si>
  <si>
    <t>KE11NP9</t>
  </si>
  <si>
    <t>y233j1@163.com</t>
  </si>
  <si>
    <t>Groot</t>
  </si>
  <si>
    <t>CN</t>
  </si>
  <si>
    <t>KE11NPA</t>
  </si>
  <si>
    <t>xtwm69@163.com</t>
  </si>
  <si>
    <t>Mantis</t>
  </si>
  <si>
    <t>CN</t>
  </si>
  <si>
    <t>KE11NPC</t>
  </si>
  <si>
    <t>wyi6x1@163.com</t>
  </si>
  <si>
    <t>Wolverine</t>
  </si>
  <si>
    <t>CN</t>
  </si>
  <si>
    <t>KE11NPE</t>
  </si>
  <si>
    <t>vtr3ve@163.com</t>
  </si>
  <si>
    <t>Hawk Eye</t>
  </si>
  <si>
    <t>CN</t>
  </si>
  <si>
    <t>KE11NPF</t>
  </si>
  <si>
    <t>p0515e@163.com</t>
  </si>
  <si>
    <t>Black Knight</t>
  </si>
  <si>
    <t>CN</t>
  </si>
  <si>
    <t>KE11NPG</t>
  </si>
  <si>
    <t>ooruqi@163.com</t>
  </si>
  <si>
    <t>The Flash</t>
  </si>
  <si>
    <t>CN</t>
  </si>
  <si>
    <t>KE11NPH</t>
  </si>
  <si>
    <t>nre2g6@163.com</t>
  </si>
  <si>
    <t>Aquaman</t>
  </si>
  <si>
    <t>CN</t>
  </si>
  <si>
    <t>KE11NPI</t>
  </si>
  <si>
    <t>ll1an4@163.com</t>
  </si>
  <si>
    <t>Catwoman</t>
  </si>
  <si>
    <t>CN</t>
  </si>
  <si>
    <t>KE11NPJ</t>
  </si>
  <si>
    <t>l7na9z@163.com</t>
  </si>
  <si>
    <t>Whizzer</t>
  </si>
  <si>
    <t>CN</t>
  </si>
  <si>
    <t>KE11NSP</t>
  </si>
  <si>
    <t>sales9@weishengpackage.com</t>
  </si>
  <si>
    <t>weishengpackage</t>
  </si>
  <si>
    <t>CN</t>
  </si>
  <si>
    <t>KE11NVX</t>
  </si>
  <si>
    <t>anlirun888@163.com</t>
  </si>
  <si>
    <t>An Li Run 999</t>
  </si>
  <si>
    <t>CN</t>
  </si>
  <si>
    <t>KE11NVZ</t>
  </si>
  <si>
    <t>bbbbaobbbb@163.com</t>
  </si>
  <si>
    <t>Bai Xun E 666</t>
  </si>
  <si>
    <t>CN</t>
  </si>
  <si>
    <t>KE11NW1</t>
  </si>
  <si>
    <t>sdzxdzsw@163.com</t>
  </si>
  <si>
    <t>M 888 go</t>
  </si>
  <si>
    <t>CN</t>
  </si>
  <si>
    <t>KE11NW2</t>
  </si>
  <si>
    <t>yurenshi888999@163.com</t>
  </si>
  <si>
    <t>Yu Ren Shi Shang</t>
  </si>
  <si>
    <t>CN</t>
  </si>
  <si>
    <t>KE11NW3</t>
  </si>
  <si>
    <t>lijiangping6@163.com</t>
  </si>
  <si>
    <t>Yu Jiang 2020</t>
  </si>
  <si>
    <t>CN</t>
  </si>
  <si>
    <t>KE11NW5</t>
  </si>
  <si>
    <t>zhouhuihuishangmao@163.com</t>
  </si>
  <si>
    <t>Yuan Jia Tao</t>
  </si>
  <si>
    <t>CN</t>
  </si>
  <si>
    <t>KE11NW7</t>
  </si>
  <si>
    <t>zaiziachen@163.com</t>
  </si>
  <si>
    <t>Zi Chen Ning</t>
  </si>
  <si>
    <t>CN</t>
  </si>
  <si>
    <t>KE11NW8</t>
  </si>
  <si>
    <t>lixuanlove2019@163.com</t>
  </si>
  <si>
    <t>Ze Yuan Xuan</t>
  </si>
  <si>
    <t>CN</t>
  </si>
  <si>
    <t>KE11NW9</t>
  </si>
  <si>
    <t>taindizhenshi2020@163.com</t>
  </si>
  <si>
    <t>Zhen Shi Liu</t>
  </si>
  <si>
    <t>CN</t>
  </si>
  <si>
    <t>KE11NWB</t>
  </si>
  <si>
    <t>hongcaizouz@163.com</t>
  </si>
  <si>
    <t>Zhou Zhen Meng</t>
  </si>
  <si>
    <t>CN</t>
  </si>
  <si>
    <t>KE11NWG</t>
  </si>
  <si>
    <t>592195776@qq.com</t>
  </si>
  <si>
    <t>happymall</t>
  </si>
  <si>
    <t>CN</t>
  </si>
  <si>
    <t>KE11NXL</t>
  </si>
  <si>
    <t>cynthia@ieasytime.com</t>
  </si>
  <si>
    <t>Vigros Direct</t>
  </si>
  <si>
    <t>CN</t>
  </si>
  <si>
    <t>KE11NYD</t>
  </si>
  <si>
    <t>3385078564@qq.com</t>
  </si>
  <si>
    <t>CALL-AI</t>
  </si>
  <si>
    <t>CN</t>
  </si>
  <si>
    <t>KE11NZT</t>
  </si>
  <si>
    <t>2870087688@qq.com</t>
  </si>
  <si>
    <t>poln</t>
  </si>
  <si>
    <t>CN</t>
  </si>
  <si>
    <t>KE11OI3</t>
  </si>
  <si>
    <t>28276458@qq.com</t>
  </si>
  <si>
    <t>Jinding shop</t>
  </si>
  <si>
    <t>CN</t>
  </si>
  <si>
    <t>KE11OI4</t>
  </si>
  <si>
    <t>xinya4022@163.com</t>
  </si>
  <si>
    <t>Slimbuy</t>
  </si>
  <si>
    <t>CN</t>
  </si>
  <si>
    <t>KE11OI5</t>
  </si>
  <si>
    <t>zihanpu275487813@163.com</t>
  </si>
  <si>
    <t>Pretty Store</t>
  </si>
  <si>
    <t>CN</t>
  </si>
  <si>
    <t>KE11OI6</t>
  </si>
  <si>
    <t>youjiu696495785@163.com</t>
  </si>
  <si>
    <t>Atobuy</t>
  </si>
  <si>
    <t>CN</t>
  </si>
  <si>
    <t>KE11OJ0</t>
  </si>
  <si>
    <t>castfuture88@sina.com</t>
  </si>
  <si>
    <t>JX Futurelight</t>
  </si>
  <si>
    <t>CN</t>
  </si>
  <si>
    <t>KE11OJ1</t>
  </si>
  <si>
    <t>castfuture88@163.com</t>
  </si>
  <si>
    <t>JX Futuresun</t>
  </si>
  <si>
    <t>CN</t>
  </si>
  <si>
    <t>KE11ONA</t>
  </si>
  <si>
    <t>wuwawa5656@outlook.com</t>
  </si>
  <si>
    <t>Tenlso</t>
  </si>
  <si>
    <t>CN</t>
  </si>
  <si>
    <t>KE11OND</t>
  </si>
  <si>
    <t>eva@tseequipment.com</t>
  </si>
  <si>
    <t>Free Time 2018</t>
  </si>
  <si>
    <t>CN</t>
  </si>
  <si>
    <t>KE11ONF</t>
  </si>
  <si>
    <t>916581685@qq.com</t>
  </si>
  <si>
    <t>Fantastic Shop</t>
  </si>
  <si>
    <t>CN</t>
  </si>
  <si>
    <t>KE11P8J</t>
  </si>
  <si>
    <t>1764150014@qq.com</t>
  </si>
  <si>
    <t>Ketujia</t>
  </si>
  <si>
    <t>CN</t>
  </si>
  <si>
    <t>KE11PBR</t>
  </si>
  <si>
    <t>200803840@qq.com</t>
  </si>
  <si>
    <t>Ren De</t>
  </si>
  <si>
    <t>CN</t>
  </si>
  <si>
    <t>KE11PD1</t>
  </si>
  <si>
    <t>178188732@qq.com</t>
  </si>
  <si>
    <t>maifun</t>
  </si>
  <si>
    <t>CN</t>
  </si>
  <si>
    <t>KE11PV2</t>
  </si>
  <si>
    <t>fushengyaomaoyi@163.com</t>
  </si>
  <si>
    <t>fushengyao</t>
  </si>
  <si>
    <t>CN</t>
  </si>
  <si>
    <t>KE11PX8</t>
  </si>
  <si>
    <t>ice201719@163.com</t>
  </si>
  <si>
    <t>Qida</t>
  </si>
  <si>
    <t>CN</t>
  </si>
  <si>
    <t>KE11PX9</t>
  </si>
  <si>
    <t>ice201723@163.com</t>
  </si>
  <si>
    <t>KiaW</t>
  </si>
  <si>
    <t>CN</t>
  </si>
  <si>
    <t>KE11PXF</t>
  </si>
  <si>
    <t>3335292696@qq.com</t>
  </si>
  <si>
    <t>linger</t>
  </si>
  <si>
    <t>CN</t>
  </si>
  <si>
    <t>KE11R7U</t>
  </si>
  <si>
    <t>wuelectric@pm.me</t>
  </si>
  <si>
    <t>Wuhan Electric Co., Ltd.</t>
  </si>
  <si>
    <t>CN</t>
  </si>
  <si>
    <t>KE11R7Z</t>
  </si>
  <si>
    <t>358979428@qq.com</t>
  </si>
  <si>
    <t>Yunji</t>
  </si>
  <si>
    <t>CN</t>
  </si>
  <si>
    <t>KE11REM</t>
  </si>
  <si>
    <t>bibicall125@outlook.com</t>
  </si>
  <si>
    <t>Vuffuw</t>
  </si>
  <si>
    <t>CN</t>
  </si>
  <si>
    <t>KE11REN</t>
  </si>
  <si>
    <t>chany5656@outlook.com</t>
  </si>
  <si>
    <t>Wooymo</t>
  </si>
  <si>
    <t>CN</t>
  </si>
  <si>
    <t>KE11REO</t>
  </si>
  <si>
    <t>paocha520@outlook.com</t>
  </si>
  <si>
    <t>geggur</t>
  </si>
  <si>
    <t>CN</t>
  </si>
  <si>
    <t>KE11REP</t>
  </si>
  <si>
    <t>fswds45a@outlook.com</t>
  </si>
  <si>
    <t>Titcch</t>
  </si>
  <si>
    <t>CN</t>
  </si>
  <si>
    <t>KE11RIM</t>
  </si>
  <si>
    <t>1423430986@qq.com</t>
  </si>
  <si>
    <t>hedoubi</t>
  </si>
  <si>
    <t>CN</t>
  </si>
  <si>
    <t>KE11RIO</t>
  </si>
  <si>
    <t>runningman_123456@163.com</t>
  </si>
  <si>
    <t>runningman</t>
  </si>
  <si>
    <t>CN</t>
  </si>
  <si>
    <t>KE11RL0</t>
  </si>
  <si>
    <t>onuohadavid96@gmail.com</t>
  </si>
  <si>
    <t>Tobetter machinery</t>
  </si>
  <si>
    <t>CN</t>
  </si>
  <si>
    <t>KE11RMO</t>
  </si>
  <si>
    <t>sunshiningdavid@139.com</t>
  </si>
  <si>
    <t>DealsShop</t>
  </si>
  <si>
    <t>CN</t>
  </si>
  <si>
    <t>KE11S0V</t>
  </si>
  <si>
    <t>customer@edifier.com</t>
  </si>
  <si>
    <t>Edifier official store</t>
  </si>
  <si>
    <t>CN</t>
  </si>
  <si>
    <t>KE11S7K</t>
  </si>
  <si>
    <t>392054656@qq.com</t>
  </si>
  <si>
    <t>Bolo</t>
  </si>
  <si>
    <t>CN</t>
  </si>
  <si>
    <t>KE11S7P</t>
  </si>
  <si>
    <t>tumbler@xdt123.top</t>
  </si>
  <si>
    <t>oasiss</t>
  </si>
  <si>
    <t>CN</t>
  </si>
  <si>
    <t>KE11S7W</t>
  </si>
  <si>
    <t>2725019164@qq.com</t>
  </si>
  <si>
    <t>da mai</t>
  </si>
  <si>
    <t>CN</t>
  </si>
  <si>
    <t>KE11S7Y</t>
  </si>
  <si>
    <t>2774327025@qq.com</t>
  </si>
  <si>
    <t>Simple Fashion</t>
  </si>
  <si>
    <t>CN</t>
  </si>
  <si>
    <t>KE11S7Z</t>
  </si>
  <si>
    <t>3123888620@qq.com</t>
  </si>
  <si>
    <t>LZ Store</t>
  </si>
  <si>
    <t>CN</t>
  </si>
  <si>
    <t>KE11S80</t>
  </si>
  <si>
    <t>jumia001@tradeisp.com</t>
  </si>
  <si>
    <t>BY-pocket shop</t>
  </si>
  <si>
    <t>CN</t>
  </si>
  <si>
    <t>KE11S81</t>
  </si>
  <si>
    <t>jumia002@tradeisp.com</t>
  </si>
  <si>
    <t>BY-Lonni</t>
  </si>
  <si>
    <t>CN</t>
  </si>
  <si>
    <t>KE11S84</t>
  </si>
  <si>
    <t>jumia003@tradeisp.com</t>
  </si>
  <si>
    <t>BY-MSSugar</t>
  </si>
  <si>
    <t>CN</t>
  </si>
  <si>
    <t>KE11S87</t>
  </si>
  <si>
    <t>jumia004@tradeisp.com</t>
  </si>
  <si>
    <t>BY-Ashley</t>
  </si>
  <si>
    <t>CN</t>
  </si>
  <si>
    <t>KE11S88</t>
  </si>
  <si>
    <t>jumia005@tradeisp.com</t>
  </si>
  <si>
    <t>BY-MIRROR</t>
  </si>
  <si>
    <t>CN</t>
  </si>
  <si>
    <t>KE11S8A</t>
  </si>
  <si>
    <t>jumia006@tradeisp.com</t>
  </si>
  <si>
    <t>BY-Shibel</t>
  </si>
  <si>
    <t>CN</t>
  </si>
  <si>
    <t>KE11S8B</t>
  </si>
  <si>
    <t>jumia007@tradeisp.com</t>
  </si>
  <si>
    <t>BY-YOSICIL</t>
  </si>
  <si>
    <t>CN</t>
  </si>
  <si>
    <t>KE11S8C</t>
  </si>
  <si>
    <t>jumia008@tradeisp.com</t>
  </si>
  <si>
    <t>BY-Hapais</t>
  </si>
  <si>
    <t>CN</t>
  </si>
  <si>
    <t>KE11S8F</t>
  </si>
  <si>
    <t>jumia009@tradeisp.com</t>
  </si>
  <si>
    <t>BY-Bosue</t>
  </si>
  <si>
    <t>CN</t>
  </si>
  <si>
    <t>KE11S8H</t>
  </si>
  <si>
    <t>scl@tradeisp.com</t>
  </si>
  <si>
    <t>Brave</t>
  </si>
  <si>
    <t>CN</t>
  </si>
  <si>
    <t>KE11SDR</t>
  </si>
  <si>
    <t>szlonglan@163.com</t>
  </si>
  <si>
    <t>szlongone</t>
  </si>
  <si>
    <t>CN</t>
  </si>
  <si>
    <t>KE11SEZ</t>
  </si>
  <si>
    <t>limiaoximaoyi@163.com</t>
  </si>
  <si>
    <t>xingqijiu</t>
  </si>
  <si>
    <t>CN</t>
  </si>
  <si>
    <t>KE11SF3</t>
  </si>
  <si>
    <t>nennis9504@outlook.com</t>
  </si>
  <si>
    <t>LifeFree</t>
  </si>
  <si>
    <t>CN</t>
  </si>
  <si>
    <t>KE11SJX</t>
  </si>
  <si>
    <t>tanyuhui2018@126.com</t>
  </si>
  <si>
    <t>LDS-3C</t>
  </si>
  <si>
    <t>CN</t>
  </si>
  <si>
    <t>KE11SOH</t>
  </si>
  <si>
    <t>xinhengtaimaoyi@163.com</t>
  </si>
  <si>
    <t>xingqiba</t>
  </si>
  <si>
    <t>CN</t>
  </si>
  <si>
    <t>KE11T7H</t>
  </si>
  <si>
    <t>renyijiakeji@sina.com</t>
  </si>
  <si>
    <t>SHEKANA</t>
  </si>
  <si>
    <t>CN</t>
  </si>
  <si>
    <t>KE11T7J</t>
  </si>
  <si>
    <t>winnywhynney@gmail.com</t>
  </si>
  <si>
    <t>Mandela hub</t>
  </si>
  <si>
    <t>CN</t>
  </si>
  <si>
    <t>KE11TAK</t>
  </si>
  <si>
    <t>shipping1@extendseafood.com</t>
  </si>
  <si>
    <t>Shanghai Jincai Import &amp; Export Co.,Ltd</t>
  </si>
  <si>
    <t>CN</t>
  </si>
  <si>
    <t>KE11TBU</t>
  </si>
  <si>
    <t>linzhiqian7@qq.com</t>
  </si>
  <si>
    <t>Franchise store</t>
  </si>
  <si>
    <t>CN</t>
  </si>
  <si>
    <t>KE11TE4</t>
  </si>
  <si>
    <t>ysijhenwioco@163.com</t>
  </si>
  <si>
    <t>Your</t>
  </si>
  <si>
    <t>CN</t>
  </si>
  <si>
    <t>KE11TE5</t>
  </si>
  <si>
    <t>slonohxciiub@163.com</t>
  </si>
  <si>
    <t>Pretty</t>
  </si>
  <si>
    <t>CN</t>
  </si>
  <si>
    <t>KE11TE6</t>
  </si>
  <si>
    <t>wonoioeninoin@163.com</t>
  </si>
  <si>
    <t>ZSOS MALL</t>
  </si>
  <si>
    <t>CN</t>
  </si>
  <si>
    <t>KE11TE7</t>
  </si>
  <si>
    <t>xnoinioeowe@163.com</t>
  </si>
  <si>
    <t>ZFRR MALL</t>
  </si>
  <si>
    <t>CN</t>
  </si>
  <si>
    <t>KE11TE9</t>
  </si>
  <si>
    <t>xownoiriynv@163.com</t>
  </si>
  <si>
    <t>ZDKK MALL</t>
  </si>
  <si>
    <t>CN</t>
  </si>
  <si>
    <t>KE11TGD</t>
  </si>
  <si>
    <t>yiqingfumaoyi@163.com</t>
  </si>
  <si>
    <t>xingfu store</t>
  </si>
  <si>
    <t>CN</t>
  </si>
  <si>
    <t>KE11TGE</t>
  </si>
  <si>
    <t>yihui2061314@163.com</t>
  </si>
  <si>
    <t>Yihui</t>
  </si>
  <si>
    <t>CN</t>
  </si>
  <si>
    <t>KE11U2X</t>
  </si>
  <si>
    <t>contact.kenya@thebestboutik.com</t>
  </si>
  <si>
    <t>The Best Boutik</t>
  </si>
  <si>
    <t>CN</t>
  </si>
  <si>
    <t>KE11U8J</t>
  </si>
  <si>
    <t>WLKJ_JP@hotmail.com</t>
  </si>
  <si>
    <t>Blue Ocean Technology</t>
  </si>
  <si>
    <t>CN</t>
  </si>
  <si>
    <t>KE11U8L</t>
  </si>
  <si>
    <t>dinglichuangye@163.com</t>
  </si>
  <si>
    <t>Ding Li Venture</t>
  </si>
  <si>
    <t>CN</t>
  </si>
  <si>
    <t>KE11UF5</t>
  </si>
  <si>
    <t>lizaliao@litechr.com</t>
  </si>
  <si>
    <t>Luxury House</t>
  </si>
  <si>
    <t>CN</t>
  </si>
  <si>
    <t>KE11UME</t>
  </si>
  <si>
    <t>67068465@qq.com</t>
  </si>
  <si>
    <t>YUNGUAN</t>
  </si>
  <si>
    <t>CN</t>
  </si>
  <si>
    <t>KE11UN4</t>
  </si>
  <si>
    <t>00@00069.cn</t>
  </si>
  <si>
    <t>ImpressionNet</t>
  </si>
  <si>
    <t>CN</t>
  </si>
  <si>
    <t>KE11UST</t>
  </si>
  <si>
    <t>chenwei@yidai88.com</t>
  </si>
  <si>
    <t>YIDAI STORE</t>
  </si>
  <si>
    <t>CN</t>
  </si>
  <si>
    <t>KE11V01</t>
  </si>
  <si>
    <t>Vincent@hkudo.com</t>
  </si>
  <si>
    <t>Tusalmo</t>
  </si>
  <si>
    <t>CN</t>
  </si>
  <si>
    <t>KE11V9A</t>
  </si>
  <si>
    <t>linyuxi325@sina.com</t>
  </si>
  <si>
    <t>Royce Digita</t>
  </si>
  <si>
    <t>CN</t>
  </si>
  <si>
    <t>KE11VJT</t>
  </si>
  <si>
    <t>jaydinyusuftewk@gmail.com</t>
  </si>
  <si>
    <t>BurgerKing</t>
  </si>
  <si>
    <t>CN</t>
  </si>
  <si>
    <t>KE11VJV</t>
  </si>
  <si>
    <t>evelinsaigeyw61@gmail.com</t>
  </si>
  <si>
    <t>SkyRed</t>
  </si>
  <si>
    <t>CN</t>
  </si>
  <si>
    <t>KE11VJW</t>
  </si>
  <si>
    <t>sophiasemaj33@gmail.com</t>
  </si>
  <si>
    <t>Kayon</t>
  </si>
  <si>
    <t>CN</t>
  </si>
  <si>
    <t>KE11VJX</t>
  </si>
  <si>
    <t>asasergio460@gmail.com</t>
  </si>
  <si>
    <t>VitaStore</t>
  </si>
  <si>
    <t>CN</t>
  </si>
  <si>
    <t>KE11VM0</t>
  </si>
  <si>
    <t>autodealds@163.com</t>
  </si>
  <si>
    <t>Autodeal</t>
  </si>
  <si>
    <t>CN</t>
  </si>
  <si>
    <t>KE11VM2</t>
  </si>
  <si>
    <t>573841560@qq.com</t>
  </si>
  <si>
    <t>Granny chic</t>
  </si>
  <si>
    <t>CN</t>
  </si>
  <si>
    <t>KE11VTR</t>
  </si>
  <si>
    <t>3321305920@qq.com</t>
  </si>
  <si>
    <t>Jingms</t>
  </si>
  <si>
    <t>CN</t>
  </si>
  <si>
    <t>KE11VU2</t>
  </si>
  <si>
    <t>975358735@qq.com</t>
  </si>
  <si>
    <t>Umall</t>
  </si>
  <si>
    <t>CN</t>
  </si>
  <si>
    <t>KE11W9B</t>
  </si>
  <si>
    <t>lilei0918@gmail.com</t>
  </si>
  <si>
    <t>0store</t>
  </si>
  <si>
    <t>CN</t>
  </si>
  <si>
    <t>KE11WE1</t>
  </si>
  <si>
    <t>gichuhiyvonne@gmail.com</t>
  </si>
  <si>
    <t>Terrifant</t>
  </si>
  <si>
    <t>CN</t>
  </si>
  <si>
    <t>KE11WJC</t>
  </si>
  <si>
    <t>pjjjhjghghh112@163.com</t>
  </si>
  <si>
    <t>Ashley001</t>
  </si>
  <si>
    <t>CN</t>
  </si>
  <si>
    <t>KE11WTD</t>
  </si>
  <si>
    <t>yang386115859@163.com</t>
  </si>
  <si>
    <t>Discount820</t>
  </si>
  <si>
    <t>CN</t>
  </si>
  <si>
    <t>KE11WTV</t>
  </si>
  <si>
    <t>jumesogoal@163.com</t>
  </si>
  <si>
    <t>EsoGoal</t>
  </si>
  <si>
    <t>CN</t>
  </si>
  <si>
    <t>KE11WTW</t>
  </si>
  <si>
    <t>jumwiresto@163.com</t>
  </si>
  <si>
    <t>Wiresto</t>
  </si>
  <si>
    <t>CN</t>
  </si>
  <si>
    <t>KE11WTX</t>
  </si>
  <si>
    <t>jumlouiswillcs@163.com</t>
  </si>
  <si>
    <t>LouisWill</t>
  </si>
  <si>
    <t>CN</t>
  </si>
  <si>
    <t>KE11WTY</t>
  </si>
  <si>
    <t>jumouttobeshop@163.com</t>
  </si>
  <si>
    <t>Outtobe</t>
  </si>
  <si>
    <t>CN</t>
  </si>
  <si>
    <t>KE11WTZ</t>
  </si>
  <si>
    <t>zhenggdst@163.com</t>
  </si>
  <si>
    <t>Ubeator Hairdressing Store</t>
  </si>
  <si>
    <t>CN</t>
  </si>
  <si>
    <t>KE11WZU</t>
  </si>
  <si>
    <t>2818143327@qq.com</t>
  </si>
  <si>
    <t>Oneday</t>
  </si>
  <si>
    <t>CN</t>
  </si>
  <si>
    <t>KE11WZV</t>
  </si>
  <si>
    <t>896361307@qq.com</t>
  </si>
  <si>
    <t>NUOMIAOLI</t>
  </si>
  <si>
    <t>CN</t>
  </si>
  <si>
    <t>KE11WZW</t>
  </si>
  <si>
    <t>penghaijun_1993@qq.com</t>
  </si>
  <si>
    <t>MiYa</t>
  </si>
  <si>
    <t>CN</t>
  </si>
  <si>
    <t>KE11X5K</t>
  </si>
  <si>
    <t>1628419567@qq.com</t>
  </si>
  <si>
    <t>Brilliant Star</t>
  </si>
  <si>
    <t>CN</t>
  </si>
  <si>
    <t>KE11XA0</t>
  </si>
  <si>
    <t>wave2254@outlook.com</t>
  </si>
  <si>
    <t>Eskimos</t>
  </si>
  <si>
    <t>CN</t>
  </si>
  <si>
    <t>KE11XA4</t>
  </si>
  <si>
    <t>ysfzdb@163.com</t>
  </si>
  <si>
    <t>Amuzocity</t>
  </si>
  <si>
    <t>CN</t>
  </si>
  <si>
    <t>KE11XA5</t>
  </si>
  <si>
    <t>urgfbeartw@163.com</t>
  </si>
  <si>
    <t>JiCheng</t>
  </si>
  <si>
    <t>CN</t>
  </si>
  <si>
    <t>KE11XA6</t>
  </si>
  <si>
    <t>bdrfherwer3@163.com</t>
  </si>
  <si>
    <t>QuanDouYou</t>
  </si>
  <si>
    <t>CN</t>
  </si>
  <si>
    <t>KE11XA7</t>
  </si>
  <si>
    <t>tyryaefbawere33@163.com</t>
  </si>
  <si>
    <t>Sharplace</t>
  </si>
  <si>
    <t>CN</t>
  </si>
  <si>
    <t>KE11XA8</t>
  </si>
  <si>
    <t>wqrwetct89@163.com</t>
  </si>
  <si>
    <t>LUAn</t>
  </si>
  <si>
    <t>CN</t>
  </si>
  <si>
    <t>KE11XA9</t>
  </si>
  <si>
    <t>nmfghewegw5677@163.com</t>
  </si>
  <si>
    <t>LuDa</t>
  </si>
  <si>
    <t>CN</t>
  </si>
  <si>
    <t>KE11XAA</t>
  </si>
  <si>
    <t>rtytrjsryiut342@163.com</t>
  </si>
  <si>
    <t>GROWTH</t>
  </si>
  <si>
    <t>CN</t>
  </si>
  <si>
    <t>KE11XAB</t>
  </si>
  <si>
    <t>trshgbgwsae34@163.com</t>
  </si>
  <si>
    <t>XIMING</t>
  </si>
  <si>
    <t>CN</t>
  </si>
  <si>
    <t>KE11XAC</t>
  </si>
  <si>
    <t>tydjegcvhberghw4@163.com</t>
  </si>
  <si>
    <t>Zchengda</t>
  </si>
  <si>
    <t>CN</t>
  </si>
  <si>
    <t>KE11XEH</t>
  </si>
  <si>
    <t>pitdegfdb@163.com</t>
  </si>
  <si>
    <t>Zlianda</t>
  </si>
  <si>
    <t>CN</t>
  </si>
  <si>
    <t>KE11XI2</t>
  </si>
  <si>
    <t>13069092841@163.com</t>
  </si>
  <si>
    <t>fashion earning</t>
  </si>
  <si>
    <t>CN</t>
  </si>
  <si>
    <t>KE11XIX</t>
  </si>
  <si>
    <t>l1947qghp@163.com</t>
  </si>
  <si>
    <t>JX_Future</t>
  </si>
  <si>
    <t>CN</t>
  </si>
  <si>
    <t>KE11XXH</t>
  </si>
  <si>
    <t>hellenawuor85@gmail.com</t>
  </si>
  <si>
    <t>JUNIORandEUGINE ENTERPRISE</t>
  </si>
  <si>
    <t>CN</t>
  </si>
  <si>
    <t>KE11Y7P</t>
  </si>
  <si>
    <t>564432390@qq.com</t>
  </si>
  <si>
    <t>Luxcasa official</t>
  </si>
  <si>
    <t>CN</t>
  </si>
  <si>
    <t>KE11Y7S</t>
  </si>
  <si>
    <t>2033793296@qq.com</t>
  </si>
  <si>
    <t>moshang-global</t>
  </si>
  <si>
    <t>CN</t>
  </si>
  <si>
    <t>KE11YL7</t>
  </si>
  <si>
    <t>aomeidress@foxmail.com</t>
  </si>
  <si>
    <t>AOMEI store</t>
  </si>
  <si>
    <t>CN</t>
  </si>
  <si>
    <t>KE11YR6</t>
  </si>
  <si>
    <t>191402283@qq.com</t>
  </si>
  <si>
    <t>QBen Family</t>
  </si>
  <si>
    <t>CN</t>
  </si>
  <si>
    <t>KE11YXC</t>
  </si>
  <si>
    <t>chancejoshua183@gmail.com</t>
  </si>
  <si>
    <t>LemonTea</t>
  </si>
  <si>
    <t>CN</t>
  </si>
  <si>
    <t>KE11YYN</t>
  </si>
  <si>
    <t>threelemons@126.com</t>
  </si>
  <si>
    <t>sitedropshipping</t>
  </si>
  <si>
    <t>CN</t>
  </si>
  <si>
    <t>KE11Z19</t>
  </si>
  <si>
    <t>linzhiqian7@126.com</t>
  </si>
  <si>
    <t>Neopine official store</t>
  </si>
  <si>
    <t>CN</t>
  </si>
  <si>
    <t>KE11Z9F</t>
  </si>
  <si>
    <t>tinahan0429@163.com</t>
  </si>
  <si>
    <t>Tian Han</t>
  </si>
  <si>
    <t>CN</t>
  </si>
  <si>
    <t>KE11ZH6</t>
  </si>
  <si>
    <t>jacky.do@qq.com</t>
  </si>
  <si>
    <t>AllForU Store</t>
  </si>
  <si>
    <t>CN</t>
  </si>
  <si>
    <t>KE12055</t>
  </si>
  <si>
    <t>andivalucy@gmail.com</t>
  </si>
  <si>
    <t>LUKITA</t>
  </si>
  <si>
    <t>CN</t>
  </si>
  <si>
    <t>KE1205N</t>
  </si>
  <si>
    <t>taraji.matarah@gmail.com</t>
  </si>
  <si>
    <t>Tara Collections</t>
  </si>
  <si>
    <t>CN</t>
  </si>
  <si>
    <t>KE120H9</t>
  </si>
  <si>
    <t>fujiaolefuyi@outlook.com</t>
  </si>
  <si>
    <t>Newpee</t>
  </si>
  <si>
    <t>CN</t>
  </si>
  <si>
    <t>KE120HA</t>
  </si>
  <si>
    <t>shiyanjinhai@outlook.com</t>
  </si>
  <si>
    <t>Hicoup</t>
  </si>
  <si>
    <t>CN</t>
  </si>
  <si>
    <t>KE120HB</t>
  </si>
  <si>
    <t>shhitianerti@outlook.com</t>
  </si>
  <si>
    <t>Chachi</t>
  </si>
  <si>
    <t>CN</t>
  </si>
  <si>
    <t>KE120JZ</t>
  </si>
  <si>
    <t>361964989@qq.com</t>
  </si>
  <si>
    <t>Sapiential and Healthy</t>
  </si>
  <si>
    <t>CN</t>
  </si>
  <si>
    <t>KE120K0</t>
  </si>
  <si>
    <t>ytzzxz@live.com</t>
  </si>
  <si>
    <t>Star Future</t>
  </si>
  <si>
    <t>CN</t>
  </si>
  <si>
    <t>KE120NH</t>
  </si>
  <si>
    <t>rachelwanjiruk@gmail.com</t>
  </si>
  <si>
    <t>Umusa Shop</t>
  </si>
  <si>
    <t>CN</t>
  </si>
  <si>
    <t>KE120NM</t>
  </si>
  <si>
    <t>fnest001angus@foxmail.com</t>
  </si>
  <si>
    <t>FNEST</t>
  </si>
  <si>
    <t>CN</t>
  </si>
  <si>
    <t>KE120NN</t>
  </si>
  <si>
    <t>345390990@qq.com</t>
  </si>
  <si>
    <t>firstselectshop</t>
  </si>
  <si>
    <t>CN</t>
  </si>
  <si>
    <t>KE120NO</t>
  </si>
  <si>
    <t>fanxiangkeji@outlook.com</t>
  </si>
  <si>
    <t>Full flavour</t>
  </si>
  <si>
    <t>CN</t>
  </si>
  <si>
    <t>KE120NP</t>
  </si>
  <si>
    <t>B2c@linetek.net</t>
  </si>
  <si>
    <t>JL DIRECT</t>
  </si>
  <si>
    <t>CN</t>
  </si>
  <si>
    <t>KE120NR</t>
  </si>
  <si>
    <t>YnseDegwa@outlook.com</t>
  </si>
  <si>
    <t>babyworld</t>
  </si>
  <si>
    <t>CN</t>
  </si>
  <si>
    <t>KE120NS</t>
  </si>
  <si>
    <t>zd17749727858@163.com</t>
  </si>
  <si>
    <t>Di Di TOY STORE</t>
  </si>
  <si>
    <t>CN</t>
  </si>
  <si>
    <t>KE120NT</t>
  </si>
  <si>
    <t>ZdsaQdsew@outlook.com</t>
  </si>
  <si>
    <t>lovelybaby shop</t>
  </si>
  <si>
    <t>CN</t>
  </si>
  <si>
    <t>KE120NU</t>
  </si>
  <si>
    <t>ArialOiced@outlook.com</t>
  </si>
  <si>
    <t>fashionshop</t>
  </si>
  <si>
    <t>CN</t>
  </si>
  <si>
    <t>KE120NV</t>
  </si>
  <si>
    <t>huakaisde@126.com</t>
  </si>
  <si>
    <t>outsidehu</t>
  </si>
  <si>
    <t>CN</t>
  </si>
  <si>
    <t>KE120NW</t>
  </si>
  <si>
    <t>chiskedse@126.com</t>
  </si>
  <si>
    <t>Prefectect</t>
  </si>
  <si>
    <t>CN</t>
  </si>
  <si>
    <t>KE120NX</t>
  </si>
  <si>
    <t>kuanxiande@126.com</t>
  </si>
  <si>
    <t>storyabout</t>
  </si>
  <si>
    <t>CN</t>
  </si>
  <si>
    <t>KE120NY</t>
  </si>
  <si>
    <t>jugendeka@126.com</t>
  </si>
  <si>
    <t>windluke</t>
  </si>
  <si>
    <t>CN</t>
  </si>
  <si>
    <t>KE120NZ</t>
  </si>
  <si>
    <t>anxinhuis@163.com</t>
  </si>
  <si>
    <t>Haiwaini</t>
  </si>
  <si>
    <t>CN</t>
  </si>
  <si>
    <t>KE120O0</t>
  </si>
  <si>
    <t>orchid@huiontablet.com</t>
  </si>
  <si>
    <t>HUION Official Store</t>
  </si>
  <si>
    <t>CN</t>
  </si>
  <si>
    <t>KE120O3</t>
  </si>
  <si>
    <t>tsd2021888@163.com</t>
  </si>
  <si>
    <t>HYXTOP</t>
  </si>
  <si>
    <t>CN</t>
  </si>
  <si>
    <t>KE120R1</t>
  </si>
  <si>
    <t>guanzesk@126.com</t>
  </si>
  <si>
    <t>Hotilystore</t>
  </si>
  <si>
    <t>CN</t>
  </si>
  <si>
    <t>KE120R2</t>
  </si>
  <si>
    <t>haityuan@126.com</t>
  </si>
  <si>
    <t>Cutebabyroom</t>
  </si>
  <si>
    <t>CN</t>
  </si>
  <si>
    <t>KE120R3</t>
  </si>
  <si>
    <t>qitenbumen@126.com</t>
  </si>
  <si>
    <t>Dakeres</t>
  </si>
  <si>
    <t>CN</t>
  </si>
  <si>
    <t>KE120R4</t>
  </si>
  <si>
    <t>weixideke@126.com</t>
  </si>
  <si>
    <t>Denetytres</t>
  </si>
  <si>
    <t>CN</t>
  </si>
  <si>
    <t>KE120R6</t>
  </si>
  <si>
    <t>makdenide@126.com</t>
  </si>
  <si>
    <t>Hansonshop</t>
  </si>
  <si>
    <t>CN</t>
  </si>
  <si>
    <t>KE120R7</t>
  </si>
  <si>
    <t>suankedde@126.com</t>
  </si>
  <si>
    <t>Kincaidstore</t>
  </si>
  <si>
    <t>CN</t>
  </si>
  <si>
    <t>KE120R8</t>
  </si>
  <si>
    <t>banshue@126.com</t>
  </si>
  <si>
    <t>Fallingdown</t>
  </si>
  <si>
    <t>CN</t>
  </si>
  <si>
    <t>KE120R9</t>
  </si>
  <si>
    <t>huizhuanwa@163.com</t>
  </si>
  <si>
    <t>wavesawy</t>
  </si>
  <si>
    <t>CN</t>
  </si>
  <si>
    <t>KE120RA</t>
  </si>
  <si>
    <t>clemde@163.com</t>
  </si>
  <si>
    <t>Bluereen</t>
  </si>
  <si>
    <t>CN</t>
  </si>
  <si>
    <t>KE120RB</t>
  </si>
  <si>
    <t>lushiede@163.com</t>
  </si>
  <si>
    <t>Bababani</t>
  </si>
  <si>
    <t>CN</t>
  </si>
  <si>
    <t>KE120U3</t>
  </si>
  <si>
    <t>jackydu@jiangjinec.com</t>
  </si>
  <si>
    <t>Electronic City</t>
  </si>
  <si>
    <t>CN</t>
  </si>
  <si>
    <t>KE120X2</t>
  </si>
  <si>
    <t>1960516881@qq.com</t>
  </si>
  <si>
    <t>ErLemon</t>
  </si>
  <si>
    <t>CN</t>
  </si>
  <si>
    <t>KE1212Z</t>
  </si>
  <si>
    <t>jumjvgoodstore@163.com</t>
  </si>
  <si>
    <t>JvGood</t>
  </si>
  <si>
    <t>CN</t>
  </si>
  <si>
    <t>KE12130</t>
  </si>
  <si>
    <t>476737560@qq.com</t>
  </si>
  <si>
    <t>Small new era</t>
  </si>
  <si>
    <t>CN</t>
  </si>
  <si>
    <t>KE1219E</t>
  </si>
  <si>
    <t>houlaimaoyi@163.com</t>
  </si>
  <si>
    <t>RichRipple OfficialStore</t>
  </si>
  <si>
    <t>CN</t>
  </si>
  <si>
    <t>KE121AL</t>
  </si>
  <si>
    <t>2190461687@qq.com</t>
  </si>
  <si>
    <t>Angel City</t>
  </si>
  <si>
    <t>CN</t>
  </si>
  <si>
    <t>KE121TF</t>
  </si>
  <si>
    <t>jxsanhexiang1@163.com</t>
  </si>
  <si>
    <t>Future Store</t>
  </si>
  <si>
    <t>CN</t>
  </si>
  <si>
    <t>KE121TG</t>
  </si>
  <si>
    <t>923423039@qq.com</t>
  </si>
  <si>
    <t>miaozi</t>
  </si>
  <si>
    <t>CN</t>
  </si>
  <si>
    <t>KE121TP</t>
  </si>
  <si>
    <t>xmwxd2021@hotmail.com</t>
  </si>
  <si>
    <t>wxd_Fashion</t>
  </si>
  <si>
    <t>CN</t>
  </si>
  <si>
    <t>KE121X6</t>
  </si>
  <si>
    <t>298528697@qq.com</t>
  </si>
  <si>
    <t>Cool jewelry</t>
  </si>
  <si>
    <t>CN</t>
  </si>
  <si>
    <t>KE121X7</t>
  </si>
  <si>
    <t>926388563@qq.com</t>
  </si>
  <si>
    <t>First fashion</t>
  </si>
  <si>
    <t>CN</t>
  </si>
  <si>
    <t>KE121X8</t>
  </si>
  <si>
    <t>1712750848@qq.com</t>
  </si>
  <si>
    <t>Youpin Court</t>
  </si>
  <si>
    <t>CN</t>
  </si>
  <si>
    <t>KE121XA</t>
  </si>
  <si>
    <t>3081761346@qq.com</t>
  </si>
  <si>
    <t>YESMAE</t>
  </si>
  <si>
    <t>CN</t>
  </si>
  <si>
    <t>KE121YN</t>
  </si>
  <si>
    <t>imcotm@hotmail.com</t>
  </si>
  <si>
    <t>IMCoTM</t>
  </si>
  <si>
    <t>CN</t>
  </si>
  <si>
    <t>KE121ZW</t>
  </si>
  <si>
    <t>adulphuse@gmail.com</t>
  </si>
  <si>
    <t>MLI CONNECT</t>
  </si>
  <si>
    <t>CN</t>
  </si>
  <si>
    <t>KE1220N</t>
  </si>
  <si>
    <t>drh3228@163.com</t>
  </si>
  <si>
    <t>sxcy</t>
  </si>
  <si>
    <t>CN</t>
  </si>
  <si>
    <t>KE12277</t>
  </si>
  <si>
    <t>cz190418@gmail.com</t>
  </si>
  <si>
    <t>Inrico</t>
  </si>
  <si>
    <t>CN</t>
  </si>
  <si>
    <t>KE122L6</t>
  </si>
  <si>
    <t>anyonaherbert@gmail.com</t>
  </si>
  <si>
    <t>friquensi</t>
  </si>
  <si>
    <t>CN</t>
  </si>
  <si>
    <t>KE122LN</t>
  </si>
  <si>
    <t>1943194354@qq.com</t>
  </si>
  <si>
    <t>shiyi</t>
  </si>
  <si>
    <t>CN</t>
  </si>
  <si>
    <t>KE122NX</t>
  </si>
  <si>
    <t>lizhile0905@outlook.com</t>
  </si>
  <si>
    <t>eidlhot</t>
  </si>
  <si>
    <t>CN</t>
  </si>
  <si>
    <t>KE122ON</t>
  </si>
  <si>
    <t>gladysomwakwe@gmail.com</t>
  </si>
  <si>
    <t>BEAUTY BY GILLAH</t>
  </si>
  <si>
    <t>CN</t>
  </si>
  <si>
    <t>KE122OS</t>
  </si>
  <si>
    <t>suiqian567567@gmail.com</t>
  </si>
  <si>
    <t>ZNOQAY</t>
  </si>
  <si>
    <t>CN</t>
  </si>
  <si>
    <t>KE122OU</t>
  </si>
  <si>
    <t>50667111@qq.com</t>
  </si>
  <si>
    <t>Digital Home Workshop</t>
  </si>
  <si>
    <t>CN</t>
  </si>
  <si>
    <t>KE122PK</t>
  </si>
  <si>
    <t>sds1717@foxmail.com</t>
  </si>
  <si>
    <t>sds1717</t>
  </si>
  <si>
    <t>CN</t>
  </si>
  <si>
    <t>KE122SL</t>
  </si>
  <si>
    <t>weiletzigo@gmail.com</t>
  </si>
  <si>
    <t>dcyx</t>
  </si>
  <si>
    <t>CN</t>
  </si>
  <si>
    <t>KE122ZK</t>
  </si>
  <si>
    <t>lqm3270@163.com</t>
  </si>
  <si>
    <t>Feige</t>
  </si>
  <si>
    <t>CN</t>
  </si>
  <si>
    <t>KE122ZL</t>
  </si>
  <si>
    <t>m15291833745@163.com</t>
  </si>
  <si>
    <t>Skmei Watches Official Store</t>
  </si>
  <si>
    <t>CN</t>
  </si>
  <si>
    <t>KE1237J</t>
  </si>
  <si>
    <t>justin@mefapo.cn</t>
  </si>
  <si>
    <t>Mefapo</t>
  </si>
  <si>
    <t>CN</t>
  </si>
  <si>
    <t>KE1239O</t>
  </si>
  <si>
    <t>oushihao@vip.qq.com</t>
  </si>
  <si>
    <t>Gdtima</t>
  </si>
  <si>
    <t>CN</t>
  </si>
  <si>
    <t>KE123EZ</t>
  </si>
  <si>
    <t>ouyangliu0@outlook.com</t>
  </si>
  <si>
    <t>Meeyso Store</t>
  </si>
  <si>
    <t>CN</t>
  </si>
  <si>
    <t>KE123F0</t>
  </si>
  <si>
    <t>guquanqiu0@outlook.com</t>
  </si>
  <si>
    <t>Meeysoo CN</t>
  </si>
  <si>
    <t>CN</t>
  </si>
  <si>
    <t>KE123G0</t>
  </si>
  <si>
    <t>wqh13097010276@163.com</t>
  </si>
  <si>
    <t>SaiTeng Market</t>
  </si>
  <si>
    <t>CN</t>
  </si>
  <si>
    <t>KE123PB</t>
  </si>
  <si>
    <t>363019335@qq.com</t>
  </si>
  <si>
    <t>Fashion Nessa</t>
  </si>
  <si>
    <t>CN</t>
  </si>
  <si>
    <t>KE123PC</t>
  </si>
  <si>
    <t>BLACKVIEW.Jumia@hotmail.com</t>
  </si>
  <si>
    <t>BLACKVIEW Store</t>
  </si>
  <si>
    <t>CN</t>
  </si>
  <si>
    <t>KE123XG</t>
  </si>
  <si>
    <t>sigeyelsie@gmail.com</t>
  </si>
  <si>
    <t>Summer scents</t>
  </si>
  <si>
    <t>CN</t>
  </si>
  <si>
    <t>KE124AZ</t>
  </si>
  <si>
    <t>citymousein@outlook.com</t>
  </si>
  <si>
    <t>Abbey</t>
  </si>
  <si>
    <t>CN</t>
  </si>
  <si>
    <t>KE124B2</t>
  </si>
  <si>
    <t>fruitevery@outlook.com</t>
  </si>
  <si>
    <t>Elpend</t>
  </si>
  <si>
    <t>CN</t>
  </si>
  <si>
    <t>KE124B3</t>
  </si>
  <si>
    <t>properlylike@outlook.com</t>
  </si>
  <si>
    <t>Powerful</t>
  </si>
  <si>
    <t>CN</t>
  </si>
  <si>
    <t>KE124B4</t>
  </si>
  <si>
    <t>soundeasydo@outlook.com</t>
  </si>
  <si>
    <t>Stuttg</t>
  </si>
  <si>
    <t>CN</t>
  </si>
  <si>
    <t>KE124B5</t>
  </si>
  <si>
    <t>socialcontacoer@outlook.com</t>
  </si>
  <si>
    <t>Simrises</t>
  </si>
  <si>
    <t>CN</t>
  </si>
  <si>
    <t>KE124B6</t>
  </si>
  <si>
    <t>jijian363145@163.com</t>
  </si>
  <si>
    <t>hujids</t>
  </si>
  <si>
    <t>CN</t>
  </si>
  <si>
    <t>KE124B7</t>
  </si>
  <si>
    <t>cc100907@163.com</t>
  </si>
  <si>
    <t>YIDAI Fashion Boutique</t>
  </si>
  <si>
    <t>CN</t>
  </si>
  <si>
    <t>KE124B8</t>
  </si>
  <si>
    <t>jumia202101@outlook.com</t>
  </si>
  <si>
    <t>EVKVO1</t>
  </si>
  <si>
    <t>CN</t>
  </si>
  <si>
    <t>KE124B9</t>
  </si>
  <si>
    <t>jumia202102@outlook.com</t>
  </si>
  <si>
    <t>EVKVO2</t>
  </si>
  <si>
    <t>CN</t>
  </si>
  <si>
    <t>KE124BA</t>
  </si>
  <si>
    <t>jumia202103@outlook.com</t>
  </si>
  <si>
    <t>EVKVO3</t>
  </si>
  <si>
    <t>CN</t>
  </si>
  <si>
    <t>KE124G2</t>
  </si>
  <si>
    <t>frenchkeep@outlook.com</t>
  </si>
  <si>
    <t>Odyssey Store</t>
  </si>
  <si>
    <t>CN</t>
  </si>
  <si>
    <t>KE124G3</t>
  </si>
  <si>
    <t>mandreamswe@outlook.com</t>
  </si>
  <si>
    <t>Mute Store</t>
  </si>
  <si>
    <t>CN</t>
  </si>
  <si>
    <t>KE124O8</t>
  </si>
  <si>
    <t>2318339179@qq.com</t>
  </si>
  <si>
    <t>Ruilean</t>
  </si>
  <si>
    <t>CN</t>
  </si>
  <si>
    <t>KE124OE</t>
  </si>
  <si>
    <t>bgelectronic@sina.com</t>
  </si>
  <si>
    <t>BGElectronic</t>
  </si>
  <si>
    <t>CN</t>
  </si>
  <si>
    <t>KE124ON</t>
  </si>
  <si>
    <t>henglujin2020@163.com</t>
  </si>
  <si>
    <t>Ankate-fashion</t>
  </si>
  <si>
    <t>CN</t>
  </si>
  <si>
    <t>KE124OZ</t>
  </si>
  <si>
    <t>bgjewelry@sina.com</t>
  </si>
  <si>
    <t>BGJewelry</t>
  </si>
  <si>
    <t>CN</t>
  </si>
  <si>
    <t>KE124P0</t>
  </si>
  <si>
    <t>bgflashdrive@sina.com</t>
  </si>
  <si>
    <t>BGFlashDrive</t>
  </si>
  <si>
    <t>CN</t>
  </si>
  <si>
    <t>KE124P1</t>
  </si>
  <si>
    <t>bgwatch@sina.com</t>
  </si>
  <si>
    <t>BGWatch</t>
  </si>
  <si>
    <t>CN</t>
  </si>
  <si>
    <t>KE124P2</t>
  </si>
  <si>
    <t>bgbeauty@sina.com</t>
  </si>
  <si>
    <t>BGBeauty</t>
  </si>
  <si>
    <t>CN</t>
  </si>
  <si>
    <t>KE124P3</t>
  </si>
  <si>
    <t>BGSuperBoy@sina.com</t>
  </si>
  <si>
    <t>BGSuperBoy</t>
  </si>
  <si>
    <t>CN</t>
  </si>
  <si>
    <t>KE124P4</t>
  </si>
  <si>
    <t>bgexplorer@sina.com</t>
  </si>
  <si>
    <t>BGExplorer</t>
  </si>
  <si>
    <t>CN</t>
  </si>
  <si>
    <t>KE124P5</t>
  </si>
  <si>
    <t>bgindustrial@sina.com</t>
  </si>
  <si>
    <t>BGIndustrial</t>
  </si>
  <si>
    <t>CN</t>
  </si>
  <si>
    <t>KE124P6</t>
  </si>
  <si>
    <t>bgsweethome@sina.com</t>
  </si>
  <si>
    <t>BGSweetHome</t>
  </si>
  <si>
    <t>CN</t>
  </si>
  <si>
    <t>KE124P7</t>
  </si>
  <si>
    <t>bgpcperipheral@sina.com</t>
  </si>
  <si>
    <t>BGPCPeripheral</t>
  </si>
  <si>
    <t>CN</t>
  </si>
  <si>
    <t>KE124RT</t>
  </si>
  <si>
    <t>lyz806gz@163.com</t>
  </si>
  <si>
    <t>Rous</t>
  </si>
  <si>
    <t>CN</t>
  </si>
  <si>
    <t>KE124WR</t>
  </si>
  <si>
    <t>758077572@qq.com</t>
  </si>
  <si>
    <t>JGMC</t>
  </si>
  <si>
    <t>CN</t>
  </si>
  <si>
    <t>KE1254T</t>
  </si>
  <si>
    <t>3542940534@qq.com</t>
  </si>
  <si>
    <t>domo</t>
  </si>
  <si>
    <t>CN</t>
  </si>
  <si>
    <t>KE12567</t>
  </si>
  <si>
    <t>1137491067@qq.com</t>
  </si>
  <si>
    <t>HuiHuang Electronic Store</t>
  </si>
  <si>
    <t>CN</t>
  </si>
  <si>
    <t>KE125BX</t>
  </si>
  <si>
    <t>ewkem499577@163.com</t>
  </si>
  <si>
    <t>DamaiTMD</t>
  </si>
  <si>
    <t>CN</t>
  </si>
  <si>
    <t>KE125DM</t>
  </si>
  <si>
    <t>1158201751@qq.com</t>
  </si>
  <si>
    <t>MEfashion</t>
  </si>
  <si>
    <t>CN</t>
  </si>
  <si>
    <t>KE125DN</t>
  </si>
  <si>
    <t>tstone@zengyuhua.com</t>
  </si>
  <si>
    <t>Tstone</t>
  </si>
  <si>
    <t>CN</t>
  </si>
  <si>
    <t>KE125DO</t>
  </si>
  <si>
    <t>sathish@smarttalktelecom.com</t>
  </si>
  <si>
    <t>Smart Talk</t>
  </si>
  <si>
    <t>CN</t>
  </si>
  <si>
    <t>KE125DR</t>
  </si>
  <si>
    <t>464719457@qq.com</t>
  </si>
  <si>
    <t>Kechuang shop</t>
  </si>
  <si>
    <t>CN</t>
  </si>
  <si>
    <t>KE125DS</t>
  </si>
  <si>
    <t>victor.qu@wassa.com.cn</t>
  </si>
  <si>
    <t>V Watch store</t>
  </si>
  <si>
    <t>CN</t>
  </si>
  <si>
    <t>KE125DT</t>
  </si>
  <si>
    <t>ray.qu@wassa.com.cn</t>
  </si>
  <si>
    <t>Magic Case</t>
  </si>
  <si>
    <t>CN</t>
  </si>
  <si>
    <t>KE125DU</t>
  </si>
  <si>
    <t>neopine1@126.com</t>
  </si>
  <si>
    <t>Smartwatch Store</t>
  </si>
  <si>
    <t>CN</t>
  </si>
  <si>
    <t>KE125DV</t>
  </si>
  <si>
    <t>neopine2@126.com</t>
  </si>
  <si>
    <t>Headset Store</t>
  </si>
  <si>
    <t>CN</t>
  </si>
  <si>
    <t>KE125DW</t>
  </si>
  <si>
    <t>neopine3@126.com</t>
  </si>
  <si>
    <t>Live selfie Store</t>
  </si>
  <si>
    <t>CN</t>
  </si>
  <si>
    <t>KE125DX</t>
  </si>
  <si>
    <t>neopine4@126.com</t>
  </si>
  <si>
    <t>Data Links Store</t>
  </si>
  <si>
    <t>CN</t>
  </si>
  <si>
    <t>KE125DY</t>
  </si>
  <si>
    <t>neopine5@126.com</t>
  </si>
  <si>
    <t>Fashion accessories Store</t>
  </si>
  <si>
    <t>CN</t>
  </si>
  <si>
    <t>KE125DZ</t>
  </si>
  <si>
    <t>3215234853@qq.com</t>
  </si>
  <si>
    <t>boss store</t>
  </si>
  <si>
    <t>CN</t>
  </si>
  <si>
    <t>KE125E0</t>
  </si>
  <si>
    <t>3628943957@qq.com</t>
  </si>
  <si>
    <t>lucky store</t>
  </si>
  <si>
    <t>CN</t>
  </si>
  <si>
    <t>KE125E1</t>
  </si>
  <si>
    <t>liangke@meiqiaikids.com</t>
  </si>
  <si>
    <t>MQAFZkids</t>
  </si>
  <si>
    <t>CN</t>
  </si>
  <si>
    <t>KE125E2</t>
  </si>
  <si>
    <t>3628861435@qq.com</t>
  </si>
  <si>
    <t>Orgexi</t>
  </si>
  <si>
    <t>CN</t>
  </si>
  <si>
    <t>KE125E4</t>
  </si>
  <si>
    <t>1060347679@qq.com</t>
  </si>
  <si>
    <t>Catpapa kidscomfy store</t>
  </si>
  <si>
    <t>CN</t>
  </si>
  <si>
    <t>KE125E5</t>
  </si>
  <si>
    <t>Miracle-Qiji@hotmail.com</t>
  </si>
  <si>
    <t>MiracleQiji</t>
  </si>
  <si>
    <t>CN</t>
  </si>
  <si>
    <t>KE125E6</t>
  </si>
  <si>
    <t>284311088@qq.com</t>
  </si>
  <si>
    <t>Bear leader Official Store</t>
  </si>
  <si>
    <t>CN</t>
  </si>
  <si>
    <t>KE125E7</t>
  </si>
  <si>
    <t>marvinzhu@fridayin.com</t>
  </si>
  <si>
    <t>FridayIn</t>
  </si>
  <si>
    <t>CN</t>
  </si>
  <si>
    <t>KE125E8</t>
  </si>
  <si>
    <t>112811048@qq.com</t>
  </si>
  <si>
    <t>Super Fashion Store</t>
  </si>
  <si>
    <t>CN</t>
  </si>
  <si>
    <t>KE125R4</t>
  </si>
  <si>
    <t>sailing5188@163.com</t>
  </si>
  <si>
    <t>Vous sur le coeur</t>
  </si>
  <si>
    <t>CN</t>
  </si>
  <si>
    <t>KE125R5</t>
  </si>
  <si>
    <t>sailingco@163.com</t>
  </si>
  <si>
    <t>Follow Beauty</t>
  </si>
  <si>
    <t>CN</t>
  </si>
  <si>
    <t>KE125R6</t>
  </si>
  <si>
    <t>sailingmall@126.com</t>
  </si>
  <si>
    <t>Direct Factory</t>
  </si>
  <si>
    <t>CN</t>
  </si>
  <si>
    <t>KE125R8</t>
  </si>
  <si>
    <t>slnc123@163.com</t>
  </si>
  <si>
    <t>My Sunshine</t>
  </si>
  <si>
    <t>CN</t>
  </si>
  <si>
    <t>KE125R9</t>
  </si>
  <si>
    <t>wh18171309353@yeah.net</t>
  </si>
  <si>
    <t>EAST BEAUTY</t>
  </si>
  <si>
    <t>CN</t>
  </si>
  <si>
    <t>KE125RA</t>
  </si>
  <si>
    <t>chimpanzee_king@zengyuhua.com</t>
  </si>
  <si>
    <t>Chimpanzee King</t>
  </si>
  <si>
    <t>CN</t>
  </si>
  <si>
    <t>KE125RB</t>
  </si>
  <si>
    <t>sdfg8117@gmail.com</t>
  </si>
  <si>
    <t>AfricaUnicom-COD</t>
  </si>
  <si>
    <t>CN</t>
  </si>
  <si>
    <t>KE125TH</t>
  </si>
  <si>
    <t>WisdomECommerce@163.com</t>
  </si>
  <si>
    <t>Wisdom store shop</t>
  </si>
  <si>
    <t>CN</t>
  </si>
  <si>
    <t>KE125VD</t>
  </si>
  <si>
    <t>2627810437@qq.com</t>
  </si>
  <si>
    <t>Fu yu</t>
  </si>
  <si>
    <t>CN</t>
  </si>
  <si>
    <t>KE125VE</t>
  </si>
  <si>
    <t>1911824491@qq.com</t>
  </si>
  <si>
    <t>xinsheng</t>
  </si>
  <si>
    <t>CN</t>
  </si>
  <si>
    <t>KE12697</t>
  </si>
  <si>
    <t>3129285475@qq.com</t>
  </si>
  <si>
    <t>Rzants21</t>
  </si>
  <si>
    <t>CN</t>
  </si>
  <si>
    <t>KE126MX</t>
  </si>
  <si>
    <t>weono656@163.com</t>
  </si>
  <si>
    <t>COFF MALL</t>
  </si>
  <si>
    <t>CN</t>
  </si>
  <si>
    <t>KE126MY</t>
  </si>
  <si>
    <t>fsg453@163.com</t>
  </si>
  <si>
    <t>Berylshop</t>
  </si>
  <si>
    <t>CN</t>
  </si>
  <si>
    <t>KE126MZ</t>
  </si>
  <si>
    <t>fdhf458853@163.com</t>
  </si>
  <si>
    <t>Felicemall</t>
  </si>
  <si>
    <t>CN</t>
  </si>
  <si>
    <t>KE126N0</t>
  </si>
  <si>
    <t>qawe4563@163.com</t>
  </si>
  <si>
    <t>NONO MALL</t>
  </si>
  <si>
    <t>CN</t>
  </si>
  <si>
    <t>KE126N1</t>
  </si>
  <si>
    <t>sgf5323@163.com</t>
  </si>
  <si>
    <t>Dickeystore</t>
  </si>
  <si>
    <t>CN</t>
  </si>
  <si>
    <t>KE126N2</t>
  </si>
  <si>
    <t>aghhfh4554@163.com</t>
  </si>
  <si>
    <t>Lavenden</t>
  </si>
  <si>
    <t>CN</t>
  </si>
  <si>
    <t>KE12737</t>
  </si>
  <si>
    <t>hzxingrui002@163.com</t>
  </si>
  <si>
    <t>XRING</t>
  </si>
  <si>
    <t>CN</t>
  </si>
  <si>
    <t>KE1273G</t>
  </si>
  <si>
    <t>wangshinvshi2021@163.com</t>
  </si>
  <si>
    <t>Pink memories</t>
  </si>
  <si>
    <t>CN</t>
  </si>
  <si>
    <t>KE1273H</t>
  </si>
  <si>
    <t>asdf123445677@sina.com</t>
  </si>
  <si>
    <t>Gomei store</t>
  </si>
  <si>
    <t>CN</t>
  </si>
  <si>
    <t>KE1273I</t>
  </si>
  <si>
    <t>jinshunxiaokang66@163.com</t>
  </si>
  <si>
    <t>Gogo store</t>
  </si>
  <si>
    <t>CN</t>
  </si>
  <si>
    <t>KE1273J</t>
  </si>
  <si>
    <t>jiulixianghu66@163.com</t>
  </si>
  <si>
    <t>Goyueone store</t>
  </si>
  <si>
    <t>CN</t>
  </si>
  <si>
    <t>KE1273L</t>
  </si>
  <si>
    <t>wutongyihao66@163.com</t>
  </si>
  <si>
    <t>Goyue store</t>
  </si>
  <si>
    <t>CN</t>
  </si>
  <si>
    <t>KE1273N</t>
  </si>
  <si>
    <t>3309605749@qq.com</t>
  </si>
  <si>
    <t>Kukuli</t>
  </si>
  <si>
    <t>CN</t>
  </si>
  <si>
    <t>KE1273O</t>
  </si>
  <si>
    <t>1157114086@qq.com</t>
  </si>
  <si>
    <t>DoForYou</t>
  </si>
  <si>
    <t>CN</t>
  </si>
  <si>
    <t>KE1273P</t>
  </si>
  <si>
    <t>754570587@qq.com</t>
  </si>
  <si>
    <t>XXXR</t>
  </si>
  <si>
    <t>CN</t>
  </si>
  <si>
    <t>KE1273T</t>
  </si>
  <si>
    <t>laichyiwoan002@163.com</t>
  </si>
  <si>
    <t>ZOCOLOR</t>
  </si>
  <si>
    <t>CN</t>
  </si>
  <si>
    <t>KE1273U</t>
  </si>
  <si>
    <t>525848238@qq.com</t>
  </si>
  <si>
    <t>QIQI-STORE</t>
  </si>
  <si>
    <t>CN</t>
  </si>
  <si>
    <t>KE1273W</t>
  </si>
  <si>
    <t>gzmuchenkeji@163.com</t>
  </si>
  <si>
    <t>BlooMing store</t>
  </si>
  <si>
    <t>CN</t>
  </si>
  <si>
    <t>KE1273X</t>
  </si>
  <si>
    <t>2165944615@qh123.tech</t>
  </si>
  <si>
    <t>yoouino</t>
  </si>
  <si>
    <t>CN</t>
  </si>
  <si>
    <t>KE1279I</t>
  </si>
  <si>
    <t>2761387863@qh123.tech</t>
  </si>
  <si>
    <t>wangpaivoos</t>
  </si>
  <si>
    <t>CN</t>
  </si>
  <si>
    <t>KE1279J</t>
  </si>
  <si>
    <t>3406659073@qh123.tech</t>
  </si>
  <si>
    <t>svoovs</t>
  </si>
  <si>
    <t>CN</t>
  </si>
  <si>
    <t>KE1279K</t>
  </si>
  <si>
    <t>3481239465@qh123.tech</t>
  </si>
  <si>
    <t>swlqbj</t>
  </si>
  <si>
    <t>CN</t>
  </si>
  <si>
    <t>KE1279L</t>
  </si>
  <si>
    <t>laihaiyan@realme.com</t>
  </si>
  <si>
    <t>Realme Official Store</t>
  </si>
  <si>
    <t>CN</t>
  </si>
  <si>
    <t>KE1279N</t>
  </si>
  <si>
    <t>2871022913@qh123.tech</t>
  </si>
  <si>
    <t>AUPRES</t>
  </si>
  <si>
    <t>CN</t>
  </si>
  <si>
    <t>KE1279P</t>
  </si>
  <si>
    <t>1482478403@qh123.tech</t>
  </si>
  <si>
    <t>sqqyessw</t>
  </si>
  <si>
    <t>CN</t>
  </si>
  <si>
    <t>KE1279R</t>
  </si>
  <si>
    <t>1270755992@qh123.tech</t>
  </si>
  <si>
    <t>weisizhongshop</t>
  </si>
  <si>
    <t>CN</t>
  </si>
  <si>
    <t>KE1279W</t>
  </si>
  <si>
    <t>yanmutan415033@163.com</t>
  </si>
  <si>
    <t>WKT</t>
  </si>
  <si>
    <t>CN</t>
  </si>
  <si>
    <t>KE1279X</t>
  </si>
  <si>
    <t>wuqiezhan4086@163.com</t>
  </si>
  <si>
    <t>Umidress</t>
  </si>
  <si>
    <t>CN</t>
  </si>
  <si>
    <t>KE1279Y</t>
  </si>
  <si>
    <t>zongzikeng@163.com</t>
  </si>
  <si>
    <t>xPhone</t>
  </si>
  <si>
    <t>CN</t>
  </si>
  <si>
    <t>KE127A0</t>
  </si>
  <si>
    <t>shichuizho@163.com</t>
  </si>
  <si>
    <t>onesmart</t>
  </si>
  <si>
    <t>CN</t>
  </si>
  <si>
    <t>KE127A1</t>
  </si>
  <si>
    <t>liaoshiyun05@163.com</t>
  </si>
  <si>
    <t>onemovil</t>
  </si>
  <si>
    <t>CN</t>
  </si>
  <si>
    <t>KE127A2</t>
  </si>
  <si>
    <t>1431649443@qq.com</t>
  </si>
  <si>
    <t>Yikun</t>
  </si>
  <si>
    <t>CN</t>
  </si>
  <si>
    <t>KE127A3</t>
  </si>
  <si>
    <t>weidong.li@xtep.com.cn</t>
  </si>
  <si>
    <t>XTEP Official Store</t>
  </si>
  <si>
    <t>CN</t>
  </si>
  <si>
    <t>KE127J0</t>
  </si>
  <si>
    <t>enjihia@gmail.com</t>
  </si>
  <si>
    <t>Ebenezer online store</t>
  </si>
  <si>
    <t>CN</t>
  </si>
  <si>
    <t>KE127L9</t>
  </si>
  <si>
    <t>daizhekongju@outlook.com</t>
  </si>
  <si>
    <t>Daiwei</t>
  </si>
  <si>
    <t>CN</t>
  </si>
  <si>
    <t>KE127LA</t>
  </si>
  <si>
    <t>hanzheleishui@outlook.com</t>
  </si>
  <si>
    <t>handful</t>
  </si>
  <si>
    <t>CN</t>
  </si>
  <si>
    <t>KE127LB</t>
  </si>
  <si>
    <t>guowanmeiyige@outlook.com</t>
  </si>
  <si>
    <t>Keln store</t>
  </si>
  <si>
    <t>CN</t>
  </si>
  <si>
    <t>KE127LC</t>
  </si>
  <si>
    <t>inourcountry@outlook.com</t>
  </si>
  <si>
    <t>Inborn</t>
  </si>
  <si>
    <t>CN</t>
  </si>
  <si>
    <t>KE127LD</t>
  </si>
  <si>
    <t>andoctoberason@outlook.com</t>
  </si>
  <si>
    <t>Berason</t>
  </si>
  <si>
    <t>CN</t>
  </si>
  <si>
    <t>KE127LE</t>
  </si>
  <si>
    <t>playduringlast@outlook.com</t>
  </si>
  <si>
    <t>palmary</t>
  </si>
  <si>
    <t>CN</t>
  </si>
  <si>
    <t>KE127LG</t>
  </si>
  <si>
    <t>antongtovery@outlook.com</t>
  </si>
  <si>
    <t>Antong</t>
  </si>
  <si>
    <t>CN</t>
  </si>
  <si>
    <t>KE127LH</t>
  </si>
  <si>
    <t>warminsprings@outlook.com</t>
  </si>
  <si>
    <t>Warmly</t>
  </si>
  <si>
    <t>CN</t>
  </si>
  <si>
    <t>KE127LI</t>
  </si>
  <si>
    <t>likethegolden@outlook.com</t>
  </si>
  <si>
    <t>likable</t>
  </si>
  <si>
    <t>CN</t>
  </si>
  <si>
    <t>KE127LJ</t>
  </si>
  <si>
    <t>liangyixiaya@outlook.com</t>
  </si>
  <si>
    <t>lichen</t>
  </si>
  <si>
    <t>CN</t>
  </si>
  <si>
    <t>KE127TZ</t>
  </si>
  <si>
    <t>xiaodannz@163.com</t>
  </si>
  <si>
    <t>IELGY - Men</t>
  </si>
  <si>
    <t>CN</t>
  </si>
  <si>
    <t>KE127VI</t>
  </si>
  <si>
    <t>angelatwiz96@gmail.com</t>
  </si>
  <si>
    <t>Nela Shop</t>
  </si>
  <si>
    <t>CN</t>
  </si>
  <si>
    <t>KE127VR</t>
  </si>
  <si>
    <t>joinschen@outlook.com</t>
  </si>
  <si>
    <t>Joins</t>
  </si>
  <si>
    <t>CN</t>
  </si>
  <si>
    <t>KE127VS</t>
  </si>
  <si>
    <t>weiroumeng12@outlook.com</t>
  </si>
  <si>
    <t>Wireless supermarket</t>
  </si>
  <si>
    <t>CN</t>
  </si>
  <si>
    <t>KE127YI</t>
  </si>
  <si>
    <t>331510957@qq.com</t>
  </si>
  <si>
    <t>Kliou Official Store</t>
  </si>
  <si>
    <t>CN</t>
  </si>
  <si>
    <t>KE127YN</t>
  </si>
  <si>
    <t>954543651@qq.com</t>
  </si>
  <si>
    <t>Golden snail</t>
  </si>
  <si>
    <t>CN</t>
  </si>
  <si>
    <t>KE12822</t>
  </si>
  <si>
    <t>482182005@qq.com</t>
  </si>
  <si>
    <t>malory</t>
  </si>
  <si>
    <t>CN</t>
  </si>
  <si>
    <t>KE1287K</t>
  </si>
  <si>
    <t>ICE201728@163.COM</t>
  </si>
  <si>
    <t>ZCXTECH</t>
  </si>
  <si>
    <t>CN</t>
  </si>
  <si>
    <t>KE1287L</t>
  </si>
  <si>
    <t>saisuogvc@163.com</t>
  </si>
  <si>
    <t>Saishuo shop</t>
  </si>
  <si>
    <t>CN</t>
  </si>
  <si>
    <t>KE128CX</t>
  </si>
  <si>
    <t>njerimash2001@yahoo.com</t>
  </si>
  <si>
    <t>Joya2001</t>
  </si>
  <si>
    <t>CN</t>
  </si>
  <si>
    <t>KE128GL</t>
  </si>
  <si>
    <t>bigfun2019@163.com</t>
  </si>
  <si>
    <t>Big Fun</t>
  </si>
  <si>
    <t>CN</t>
  </si>
  <si>
    <t>KE128GM</t>
  </si>
  <si>
    <t>perfectspace2019@163.com</t>
  </si>
  <si>
    <t>Perfect Space</t>
  </si>
  <si>
    <t>CN</t>
  </si>
  <si>
    <t>KE128GN</t>
  </si>
  <si>
    <t>c3power@163.com</t>
  </si>
  <si>
    <t>3C Power</t>
  </si>
  <si>
    <t>CN</t>
  </si>
  <si>
    <t>KE128GO</t>
  </si>
  <si>
    <t>nicehelper@163.com</t>
  </si>
  <si>
    <t>Nice Helper</t>
  </si>
  <si>
    <t>CN</t>
  </si>
  <si>
    <t>KE128GP</t>
  </si>
  <si>
    <t>bgofficial@163.com</t>
  </si>
  <si>
    <t>BGOFFICIAL</t>
  </si>
  <si>
    <t>CN</t>
  </si>
  <si>
    <t>KE128GR</t>
  </si>
  <si>
    <t>goodkeeper2019@163.com</t>
  </si>
  <si>
    <t>Good Keeper</t>
  </si>
  <si>
    <t>CN</t>
  </si>
  <si>
    <t>KE128GS</t>
  </si>
  <si>
    <t>nicedeal2019@163.com</t>
  </si>
  <si>
    <t>Nice Deal</t>
  </si>
  <si>
    <t>CN</t>
  </si>
  <si>
    <t>KE128GT</t>
  </si>
  <si>
    <t>crazyfactory2019@163.com</t>
  </si>
  <si>
    <t>Crazy Factory</t>
  </si>
  <si>
    <t>CN</t>
  </si>
  <si>
    <t>KE128GU</t>
  </si>
  <si>
    <t>householdfamily@163.com</t>
  </si>
  <si>
    <t>Household Family</t>
  </si>
  <si>
    <t>CN</t>
  </si>
  <si>
    <t>KE128GV</t>
  </si>
  <si>
    <t>shineway2019@163.com</t>
  </si>
  <si>
    <t>Shine Way</t>
  </si>
  <si>
    <t>CN</t>
  </si>
  <si>
    <t>KE128GW</t>
  </si>
  <si>
    <t>sportofficial@163.com</t>
  </si>
  <si>
    <t>Sport Official</t>
  </si>
  <si>
    <t>CN</t>
  </si>
  <si>
    <t>KE128GX</t>
  </si>
  <si>
    <t>techsavvy@163.com</t>
  </si>
  <si>
    <t>BGTech Savvy</t>
  </si>
  <si>
    <t>CN</t>
  </si>
  <si>
    <t>KE128GY</t>
  </si>
  <si>
    <t>smartlife2019@163.com</t>
  </si>
  <si>
    <t>BGSmart Life</t>
  </si>
  <si>
    <t>CN</t>
  </si>
  <si>
    <t>KE128GZ</t>
  </si>
  <si>
    <t>liveyourself2019@163.com</t>
  </si>
  <si>
    <t>Live Yourself</t>
  </si>
  <si>
    <t>CN</t>
  </si>
  <si>
    <t>KE128H0</t>
  </si>
  <si>
    <t>hardwareporter@163.com</t>
  </si>
  <si>
    <t>Hardware Porter</t>
  </si>
  <si>
    <t>CN</t>
  </si>
  <si>
    <t>KE128H1</t>
  </si>
  <si>
    <t>motostyle2019@163.com</t>
  </si>
  <si>
    <t>Motostyle</t>
  </si>
  <si>
    <t>CN</t>
  </si>
  <si>
    <t>KE128H2</t>
  </si>
  <si>
    <t>homelikemore@163.com</t>
  </si>
  <si>
    <t>Homelike More</t>
  </si>
  <si>
    <t>CN</t>
  </si>
  <si>
    <t>KE128H3</t>
  </si>
  <si>
    <t>magichouse2019@163.com</t>
  </si>
  <si>
    <t>Magic House</t>
  </si>
  <si>
    <t>CN</t>
  </si>
  <si>
    <t>KE128H4</t>
  </si>
  <si>
    <t>lawrance2019@163.com</t>
  </si>
  <si>
    <t>Lawrance</t>
  </si>
  <si>
    <t>CN</t>
  </si>
  <si>
    <t>KE128H5</t>
  </si>
  <si>
    <t>Islandh2019@163.com</t>
  </si>
  <si>
    <t>Island Horticulture</t>
  </si>
  <si>
    <t>CN</t>
  </si>
  <si>
    <t>KE128H6</t>
  </si>
  <si>
    <t>escapesun2019@163.com</t>
  </si>
  <si>
    <t>Escape Sun</t>
  </si>
  <si>
    <t>CN</t>
  </si>
  <si>
    <t>KE128IC</t>
  </si>
  <si>
    <t>639064481@qq.com</t>
  </si>
  <si>
    <t>Mayiyahei</t>
  </si>
  <si>
    <t>CN</t>
  </si>
  <si>
    <t>KE128ID</t>
  </si>
  <si>
    <t>2181332521@qq.com</t>
  </si>
  <si>
    <t>shijie store</t>
  </si>
  <si>
    <t>CN</t>
  </si>
  <si>
    <t>KE128IE</t>
  </si>
  <si>
    <t>jack@yome.ltd</t>
  </si>
  <si>
    <t>Jiang Hua</t>
  </si>
  <si>
    <t>CN</t>
  </si>
  <si>
    <t>KE128IF</t>
  </si>
  <si>
    <t>2581882907@qq.com</t>
  </si>
  <si>
    <t>lovelypeach</t>
  </si>
  <si>
    <t>CN</t>
  </si>
  <si>
    <t>KE128NR</t>
  </si>
  <si>
    <t>jamesandrewmurimi@gmail.com</t>
  </si>
  <si>
    <t>2 in 1 Bucket Hats</t>
  </si>
  <si>
    <t>CN</t>
  </si>
  <si>
    <t>KE128R7</t>
  </si>
  <si>
    <t>Dreamialcelestrading@outlook.com</t>
  </si>
  <si>
    <t>Dreamial celes trading company</t>
  </si>
  <si>
    <t>CN</t>
  </si>
  <si>
    <t>KE128SU</t>
  </si>
  <si>
    <t>zhoushuangshuang@yoyopassion.com</t>
  </si>
  <si>
    <t>KXD Mobile Phone Official</t>
  </si>
  <si>
    <t>CN</t>
  </si>
  <si>
    <t>KE128SZ</t>
  </si>
  <si>
    <t>ihomekenyaltd@gmail.com</t>
  </si>
  <si>
    <t>IHome Furniture</t>
  </si>
  <si>
    <t>CN</t>
  </si>
  <si>
    <t>KE12916</t>
  </si>
  <si>
    <t>jack@lightyournails.com</t>
  </si>
  <si>
    <t>HuaLian 3C</t>
  </si>
  <si>
    <t>CN</t>
  </si>
  <si>
    <t>KE12939</t>
  </si>
  <si>
    <t>biz@jiangjinec.com</t>
  </si>
  <si>
    <t>Amazing Brother</t>
  </si>
  <si>
    <t>CN</t>
  </si>
  <si>
    <t>KE12961</t>
  </si>
  <si>
    <t>supperallen@163.com</t>
  </si>
  <si>
    <t>Lucky Monkey</t>
  </si>
  <si>
    <t>CN</t>
  </si>
  <si>
    <t>KE12962</t>
  </si>
  <si>
    <t>luciancoleman7131@gmail.com</t>
  </si>
  <si>
    <t>Luei</t>
  </si>
  <si>
    <t>CN</t>
  </si>
  <si>
    <t>KE12963</t>
  </si>
  <si>
    <t>nicolasdestineyuu68@gmail.com</t>
  </si>
  <si>
    <t>DreamWorking</t>
  </si>
  <si>
    <t>CN</t>
  </si>
  <si>
    <t>KE12980</t>
  </si>
  <si>
    <t>1355360407@qq.com</t>
  </si>
  <si>
    <t>Shanuo Online</t>
  </si>
  <si>
    <t>CN</t>
  </si>
  <si>
    <t>KE12981</t>
  </si>
  <si>
    <t>wuhanclaro1@163.com</t>
  </si>
  <si>
    <t>claravidaglasses</t>
  </si>
  <si>
    <t>CN</t>
  </si>
  <si>
    <t>KE12984</t>
  </si>
  <si>
    <t>storesses162@gmail.com</t>
  </si>
  <si>
    <t>SES ICT STORES</t>
  </si>
  <si>
    <t>CN</t>
  </si>
  <si>
    <t>KE1299V</t>
  </si>
  <si>
    <t>virginia.g.mwai@gmail.com</t>
  </si>
  <si>
    <t>Haute fashion apparels</t>
  </si>
  <si>
    <t>CN</t>
  </si>
  <si>
    <t>KE129DT</t>
  </si>
  <si>
    <t>1glasstop@gmail.com</t>
  </si>
  <si>
    <t>1glasstop</t>
  </si>
  <si>
    <t>CN</t>
  </si>
  <si>
    <t>KE129LA</t>
  </si>
  <si>
    <t>ianlander494@gmail.com</t>
  </si>
  <si>
    <t>KIDKART</t>
  </si>
  <si>
    <t>CN</t>
  </si>
  <si>
    <t>KE129LU</t>
  </si>
  <si>
    <t>shaphiezwei@gmail.com</t>
  </si>
  <si>
    <t>Mesha jewelry</t>
  </si>
  <si>
    <t>CN</t>
  </si>
  <si>
    <t>KE129LV</t>
  </si>
  <si>
    <t>sharon222mukami@gmail.com</t>
  </si>
  <si>
    <t>Mesha jewels</t>
  </si>
  <si>
    <t>CN</t>
  </si>
  <si>
    <t>KE129VA</t>
  </si>
  <si>
    <t>yandsonline@hotmail.com</t>
  </si>
  <si>
    <t>DGeliteelectronics</t>
  </si>
  <si>
    <t>CN</t>
  </si>
  <si>
    <t>KE12A9U</t>
  </si>
  <si>
    <t>brokenart113@gmail.com</t>
  </si>
  <si>
    <t>BA Apparel</t>
  </si>
  <si>
    <t>CN</t>
  </si>
  <si>
    <t>KE12ACN</t>
  </si>
  <si>
    <t>haidasamu@qq.com</t>
  </si>
  <si>
    <t>Daily Fashion</t>
  </si>
  <si>
    <t>CN</t>
  </si>
  <si>
    <t>KE12ACP</t>
  </si>
  <si>
    <t>qishundiannao@outlook.com</t>
  </si>
  <si>
    <t>JGQSDN</t>
  </si>
  <si>
    <t>CN</t>
  </si>
  <si>
    <t>KE12ACR</t>
  </si>
  <si>
    <t>superboy0019@163.com</t>
  </si>
  <si>
    <t>Super Boy</t>
  </si>
  <si>
    <t>CN</t>
  </si>
  <si>
    <t>KE12ACS</t>
  </si>
  <si>
    <t>753697108@qq.com</t>
  </si>
  <si>
    <t>Liyu</t>
  </si>
  <si>
    <t>CN</t>
  </si>
  <si>
    <t>KE12ACV</t>
  </si>
  <si>
    <t>mercado0824@outlook.com</t>
  </si>
  <si>
    <t>Mercado</t>
  </si>
  <si>
    <t>CN</t>
  </si>
  <si>
    <t>KE12ACZ</t>
  </si>
  <si>
    <t>1179454217@qq.com</t>
  </si>
  <si>
    <t>Makou Shop</t>
  </si>
  <si>
    <t>CN</t>
  </si>
  <si>
    <t>KE12AEE</t>
  </si>
  <si>
    <t>mercy98makau@gmail.com</t>
  </si>
  <si>
    <t>Haivy</t>
  </si>
  <si>
    <t>CN</t>
  </si>
  <si>
    <t>KE12AEW</t>
  </si>
  <si>
    <t>cecile@greatodm.com</t>
  </si>
  <si>
    <t>Winner Tranfer</t>
  </si>
  <si>
    <t>CN</t>
  </si>
  <si>
    <t>KE12AFM</t>
  </si>
  <si>
    <t>kenkimmwauras@gmail.com</t>
  </si>
  <si>
    <t>Matrix merchants</t>
  </si>
  <si>
    <t>CN</t>
  </si>
  <si>
    <t>KE12AKX</t>
  </si>
  <si>
    <t>verdeyknow4@gmail.com</t>
  </si>
  <si>
    <t>Iconic ENT</t>
  </si>
  <si>
    <t>CN</t>
  </si>
  <si>
    <t>KE12AUB</t>
  </si>
  <si>
    <t>peter@osoashop.com</t>
  </si>
  <si>
    <t>hih</t>
  </si>
  <si>
    <t>CN</t>
  </si>
  <si>
    <t>KE12AUC</t>
  </si>
  <si>
    <t>1181220938@qq.com</t>
  </si>
  <si>
    <t>Honor Spring</t>
  </si>
  <si>
    <t>CN</t>
  </si>
  <si>
    <t>KE12AUP</t>
  </si>
  <si>
    <t>422924417@qq.com</t>
  </si>
  <si>
    <t>Win-win cooperation</t>
  </si>
  <si>
    <t>CN</t>
  </si>
  <si>
    <t>KE12AWL</t>
  </si>
  <si>
    <t>Fahamtechnology5@gmail.com</t>
  </si>
  <si>
    <t>Sosuq</t>
  </si>
  <si>
    <t>CN</t>
  </si>
  <si>
    <t>CN</t>
  </si>
  <si>
    <t>KE12B1J</t>
  </si>
  <si>
    <t>mfsv28cfilsvy288f@163.com</t>
  </si>
  <si>
    <t>RONGJ</t>
  </si>
  <si>
    <t>CN</t>
  </si>
  <si>
    <t>KE12B5K</t>
  </si>
  <si>
    <t>icondeyknow@gmail.com</t>
  </si>
  <si>
    <t>Iconic44</t>
  </si>
  <si>
    <t>CN</t>
  </si>
  <si>
    <t>KE12BBD</t>
  </si>
  <si>
    <t>alfred.mwashigadi@gmail.com</t>
  </si>
  <si>
    <t>AMANA PRODUCTS</t>
  </si>
  <si>
    <t>CN</t>
  </si>
  <si>
    <t>KE12BHH</t>
  </si>
  <si>
    <t>a13113123270@163.com</t>
  </si>
  <si>
    <t>蓝海电子商务有限公司</t>
  </si>
  <si>
    <t>CN</t>
  </si>
  <si>
    <t>KE12BJO</t>
  </si>
  <si>
    <t>Lokombabiz@gmail.com</t>
  </si>
  <si>
    <t>LokombaBiz</t>
  </si>
  <si>
    <t>CN</t>
  </si>
  <si>
    <t>KE12BJR</t>
  </si>
  <si>
    <t>1198940163@qq.com</t>
  </si>
  <si>
    <t>go4shopping</t>
  </si>
  <si>
    <t>CN</t>
  </si>
  <si>
    <t>KE12BJS</t>
  </si>
  <si>
    <t>15705767027@163.com</t>
  </si>
  <si>
    <t>Mangoboy</t>
  </si>
  <si>
    <t>CN</t>
  </si>
  <si>
    <t>KE12BJT</t>
  </si>
  <si>
    <t>157487494@qq.com</t>
  </si>
  <si>
    <t>ouyangwu.shop</t>
  </si>
  <si>
    <t>CN</t>
  </si>
  <si>
    <t>KE12BJU</t>
  </si>
  <si>
    <t>1597669879@qq.com</t>
  </si>
  <si>
    <t>2PATNERS</t>
  </si>
  <si>
    <t>CN</t>
  </si>
  <si>
    <t>KE12BJV</t>
  </si>
  <si>
    <t>1842603987@qq.com</t>
  </si>
  <si>
    <t>zhuoshuotrade</t>
  </si>
  <si>
    <t>CN</t>
  </si>
  <si>
    <t>KE12BJW</t>
  </si>
  <si>
    <t>18876377229@sina.cn</t>
  </si>
  <si>
    <t>One LXl</t>
  </si>
  <si>
    <t>CN</t>
  </si>
  <si>
    <t>KE12BJX</t>
  </si>
  <si>
    <t>2020671771@qq.com</t>
  </si>
  <si>
    <t>Meter Tech</t>
  </si>
  <si>
    <t>CN</t>
  </si>
  <si>
    <t>KE12BJY</t>
  </si>
  <si>
    <t>2457471387@qq.com</t>
  </si>
  <si>
    <t>BIBIT</t>
  </si>
  <si>
    <t>CN</t>
  </si>
  <si>
    <t>KE12BJZ</t>
  </si>
  <si>
    <t>2457643821@qq.com</t>
  </si>
  <si>
    <t>juronghua</t>
  </si>
  <si>
    <t>CN</t>
  </si>
  <si>
    <t>KE12BK0</t>
  </si>
  <si>
    <t>249602624@qq.com</t>
  </si>
  <si>
    <t>Reland</t>
  </si>
  <si>
    <t>CN</t>
  </si>
  <si>
    <t>KE12BK1</t>
  </si>
  <si>
    <t>2636805766@qq.com</t>
  </si>
  <si>
    <t>TATAMI</t>
  </si>
  <si>
    <t>CN</t>
  </si>
  <si>
    <t>KE12BK2</t>
  </si>
  <si>
    <t>2723850360@qq.com</t>
  </si>
  <si>
    <t>The Legend Of Life</t>
  </si>
  <si>
    <t>CN</t>
  </si>
  <si>
    <t>KE12BK3</t>
  </si>
  <si>
    <t>3088477288@qq.com</t>
  </si>
  <si>
    <t>Mori</t>
  </si>
  <si>
    <t>CN</t>
  </si>
  <si>
    <t>KE12BK4</t>
  </si>
  <si>
    <t>312926163@qq.com</t>
  </si>
  <si>
    <t>happygo</t>
  </si>
  <si>
    <t>CN</t>
  </si>
  <si>
    <t>KE12BK5</t>
  </si>
  <si>
    <t>316656879@qq.com</t>
  </si>
  <si>
    <t>Quanxin Shop</t>
  </si>
  <si>
    <t>CN</t>
  </si>
  <si>
    <t>KE12BK6</t>
  </si>
  <si>
    <t>340855225@qq.com</t>
  </si>
  <si>
    <t>Shom</t>
  </si>
  <si>
    <t>CN</t>
  </si>
  <si>
    <t>KE12BK7</t>
  </si>
  <si>
    <t>449294369@qq.com</t>
  </si>
  <si>
    <t>yi mi</t>
  </si>
  <si>
    <t>CN</t>
  </si>
  <si>
    <t>KE12BK8</t>
  </si>
  <si>
    <t>563809884@qq.com</t>
  </si>
  <si>
    <t>xiangweimaoyi</t>
  </si>
  <si>
    <t>CN</t>
  </si>
  <si>
    <t>KE12BK9</t>
  </si>
  <si>
    <t>609690776@qq.com</t>
  </si>
  <si>
    <t>ABFIT</t>
  </si>
  <si>
    <t>CN</t>
  </si>
  <si>
    <t>KE12BKA</t>
  </si>
  <si>
    <t>615205346@qq.com</t>
  </si>
  <si>
    <t>RUNSONE</t>
  </si>
  <si>
    <t>CN</t>
  </si>
  <si>
    <t>KE12BKB</t>
  </si>
  <si>
    <t>741620857@qq.com</t>
  </si>
  <si>
    <t>April's Store</t>
  </si>
  <si>
    <t>CN</t>
  </si>
  <si>
    <t>KE12BKC</t>
  </si>
  <si>
    <t>81198183@qq.com</t>
  </si>
  <si>
    <t>LAP Time Gallery</t>
  </si>
  <si>
    <t>CN</t>
  </si>
  <si>
    <t>KE12BKD</t>
  </si>
  <si>
    <t>aiaiyaogg@sohu.com</t>
  </si>
  <si>
    <t>Aiaiyaogg</t>
  </si>
  <si>
    <t>CN</t>
  </si>
  <si>
    <t>KE12BKE</t>
  </si>
  <si>
    <t>bb2uu@outlook.com</t>
  </si>
  <si>
    <t>BB2UU</t>
  </si>
  <si>
    <t>CN</t>
  </si>
  <si>
    <t>KE12BKF</t>
  </si>
  <si>
    <t>cdcoo2017@163.com</t>
  </si>
  <si>
    <t>dingdoge</t>
  </si>
  <si>
    <t>CN</t>
  </si>
  <si>
    <t>KE12BKH</t>
  </si>
  <si>
    <t>ee707086508@sina.com</t>
  </si>
  <si>
    <t>XINYUANGUANG</t>
  </si>
  <si>
    <t>CN</t>
  </si>
  <si>
    <t>KE12BKI</t>
  </si>
  <si>
    <t>hzyoushang_vip@163.com</t>
  </si>
  <si>
    <t>Power World</t>
  </si>
  <si>
    <t>CN</t>
  </si>
  <si>
    <t>KE12BKJ</t>
  </si>
  <si>
    <t>johnnywu2010@163.com</t>
  </si>
  <si>
    <t>Mobile Phone store</t>
  </si>
  <si>
    <t>CN</t>
  </si>
  <si>
    <t>KE12BKK</t>
  </si>
  <si>
    <t>luckshop2014@outlook.com</t>
  </si>
  <si>
    <t>gooddog2018YC</t>
  </si>
  <si>
    <t>CN</t>
  </si>
  <si>
    <t>KE12BKL</t>
  </si>
  <si>
    <t>meihuida@outlook.com</t>
  </si>
  <si>
    <t> MoQci</t>
  </si>
  <si>
    <t>CN</t>
  </si>
  <si>
    <t>KE12BKM</t>
  </si>
  <si>
    <t>susie8775@163.com</t>
  </si>
  <si>
    <t>Rzhuo Official Store</t>
  </si>
  <si>
    <t>CN</t>
  </si>
  <si>
    <t>KE12BKN</t>
  </si>
  <si>
    <t>will.kong@sanlutoz.com</t>
  </si>
  <si>
    <t>Sanlutoz</t>
  </si>
  <si>
    <t>CN</t>
  </si>
  <si>
    <t>KE12BKO</t>
  </si>
  <si>
    <t>yuenanyishou@163.com</t>
  </si>
  <si>
    <t>Fineone</t>
  </si>
  <si>
    <t>CN</t>
  </si>
  <si>
    <t>KE12BM9</t>
  </si>
  <si>
    <t>444252303@qq.com</t>
  </si>
  <si>
    <t>JieShun</t>
  </si>
  <si>
    <t>CN</t>
  </si>
  <si>
    <t>KE12BOI</t>
  </si>
  <si>
    <t>mwangikate@ymail.com</t>
  </si>
  <si>
    <t>Sparkle gem store</t>
  </si>
  <si>
    <t>CN</t>
  </si>
  <si>
    <t>KE12BS9</t>
  </si>
  <si>
    <t>c.guoli@yahoo.com</t>
  </si>
  <si>
    <t>Afroriental</t>
  </si>
  <si>
    <t>CN</t>
  </si>
  <si>
    <t>KE12BSN</t>
  </si>
  <si>
    <t>twizeremusinde2@gmail.com</t>
  </si>
  <si>
    <t>Modern store01</t>
  </si>
  <si>
    <t>CN</t>
  </si>
  <si>
    <t>KE12C18</t>
  </si>
  <si>
    <t>1103093211@qq.com</t>
  </si>
  <si>
    <t>kakatu</t>
  </si>
  <si>
    <t>CN</t>
  </si>
  <si>
    <t>KE12C6H</t>
  </si>
  <si>
    <t>Fkerubo38@yahoo.com</t>
  </si>
  <si>
    <t>African Proxy</t>
  </si>
  <si>
    <t>CN</t>
  </si>
  <si>
    <t>KE12C7C</t>
  </si>
  <si>
    <t>qcydirect_Jumia@outlook.com</t>
  </si>
  <si>
    <t>QCY official store</t>
  </si>
  <si>
    <t>CN</t>
  </si>
  <si>
    <t>KE12C7F</t>
  </si>
  <si>
    <t>dawuqiqi@foxmail.com</t>
  </si>
  <si>
    <t>Black Sunday</t>
  </si>
  <si>
    <t>CN</t>
  </si>
  <si>
    <t>KE12CB5</t>
  </si>
  <si>
    <t>obonyo69@gmail.com</t>
  </si>
  <si>
    <t>Home Decor 2.0</t>
  </si>
  <si>
    <t>CN</t>
  </si>
  <si>
    <t>KE12CDW</t>
  </si>
  <si>
    <t>yinkaworldofdiction@gmail.com</t>
  </si>
  <si>
    <t>LollyGee Services</t>
  </si>
  <si>
    <t>CN</t>
  </si>
  <si>
    <t>KE12CF8</t>
  </si>
  <si>
    <t>mwangigathoni05@gmail.com</t>
  </si>
  <si>
    <t>Vag-care</t>
  </si>
  <si>
    <t>CN</t>
  </si>
  <si>
    <t>KE12CM5</t>
  </si>
  <si>
    <t>LUCOLIVIERAAA@YAHOO.FR</t>
  </si>
  <si>
    <t>IDB CONCEPTS</t>
  </si>
  <si>
    <t>CN</t>
  </si>
  <si>
    <t>KE12CRP</t>
  </si>
  <si>
    <t>ecoxtechnology7@gmail.com</t>
  </si>
  <si>
    <t>ECOX TECHNOLOGY</t>
  </si>
  <si>
    <t>CN</t>
  </si>
  <si>
    <t>KE12CWB</t>
  </si>
  <si>
    <t>hzyouyue1@163.com</t>
  </si>
  <si>
    <t>Death Durant</t>
  </si>
  <si>
    <t>CN</t>
  </si>
  <si>
    <t>KE12CWC</t>
  </si>
  <si>
    <t>hzyouwen1@163.com</t>
  </si>
  <si>
    <t>Full James</t>
  </si>
  <si>
    <t>CN</t>
  </si>
  <si>
    <t>KE12CWD</t>
  </si>
  <si>
    <t>hzyoushang1@163.com</t>
  </si>
  <si>
    <t>scheming Leonard</t>
  </si>
  <si>
    <t>CN</t>
  </si>
  <si>
    <t>KE12CWE</t>
  </si>
  <si>
    <t>gzbaoqin1@163.com</t>
  </si>
  <si>
    <t>God Owen</t>
  </si>
  <si>
    <t>CN</t>
  </si>
  <si>
    <t>KE12D1J</t>
  </si>
  <si>
    <t>3087139632@qq.com</t>
  </si>
  <si>
    <t>Lover Fashion</t>
  </si>
  <si>
    <t>CN</t>
  </si>
  <si>
    <t>KE12D99</t>
  </si>
  <si>
    <t>ninzizashalom@gmail.com</t>
  </si>
  <si>
    <t>Black Friday</t>
  </si>
  <si>
    <t>CN</t>
  </si>
  <si>
    <t>KE12DAD</t>
  </si>
  <si>
    <t>cllnskkmn27@gmail.com</t>
  </si>
  <si>
    <t>Afrikhano</t>
  </si>
  <si>
    <t>CN</t>
  </si>
  <si>
    <t>KE12DBY</t>
  </si>
  <si>
    <t>tuigan165@163.com</t>
  </si>
  <si>
    <t>DIYLooks</t>
  </si>
  <si>
    <t>CN</t>
  </si>
  <si>
    <t>KE12DBZ</t>
  </si>
  <si>
    <t>iax861249@163.com</t>
  </si>
  <si>
    <t>iCaseDIY</t>
  </si>
  <si>
    <t>CN</t>
  </si>
  <si>
    <t>KE12DC0</t>
  </si>
  <si>
    <t>vrj717505@163.com</t>
  </si>
  <si>
    <t>eForGalaxy</t>
  </si>
  <si>
    <t>CN</t>
  </si>
  <si>
    <t>KE12DC1</t>
  </si>
  <si>
    <t>imf496406@163.com</t>
  </si>
  <si>
    <t>Fevelove</t>
  </si>
  <si>
    <t>CN</t>
  </si>
  <si>
    <t>KE12DC2</t>
  </si>
  <si>
    <t>fhj813332@163.com</t>
  </si>
  <si>
    <t>xPhoneCase</t>
  </si>
  <si>
    <t>CN</t>
  </si>
  <si>
    <t>KE12DCY</t>
  </si>
  <si>
    <t>kake.s.fashion@gmail.com</t>
  </si>
  <si>
    <t>KaKe's Kloset</t>
  </si>
  <si>
    <t>CN</t>
  </si>
  <si>
    <t>KE12DGF</t>
  </si>
  <si>
    <t>njerikabutha@yahoo.com</t>
  </si>
  <si>
    <t>Sassy _Touch lingerie</t>
  </si>
  <si>
    <t>CN</t>
  </si>
  <si>
    <t>KE12DKZ</t>
  </si>
  <si>
    <t>Jimmytannah@gmail.com</t>
  </si>
  <si>
    <t>Momanyi_kisii</t>
  </si>
  <si>
    <t>CN</t>
  </si>
  <si>
    <t>KE12DLU</t>
  </si>
  <si>
    <t>sakuradu@163.com</t>
  </si>
  <si>
    <t>Elim Fashion</t>
  </si>
  <si>
    <t>CN</t>
  </si>
  <si>
    <t>KE12DM3</t>
  </si>
  <si>
    <t>kevinokacha447@gmail.com</t>
  </si>
  <si>
    <t>Discover Kevv</t>
  </si>
  <si>
    <t>CN</t>
  </si>
  <si>
    <t>KE12DMB</t>
  </si>
  <si>
    <t>salah@krystalsolutionsea.com</t>
  </si>
  <si>
    <t>Krystal solutions Limited</t>
  </si>
  <si>
    <t>CN</t>
  </si>
  <si>
    <t>KE12DO7</t>
  </si>
  <si>
    <t>aimysa@szanli.cn</t>
  </si>
  <si>
    <t>Aimysa</t>
  </si>
  <si>
    <t>CN</t>
  </si>
  <si>
    <t>KE12DO8</t>
  </si>
  <si>
    <t>andy@varsbaby.com</t>
  </si>
  <si>
    <t>Varsbaby</t>
  </si>
  <si>
    <t>CN</t>
  </si>
  <si>
    <t>KE12DOB</t>
  </si>
  <si>
    <t>jp@iprochina.com</t>
  </si>
  <si>
    <t>IPRO Official Store</t>
  </si>
  <si>
    <t>CN</t>
  </si>
  <si>
    <t>KE12DRJ</t>
  </si>
  <si>
    <t>7993104@qq.com</t>
  </si>
  <si>
    <t>For Honour</t>
  </si>
  <si>
    <t>CN</t>
  </si>
  <si>
    <t>KE12DU6</t>
  </si>
  <si>
    <t>eemmaqnaitore@gmail.com</t>
  </si>
  <si>
    <t>Top Notch households</t>
  </si>
  <si>
    <t>CN</t>
  </si>
  <si>
    <t>KE12DVN</t>
  </si>
  <si>
    <t>Fredkabuta@yahoo.com</t>
  </si>
  <si>
    <t>Jardin Classics</t>
  </si>
  <si>
    <t>CN</t>
  </si>
  <si>
    <t>KE12DX6</t>
  </si>
  <si>
    <t>noaland@healcier.com</t>
  </si>
  <si>
    <t>Healcier Heat-Not-Burn Official Store</t>
  </si>
  <si>
    <t>CN</t>
  </si>
  <si>
    <t>KE12E13</t>
  </si>
  <si>
    <t>2276451515@qq.com</t>
  </si>
  <si>
    <t>Hongxin Wanheng preferred shopping mall</t>
  </si>
  <si>
    <t>CN</t>
  </si>
  <si>
    <t>KE12E14</t>
  </si>
  <si>
    <t>767214585@qq.com</t>
  </si>
  <si>
    <t>Yami Home</t>
  </si>
  <si>
    <t>CN</t>
  </si>
  <si>
    <t>KE12E1X</t>
  </si>
  <si>
    <t>1011464802@qq.com</t>
  </si>
  <si>
    <t>fashionwholesale</t>
  </si>
  <si>
    <t>CN</t>
  </si>
  <si>
    <t>KE12E1Y</t>
  </si>
  <si>
    <t>1605677609@qq.com</t>
  </si>
  <si>
    <t>Discount Friday</t>
  </si>
  <si>
    <t>CN</t>
  </si>
  <si>
    <t>KE12E1Z</t>
  </si>
  <si>
    <t>zhong.sen@qq.com</t>
  </si>
  <si>
    <t>Pearroc store</t>
  </si>
  <si>
    <t>CN</t>
  </si>
  <si>
    <t>KE12E20</t>
  </si>
  <si>
    <t>3083277797@qq.com</t>
  </si>
  <si>
    <t>LaimTop</t>
  </si>
  <si>
    <t>CN</t>
  </si>
  <si>
    <t>KE12E23</t>
  </si>
  <si>
    <t>mfsv28cfilsvy28cfi@163.com</t>
  </si>
  <si>
    <t>LEFS888</t>
  </si>
  <si>
    <t>CN</t>
  </si>
  <si>
    <t>KE12E24</t>
  </si>
  <si>
    <t>mfsy58cfilsvvy@163.com</t>
  </si>
  <si>
    <t>Niceyan88</t>
  </si>
  <si>
    <t>CN</t>
  </si>
  <si>
    <t>KE12E25</t>
  </si>
  <si>
    <t>b2fls15bilsv15ei@163.com</t>
  </si>
  <si>
    <t>XiaoCheng</t>
  </si>
  <si>
    <t>CN</t>
  </si>
  <si>
    <t>KE12E26</t>
  </si>
  <si>
    <t>b2fls25bilvy58ilo@163.com</t>
  </si>
  <si>
    <t>JieDI</t>
  </si>
  <si>
    <t>CN</t>
  </si>
  <si>
    <t>KE12E27</t>
  </si>
  <si>
    <t>liangzai2021@sina.com</t>
  </si>
  <si>
    <t>Liangzai2021</t>
  </si>
  <si>
    <t>CN</t>
  </si>
  <si>
    <t>KE12E28</t>
  </si>
  <si>
    <t>18918902959@189.cn</t>
  </si>
  <si>
    <t>Rongxiaxin</t>
  </si>
  <si>
    <t>CN</t>
  </si>
  <si>
    <t>KE12E29</t>
  </si>
  <si>
    <t>2335728216@qq.com</t>
  </si>
  <si>
    <t>DOORCKS</t>
  </si>
  <si>
    <t>CN</t>
  </si>
  <si>
    <t>KE12E39</t>
  </si>
  <si>
    <t>celebratingsave2013@gmail.com</t>
  </si>
  <si>
    <t>Horsdy</t>
  </si>
  <si>
    <t>CN</t>
  </si>
  <si>
    <t>KE12E53</t>
  </si>
  <si>
    <t>innocent.achika@gmail.com</t>
  </si>
  <si>
    <t>ISignaturebuilds</t>
  </si>
  <si>
    <t>CN</t>
  </si>
  <si>
    <t>KE12E5W</t>
  </si>
  <si>
    <t>atienoe44@yahoo.com</t>
  </si>
  <si>
    <t>Emm collection</t>
  </si>
  <si>
    <t>CN</t>
  </si>
  <si>
    <t>KE12E6M</t>
  </si>
  <si>
    <t>atimina@szanli.cn</t>
  </si>
  <si>
    <t>Atimina</t>
  </si>
  <si>
    <t>CN</t>
  </si>
  <si>
    <t>KE12E6N</t>
  </si>
  <si>
    <t>3292249693@qq.com</t>
  </si>
  <si>
    <t>kai shi ni</t>
  </si>
  <si>
    <t>CN</t>
  </si>
  <si>
    <t>KE12E6O</t>
  </si>
  <si>
    <t>retell11@outlook.com</t>
  </si>
  <si>
    <t>Technego</t>
  </si>
  <si>
    <t>CN</t>
  </si>
  <si>
    <t>KE12E6P</t>
  </si>
  <si>
    <t>resume85@hotmail.com</t>
  </si>
  <si>
    <t>Brazone</t>
  </si>
  <si>
    <t>CN</t>
  </si>
  <si>
    <t>KE12E6R</t>
  </si>
  <si>
    <t>lexicon71@163.com</t>
  </si>
  <si>
    <t>Elecplayer</t>
  </si>
  <si>
    <t>CN</t>
  </si>
  <si>
    <t>KE12E6Y</t>
  </si>
  <si>
    <t>236623404@qq.com</t>
  </si>
  <si>
    <t>MTkenn</t>
  </si>
  <si>
    <t>CN</t>
  </si>
  <si>
    <t>KE12E6Z</t>
  </si>
  <si>
    <t>249040982@qq.com</t>
  </si>
  <si>
    <t>BOMGE Electronic music</t>
  </si>
  <si>
    <t>CN</t>
  </si>
  <si>
    <t>KE12E70</t>
  </si>
  <si>
    <t>researchcorp@outlook.com</t>
  </si>
  <si>
    <t>Sunshining</t>
  </si>
  <si>
    <t>CN</t>
  </si>
  <si>
    <t>KE12E72</t>
  </si>
  <si>
    <t>VLendoo@outlook.com</t>
  </si>
  <si>
    <t>Wholeseller2008</t>
  </si>
  <si>
    <t>CN</t>
  </si>
  <si>
    <t>KE12E73</t>
  </si>
  <si>
    <t>2397566919@qq.com</t>
  </si>
  <si>
    <t>Zoorom</t>
  </si>
  <si>
    <t>CN</t>
  </si>
  <si>
    <t>KE12E8P</t>
  </si>
  <si>
    <t>305303575@qq.com</t>
  </si>
  <si>
    <t>LONGJOY</t>
  </si>
  <si>
    <t>CN</t>
  </si>
  <si>
    <t>KE12EAU</t>
  </si>
  <si>
    <t>sashaaludbe@gmail.com</t>
  </si>
  <si>
    <t>Lynn's Choice</t>
  </si>
  <si>
    <t>CN</t>
  </si>
  <si>
    <t>KE12ECU</t>
  </si>
  <si>
    <t>lohasleds@outlook.com</t>
  </si>
  <si>
    <t>Supemart</t>
  </si>
  <si>
    <t>CN</t>
  </si>
  <si>
    <t>KE12EEO</t>
  </si>
  <si>
    <t>cyrusruheni@gmail.com</t>
  </si>
  <si>
    <t>Carte Blanche</t>
  </si>
  <si>
    <t>CN</t>
  </si>
  <si>
    <t>KE12EG9</t>
  </si>
  <si>
    <t>calvinecheptoo1994@gmail.com</t>
  </si>
  <si>
    <t>BeautyPrincess</t>
  </si>
  <si>
    <t>CN</t>
  </si>
  <si>
    <t>KE12ENX</t>
  </si>
  <si>
    <t>b2fls25fipy28bl@163.com</t>
  </si>
  <si>
    <t>Frienda</t>
  </si>
  <si>
    <t>CN</t>
  </si>
  <si>
    <t>KE12ENY</t>
  </si>
  <si>
    <t>240174551@qq.com</t>
  </si>
  <si>
    <t>A&amp;C</t>
  </si>
  <si>
    <t>CN</t>
  </si>
  <si>
    <t>KE12EO1</t>
  </si>
  <si>
    <t>jumia@bitis.com</t>
  </si>
  <si>
    <t>Biti's Office Store</t>
  </si>
  <si>
    <t>CN</t>
  </si>
  <si>
    <t>KE12EO2</t>
  </si>
  <si>
    <t>506712358@qq.com</t>
  </si>
  <si>
    <t>zhengtu</t>
  </si>
  <si>
    <t>CN</t>
  </si>
  <si>
    <t>KE12EW2</t>
  </si>
  <si>
    <t>xpertutorr@gmail.com</t>
  </si>
  <si>
    <t>Elite Market</t>
  </si>
  <si>
    <t>CN</t>
  </si>
  <si>
    <t>KE12EX6</t>
  </si>
  <si>
    <t>sellerkaranja@gmail.com</t>
  </si>
  <si>
    <t>S4Choices</t>
  </si>
  <si>
    <t>CN</t>
  </si>
  <si>
    <t>KE12EXN</t>
  </si>
  <si>
    <t>1034678337@qq.com</t>
  </si>
  <si>
    <t>YFJUF</t>
  </si>
  <si>
    <t>CN</t>
  </si>
  <si>
    <t>KE12EXP</t>
  </si>
  <si>
    <t>richard_bonre@hotmail.com</t>
  </si>
  <si>
    <t>FateSky</t>
  </si>
  <si>
    <t>CN</t>
  </si>
  <si>
    <t>KE12EXU</t>
  </si>
  <si>
    <t>2368564160@qq.com</t>
  </si>
  <si>
    <t>TaaFii</t>
  </si>
  <si>
    <t>CN</t>
  </si>
  <si>
    <t>KE12EY1</t>
  </si>
  <si>
    <t>rlhlm520@163.com</t>
  </si>
  <si>
    <t>RLHhousehold products</t>
  </si>
  <si>
    <t>CN</t>
  </si>
  <si>
    <t>KE12EY2</t>
  </si>
  <si>
    <t>1519161971@qq.com</t>
  </si>
  <si>
    <t>You-shop</t>
  </si>
  <si>
    <t>CN</t>
  </si>
  <si>
    <t>KE12EY3</t>
  </si>
  <si>
    <t>johnnywu2018@163.com</t>
  </si>
  <si>
    <t>Easygone</t>
  </si>
  <si>
    <t>CN</t>
  </si>
  <si>
    <t>KE12EY4</t>
  </si>
  <si>
    <t>1056262663@qq.com</t>
  </si>
  <si>
    <t>Vakoo offical Store</t>
  </si>
  <si>
    <t>CN</t>
  </si>
  <si>
    <t>KE12EY5</t>
  </si>
  <si>
    <t>3390209032@qq.com</t>
  </si>
  <si>
    <t>Tesco</t>
  </si>
  <si>
    <t>CN</t>
  </si>
  <si>
    <t>KE12EY6</t>
  </si>
  <si>
    <t>3626219755@qq.com</t>
  </si>
  <si>
    <t>Building dream</t>
  </si>
  <si>
    <t>CN</t>
  </si>
  <si>
    <t>KE12EY7</t>
  </si>
  <si>
    <t>995797688@qq.com</t>
  </si>
  <si>
    <t>FarSeeDirect</t>
  </si>
  <si>
    <t>CN</t>
  </si>
  <si>
    <t>KE12EY8</t>
  </si>
  <si>
    <t>luo5432@163.com</t>
  </si>
  <si>
    <t>MOYOYO</t>
  </si>
  <si>
    <t>CN</t>
  </si>
  <si>
    <t>KE12EY9</t>
  </si>
  <si>
    <t>3542894513@qq.com</t>
  </si>
  <si>
    <t>Spades shop</t>
  </si>
  <si>
    <t>CN</t>
  </si>
  <si>
    <t>KE12EYA</t>
  </si>
  <si>
    <t>vistife@outlook.com</t>
  </si>
  <si>
    <t>JoyLIfe99</t>
  </si>
  <si>
    <t>CN</t>
  </si>
  <si>
    <t>KE12EYB</t>
  </si>
  <si>
    <t>jumia@ysolartech.com</t>
  </si>
  <si>
    <t>PowMr</t>
  </si>
  <si>
    <t>CN</t>
  </si>
  <si>
    <t>KE12EYC</t>
  </si>
  <si>
    <t>3011313348@qq.com</t>
  </si>
  <si>
    <t>mo cheng</t>
  </si>
  <si>
    <t>CN</t>
  </si>
  <si>
    <t>KE12EYD</t>
  </si>
  <si>
    <t>2621424026@qq.com</t>
  </si>
  <si>
    <t>Joseline</t>
  </si>
  <si>
    <t>CN</t>
  </si>
  <si>
    <t>KE12EYE</t>
  </si>
  <si>
    <t>15817089281@163.com</t>
  </si>
  <si>
    <t>your stores</t>
  </si>
  <si>
    <t>CN</t>
  </si>
  <si>
    <t>KE12EYF</t>
  </si>
  <si>
    <t>1404735576@qq.com</t>
  </si>
  <si>
    <t>GZYN Store</t>
  </si>
  <si>
    <t>CN</t>
  </si>
  <si>
    <t>KE12EYG</t>
  </si>
  <si>
    <t>569303396@qq.com</t>
  </si>
  <si>
    <t>Chez Elo</t>
  </si>
  <si>
    <t>CN</t>
  </si>
  <si>
    <t>KE12EYM</t>
  </si>
  <si>
    <t>hellendurufu@gmail.com</t>
  </si>
  <si>
    <t>Glowupify</t>
  </si>
  <si>
    <t>CN</t>
  </si>
  <si>
    <t>KE12F2G</t>
  </si>
  <si>
    <t>1839105965@qq.com</t>
  </si>
  <si>
    <t>Grocery store-KE</t>
  </si>
  <si>
    <t>CN</t>
  </si>
  <si>
    <t>KE12FCC</t>
  </si>
  <si>
    <t>wangai80@yahoo.com</t>
  </si>
  <si>
    <t>REJOLE ENTERPRISES</t>
  </si>
  <si>
    <t>CN</t>
  </si>
  <si>
    <t>KE12FE1</t>
  </si>
  <si>
    <t>stephen2mg@gmail.com</t>
  </si>
  <si>
    <t>Chin En</t>
  </si>
  <si>
    <t>CN</t>
  </si>
  <si>
    <t>KE12FI8</t>
  </si>
  <si>
    <t>fuguiniaojumia@163.com</t>
  </si>
  <si>
    <t>FUGUINIAO</t>
  </si>
  <si>
    <t>CN</t>
  </si>
  <si>
    <t>KE12FI9</t>
  </si>
  <si>
    <t>jumia.chuli@outlook.com</t>
  </si>
  <si>
    <t>KKPerfect</t>
  </si>
  <si>
    <t>CN</t>
  </si>
  <si>
    <t>KE12FIA</t>
  </si>
  <si>
    <t>zhengdkd6d@outlook.com</t>
  </si>
  <si>
    <t>Encantador</t>
  </si>
  <si>
    <t>CN</t>
  </si>
  <si>
    <t>KE12FIC</t>
  </si>
  <si>
    <t>sweetybaby2022@126.com</t>
  </si>
  <si>
    <t>fashion home mall</t>
  </si>
  <si>
    <t>CN</t>
  </si>
  <si>
    <t>KE12FID</t>
  </si>
  <si>
    <t>304586145@qq.com</t>
  </si>
  <si>
    <t>LUXURY HOUSE shop</t>
  </si>
  <si>
    <t>CN</t>
  </si>
  <si>
    <t>KE12FIH</t>
  </si>
  <si>
    <t>towqzwxec@lohobby.com</t>
  </si>
  <si>
    <t>BLESIYA</t>
  </si>
  <si>
    <t>CN</t>
  </si>
  <si>
    <t>KE12FII</t>
  </si>
  <si>
    <t>suirvtbyn@lohobby.com</t>
  </si>
  <si>
    <t>BAOSITY</t>
  </si>
  <si>
    <t>CN</t>
  </si>
  <si>
    <t>KE12FIJ</t>
  </si>
  <si>
    <t>fifawdrgy@lohobby.com</t>
  </si>
  <si>
    <t>kesoto</t>
  </si>
  <si>
    <t>CN</t>
  </si>
  <si>
    <t>KE12FIK</t>
  </si>
  <si>
    <t>sixhijolp@lohobby.com</t>
  </si>
  <si>
    <t>LOVOSKI</t>
  </si>
  <si>
    <t>CN</t>
  </si>
  <si>
    <t>KE12FIL</t>
  </si>
  <si>
    <t>sevidjrkn@lohobby.com</t>
  </si>
  <si>
    <t>F FITYLE</t>
  </si>
  <si>
    <t>CN</t>
  </si>
  <si>
    <t>KE12FIM</t>
  </si>
  <si>
    <t>eihquxmhs@lohobby.com</t>
  </si>
  <si>
    <t>baoblaze</t>
  </si>
  <si>
    <t>CN</t>
  </si>
  <si>
    <t>KE12FIN</t>
  </si>
  <si>
    <t>forumikol@lohobby.com</t>
  </si>
  <si>
    <t>flameer</t>
  </si>
  <si>
    <t>CN</t>
  </si>
  <si>
    <t>KE12FIO</t>
  </si>
  <si>
    <t>b2flsvy58bfilovy15@163.com</t>
  </si>
  <si>
    <t>Mptionx Store</t>
  </si>
  <si>
    <t>CN</t>
  </si>
  <si>
    <t>KE12FIP</t>
  </si>
  <si>
    <t>b2flsvy58bfiloy258@163.com</t>
  </si>
  <si>
    <t>Kiiikii Store</t>
  </si>
  <si>
    <t>CN</t>
  </si>
  <si>
    <t>KE12FIR</t>
  </si>
  <si>
    <t>o6gnt036dgnqx06dg@163.com</t>
  </si>
  <si>
    <t>Big Yard</t>
  </si>
  <si>
    <t>CN</t>
  </si>
  <si>
    <t>KE12FIV</t>
  </si>
  <si>
    <t>477269632@qq.com</t>
  </si>
  <si>
    <t>Aiacelit</t>
  </si>
  <si>
    <t>CN</t>
  </si>
  <si>
    <t>KE12FJH</t>
  </si>
  <si>
    <t>Legacycompany21@gmail.com</t>
  </si>
  <si>
    <t>Bemazar</t>
  </si>
  <si>
    <t>CN</t>
  </si>
  <si>
    <t>KE12FMN</t>
  </si>
  <si>
    <t>nsengim@gmail.com</t>
  </si>
  <si>
    <t>Zaf</t>
  </si>
  <si>
    <t>CN</t>
  </si>
  <si>
    <t>KE12FMO</t>
  </si>
  <si>
    <t>phatizo2019@gmail.com</t>
  </si>
  <si>
    <t>Little London</t>
  </si>
  <si>
    <t>CN</t>
  </si>
  <si>
    <t>KE12FNS</t>
  </si>
  <si>
    <t>mwassjoseph93@gmail.com</t>
  </si>
  <si>
    <t>Nairobi Pixel</t>
  </si>
  <si>
    <t>CN</t>
  </si>
  <si>
    <t>KE12FTK</t>
  </si>
  <si>
    <t>cforbeauty4@gmail.com</t>
  </si>
  <si>
    <t>CforBeauty</t>
  </si>
  <si>
    <t>CN</t>
  </si>
  <si>
    <t>KE12FUK</t>
  </si>
  <si>
    <t>ronnie@gloriatechnology.com</t>
  </si>
  <si>
    <t>Gloria Technology</t>
  </si>
  <si>
    <t>CN</t>
  </si>
  <si>
    <t>KE12G2V</t>
  </si>
  <si>
    <t>fantasystoresglobal@gmail.com</t>
  </si>
  <si>
    <t>FANTASY  STORES</t>
  </si>
  <si>
    <t>CN</t>
  </si>
  <si>
    <t>KE12G4E</t>
  </si>
  <si>
    <t>nickwhitebird@yahoo.com</t>
  </si>
  <si>
    <t>IOT</t>
  </si>
  <si>
    <t>CN</t>
  </si>
  <si>
    <t>KE12G4J</t>
  </si>
  <si>
    <t>emayaka@gmail.com</t>
  </si>
  <si>
    <t>Sifa Seals and Bearings</t>
  </si>
  <si>
    <t>CN</t>
  </si>
  <si>
    <t>KE12G6F</t>
  </si>
  <si>
    <t>wamuyukoala@gmail.com</t>
  </si>
  <si>
    <t>BlueMoon Home Shop</t>
  </si>
  <si>
    <t>CN</t>
  </si>
  <si>
    <t>KE12G7U</t>
  </si>
  <si>
    <t>Wamesh2@gmail.com</t>
  </si>
  <si>
    <t>Wamesh Enterprises</t>
  </si>
  <si>
    <t>CN</t>
  </si>
  <si>
    <t>KE12G88</t>
  </si>
  <si>
    <t>vgybykj@koolsoo.com</t>
  </si>
  <si>
    <t>Homyl1</t>
  </si>
  <si>
    <t>CN</t>
  </si>
  <si>
    <t>KE12G89</t>
  </si>
  <si>
    <t>uyteew@koolsoo.com</t>
  </si>
  <si>
    <t>Amuzocity1</t>
  </si>
  <si>
    <t>CN</t>
  </si>
  <si>
    <t>KE12G8A</t>
  </si>
  <si>
    <t>jfsgje@koolsoo.com</t>
  </si>
  <si>
    <t>JiCheng1</t>
  </si>
  <si>
    <t>CN</t>
  </si>
  <si>
    <t>KE12G8C</t>
  </si>
  <si>
    <t>epiphany@chiwanji.com</t>
  </si>
  <si>
    <t>Prettyia01</t>
  </si>
  <si>
    <t>CN</t>
  </si>
  <si>
    <t>KE12G8D</t>
  </si>
  <si>
    <t>meyieng@chiwanji.com</t>
  </si>
  <si>
    <t>Dolity01</t>
  </si>
  <si>
    <t>CN</t>
  </si>
  <si>
    <t>KE12G8E</t>
  </si>
  <si>
    <t>jfojeoa@dolity.com</t>
  </si>
  <si>
    <t>Zlianda1</t>
  </si>
  <si>
    <t>CN</t>
  </si>
  <si>
    <t>KE12G8F</t>
  </si>
  <si>
    <t>iofahma@dolity.com</t>
  </si>
  <si>
    <t>QuanDouYou1</t>
  </si>
  <si>
    <t>CN</t>
  </si>
  <si>
    <t>KE12G8G</t>
  </si>
  <si>
    <t>eiropih@dolity.com</t>
  </si>
  <si>
    <t>GROWTH1</t>
  </si>
  <si>
    <t>CN</t>
  </si>
  <si>
    <t>KE12G8H</t>
  </si>
  <si>
    <t>uxibiio@dolity.com</t>
  </si>
  <si>
    <t>Sharplace1</t>
  </si>
  <si>
    <t>CN</t>
  </si>
  <si>
    <t>KE12G8K</t>
  </si>
  <si>
    <t>sunpu624@qq.com</t>
  </si>
  <si>
    <t>JiaDuoChen</t>
  </si>
  <si>
    <t>CN</t>
  </si>
  <si>
    <t>KE12G8R</t>
  </si>
  <si>
    <t>alanna.story@foxmail.com</t>
  </si>
  <si>
    <t>Alanna story</t>
  </si>
  <si>
    <t>CN</t>
  </si>
  <si>
    <t>KE12G8U</t>
  </si>
  <si>
    <t>efjeru@outlook.com</t>
  </si>
  <si>
    <t>efjeru</t>
  </si>
  <si>
    <t>CN</t>
  </si>
  <si>
    <t>KE12G8V</t>
  </si>
  <si>
    <t>haofengcaimaoyi@163.com</t>
  </si>
  <si>
    <t>haofengcai</t>
  </si>
  <si>
    <t>CN</t>
  </si>
  <si>
    <t>KE12G90</t>
  </si>
  <si>
    <t>2569558239@qq.com</t>
  </si>
  <si>
    <t>huanghe</t>
  </si>
  <si>
    <t>CN</t>
  </si>
  <si>
    <t>KE12GBJ</t>
  </si>
  <si>
    <t>Kyengo.fx@gmail.com</t>
  </si>
  <si>
    <t>Legit products 254</t>
  </si>
  <si>
    <t>CN</t>
  </si>
  <si>
    <t>KE12GCJ</t>
  </si>
  <si>
    <t>ajnr646@163.com</t>
  </si>
  <si>
    <t>qianfujidian01</t>
  </si>
  <si>
    <t>CN</t>
  </si>
  <si>
    <t>KE12GCK</t>
  </si>
  <si>
    <t>943068716@qq.com</t>
  </si>
  <si>
    <t>Shulao</t>
  </si>
  <si>
    <t>CN</t>
  </si>
  <si>
    <t>KE12GCL</t>
  </si>
  <si>
    <t>ilily@126.com</t>
  </si>
  <si>
    <t>Barley20</t>
  </si>
  <si>
    <t>CN</t>
  </si>
  <si>
    <t>KE12GCN</t>
  </si>
  <si>
    <t>jiumaime@163.com</t>
  </si>
  <si>
    <t>UAE-JIUMAI-TECHNOLOGY</t>
  </si>
  <si>
    <t>CN</t>
  </si>
  <si>
    <t>KE12GCO</t>
  </si>
  <si>
    <t>jiumaisoudi@163.com</t>
  </si>
  <si>
    <t>jourmind-3c</t>
  </si>
  <si>
    <t>CN</t>
  </si>
  <si>
    <t>KE12GCP</t>
  </si>
  <si>
    <t>ilily_2022@126.com</t>
  </si>
  <si>
    <t>Barley1688</t>
  </si>
  <si>
    <t>CN</t>
  </si>
  <si>
    <t>KE12GCS</t>
  </si>
  <si>
    <t>junlailuo@Gmail.com</t>
  </si>
  <si>
    <t>Kasika</t>
  </si>
  <si>
    <t>CN</t>
  </si>
  <si>
    <t>KE12GM3</t>
  </si>
  <si>
    <t>b2fmsz6cjm@163.com</t>
  </si>
  <si>
    <t>Vast Ocean</t>
  </si>
  <si>
    <t>CN</t>
  </si>
  <si>
    <t>KE12GM4</t>
  </si>
  <si>
    <t>b2fmsz2cfjpsw2cf@163.com</t>
  </si>
  <si>
    <t>Sweet Memories</t>
  </si>
  <si>
    <t>CN</t>
  </si>
  <si>
    <t>KE12GM5</t>
  </si>
  <si>
    <t>b2fpw29jmsz59cmpwz@163.com</t>
  </si>
  <si>
    <t>Leon Kennedy</t>
  </si>
  <si>
    <t>CN</t>
  </si>
  <si>
    <t>KE12GM6</t>
  </si>
  <si>
    <t>b2flsvy58bfilpvy@163.com</t>
  </si>
  <si>
    <t>SFHOMIE Store</t>
  </si>
  <si>
    <t>CN</t>
  </si>
  <si>
    <t>KE12GM7</t>
  </si>
  <si>
    <t>b3cmtz6cfmtz26fj@163.com</t>
  </si>
  <si>
    <t>SZYLW MALL</t>
  </si>
  <si>
    <t>CN</t>
  </si>
  <si>
    <t>KE12GM8</t>
  </si>
  <si>
    <t>b2flsvy58bi@163.com</t>
  </si>
  <si>
    <t>FitnessKing Store</t>
  </si>
  <si>
    <t>CN</t>
  </si>
  <si>
    <t>KE12GM9</t>
  </si>
  <si>
    <t>b3cjtwz9cgmpt@163.com</t>
  </si>
  <si>
    <t>Windaily MALL</t>
  </si>
  <si>
    <t>CN</t>
  </si>
  <si>
    <t>KE12GMA</t>
  </si>
  <si>
    <t>zhangzhanp_i1ex@163.com</t>
  </si>
  <si>
    <t>LeProsperous</t>
  </si>
  <si>
    <t>CN</t>
  </si>
  <si>
    <t>KE12GMB</t>
  </si>
  <si>
    <t>b3dgnqt036adgjqt@163.com</t>
  </si>
  <si>
    <t>Countercurrent</t>
  </si>
  <si>
    <t>CN</t>
  </si>
  <si>
    <t>KE12GMC</t>
  </si>
  <si>
    <t>qiubao1_96fx@163.com</t>
  </si>
  <si>
    <t>Fresh Home</t>
  </si>
  <si>
    <t>CN</t>
  </si>
  <si>
    <t>KE12GMD</t>
  </si>
  <si>
    <t>1123534792@qq.com</t>
  </si>
  <si>
    <t>OK Bra</t>
  </si>
  <si>
    <t>CN</t>
  </si>
  <si>
    <t>KE12GOZ</t>
  </si>
  <si>
    <t>wairimumuchiri@gmail.com</t>
  </si>
  <si>
    <t>Pri-chanz</t>
  </si>
  <si>
    <t>CN</t>
  </si>
  <si>
    <t>KE12GV5</t>
  </si>
  <si>
    <t>cacy@creoplus.net</t>
  </si>
  <si>
    <t>Beauty Mi</t>
  </si>
  <si>
    <t>CN</t>
  </si>
  <si>
    <t>KE12GYA</t>
  </si>
  <si>
    <t>muthonilinnet43@gmail.com</t>
  </si>
  <si>
    <t>Best deal ke</t>
  </si>
  <si>
    <t>CN</t>
  </si>
  <si>
    <t>KE12GYD</t>
  </si>
  <si>
    <t>francisyumbi9@gmail.com</t>
  </si>
  <si>
    <t>Gadget solutions international</t>
  </si>
  <si>
    <t>CN</t>
  </si>
  <si>
    <t>KE12GZU</t>
  </si>
  <si>
    <t>info@cybersoft.co.ke</t>
  </si>
  <si>
    <t>CYBERSOFT ENTERPRISE</t>
  </si>
  <si>
    <t>CN</t>
  </si>
  <si>
    <t>KE12H69</t>
  </si>
  <si>
    <t>lichu.jumia@outlook.com</t>
  </si>
  <si>
    <t>Yyouty</t>
  </si>
  <si>
    <t>CN</t>
  </si>
  <si>
    <t>KE12H6A</t>
  </si>
  <si>
    <t>lcfangfang@outlook.com</t>
  </si>
  <si>
    <t>LCfang</t>
  </si>
  <si>
    <t>CN</t>
  </si>
  <si>
    <t>KE12H6B</t>
  </si>
  <si>
    <t>pandahokj@outlook.com</t>
  </si>
  <si>
    <t>PandaHo</t>
  </si>
  <si>
    <t>CN</t>
  </si>
  <si>
    <t>KE12H6C</t>
  </si>
  <si>
    <t>zleternityzl@outlook.com</t>
  </si>
  <si>
    <t>ZLeternity</t>
  </si>
  <si>
    <t>CN</t>
  </si>
  <si>
    <t>KE12H6D</t>
  </si>
  <si>
    <t>sunnyshysun@outlook.com</t>
  </si>
  <si>
    <t>Sunnyshy</t>
  </si>
  <si>
    <t>CN</t>
  </si>
  <si>
    <t>KE12H6E</t>
  </si>
  <si>
    <t>xiasummerxi@outlook.com</t>
  </si>
  <si>
    <t>Xiasummer</t>
  </si>
  <si>
    <t>CN</t>
  </si>
  <si>
    <t>KE12H6F</t>
  </si>
  <si>
    <t>papiuleli@outlook.com</t>
  </si>
  <si>
    <t>Papiuleli</t>
  </si>
  <si>
    <t>CN</t>
  </si>
  <si>
    <t>KE12H6G</t>
  </si>
  <si>
    <t>papatingpa@outlook.com</t>
  </si>
  <si>
    <t>Papating</t>
  </si>
  <si>
    <t>CN</t>
  </si>
  <si>
    <t>KE12H7T</t>
  </si>
  <si>
    <t>levityconcepts@yahoo.com</t>
  </si>
  <si>
    <t>Levity Loop Link</t>
  </si>
  <si>
    <t>CN</t>
  </si>
  <si>
    <t>KE12HAP</t>
  </si>
  <si>
    <t>mutungatonnie@gmail.com</t>
  </si>
  <si>
    <t>You Shop it, We Ship IT</t>
  </si>
  <si>
    <t>CN</t>
  </si>
  <si>
    <t>KE12HBM</t>
  </si>
  <si>
    <t>lizmkare@gmail.com</t>
  </si>
  <si>
    <t>We Got Lux</t>
  </si>
  <si>
    <t>CN</t>
  </si>
  <si>
    <t>KE12HBT</t>
  </si>
  <si>
    <t>FRJgoodluck@outlook.com</t>
  </si>
  <si>
    <t>Elc Tech</t>
  </si>
  <si>
    <t>CN</t>
  </si>
  <si>
    <t>KE12HBU</t>
  </si>
  <si>
    <t>3060298672@qq.com</t>
  </si>
  <si>
    <t>Lucky feeling</t>
  </si>
  <si>
    <t>CN</t>
  </si>
  <si>
    <t>KE12HBV</t>
  </si>
  <si>
    <t>edxtechcoltd@gmail.com</t>
  </si>
  <si>
    <t>merecliokorea</t>
  </si>
  <si>
    <t>CN</t>
  </si>
  <si>
    <t>KE12HH5</t>
  </si>
  <si>
    <t>xiefeng15164386558@163.com</t>
  </si>
  <si>
    <t>CAMIDA VAPE</t>
  </si>
  <si>
    <t>CN</t>
  </si>
  <si>
    <t>KE12HHS</t>
  </si>
  <si>
    <t>tianranzhubao@outlook.com</t>
  </si>
  <si>
    <t>tianranzhubao</t>
  </si>
  <si>
    <t>CN</t>
  </si>
  <si>
    <t>KE12HJO</t>
  </si>
  <si>
    <t>rubytania459@gmail.com</t>
  </si>
  <si>
    <t>electonic store</t>
  </si>
  <si>
    <t>CN</t>
  </si>
  <si>
    <t>KE12HJY</t>
  </si>
  <si>
    <t>facaiwenjie@qq.com</t>
  </si>
  <si>
    <t>Good feeling</t>
  </si>
  <si>
    <t>CN</t>
  </si>
  <si>
    <t>KE12HJZ</t>
  </si>
  <si>
    <t>facaiwenjie@foxmail.com</t>
  </si>
  <si>
    <t>Happy feeling</t>
  </si>
  <si>
    <t>CN</t>
  </si>
  <si>
    <t>KE12HK0</t>
  </si>
  <si>
    <t>lihaiwenjie@foxmail.com</t>
  </si>
  <si>
    <t>Feeling of love</t>
  </si>
  <si>
    <t>CN</t>
  </si>
  <si>
    <t>KE12HL9</t>
  </si>
  <si>
    <t>kilifun@hotmail.com</t>
  </si>
  <si>
    <t>KiliFun Featured</t>
  </si>
  <si>
    <t>CN</t>
  </si>
  <si>
    <t>KE12HOL</t>
  </si>
  <si>
    <t>3082292778@qq.com</t>
  </si>
  <si>
    <t>yue mei</t>
  </si>
  <si>
    <t>CN</t>
  </si>
  <si>
    <t>KE12HON</t>
  </si>
  <si>
    <t>fjaowho@dolity.com</t>
  </si>
  <si>
    <t>Zchengda1</t>
  </si>
  <si>
    <t>CN</t>
  </si>
  <si>
    <t>KE12HP8</t>
  </si>
  <si>
    <t>njerig499@gmail.com</t>
  </si>
  <si>
    <t>Backlights</t>
  </si>
  <si>
    <t>CN</t>
  </si>
  <si>
    <t>KE12HW6</t>
  </si>
  <si>
    <t>pbrainchild@gmail.com</t>
  </si>
  <si>
    <t>RTT TECH</t>
  </si>
  <si>
    <t>CN</t>
  </si>
  <si>
    <t>KE12I08</t>
  </si>
  <si>
    <t>obvioust@outlook.com</t>
  </si>
  <si>
    <t>Inchui1</t>
  </si>
  <si>
    <t>CN</t>
  </si>
  <si>
    <t>KE12I09</t>
  </si>
  <si>
    <t>basisited@outlook.com</t>
  </si>
  <si>
    <t>Inchui2</t>
  </si>
  <si>
    <t>CN</t>
  </si>
  <si>
    <t>KE12I0A</t>
  </si>
  <si>
    <t>oposquit@outlook.com</t>
  </si>
  <si>
    <t>Inchui3</t>
  </si>
  <si>
    <t>CN</t>
  </si>
  <si>
    <t>KE12I0B</t>
  </si>
  <si>
    <t>eparatedfro@outlook.com</t>
  </si>
  <si>
    <t>Kela1</t>
  </si>
  <si>
    <t>CN</t>
  </si>
  <si>
    <t>KE12I0C</t>
  </si>
  <si>
    <t>familiesfor@outlook.com</t>
  </si>
  <si>
    <t>Kela2</t>
  </si>
  <si>
    <t>CN</t>
  </si>
  <si>
    <t>KE12I0D</t>
  </si>
  <si>
    <t>policehavdi@outlook.com</t>
  </si>
  <si>
    <t>Kela3</t>
  </si>
  <si>
    <t>CN</t>
  </si>
  <si>
    <t>KE12I0E</t>
  </si>
  <si>
    <t>meidiyahd@outlook.com</t>
  </si>
  <si>
    <t>meidiya1</t>
  </si>
  <si>
    <t>CN</t>
  </si>
  <si>
    <t>KE12I0F</t>
  </si>
  <si>
    <t>yagydush@outlook.com</t>
  </si>
  <si>
    <t>meidiya2</t>
  </si>
  <si>
    <t>CN</t>
  </si>
  <si>
    <t>KE12I0G</t>
  </si>
  <si>
    <t>kehugdahs@outlook.com</t>
  </si>
  <si>
    <t>meidiya3</t>
  </si>
  <si>
    <t>CN</t>
  </si>
  <si>
    <t>KE12I0H</t>
  </si>
  <si>
    <t>zhegezuof@outlook.com</t>
  </si>
  <si>
    <t>lAOdou1</t>
  </si>
  <si>
    <t>CN</t>
  </si>
  <si>
    <t>KE12I0I</t>
  </si>
  <si>
    <t>zhegeruof@outlook.com</t>
  </si>
  <si>
    <t>lAOdou2</t>
  </si>
  <si>
    <t>CN</t>
  </si>
  <si>
    <t>KE12I0J</t>
  </si>
  <si>
    <t>geezgezuo@outlook.com</t>
  </si>
  <si>
    <t>lAOdou3</t>
  </si>
  <si>
    <t>CN</t>
  </si>
  <si>
    <t>KE12I0K</t>
  </si>
  <si>
    <t>ydyszgssz@outlook.com</t>
  </si>
  <si>
    <t>yideyidz1</t>
  </si>
  <si>
    <t>CN</t>
  </si>
  <si>
    <t>KE12I0L</t>
  </si>
  <si>
    <t>zkhydygz@outlook.com</t>
  </si>
  <si>
    <t>yideyidz2</t>
  </si>
  <si>
    <t>CN</t>
  </si>
  <si>
    <t>KE12I0M</t>
  </si>
  <si>
    <t>gongsiyideyi@outlook.com</t>
  </si>
  <si>
    <t>yideyidz3</t>
  </si>
  <si>
    <t>CN</t>
  </si>
  <si>
    <t>KE12I0N</t>
  </si>
  <si>
    <t>cbassandraa@outlook.com</t>
  </si>
  <si>
    <t>polekeji1</t>
  </si>
  <si>
    <t>CN</t>
  </si>
  <si>
    <t>KE12I0O</t>
  </si>
  <si>
    <t>offspringi@outlook.com</t>
  </si>
  <si>
    <t>polekeji2</t>
  </si>
  <si>
    <t>CN</t>
  </si>
  <si>
    <t>KE12I0P</t>
  </si>
  <si>
    <t>cquaintancc@outlook.com</t>
  </si>
  <si>
    <t>polekeji3</t>
  </si>
  <si>
    <t>CN</t>
  </si>
  <si>
    <t>KE12I0S</t>
  </si>
  <si>
    <t>wuxians0218@163.com</t>
  </si>
  <si>
    <t>Wuxians</t>
  </si>
  <si>
    <t>CN</t>
  </si>
  <si>
    <t>KE12I0T</t>
  </si>
  <si>
    <t>dicciru@163.com</t>
  </si>
  <si>
    <t>Dicciru</t>
  </si>
  <si>
    <t>CN</t>
  </si>
  <si>
    <t>KE12I0U</t>
  </si>
  <si>
    <t>kirityc@163.com</t>
  </si>
  <si>
    <t>Kirity</t>
  </si>
  <si>
    <t>CN</t>
  </si>
  <si>
    <t>KE12I0V</t>
  </si>
  <si>
    <t>yoverf@163.com</t>
  </si>
  <si>
    <t>Yover</t>
  </si>
  <si>
    <t>CN</t>
  </si>
  <si>
    <t>KE12I0W</t>
  </si>
  <si>
    <t>miekeliii@163.com</t>
  </si>
  <si>
    <t>Mieke</t>
  </si>
  <si>
    <t>CN</t>
  </si>
  <si>
    <t>KE12I0X</t>
  </si>
  <si>
    <t>ricgtr001@163.com</t>
  </si>
  <si>
    <t>Ricgtr</t>
  </si>
  <si>
    <t>CN</t>
  </si>
  <si>
    <t>KE12I0Y</t>
  </si>
  <si>
    <t>torice123@163.com</t>
  </si>
  <si>
    <t>Torice</t>
  </si>
  <si>
    <t>CN</t>
  </si>
  <si>
    <t>KE12I0Z</t>
  </si>
  <si>
    <t>emmicn@163.com</t>
  </si>
  <si>
    <t>Emmicn</t>
  </si>
  <si>
    <t>CN</t>
  </si>
  <si>
    <t>KE12I11</t>
  </si>
  <si>
    <t>3566331052@qq.com</t>
  </si>
  <si>
    <t>yi rui</t>
  </si>
  <si>
    <t>CN</t>
  </si>
  <si>
    <t>KE12I9R</t>
  </si>
  <si>
    <t>cmszltd@outlook.com</t>
  </si>
  <si>
    <t>UCUC official store</t>
  </si>
  <si>
    <t>CN</t>
  </si>
  <si>
    <t>KE12I9T</t>
  </si>
  <si>
    <t>799725070@qq.com</t>
  </si>
  <si>
    <t>ZG Trading Co., Ltd</t>
  </si>
  <si>
    <t>CN</t>
  </si>
  <si>
    <t>KE12I9U</t>
  </si>
  <si>
    <t>yang13422092009@163.com</t>
  </si>
  <si>
    <t>mokumoku</t>
  </si>
  <si>
    <t>CN</t>
  </si>
  <si>
    <t>KE12I9V</t>
  </si>
  <si>
    <t>812746336@qq.com</t>
  </si>
  <si>
    <t>MiYe</t>
  </si>
  <si>
    <t>CN</t>
  </si>
  <si>
    <t>KE12I9W</t>
  </si>
  <si>
    <t>476903341@qq.com</t>
  </si>
  <si>
    <t>Hope star</t>
  </si>
  <si>
    <t>CN</t>
  </si>
  <si>
    <t>KE12I9X</t>
  </si>
  <si>
    <t>simsonde@163.com</t>
  </si>
  <si>
    <t>smartone</t>
  </si>
  <si>
    <t>CN</t>
  </si>
  <si>
    <t>KE12I9Y</t>
  </si>
  <si>
    <t>yr191101@163.com</t>
  </si>
  <si>
    <t>an ran2323</t>
  </si>
  <si>
    <t>CN</t>
  </si>
  <si>
    <t>KE12I9Z</t>
  </si>
  <si>
    <t>hjygjeh@dolity.com</t>
  </si>
  <si>
    <t>perfk</t>
  </si>
  <si>
    <t>CN</t>
  </si>
  <si>
    <t>KE12IA0</t>
  </si>
  <si>
    <t>gjtghnr@dolity.com</t>
  </si>
  <si>
    <t>SUNNIMIX</t>
  </si>
  <si>
    <t>CN</t>
  </si>
  <si>
    <t>KE12IA1</t>
  </si>
  <si>
    <t>ciocoho@dolity.com</t>
  </si>
  <si>
    <t>perfeclan</t>
  </si>
  <si>
    <t>CN</t>
  </si>
  <si>
    <t>KE12IA3</t>
  </si>
  <si>
    <t>2370965381@qq.com</t>
  </si>
  <si>
    <t>Morninglife</t>
  </si>
  <si>
    <t>CN</t>
  </si>
  <si>
    <t>KE12IDE</t>
  </si>
  <si>
    <t>zpopjvf@dolity.com</t>
  </si>
  <si>
    <t>fenteer</t>
  </si>
  <si>
    <t>CN</t>
  </si>
  <si>
    <t>KE12IDF</t>
  </si>
  <si>
    <t>mgifnin@dolity.com</t>
  </si>
  <si>
    <t>LOVIVER</t>
  </si>
  <si>
    <t>CN</t>
  </si>
  <si>
    <t>KE12IDG</t>
  </si>
  <si>
    <t>niangv@chiwanji.com</t>
  </si>
  <si>
    <t>gazechimp</t>
  </si>
  <si>
    <t>CN</t>
  </si>
  <si>
    <t>KE12IDH</t>
  </si>
  <si>
    <t>shanse@chiwanji.com</t>
  </si>
  <si>
    <t>CUTICATE</t>
  </si>
  <si>
    <t>CN</t>
  </si>
  <si>
    <t>KE12IDI</t>
  </si>
  <si>
    <t>threti@chiwanji.com</t>
  </si>
  <si>
    <t>DYNWAVE</t>
  </si>
  <si>
    <t>CN</t>
  </si>
  <si>
    <t>KE12IDJ</t>
  </si>
  <si>
    <t>montenn@chiwanji.com</t>
  </si>
  <si>
    <t>segolike</t>
  </si>
  <si>
    <t>CN</t>
  </si>
  <si>
    <t>KE12IDK</t>
  </si>
  <si>
    <t>beysby@chiwanji.com</t>
  </si>
  <si>
    <t>T TOOYFUL</t>
  </si>
  <si>
    <t>CN</t>
  </si>
  <si>
    <t>KE12IJG</t>
  </si>
  <si>
    <t>alexndonga@gmail.com</t>
  </si>
  <si>
    <t>Nirobi Tech</t>
  </si>
  <si>
    <t>CN</t>
  </si>
  <si>
    <t>KE12IJS</t>
  </si>
  <si>
    <t>jameswaema2@gmail.com</t>
  </si>
  <si>
    <t>Techno X Gadgets</t>
  </si>
  <si>
    <t>CN</t>
  </si>
  <si>
    <t>KE12IKO</t>
  </si>
  <si>
    <t>botongmaoyi@126.com</t>
  </si>
  <si>
    <t>JGBT</t>
  </si>
  <si>
    <t>CN</t>
  </si>
  <si>
    <t>KE12IKW</t>
  </si>
  <si>
    <t>Soymilkstore@163.com</t>
  </si>
  <si>
    <t>Soymilk Store</t>
  </si>
  <si>
    <t>CN</t>
  </si>
  <si>
    <t>KE12IKX</t>
  </si>
  <si>
    <t>429105553@qq.com</t>
  </si>
  <si>
    <t>AFRICAN HUALI STORE</t>
  </si>
  <si>
    <t>CN</t>
  </si>
  <si>
    <t>KE12IPV</t>
  </si>
  <si>
    <t>mkashconsult@gmail.com</t>
  </si>
  <si>
    <t>Mkash Creatives</t>
  </si>
  <si>
    <t>CN</t>
  </si>
  <si>
    <t>KE12IPY</t>
  </si>
  <si>
    <t>allenzch@gmail.com</t>
  </si>
  <si>
    <t>AllenZhang</t>
  </si>
  <si>
    <t>CN</t>
  </si>
  <si>
    <t>KE12ISI</t>
  </si>
  <si>
    <t>liebert@runningtooth.com</t>
  </si>
  <si>
    <t>Running tooth Oral Care</t>
  </si>
  <si>
    <t>CN</t>
  </si>
  <si>
    <t>KE12IU5</t>
  </si>
  <si>
    <t>houlaikeji@163.com</t>
  </si>
  <si>
    <t>Minimalism</t>
  </si>
  <si>
    <t>CN</t>
  </si>
  <si>
    <t>KE12IU7</t>
  </si>
  <si>
    <t>solepatrol@163.com</t>
  </si>
  <si>
    <t>SolePatrol</t>
  </si>
  <si>
    <t>CN</t>
  </si>
  <si>
    <t>KE12IU9</t>
  </si>
  <si>
    <t>3576711499@qq.com</t>
  </si>
  <si>
    <t>Future star</t>
  </si>
  <si>
    <t>CN</t>
  </si>
  <si>
    <t>KE12IUB</t>
  </si>
  <si>
    <t>bdd_fashion_store@163.com</t>
  </si>
  <si>
    <t>BDD Fashion shop</t>
  </si>
  <si>
    <t>CN</t>
  </si>
  <si>
    <t>KE12IUC</t>
  </si>
  <si>
    <t>tsd_sneakers_shop@163.com</t>
  </si>
  <si>
    <t>TSD SNEAKERS STORE</t>
  </si>
  <si>
    <t>CN</t>
  </si>
  <si>
    <t>KE12IUD</t>
  </si>
  <si>
    <t>super_watches@163.com</t>
  </si>
  <si>
    <t>Super Fashion Watches Store</t>
  </si>
  <si>
    <t>CN</t>
  </si>
  <si>
    <t>KE12IUF</t>
  </si>
  <si>
    <t>zytc168168@163.com</t>
  </si>
  <si>
    <t>ZSTC888</t>
  </si>
  <si>
    <t>CN</t>
  </si>
  <si>
    <t>KE12IWK</t>
  </si>
  <si>
    <t>skywalkerssuppliesltd@gmail.com</t>
  </si>
  <si>
    <t>Skywalkers LTD</t>
  </si>
  <si>
    <t>CN</t>
  </si>
  <si>
    <t>KE12J4H</t>
  </si>
  <si>
    <t>Mhandoma@yahoo.com</t>
  </si>
  <si>
    <t>Mercy M</t>
  </si>
  <si>
    <t>CN</t>
  </si>
  <si>
    <t>KE12J52</t>
  </si>
  <si>
    <t>2673226110@qq.com</t>
  </si>
  <si>
    <t>HT-New Style Stroe</t>
  </si>
  <si>
    <t>CN</t>
  </si>
  <si>
    <t>KE12J9W</t>
  </si>
  <si>
    <t>tnb680@gmail.com</t>
  </si>
  <si>
    <t>Arthentic Services</t>
  </si>
  <si>
    <t>CN</t>
  </si>
  <si>
    <t>KE12JA1</t>
  </si>
  <si>
    <t>wainainabenard@gmail.com</t>
  </si>
  <si>
    <t>Skyup Homie Sales</t>
  </si>
  <si>
    <t>CN</t>
  </si>
  <si>
    <t>KE12JAO</t>
  </si>
  <si>
    <t>amaracollection007@gmail.com</t>
  </si>
  <si>
    <t>Amara Collection</t>
  </si>
  <si>
    <t>CN</t>
  </si>
  <si>
    <t>KE12JB3</t>
  </si>
  <si>
    <t>shadiedee@gmail.com</t>
  </si>
  <si>
    <t>Al Noor stores</t>
  </si>
  <si>
    <t>CN</t>
  </si>
  <si>
    <t>KE12JCL</t>
  </si>
  <si>
    <t>beshopline@126.com</t>
  </si>
  <si>
    <t>Beshopline</t>
  </si>
  <si>
    <t>CN</t>
  </si>
  <si>
    <t>KE12JCN</t>
  </si>
  <si>
    <t>Lauren0524@163.com</t>
  </si>
  <si>
    <t>BOHE</t>
  </si>
  <si>
    <t>CN</t>
  </si>
  <si>
    <t>KE12JHW</t>
  </si>
  <si>
    <t>yinchuithing@outlook.com</t>
  </si>
  <si>
    <t>Inchui</t>
  </si>
  <si>
    <t>CN</t>
  </si>
  <si>
    <t>KE12JHX</t>
  </si>
  <si>
    <t>kelasijtuo@outlook.com</t>
  </si>
  <si>
    <t>Kela</t>
  </si>
  <si>
    <t>CN</t>
  </si>
  <si>
    <t>KE12JHY</t>
  </si>
  <si>
    <t>gennijiangde@outlook.com</t>
  </si>
  <si>
    <t>meishang</t>
  </si>
  <si>
    <t>CN</t>
  </si>
  <si>
    <t>KE12JHZ</t>
  </si>
  <si>
    <t>dzyideyigs@outlook.com</t>
  </si>
  <si>
    <t>yideyidz</t>
  </si>
  <si>
    <t>CN</t>
  </si>
  <si>
    <t>KE12JI0</t>
  </si>
  <si>
    <t>bolahush@outlook.com</t>
  </si>
  <si>
    <t>polekeji</t>
  </si>
  <si>
    <t>CN</t>
  </si>
  <si>
    <t>KE12JI2</t>
  </si>
  <si>
    <t>yuhui260@outlook.com</t>
  </si>
  <si>
    <t>Hello-K</t>
  </si>
  <si>
    <t>CN</t>
  </si>
  <si>
    <t>KE12JI6</t>
  </si>
  <si>
    <t>277154014@qq.com</t>
  </si>
  <si>
    <t>tiao dong yin fu</t>
  </si>
  <si>
    <t>CN</t>
  </si>
  <si>
    <t>KE12JIC</t>
  </si>
  <si>
    <t>108356220@qq.com</t>
  </si>
  <si>
    <t>Bobo Time</t>
  </si>
  <si>
    <t>CN</t>
  </si>
  <si>
    <t>KE12JJE</t>
  </si>
  <si>
    <t>haogor1986@gmail.com</t>
  </si>
  <si>
    <t>Tecmo Technology Co Ltd</t>
  </si>
  <si>
    <t>CN</t>
  </si>
  <si>
    <t>KE12JJF</t>
  </si>
  <si>
    <t>shenmin_000639629@yeah.net</t>
  </si>
  <si>
    <t>Yuxing Maoyi</t>
  </si>
  <si>
    <t>CN</t>
  </si>
  <si>
    <t>KE12JJG</t>
  </si>
  <si>
    <t>haogor1985@gmail.com</t>
  </si>
  <si>
    <t>LiD Building Materials Co LTD</t>
  </si>
  <si>
    <t>CN</t>
  </si>
  <si>
    <t>KE12JJH</t>
  </si>
  <si>
    <t>zhan63966_52885@yeah.net</t>
  </si>
  <si>
    <t>Mengfu Store</t>
  </si>
  <si>
    <t>CN</t>
  </si>
  <si>
    <t>KE12JJI</t>
  </si>
  <si>
    <t>109579288@qq.com</t>
  </si>
  <si>
    <t>pktowmirror</t>
  </si>
  <si>
    <t>CN</t>
  </si>
  <si>
    <t>KE12JN4</t>
  </si>
  <si>
    <t>geneyoga79@gmail.com</t>
  </si>
  <si>
    <t>Kenya pallets</t>
  </si>
  <si>
    <t>CN</t>
  </si>
  <si>
    <t>KE12JR9</t>
  </si>
  <si>
    <t>paul@haier.co.ke</t>
  </si>
  <si>
    <t>Haier Global-Sea-COD</t>
  </si>
  <si>
    <t>CN</t>
  </si>
  <si>
    <t>KE12JRE</t>
  </si>
  <si>
    <t>jnwanyiri@yahoo.com</t>
  </si>
  <si>
    <t>Jane Muriithi</t>
  </si>
  <si>
    <t>CN</t>
  </si>
  <si>
    <t>KE12JS2</t>
  </si>
  <si>
    <t>jaredmaks@gmail.com</t>
  </si>
  <si>
    <t>Great Merchandise</t>
  </si>
  <si>
    <t>CN</t>
  </si>
  <si>
    <t>KE12JSE</t>
  </si>
  <si>
    <t>13958449188@163.com</t>
  </si>
  <si>
    <t>misstore</t>
  </si>
  <si>
    <t>CN</t>
  </si>
  <si>
    <t>KE12JSF</t>
  </si>
  <si>
    <t>rickywang85@hotmail.com</t>
  </si>
  <si>
    <t>Rickywang</t>
  </si>
  <si>
    <t>CN</t>
  </si>
  <si>
    <t>KE12JSG</t>
  </si>
  <si>
    <t>shelly_xie1224@126.com</t>
  </si>
  <si>
    <t>Lechuang Company Store</t>
  </si>
  <si>
    <t>CN</t>
  </si>
  <si>
    <t>KE12JSH</t>
  </si>
  <si>
    <t>29715601@qq.com</t>
  </si>
  <si>
    <t>Waka Waka girl in China</t>
  </si>
  <si>
    <t>CN</t>
  </si>
  <si>
    <t>KE12JSK</t>
  </si>
  <si>
    <t>kuisbabymamashop@gmail.com</t>
  </si>
  <si>
    <t>Kui's baby&amp; Mom Store</t>
  </si>
  <si>
    <t>CN</t>
  </si>
  <si>
    <t>KE12JTO</t>
  </si>
  <si>
    <t>1269492262@qq.com</t>
  </si>
  <si>
    <t>Harambee</t>
  </si>
  <si>
    <t>CN</t>
  </si>
  <si>
    <t>KE12JTS</t>
  </si>
  <si>
    <t>lazada@sk1999.com</t>
  </si>
  <si>
    <t>TECLAST</t>
  </si>
  <si>
    <t>CN</t>
  </si>
  <si>
    <t>KE12JTT</t>
  </si>
  <si>
    <t>b2fmtz2cfmswz2@163.com</t>
  </si>
  <si>
    <t>PIERCERYMZ</t>
  </si>
  <si>
    <t>CN</t>
  </si>
  <si>
    <t>KE12JTU</t>
  </si>
  <si>
    <t>b2fmv28flpz25cips@163.com</t>
  </si>
  <si>
    <t>AcdJuAo</t>
  </si>
  <si>
    <t>CN</t>
  </si>
  <si>
    <t>KE12JTV</t>
  </si>
  <si>
    <t>b2fmv58fipz5@163.com</t>
  </si>
  <si>
    <t>RocketsTitanic</t>
  </si>
  <si>
    <t>CN</t>
  </si>
  <si>
    <t>KE12JTW</t>
  </si>
  <si>
    <t>b2fmw26cfjsz25f@163.com</t>
  </si>
  <si>
    <t>Youngeer</t>
  </si>
  <si>
    <t>CN</t>
  </si>
  <si>
    <t>KE12JTX</t>
  </si>
  <si>
    <t>b2fmw59fmpz259ips@163.com</t>
  </si>
  <si>
    <t>BESOR CEAR</t>
  </si>
  <si>
    <t>CN</t>
  </si>
  <si>
    <t>KE12JTY</t>
  </si>
  <si>
    <t>b2fmw59jps25cfsw25@163.com</t>
  </si>
  <si>
    <t>Nimohurti</t>
  </si>
  <si>
    <t>CN</t>
  </si>
  <si>
    <t>KE12JTZ</t>
  </si>
  <si>
    <t>b2fmsvz8cf@163.com</t>
  </si>
  <si>
    <t>DXLRUNCHENG</t>
  </si>
  <si>
    <t>CN</t>
  </si>
  <si>
    <t>KE12JU0</t>
  </si>
  <si>
    <t>b2fmtz6cfmsw26cj@163.com</t>
  </si>
  <si>
    <t>DRHMART</t>
  </si>
  <si>
    <t>CN</t>
  </si>
  <si>
    <t>KE12JU2</t>
  </si>
  <si>
    <t>1251734413@qq.com</t>
  </si>
  <si>
    <t>qazplm</t>
  </si>
  <si>
    <t>CN</t>
  </si>
  <si>
    <t>KE12JU3</t>
  </si>
  <si>
    <t>dgljd8888@163.com</t>
  </si>
  <si>
    <t>A cozy little house</t>
  </si>
  <si>
    <t>CN</t>
  </si>
  <si>
    <t>KE12JU6</t>
  </si>
  <si>
    <t>3272640133@qq.com</t>
  </si>
  <si>
    <t>Lowe Mall</t>
  </si>
  <si>
    <t>CN</t>
  </si>
  <si>
    <t>KE12JUC</t>
  </si>
  <si>
    <t>175859557@qq.com</t>
  </si>
  <si>
    <t>Made in China</t>
  </si>
  <si>
    <t>CN</t>
  </si>
  <si>
    <t>KE12JVB</t>
  </si>
  <si>
    <t>romtaventures@gmail.com</t>
  </si>
  <si>
    <t>Womeloo</t>
  </si>
  <si>
    <t>CN</t>
  </si>
  <si>
    <t>KE12JW8</t>
  </si>
  <si>
    <t>adongofredrick2@gmail.com</t>
  </si>
  <si>
    <t>ADONGO AFRICA</t>
  </si>
  <si>
    <t>CN</t>
  </si>
  <si>
    <t>KE12JWN</t>
  </si>
  <si>
    <t>1874635940@qq.com</t>
  </si>
  <si>
    <t>Jiashide cross-border store</t>
  </si>
  <si>
    <t>CN</t>
  </si>
  <si>
    <t>KE12JWO</t>
  </si>
  <si>
    <t>keburonghuan2021@163.com</t>
  </si>
  <si>
    <t>KBRH</t>
  </si>
  <si>
    <t>CN</t>
  </si>
  <si>
    <t>KE12JWP</t>
  </si>
  <si>
    <t>tianyong7201@126.com</t>
  </si>
  <si>
    <t>Marchstep</t>
  </si>
  <si>
    <t>CN</t>
  </si>
  <si>
    <t>KE12JWR</t>
  </si>
  <si>
    <t>3487215557@qq.com</t>
  </si>
  <si>
    <t>CFRC</t>
  </si>
  <si>
    <t>CN</t>
  </si>
  <si>
    <t>KE12JWS</t>
  </si>
  <si>
    <t>282183315@qq.com</t>
  </si>
  <si>
    <t>StarSea</t>
  </si>
  <si>
    <t>CN</t>
  </si>
  <si>
    <t>KE12JWT</t>
  </si>
  <si>
    <t>valenhou@163.com</t>
  </si>
  <si>
    <t>striding</t>
  </si>
  <si>
    <t>CN</t>
  </si>
  <si>
    <t>KE12JWU</t>
  </si>
  <si>
    <t>Tina.li@uantii.com</t>
  </si>
  <si>
    <t>Tuya Smart Home Store</t>
  </si>
  <si>
    <t>CN</t>
  </si>
  <si>
    <t>KE12JWV</t>
  </si>
  <si>
    <t>yangtao1199@foxmail.com</t>
  </si>
  <si>
    <t>qianxiannubag</t>
  </si>
  <si>
    <t>CN</t>
  </si>
  <si>
    <t>KE12JZ2</t>
  </si>
  <si>
    <t>hmose103@gmail.com</t>
  </si>
  <si>
    <t>Borah curtains and accessories</t>
  </si>
  <si>
    <t>CN</t>
  </si>
  <si>
    <t>KE12JZC</t>
  </si>
  <si>
    <t>dorcasgacheri1985@gmail.com</t>
  </si>
  <si>
    <t>Dorcsherry enterprise</t>
  </si>
  <si>
    <t>CN</t>
  </si>
  <si>
    <t>KE12K0M</t>
  </si>
  <si>
    <t>gdsyliujunzhe@163.com</t>
  </si>
  <si>
    <t>BYF2015</t>
  </si>
  <si>
    <t>CN</t>
  </si>
  <si>
    <t>KE12K0N</t>
  </si>
  <si>
    <t>787164372@qq.com</t>
  </si>
  <si>
    <t>Jihy store</t>
  </si>
  <si>
    <t>CN</t>
  </si>
  <si>
    <t>KE12K0O</t>
  </si>
  <si>
    <t>13860907817@163.com</t>
  </si>
  <si>
    <t>MaoLiFashionWorld</t>
  </si>
  <si>
    <t>CN</t>
  </si>
  <si>
    <t>KE12K0P</t>
  </si>
  <si>
    <t>2368489987@qq.com</t>
  </si>
  <si>
    <t>Chengyang1</t>
  </si>
  <si>
    <t>CN</t>
  </si>
  <si>
    <t>KE12K0R</t>
  </si>
  <si>
    <t>472164895@qq.com</t>
  </si>
  <si>
    <t>Wingogo</t>
  </si>
  <si>
    <t>CN</t>
  </si>
  <si>
    <t>KE12K1I</t>
  </si>
  <si>
    <t>457131471@qq.com</t>
  </si>
  <si>
    <t>Allsunningdays</t>
  </si>
  <si>
    <t>CN</t>
  </si>
  <si>
    <t>KE12K1J</t>
  </si>
  <si>
    <t>7705586@qq.com</t>
  </si>
  <si>
    <t>Yierfeng Shop</t>
  </si>
  <si>
    <t>CN</t>
  </si>
  <si>
    <t>KE12K1M</t>
  </si>
  <si>
    <t>960471718@qq.com</t>
  </si>
  <si>
    <t>Sail</t>
  </si>
  <si>
    <t>CN</t>
  </si>
  <si>
    <t>KE12K4S</t>
  </si>
  <si>
    <t>1259666319@qq.com</t>
  </si>
  <si>
    <t>Yunshannan Fashion Store</t>
  </si>
  <si>
    <t>CN</t>
  </si>
  <si>
    <t>KE12K4T</t>
  </si>
  <si>
    <t>47438613@qq.com</t>
  </si>
  <si>
    <t>shangongguan</t>
  </si>
  <si>
    <t>CN</t>
  </si>
  <si>
    <t>KE12K4U</t>
  </si>
  <si>
    <t>matthew@gainmaxtoys.com</t>
  </si>
  <si>
    <t>Pingtan Gainmax</t>
  </si>
  <si>
    <t>CN</t>
  </si>
  <si>
    <t>KE12K4V</t>
  </si>
  <si>
    <t>hu.jinsheng@qq.com</t>
  </si>
  <si>
    <t>droma</t>
  </si>
  <si>
    <t>CN</t>
  </si>
  <si>
    <t>KE12K4W</t>
  </si>
  <si>
    <t>sukeen@cnroyalgroup.com</t>
  </si>
  <si>
    <t>Mirai</t>
  </si>
  <si>
    <t>CN</t>
  </si>
  <si>
    <t>KE12K5D</t>
  </si>
  <si>
    <t>meidifuh@outlook.com</t>
  </si>
  <si>
    <t>meidiya</t>
  </si>
  <si>
    <t>CN</t>
  </si>
  <si>
    <t>KE12K5E</t>
  </si>
  <si>
    <t>451045601@qq.com</t>
  </si>
  <si>
    <t>Wenyang</t>
  </si>
  <si>
    <t>CN</t>
  </si>
  <si>
    <t>KE12K5F</t>
  </si>
  <si>
    <t>3097872002@qq.com</t>
  </si>
  <si>
    <t>Yew store</t>
  </si>
  <si>
    <t>CN</t>
  </si>
  <si>
    <t>KE12K5G</t>
  </si>
  <si>
    <t>anxinsujiaozhipin@126.com</t>
  </si>
  <si>
    <t>AXSJ</t>
  </si>
  <si>
    <t>CN</t>
  </si>
  <si>
    <t>KE12K5H</t>
  </si>
  <si>
    <t>meixianmaoyi@126.com</t>
  </si>
  <si>
    <t>JGMXMY</t>
  </si>
  <si>
    <t>CN</t>
  </si>
  <si>
    <t>KE12K5I</t>
  </si>
  <si>
    <t>xyunmy@outlook.com</t>
  </si>
  <si>
    <t>Smile Nebula</t>
  </si>
  <si>
    <t>CN</t>
  </si>
  <si>
    <t>KE12K5J</t>
  </si>
  <si>
    <t>473941579@qq.com</t>
  </si>
  <si>
    <t>US Mall</t>
  </si>
  <si>
    <t>CN</t>
  </si>
  <si>
    <t>KE12K5K</t>
  </si>
  <si>
    <t>2011325031@qq.com</t>
  </si>
  <si>
    <t>SHOW Mall</t>
  </si>
  <si>
    <t>CN</t>
  </si>
  <si>
    <t>KE12K5L</t>
  </si>
  <si>
    <t>Jumia@gaomon.net</t>
  </si>
  <si>
    <t>GAOMON Official Store</t>
  </si>
  <si>
    <t>CN</t>
  </si>
  <si>
    <t>KE12K5O</t>
  </si>
  <si>
    <t>hu18681578716@163.com</t>
  </si>
  <si>
    <t>Hainan Shenda</t>
  </si>
  <si>
    <t>CN</t>
  </si>
  <si>
    <t>KE12KA5</t>
  </si>
  <si>
    <t>x8228527@163.com</t>
  </si>
  <si>
    <t>Lezi company</t>
  </si>
  <si>
    <t>CN</t>
  </si>
  <si>
    <t>KE12KA6</t>
  </si>
  <si>
    <t>594556238@qq.com</t>
  </si>
  <si>
    <t>NanXing</t>
  </si>
  <si>
    <t>CN</t>
  </si>
  <si>
    <t>KE12KA7</t>
  </si>
  <si>
    <t>693082501@qq.com</t>
  </si>
  <si>
    <t>Sneeq Store</t>
  </si>
  <si>
    <t>CN</t>
  </si>
  <si>
    <t>KE12KA8</t>
  </si>
  <si>
    <t>308512513@qq.com</t>
  </si>
  <si>
    <t>Zefu shoping</t>
  </si>
  <si>
    <t>CN</t>
  </si>
  <si>
    <t>KE12KA9</t>
  </si>
  <si>
    <t>lyylaura@126.com</t>
  </si>
  <si>
    <t>Nancy.Zack</t>
  </si>
  <si>
    <t>CN</t>
  </si>
  <si>
    <t>KE12KAA</t>
  </si>
  <si>
    <t>83011563@qq.com</t>
  </si>
  <si>
    <t>Better Choice</t>
  </si>
  <si>
    <t>CN</t>
  </si>
  <si>
    <t>KE12KAB</t>
  </si>
  <si>
    <t>fscaiwu@lifemate.com</t>
  </si>
  <si>
    <t>Guhope</t>
  </si>
  <si>
    <t>CN</t>
  </si>
  <si>
    <t>KE12KAC</t>
  </si>
  <si>
    <t>1501161906@qq.com</t>
  </si>
  <si>
    <t>xiaobaicai</t>
  </si>
  <si>
    <t>CN</t>
  </si>
  <si>
    <t>KE12KAD</t>
  </si>
  <si>
    <t>3582545731@qq.com</t>
  </si>
  <si>
    <t>Love Cool Clothing Store</t>
  </si>
  <si>
    <t>CN</t>
  </si>
  <si>
    <t>KE12KAE</t>
  </si>
  <si>
    <t>1078431173@qq.com</t>
  </si>
  <si>
    <t>4G Router shop</t>
  </si>
  <si>
    <t>CN</t>
  </si>
  <si>
    <t>KE12KBD</t>
  </si>
  <si>
    <t>1031138739@qq.com</t>
  </si>
  <si>
    <t>Harambee Ⅰ</t>
  </si>
  <si>
    <t>CN</t>
  </si>
  <si>
    <t>KE12KDA</t>
  </si>
  <si>
    <t>haikesimaoyi@163.com</t>
  </si>
  <si>
    <t>Hykes</t>
  </si>
  <si>
    <t>CN</t>
  </si>
  <si>
    <t>KE12KDB</t>
  </si>
  <si>
    <t>jones.chn-sz@foxmail.com</t>
  </si>
  <si>
    <t>wubingtech</t>
  </si>
  <si>
    <t>CN</t>
  </si>
  <si>
    <t>KE12KDC</t>
  </si>
  <si>
    <t>2370500187@qq.com</t>
  </si>
  <si>
    <t>Light luxury fashion</t>
  </si>
  <si>
    <t>CN</t>
  </si>
  <si>
    <t>KE12KGO</t>
  </si>
  <si>
    <t>yannaping10@163.com</t>
  </si>
  <si>
    <t>Mildred Raymond</t>
  </si>
  <si>
    <t>CN</t>
  </si>
  <si>
    <t>KE12KGP</t>
  </si>
  <si>
    <t>826462646@qq.com</t>
  </si>
  <si>
    <t>mangowin</t>
  </si>
  <si>
    <t>CN</t>
  </si>
  <si>
    <t>KE12KGR</t>
  </si>
  <si>
    <t>awesite@163.com</t>
  </si>
  <si>
    <t>awesite</t>
  </si>
  <si>
    <t>CN</t>
  </si>
  <si>
    <t>KE12KGS</t>
  </si>
  <si>
    <t>denis-ecommerce-service@outlook.com</t>
  </si>
  <si>
    <t>Denis Ecommerce</t>
  </si>
  <si>
    <t>CN</t>
  </si>
  <si>
    <t>KE12KGT</t>
  </si>
  <si>
    <t>37242346@qq.com</t>
  </si>
  <si>
    <t>Allen Zhang's Shop</t>
  </si>
  <si>
    <t>CN</t>
  </si>
  <si>
    <t>KE12KGU</t>
  </si>
  <si>
    <t>369119828@qq.com</t>
  </si>
  <si>
    <t>SmoDiSK</t>
  </si>
  <si>
    <t>CN</t>
  </si>
  <si>
    <t>KE12KGV</t>
  </si>
  <si>
    <t>xqltd@outlook.com</t>
  </si>
  <si>
    <t>FHKL</t>
  </si>
  <si>
    <t>CN</t>
  </si>
  <si>
    <t>KE12KGW</t>
  </si>
  <si>
    <t>ruitengltd@outlook.com</t>
  </si>
  <si>
    <t>YYST</t>
  </si>
  <si>
    <t>CN</t>
  </si>
  <si>
    <t>KE12KGX</t>
  </si>
  <si>
    <t>szsmltd@outlook.com</t>
  </si>
  <si>
    <t>Pictor</t>
  </si>
  <si>
    <t>CN</t>
  </si>
  <si>
    <t>KE12KGY</t>
  </si>
  <si>
    <t>bao13025449407@163.com</t>
  </si>
  <si>
    <t>Hainan Tianfeng</t>
  </si>
  <si>
    <t>CN</t>
  </si>
  <si>
    <t>KE12KL0</t>
  </si>
  <si>
    <t>nezulabrands@gmail.com</t>
  </si>
  <si>
    <t>Nezula Brands</t>
  </si>
  <si>
    <t>CN</t>
  </si>
  <si>
    <t>KE12KL3</t>
  </si>
  <si>
    <t>a1735972@163.com</t>
  </si>
  <si>
    <t>wspk2008</t>
  </si>
  <si>
    <t>CN</t>
  </si>
  <si>
    <t>KE12KL4</t>
  </si>
  <si>
    <t>185965334@qq.com</t>
  </si>
  <si>
    <t>Hequan Building Materials Store</t>
  </si>
  <si>
    <t>CN</t>
  </si>
  <si>
    <t>KE12KL5</t>
  </si>
  <si>
    <t>wujuncl@126.com</t>
  </si>
  <si>
    <t>RichGrand</t>
  </si>
  <si>
    <t>CN</t>
  </si>
  <si>
    <t>KE12KL6</t>
  </si>
  <si>
    <t>marrywang2016@outlook.com</t>
  </si>
  <si>
    <t>EYELOOKWEAR</t>
  </si>
  <si>
    <t>CN</t>
  </si>
  <si>
    <t>KE12KL7</t>
  </si>
  <si>
    <t>2665857741@qq.com</t>
  </si>
  <si>
    <t>A+shop</t>
  </si>
  <si>
    <t>CN</t>
  </si>
  <si>
    <t>KE12KL9</t>
  </si>
  <si>
    <t>yeohyungsu@gmail.com</t>
  </si>
  <si>
    <t>metasolution</t>
  </si>
  <si>
    <t>CN</t>
  </si>
  <si>
    <t>KE12KOR</t>
  </si>
  <si>
    <t>HH461830016@126.com</t>
  </si>
  <si>
    <t>Bestbuy Auto</t>
  </si>
  <si>
    <t>CN</t>
  </si>
  <si>
    <t>KE12KOS</t>
  </si>
  <si>
    <t>yutuml@163.com</t>
  </si>
  <si>
    <t>PAIR168</t>
  </si>
  <si>
    <t>CN</t>
  </si>
  <si>
    <t>KE12KOT</t>
  </si>
  <si>
    <t>ddxxzzvv@163.com</t>
  </si>
  <si>
    <t>Alliance trade</t>
  </si>
  <si>
    <t>CN</t>
  </si>
  <si>
    <t>KE12KOU</t>
  </si>
  <si>
    <t>215808961@qq.com</t>
  </si>
  <si>
    <t>G56900</t>
  </si>
  <si>
    <t>CN</t>
  </si>
  <si>
    <t>KE12KOV</t>
  </si>
  <si>
    <t>yannaping20@163.com</t>
  </si>
  <si>
    <t>Adelaide Marcus</t>
  </si>
  <si>
    <t>CN</t>
  </si>
  <si>
    <t>KE12KSH</t>
  </si>
  <si>
    <t>Tcarolynechebet@gmail.com</t>
  </si>
  <si>
    <t>Posh pay pick</t>
  </si>
  <si>
    <t>CN</t>
  </si>
  <si>
    <t>KE12KSR</t>
  </si>
  <si>
    <t>xfchtrf@163.com</t>
  </si>
  <si>
    <t>MON169</t>
  </si>
  <si>
    <t>CN</t>
  </si>
  <si>
    <t>KE12KSS</t>
  </si>
  <si>
    <t>82041191@qq.com</t>
  </si>
  <si>
    <t>KOVY Traffic Lights</t>
  </si>
  <si>
    <t>CN</t>
  </si>
  <si>
    <t>KE12KST</t>
  </si>
  <si>
    <t>516622254@qq.com</t>
  </si>
  <si>
    <t>idolone</t>
  </si>
  <si>
    <t>CN</t>
  </si>
  <si>
    <t>KE12KSU</t>
  </si>
  <si>
    <t>812307920@qq.com</t>
  </si>
  <si>
    <t>Chongqing Artes Machinery Co., Ltd.</t>
  </si>
  <si>
    <t>CN</t>
  </si>
  <si>
    <t>KE12KSV</t>
  </si>
  <si>
    <t>alex048lin@gmail.com</t>
  </si>
  <si>
    <t>Tang store</t>
  </si>
  <si>
    <t>CN</t>
  </si>
  <si>
    <t>KE12KSW</t>
  </si>
  <si>
    <t>qwvbnd@163.com</t>
  </si>
  <si>
    <t>VICTORY1250</t>
  </si>
  <si>
    <t>CN</t>
  </si>
  <si>
    <t>KE12KSY</t>
  </si>
  <si>
    <t>hftnb7032@163.com</t>
  </si>
  <si>
    <t>Trending Store</t>
  </si>
  <si>
    <t>CN</t>
  </si>
  <si>
    <t>KE12KSZ</t>
  </si>
  <si>
    <t>mbnmk7790@163.com</t>
  </si>
  <si>
    <t>Womenstore</t>
  </si>
  <si>
    <t>CN</t>
  </si>
  <si>
    <t>KE12KT0</t>
  </si>
  <si>
    <t>vmlsdgj22@163.com</t>
  </si>
  <si>
    <t>Women Taste</t>
  </si>
  <si>
    <t>CN</t>
  </si>
  <si>
    <t>KE12KT1</t>
  </si>
  <si>
    <t>bjkd3899@163.com</t>
  </si>
  <si>
    <t>Fashion ladystore</t>
  </si>
  <si>
    <t>CN</t>
  </si>
  <si>
    <t>KE12KT2</t>
  </si>
  <si>
    <t>blgjhj32r687@163.com</t>
  </si>
  <si>
    <t>WM Jolian</t>
  </si>
  <si>
    <t>CN</t>
  </si>
  <si>
    <t>KE12KT3</t>
  </si>
  <si>
    <t>gvshg347@163.com</t>
  </si>
  <si>
    <t>BSK Store</t>
  </si>
  <si>
    <t>CN</t>
  </si>
  <si>
    <t>KE12KT4</t>
  </si>
  <si>
    <t>tyiuy857@163.com</t>
  </si>
  <si>
    <t>Fs Men</t>
  </si>
  <si>
    <t>CN</t>
  </si>
  <si>
    <t>KE12KT5</t>
  </si>
  <si>
    <t>hgsh7389@163.com</t>
  </si>
  <si>
    <t>SAUO</t>
  </si>
  <si>
    <t>CN</t>
  </si>
  <si>
    <t>KE12KT6</t>
  </si>
  <si>
    <t>khhaq8749@163.com</t>
  </si>
  <si>
    <t>Grazy For Clothes</t>
  </si>
  <si>
    <t>CN</t>
  </si>
  <si>
    <t>KE12KT7</t>
  </si>
  <si>
    <t>hgsk476@163.com</t>
  </si>
  <si>
    <t>Nago store</t>
  </si>
  <si>
    <t>CN</t>
  </si>
  <si>
    <t>KE12KT8</t>
  </si>
  <si>
    <t>gjhgr779@163.com</t>
  </si>
  <si>
    <t>Great sell</t>
  </si>
  <si>
    <t>CN</t>
  </si>
  <si>
    <t>KE12KT9</t>
  </si>
  <si>
    <t>bhhjds74892@163.com</t>
  </si>
  <si>
    <t>Doriane shop</t>
  </si>
  <si>
    <t>CN</t>
  </si>
  <si>
    <t>KE12KTA</t>
  </si>
  <si>
    <t>bhjk36748@163.com</t>
  </si>
  <si>
    <t>Carolane shop</t>
  </si>
  <si>
    <t>CN</t>
  </si>
  <si>
    <t>KE12KTB</t>
  </si>
  <si>
    <t>nbhj7648@163.com</t>
  </si>
  <si>
    <t>Lawson shop</t>
  </si>
  <si>
    <t>CN</t>
  </si>
  <si>
    <t>KE12KTC</t>
  </si>
  <si>
    <t>vbldhv3749@163.com</t>
  </si>
  <si>
    <t>Aubury shop</t>
  </si>
  <si>
    <t>CN</t>
  </si>
  <si>
    <t>KE12KTD</t>
  </si>
  <si>
    <t>bfkg098@163.com</t>
  </si>
  <si>
    <t>Raye shop</t>
  </si>
  <si>
    <t>CN</t>
  </si>
  <si>
    <t>KE12KTE</t>
  </si>
  <si>
    <t>gnkb758@163.com</t>
  </si>
  <si>
    <t>Globalhappy store</t>
  </si>
  <si>
    <t>CN</t>
  </si>
  <si>
    <t>KE12KTF</t>
  </si>
  <si>
    <t>gjhjaa090@163.com</t>
  </si>
  <si>
    <t>Dunn shop</t>
  </si>
  <si>
    <t>CN</t>
  </si>
  <si>
    <t>KE12KTG</t>
  </si>
  <si>
    <t>dkgkk214@163.com</t>
  </si>
  <si>
    <t>Kose Kylin</t>
  </si>
  <si>
    <t>CN</t>
  </si>
  <si>
    <t>KE12KTH</t>
  </si>
  <si>
    <t>gjtbcbxv22@163.com</t>
  </si>
  <si>
    <t>Hanson shop</t>
  </si>
  <si>
    <t>CN</t>
  </si>
  <si>
    <t>KE12KVO</t>
  </si>
  <si>
    <t>musmaloo@gmail.com</t>
  </si>
  <si>
    <t>MySuperStuff</t>
  </si>
  <si>
    <t>CN</t>
  </si>
  <si>
    <t>KE12KXS</t>
  </si>
  <si>
    <t>bestlifeglobal00@gmail.com</t>
  </si>
  <si>
    <t>Best Life Global</t>
  </si>
  <si>
    <t>CN</t>
  </si>
  <si>
    <t>KE12L64</t>
  </si>
  <si>
    <t>Epiphany0925@outlook.com</t>
  </si>
  <si>
    <t>EpiphanyLucky</t>
  </si>
  <si>
    <t>CN</t>
  </si>
  <si>
    <t>KE12L8S</t>
  </si>
  <si>
    <t>vjkb7643@163.com</t>
  </si>
  <si>
    <t>HYRTQQA</t>
  </si>
  <si>
    <t>CN</t>
  </si>
  <si>
    <t>KE12L8T</t>
  </si>
  <si>
    <t>417091752@qq.com</t>
  </si>
  <si>
    <t>Sichuan Hengfeng Plastic Co., Ltd.</t>
  </si>
  <si>
    <t>CN</t>
  </si>
  <si>
    <t>KE12L8U</t>
  </si>
  <si>
    <t>li18324278648@163.com</t>
  </si>
  <si>
    <t>Dear Lee</t>
  </si>
  <si>
    <t>CN</t>
  </si>
  <si>
    <t>KE12L8V</t>
  </si>
  <si>
    <t>870081808@qq.com</t>
  </si>
  <si>
    <t>zhaoyishangmao</t>
  </si>
  <si>
    <t>CN</t>
  </si>
  <si>
    <t>KE12L8W</t>
  </si>
  <si>
    <t>740997634@qq.com</t>
  </si>
  <si>
    <t>UPUP</t>
  </si>
  <si>
    <t>CN</t>
  </si>
  <si>
    <t>KE12L8X</t>
  </si>
  <si>
    <t>iwnne44ouhk64@163.com</t>
  </si>
  <si>
    <t>Drew Felix</t>
  </si>
  <si>
    <t>CN</t>
  </si>
  <si>
    <t>KE12L8Y</t>
  </si>
  <si>
    <t>yskoe0028eqwk2@163.com</t>
  </si>
  <si>
    <t>Tyler Jean</t>
  </si>
  <si>
    <t>CN</t>
  </si>
  <si>
    <t>KE12L90</t>
  </si>
  <si>
    <t>kwcgc905mmh48@163.com</t>
  </si>
  <si>
    <t>Eden Yeates</t>
  </si>
  <si>
    <t>CN</t>
  </si>
  <si>
    <t>KE12L91</t>
  </si>
  <si>
    <t>yejih7071uwvm88@163.com</t>
  </si>
  <si>
    <t>Ivan Hicks</t>
  </si>
  <si>
    <t>CN</t>
  </si>
  <si>
    <t>KE12L92</t>
  </si>
  <si>
    <t>xianzhi53330@163.com</t>
  </si>
  <si>
    <t>super-outlet</t>
  </si>
  <si>
    <t>CN</t>
  </si>
  <si>
    <t>KE12L93</t>
  </si>
  <si>
    <t>a1395999@126.com</t>
  </si>
  <si>
    <t>ceet2022</t>
  </si>
  <si>
    <t>CN</t>
  </si>
  <si>
    <t>KE12L96</t>
  </si>
  <si>
    <t>JingmoboutiqueZY@163.com</t>
  </si>
  <si>
    <t>Jingmo boutique</t>
  </si>
  <si>
    <t>CN</t>
  </si>
  <si>
    <t>KE12L98</t>
  </si>
  <si>
    <t>chunfen@kloware.com</t>
  </si>
  <si>
    <t>Shiwaki</t>
  </si>
  <si>
    <t>CN</t>
  </si>
  <si>
    <t>KE12L99</t>
  </si>
  <si>
    <t>xiazzhi@kloware.com</t>
  </si>
  <si>
    <t>chiwanji</t>
  </si>
  <si>
    <t>CN</t>
  </si>
  <si>
    <t>KE12L9A</t>
  </si>
  <si>
    <t>qiuhsou@kloware.com</t>
  </si>
  <si>
    <t>H HILABEE</t>
  </si>
  <si>
    <t>CN</t>
  </si>
  <si>
    <t>KE12L9B</t>
  </si>
  <si>
    <t>dongchan@kloware.com</t>
  </si>
  <si>
    <t>PETSOLA</t>
  </si>
  <si>
    <t>CN</t>
  </si>
  <si>
    <t>KE12L9C</t>
  </si>
  <si>
    <t>yumianm@kloware.com</t>
  </si>
  <si>
    <t>Almencla</t>
  </si>
  <si>
    <t>CN</t>
  </si>
  <si>
    <t>KE12L9D</t>
  </si>
  <si>
    <t>wugufen@kloware.com</t>
  </si>
  <si>
    <t>AMLESO</t>
  </si>
  <si>
    <t>CN</t>
  </si>
  <si>
    <t>KE12L9E</t>
  </si>
  <si>
    <t>anmduai@simhoa.com</t>
  </si>
  <si>
    <t>sharprepublic</t>
  </si>
  <si>
    <t>CN</t>
  </si>
  <si>
    <t>KE12L9F</t>
  </si>
  <si>
    <t>housaile@simhoa.com</t>
  </si>
  <si>
    <t>Hellery</t>
  </si>
  <si>
    <t>CN</t>
  </si>
  <si>
    <t>KE12L9G</t>
  </si>
  <si>
    <t>feiliel@simhoa.com</t>
  </si>
  <si>
    <t>Footful</t>
  </si>
  <si>
    <t>CN</t>
  </si>
  <si>
    <t>KE12L9H</t>
  </si>
  <si>
    <t>pixiuu@simhoa.com</t>
  </si>
  <si>
    <t>gamchiano</t>
  </si>
  <si>
    <t>CN</t>
  </si>
  <si>
    <t>KE12LB2</t>
  </si>
  <si>
    <t>lynnekipruto@gmail.com</t>
  </si>
  <si>
    <t>Get Glammed</t>
  </si>
  <si>
    <t>CN</t>
  </si>
  <si>
    <t>KE12LBX</t>
  </si>
  <si>
    <t>fanhua8345@163.com</t>
  </si>
  <si>
    <t>Valink</t>
  </si>
  <si>
    <t>CN</t>
  </si>
  <si>
    <t>KE12LBY</t>
  </si>
  <si>
    <t>114177526@qq.com</t>
  </si>
  <si>
    <t>sententia</t>
  </si>
  <si>
    <t>CN</t>
  </si>
  <si>
    <t>KE12LBZ</t>
  </si>
  <si>
    <t>chuanzihe192821nvo@163.com</t>
  </si>
  <si>
    <t>Jellee Store</t>
  </si>
  <si>
    <t>CN</t>
  </si>
  <si>
    <t>KE12LC0</t>
  </si>
  <si>
    <t>recbbc@163.com</t>
  </si>
  <si>
    <t>WHERE369</t>
  </si>
  <si>
    <t>CN</t>
  </si>
  <si>
    <t>KE12LC1</t>
  </si>
  <si>
    <t>cvvhtr@163.com</t>
  </si>
  <si>
    <t>SUN1086</t>
  </si>
  <si>
    <t>CN</t>
  </si>
  <si>
    <t>KE12LC2</t>
  </si>
  <si>
    <t>henba7676908@163.com</t>
  </si>
  <si>
    <t>ruyunhome Store</t>
  </si>
  <si>
    <t>CN</t>
  </si>
  <si>
    <t>KE12LC3</t>
  </si>
  <si>
    <t>774533891@qq.com</t>
  </si>
  <si>
    <t>CooperShop</t>
  </si>
  <si>
    <t>CN</t>
  </si>
  <si>
    <t>KE12LC4</t>
  </si>
  <si>
    <t>cqu.info@gmail.com</t>
  </si>
  <si>
    <t>January River</t>
  </si>
  <si>
    <t>CN</t>
  </si>
  <si>
    <t>KE12LC5</t>
  </si>
  <si>
    <t>cn_taixing@163.com</t>
  </si>
  <si>
    <t>Hooper</t>
  </si>
  <si>
    <t>CN</t>
  </si>
  <si>
    <t>KE12LC6</t>
  </si>
  <si>
    <t>yanwenxing2082g@163.com</t>
  </si>
  <si>
    <t>youkuntwo.th</t>
  </si>
  <si>
    <t>CN</t>
  </si>
  <si>
    <t>KE12LCK</t>
  </si>
  <si>
    <t>rodgersmwangi79@gmail.com</t>
  </si>
  <si>
    <t>Boss &amp; Bossette Collection</t>
  </si>
  <si>
    <t>CN</t>
  </si>
  <si>
    <t>KE12LDT</t>
  </si>
  <si>
    <t>weking2022@outlook.com</t>
  </si>
  <si>
    <t>WeKing</t>
  </si>
  <si>
    <t>CN</t>
  </si>
  <si>
    <t>KE12LDU</t>
  </si>
  <si>
    <t>ouqianjin2005123l@163.com</t>
  </si>
  <si>
    <t>Magician-Store</t>
  </si>
  <si>
    <t>CN</t>
  </si>
  <si>
    <t>KE12LDV</t>
  </si>
  <si>
    <t>sunjkgui45@163.com</t>
  </si>
  <si>
    <t>tooyangtoosp22</t>
  </si>
  <si>
    <t>CN</t>
  </si>
  <si>
    <t>KE12LDW</t>
  </si>
  <si>
    <t>lijinbiao1616@126.com</t>
  </si>
  <si>
    <t>QYCooling</t>
  </si>
  <si>
    <t>CN</t>
  </si>
  <si>
    <t>KE12LDX</t>
  </si>
  <si>
    <t>givemeameal@126.com</t>
  </si>
  <si>
    <t>Modern Life Style</t>
  </si>
  <si>
    <t>CN</t>
  </si>
  <si>
    <t>KE12LDY</t>
  </si>
  <si>
    <t>729155980@qq.com</t>
  </si>
  <si>
    <t>SimpleDesign</t>
  </si>
  <si>
    <t>CN</t>
  </si>
  <si>
    <t>KE12LDZ</t>
  </si>
  <si>
    <t>ww13599@163.com</t>
  </si>
  <si>
    <t>zhifang181</t>
  </si>
  <si>
    <t>CN</t>
  </si>
  <si>
    <t>KE12LE0</t>
  </si>
  <si>
    <t>gelie19841230@163.com</t>
  </si>
  <si>
    <t>Easyhome.sg</t>
  </si>
  <si>
    <t>CN</t>
  </si>
  <si>
    <t>KE12LE1</t>
  </si>
  <si>
    <t>1021214283@qq.com</t>
  </si>
  <si>
    <t>perfect-stacy</t>
  </si>
  <si>
    <t>CN</t>
  </si>
  <si>
    <t>KE12LE4</t>
  </si>
  <si>
    <t>costhaili@outlook.com</t>
  </si>
  <si>
    <t>Inchui4</t>
  </si>
  <si>
    <t>CN</t>
  </si>
  <si>
    <t>KE12LE5</t>
  </si>
  <si>
    <t>bayiuogame@outlook.com</t>
  </si>
  <si>
    <t>Inchui5</t>
  </si>
  <si>
    <t>CN</t>
  </si>
  <si>
    <t>KE12LE6</t>
  </si>
  <si>
    <t>ironicallythy@126.com</t>
  </si>
  <si>
    <t>Inchui6</t>
  </si>
  <si>
    <t>CN</t>
  </si>
  <si>
    <t>KE12LE7</t>
  </si>
  <si>
    <t>probutund@yeah.net</t>
  </si>
  <si>
    <t>Inchui7</t>
  </si>
  <si>
    <t>CN</t>
  </si>
  <si>
    <t>KE12LE8</t>
  </si>
  <si>
    <t>zanfeltwh@163.com</t>
  </si>
  <si>
    <t>Inchui8</t>
  </si>
  <si>
    <t>CN</t>
  </si>
  <si>
    <t>KE12LE9</t>
  </si>
  <si>
    <t>calmlyeep@126.com</t>
  </si>
  <si>
    <t>Inchui9</t>
  </si>
  <si>
    <t>CN</t>
  </si>
  <si>
    <t>KE12LEA</t>
  </si>
  <si>
    <t>kelasidde@outlook.com</t>
  </si>
  <si>
    <t>Kela4</t>
  </si>
  <si>
    <t>CN</t>
  </si>
  <si>
    <t>KE12LEB</t>
  </si>
  <si>
    <t>frusrffou@outlook.com</t>
  </si>
  <si>
    <t>Kela5</t>
  </si>
  <si>
    <t>CN</t>
  </si>
  <si>
    <t>KE12LEC</t>
  </si>
  <si>
    <t>riwiqbaoz@outlook.com</t>
  </si>
  <si>
    <t>Kela6</t>
  </si>
  <si>
    <t>CN</t>
  </si>
  <si>
    <t>KE12LEE</t>
  </si>
  <si>
    <t>xinshijiangu@163.com</t>
  </si>
  <si>
    <t>Kela7</t>
  </si>
  <si>
    <t>CN</t>
  </si>
  <si>
    <t>KE12LEF</t>
  </si>
  <si>
    <t>bianjianzhango@126.com</t>
  </si>
  <si>
    <t>Kela8</t>
  </si>
  <si>
    <t>CN</t>
  </si>
  <si>
    <t>KE12LEG</t>
  </si>
  <si>
    <t>diwinofang@yeah.net</t>
  </si>
  <si>
    <t>Kela9</t>
  </si>
  <si>
    <t>CN</t>
  </si>
  <si>
    <t>KE12LEH</t>
  </si>
  <si>
    <t>tinatianjiuq@outlook.com</t>
  </si>
  <si>
    <t>meidiya4</t>
  </si>
  <si>
    <t>CN</t>
  </si>
  <si>
    <t>KE12LEI</t>
  </si>
  <si>
    <t>shitiantianh@outlook.com</t>
  </si>
  <si>
    <t>meidiya5</t>
  </si>
  <si>
    <t>CN</t>
  </si>
  <si>
    <t>KE12LEJ</t>
  </si>
  <si>
    <t>xiaomizhoud@163.com</t>
  </si>
  <si>
    <t>meidiya6</t>
  </si>
  <si>
    <t>CN</t>
  </si>
  <si>
    <t>KE12LEK</t>
  </si>
  <si>
    <t>shishenmep@126.com</t>
  </si>
  <si>
    <t>meidiya7</t>
  </si>
  <si>
    <t>CN</t>
  </si>
  <si>
    <t>KE12LEL</t>
  </si>
  <si>
    <t>sabjinguane@yeah.net</t>
  </si>
  <si>
    <t>meidiya8</t>
  </si>
  <si>
    <t>CN</t>
  </si>
  <si>
    <t>KE12LEM</t>
  </si>
  <si>
    <t>liyouxians@126.com</t>
  </si>
  <si>
    <t>meidiya9</t>
  </si>
  <si>
    <t>CN</t>
  </si>
  <si>
    <t>KE12LEN</t>
  </si>
  <si>
    <t>doludfaw@outlook.com</t>
  </si>
  <si>
    <t>meishang4</t>
  </si>
  <si>
    <t>CN</t>
  </si>
  <si>
    <t>KE12LEO</t>
  </si>
  <si>
    <t>wuxiaoxio@outlook.com</t>
  </si>
  <si>
    <t>meishang5</t>
  </si>
  <si>
    <t>CN</t>
  </si>
  <si>
    <t>KE12LEP</t>
  </si>
  <si>
    <t>santangfg@outlook.com</t>
  </si>
  <si>
    <t>meishang6</t>
  </si>
  <si>
    <t>CN</t>
  </si>
  <si>
    <t>KE12LER</t>
  </si>
  <si>
    <t>jishanfde@outlook.com</t>
  </si>
  <si>
    <t>meishang7</t>
  </si>
  <si>
    <t>CN</t>
  </si>
  <si>
    <t>KE12LES</t>
  </si>
  <si>
    <t>huidengd@outlook.com</t>
  </si>
  <si>
    <t>meishang8</t>
  </si>
  <si>
    <t>CN</t>
  </si>
  <si>
    <t>KE12LET</t>
  </si>
  <si>
    <t>guanxidhu@163.com</t>
  </si>
  <si>
    <t>meishang9</t>
  </si>
  <si>
    <t>CN</t>
  </si>
  <si>
    <t>KE12LEU</t>
  </si>
  <si>
    <t>wuhuaguogs@outlook.com</t>
  </si>
  <si>
    <t>yideyidz4</t>
  </si>
  <si>
    <t>CN</t>
  </si>
  <si>
    <t>KE12LEV</t>
  </si>
  <si>
    <t>jinyinhuags@outlook.com</t>
  </si>
  <si>
    <t>yideyidz5</t>
  </si>
  <si>
    <t>CN</t>
  </si>
  <si>
    <t>KE12LEW</t>
  </si>
  <si>
    <t>zhaocaimags@163.com</t>
  </si>
  <si>
    <t>yideyidz6</t>
  </si>
  <si>
    <t>CN</t>
  </si>
  <si>
    <t>KE12LEX</t>
  </si>
  <si>
    <t>yitianyitt@126.com</t>
  </si>
  <si>
    <t>yideyidz7</t>
  </si>
  <si>
    <t>CN</t>
  </si>
  <si>
    <t>KE12LEY</t>
  </si>
  <si>
    <t>bokaixingre@yeah.net</t>
  </si>
  <si>
    <t>yideyidz8</t>
  </si>
  <si>
    <t>CN</t>
  </si>
  <si>
    <t>KE12LEZ</t>
  </si>
  <si>
    <t>woduokewp@126.com</t>
  </si>
  <si>
    <t>yideyidz9</t>
  </si>
  <si>
    <t>CN</t>
  </si>
  <si>
    <t>KE12LF0</t>
  </si>
  <si>
    <t>debenhan@outlook.com</t>
  </si>
  <si>
    <t>polekeji4</t>
  </si>
  <si>
    <t>CN</t>
  </si>
  <si>
    <t>KE12LF1</t>
  </si>
  <si>
    <t>jingzhimingo@outlook.com</t>
  </si>
  <si>
    <t>polekeji5</t>
  </si>
  <si>
    <t>CN</t>
  </si>
  <si>
    <t>KE12LF2</t>
  </si>
  <si>
    <t>xianshimohu@yeah.net</t>
  </si>
  <si>
    <t>polekeji6</t>
  </si>
  <si>
    <t>CN</t>
  </si>
  <si>
    <t>KE12LF3</t>
  </si>
  <si>
    <t>wureshichu@163.com</t>
  </si>
  <si>
    <t>polekeji7</t>
  </si>
  <si>
    <t>CN</t>
  </si>
  <si>
    <t>KE12LF4</t>
  </si>
  <si>
    <t>dananqing@126.com</t>
  </si>
  <si>
    <t>polekeji8</t>
  </si>
  <si>
    <t>CN</t>
  </si>
  <si>
    <t>KE12LF5</t>
  </si>
  <si>
    <t>taijinshuan@163.com</t>
  </si>
  <si>
    <t>polekeji9</t>
  </si>
  <si>
    <t>CN</t>
  </si>
  <si>
    <t>KE12LF6</t>
  </si>
  <si>
    <t>meishuajen@outlook.com</t>
  </si>
  <si>
    <t>Inchui10</t>
  </si>
  <si>
    <t>CN</t>
  </si>
  <si>
    <t>KE12LF7</t>
  </si>
  <si>
    <t>maibaixiaoni@163.com</t>
  </si>
  <si>
    <t>Inchui11</t>
  </si>
  <si>
    <t>CN</t>
  </si>
  <si>
    <t>KE12LF8</t>
  </si>
  <si>
    <t>jianhusyu@outlook.com</t>
  </si>
  <si>
    <t>Inchui12</t>
  </si>
  <si>
    <t>CN</t>
  </si>
  <si>
    <t>KE12LF9</t>
  </si>
  <si>
    <t>hedangjihu@126.com</t>
  </si>
  <si>
    <t>Inchui13</t>
  </si>
  <si>
    <t>CN</t>
  </si>
  <si>
    <t>KE12LFA</t>
  </si>
  <si>
    <t>fanghuliy@126.com</t>
  </si>
  <si>
    <t>Inchui14</t>
  </si>
  <si>
    <t>CN</t>
  </si>
  <si>
    <t>KE12LFB</t>
  </si>
  <si>
    <t>shoujihaot@163.com</t>
  </si>
  <si>
    <t>Inchui15</t>
  </si>
  <si>
    <t>CN</t>
  </si>
  <si>
    <t>KE12LFC</t>
  </si>
  <si>
    <t>shoufuji@yeah.net</t>
  </si>
  <si>
    <t>Inchui16</t>
  </si>
  <si>
    <t>CN</t>
  </si>
  <si>
    <t>KE12LFD</t>
  </si>
  <si>
    <t>donghuanlei@outlook.com</t>
  </si>
  <si>
    <t>Inchui17</t>
  </si>
  <si>
    <t>CN</t>
  </si>
  <si>
    <t>KE12LFE</t>
  </si>
  <si>
    <t>shannaihu@163.com</t>
  </si>
  <si>
    <t>Inchui18</t>
  </si>
  <si>
    <t>CN</t>
  </si>
  <si>
    <t>KE12LFF</t>
  </si>
  <si>
    <t>ganshuiyou@163.com</t>
  </si>
  <si>
    <t>Inchui19</t>
  </si>
  <si>
    <t>CN</t>
  </si>
  <si>
    <t>KE12LFG</t>
  </si>
  <si>
    <t>jiashuiben@outlook.com</t>
  </si>
  <si>
    <t>Kela10</t>
  </si>
  <si>
    <t>CN</t>
  </si>
  <si>
    <t>KE12LFH</t>
  </si>
  <si>
    <t>dingerna@outlook.com</t>
  </si>
  <si>
    <t>Kela11</t>
  </si>
  <si>
    <t>CN</t>
  </si>
  <si>
    <t>KE12LFI</t>
  </si>
  <si>
    <t>yifjhgdf@163.com</t>
  </si>
  <si>
    <t>Kela12</t>
  </si>
  <si>
    <t>CN</t>
  </si>
  <si>
    <t>KE12LFJ</t>
  </si>
  <si>
    <t>segndeg@163.com</t>
  </si>
  <si>
    <t>Kela13</t>
  </si>
  <si>
    <t>CN</t>
  </si>
  <si>
    <t>KE12LFK</t>
  </si>
  <si>
    <t>dahaiip@163.com</t>
  </si>
  <si>
    <t>Kela14</t>
  </si>
  <si>
    <t>CN</t>
  </si>
  <si>
    <t>KE12LFL</t>
  </si>
  <si>
    <t>guxiankj@outlook.com</t>
  </si>
  <si>
    <t>Kela15</t>
  </si>
  <si>
    <t>CN</t>
  </si>
  <si>
    <t>KE12LFM</t>
  </si>
  <si>
    <t>keketuogs@outlook.com</t>
  </si>
  <si>
    <t>Kela16</t>
  </si>
  <si>
    <t>CN</t>
  </si>
  <si>
    <t>KE12LFN</t>
  </si>
  <si>
    <t>lalasigs@outlook.com</t>
  </si>
  <si>
    <t>Kela17</t>
  </si>
  <si>
    <t>CN</t>
  </si>
  <si>
    <t>KE12LFO</t>
  </si>
  <si>
    <t>sisimaogs@outlook.com</t>
  </si>
  <si>
    <t>Kela18</t>
  </si>
  <si>
    <t>CN</t>
  </si>
  <si>
    <t>KE12LFP</t>
  </si>
  <si>
    <t>wenkltsgs@163.com</t>
  </si>
  <si>
    <t>Kela19</t>
  </si>
  <si>
    <t>CN</t>
  </si>
  <si>
    <t>KE12LFR</t>
  </si>
  <si>
    <t>highfivechain@gmail.com</t>
  </si>
  <si>
    <t>Highfivechain</t>
  </si>
  <si>
    <t>CN</t>
  </si>
  <si>
    <t>KE12LFW</t>
  </si>
  <si>
    <t>rkamaufelix@gmail.com</t>
  </si>
  <si>
    <t>RobertFelix</t>
  </si>
  <si>
    <t>CN</t>
  </si>
  <si>
    <t>KE12LHJ</t>
  </si>
  <si>
    <t>Wruth850@gmail.com</t>
  </si>
  <si>
    <t>Ruth Karugu</t>
  </si>
  <si>
    <t>CN</t>
  </si>
  <si>
    <t>KE12LI2</t>
  </si>
  <si>
    <t>vcmfyc@163.com</t>
  </si>
  <si>
    <t>GOOD200</t>
  </si>
  <si>
    <t>CN</t>
  </si>
  <si>
    <t>KE12LI3</t>
  </si>
  <si>
    <t>bv1108ihgl3688@163.com</t>
  </si>
  <si>
    <t>Jiuqing Shangmao</t>
  </si>
  <si>
    <t>CN</t>
  </si>
  <si>
    <t>KE12LI4</t>
  </si>
  <si>
    <t>2582544302@qq.com</t>
  </si>
  <si>
    <t>Fada Medical</t>
  </si>
  <si>
    <t>CN</t>
  </si>
  <si>
    <t>KE12LI5</t>
  </si>
  <si>
    <t>cbdjjjdd@163.com</t>
  </si>
  <si>
    <t>D8 fashion</t>
  </si>
  <si>
    <t>CN</t>
  </si>
  <si>
    <t>KE12LI6</t>
  </si>
  <si>
    <t>155278046@qq.com</t>
  </si>
  <si>
    <t>GOMMA</t>
  </si>
  <si>
    <t>CN</t>
  </si>
  <si>
    <t>KE12LI7</t>
  </si>
  <si>
    <t>loubeiermail@gmail.com</t>
  </si>
  <si>
    <t>surfrica</t>
  </si>
  <si>
    <t>CN</t>
  </si>
  <si>
    <t>KE12LI8</t>
  </si>
  <si>
    <t>juujajfgjhd@163.com</t>
  </si>
  <si>
    <t>Beautiful rural my home</t>
  </si>
  <si>
    <t>CN</t>
  </si>
  <si>
    <t>KE12LI9</t>
  </si>
  <si>
    <t>2790488535@qq.com</t>
  </si>
  <si>
    <t>Anbote safety protection store</t>
  </si>
  <si>
    <t>CN</t>
  </si>
  <si>
    <t>KE12LJB</t>
  </si>
  <si>
    <t>waxwiventures@gmail.com</t>
  </si>
  <si>
    <t>JALARK DESIGNS</t>
  </si>
  <si>
    <t>CN</t>
  </si>
  <si>
    <t>KE12LNZ</t>
  </si>
  <si>
    <t>qingcheng58256@163.com</t>
  </si>
  <si>
    <t>Seven</t>
  </si>
  <si>
    <t>CN</t>
  </si>
  <si>
    <t>KE12LOA</t>
  </si>
  <si>
    <t>A582939410@outlook.com</t>
  </si>
  <si>
    <t>Younger168 Shop</t>
  </si>
  <si>
    <t>CN</t>
  </si>
  <si>
    <t>KE12LOB</t>
  </si>
  <si>
    <t>ddccbbnnww@163.com</t>
  </si>
  <si>
    <t>walbuga</t>
  </si>
  <si>
    <t>CN</t>
  </si>
  <si>
    <t>KE12LOC</t>
  </si>
  <si>
    <t>jinyahu@sina.com</t>
  </si>
  <si>
    <t>JIN's SHOP</t>
  </si>
  <si>
    <t>CN</t>
  </si>
  <si>
    <t>KE12LOD</t>
  </si>
  <si>
    <t>271037027@qq.com</t>
  </si>
  <si>
    <t>leishenghao</t>
  </si>
  <si>
    <t>CN</t>
  </si>
  <si>
    <t>KE12LOE</t>
  </si>
  <si>
    <t>kupangwwq@163.com</t>
  </si>
  <si>
    <t>lexianggouwu</t>
  </si>
  <si>
    <t>CN</t>
  </si>
  <si>
    <t>KE12LOF</t>
  </si>
  <si>
    <t>leishi001@hotmail.com</t>
  </si>
  <si>
    <t>Techstn</t>
  </si>
  <si>
    <t>CN</t>
  </si>
  <si>
    <t>KE12LOG</t>
  </si>
  <si>
    <t>so@ylkivee.com</t>
  </si>
  <si>
    <t>kivee</t>
  </si>
  <si>
    <t>CN</t>
  </si>
  <si>
    <t>KE12LOH</t>
  </si>
  <si>
    <t>ssddqqppcc@163.com</t>
  </si>
  <si>
    <t>Nila Jeff</t>
  </si>
  <si>
    <t>CN</t>
  </si>
  <si>
    <t>KE12LOI</t>
  </si>
  <si>
    <t>3478711582@qq.com</t>
  </si>
  <si>
    <t>Big coffee fashion</t>
  </si>
  <si>
    <t>CN</t>
  </si>
  <si>
    <t>KE12LOJ</t>
  </si>
  <si>
    <t>154800916@qq.com</t>
  </si>
  <si>
    <t>Ainsault</t>
  </si>
  <si>
    <t>CN</t>
  </si>
  <si>
    <t>KE12LOK</t>
  </si>
  <si>
    <t>2052278881@qq.com</t>
  </si>
  <si>
    <t>warehouse number two</t>
  </si>
  <si>
    <t>CN</t>
  </si>
  <si>
    <t>KE12LOL</t>
  </si>
  <si>
    <t>lyyhaodehen@163.com</t>
  </si>
  <si>
    <t>Odinkat</t>
  </si>
  <si>
    <t>CN</t>
  </si>
  <si>
    <t>KE12LON</t>
  </si>
  <si>
    <t>jenny@morn-life.com</t>
  </si>
  <si>
    <t>morn-life</t>
  </si>
  <si>
    <t>CN</t>
  </si>
  <si>
    <t>KE12LSR</t>
  </si>
  <si>
    <t>chinaaimixmachinery@gmail.com</t>
  </si>
  <si>
    <t>Aimix</t>
  </si>
  <si>
    <t>CN</t>
  </si>
  <si>
    <t>KE12LTF</t>
  </si>
  <si>
    <t>oeifjkslfd123@163.com</t>
  </si>
  <si>
    <t>Levoirce Store</t>
  </si>
  <si>
    <t>CN</t>
  </si>
  <si>
    <t>KE12LTG</t>
  </si>
  <si>
    <t>wenqiangxingyue@hotmail.com</t>
  </si>
  <si>
    <t>Keeneqiang</t>
  </si>
  <si>
    <t>CN</t>
  </si>
  <si>
    <t>KE12LTH</t>
  </si>
  <si>
    <t>knkjty@163.com</t>
  </si>
  <si>
    <t>XINDONG001</t>
  </si>
  <si>
    <t>CN</t>
  </si>
  <si>
    <t>KE12LTI</t>
  </si>
  <si>
    <t>nhcfgh@163.com</t>
  </si>
  <si>
    <t>ADD3199</t>
  </si>
  <si>
    <t>CN</t>
  </si>
  <si>
    <t>KE12LTJ</t>
  </si>
  <si>
    <t>youbinbinshen@hotmail.com</t>
  </si>
  <si>
    <t>Menne</t>
  </si>
  <si>
    <t>CN</t>
  </si>
  <si>
    <t>KE12LTK</t>
  </si>
  <si>
    <t>shenzhenbuhao@hotmail.com</t>
  </si>
  <si>
    <t>Tatummcty</t>
  </si>
  <si>
    <t>CN</t>
  </si>
  <si>
    <t>KE12LTL</t>
  </si>
  <si>
    <t>330652641@qq.com</t>
  </si>
  <si>
    <t>Chengdu Yuanjin Environmental Engineering Co., Ltd.</t>
  </si>
  <si>
    <t>CN</t>
  </si>
  <si>
    <t>KE12LTM</t>
  </si>
  <si>
    <t>jjyvacuum@126.com</t>
  </si>
  <si>
    <t>Chongqing Jiajiayi Vacuum Equipment Co., Ltd.</t>
  </si>
  <si>
    <t>CN</t>
  </si>
  <si>
    <t>KE12LTN</t>
  </si>
  <si>
    <t>binyueshangwu@hotmail.com</t>
  </si>
  <si>
    <t>Roderick</t>
  </si>
  <si>
    <t>CN</t>
  </si>
  <si>
    <t>KE12LTO</t>
  </si>
  <si>
    <t>1265344544@qq.com</t>
  </si>
  <si>
    <t>MiZhou</t>
  </si>
  <si>
    <t>CN</t>
  </si>
  <si>
    <t>KE12LTP</t>
  </si>
  <si>
    <t>Shallowmanstore@163.com</t>
  </si>
  <si>
    <t>Shallow God</t>
  </si>
  <si>
    <t>CN</t>
  </si>
  <si>
    <t>KE12LTR</t>
  </si>
  <si>
    <t>Buildingsstore@163.com</t>
  </si>
  <si>
    <t>Buildings Girl</t>
  </si>
  <si>
    <t>CN</t>
  </si>
  <si>
    <t>KE12LTS</t>
  </si>
  <si>
    <t>Runawaystore@163.com</t>
  </si>
  <si>
    <t>Runaway Boy</t>
  </si>
  <si>
    <t>CN</t>
  </si>
  <si>
    <t>KE12LTT</t>
  </si>
  <si>
    <t>info.mal27@yahoo.com</t>
  </si>
  <si>
    <t>MAL27 INTD SERV LTD</t>
  </si>
  <si>
    <t>CN</t>
  </si>
  <si>
    <t>KE12LVH</t>
  </si>
  <si>
    <t>wang7723@foxmail.com</t>
  </si>
  <si>
    <t>A 100% human wig</t>
  </si>
  <si>
    <t>CN</t>
  </si>
  <si>
    <t>KE12LW4</t>
  </si>
  <si>
    <t>1256552799@qq.com</t>
  </si>
  <si>
    <t>MXCHAN ethic clothing</t>
  </si>
  <si>
    <t>CN</t>
  </si>
  <si>
    <t>KE12LXB</t>
  </si>
  <si>
    <t>blackstarskuruh@gmail.com</t>
  </si>
  <si>
    <t>blackstar</t>
  </si>
  <si>
    <t>CN</t>
  </si>
  <si>
    <t>KE12M22</t>
  </si>
  <si>
    <t>huangkangyan@szzexing.com</t>
  </si>
  <si>
    <t>shenzhenshi qianhai zexing keji youxian gongsi</t>
  </si>
  <si>
    <t>CN</t>
  </si>
  <si>
    <t>KE12M23</t>
  </si>
  <si>
    <t>xufang@xufang.ltd</t>
  </si>
  <si>
    <t>xufang</t>
  </si>
  <si>
    <t>CN</t>
  </si>
  <si>
    <t>KE12M24</t>
  </si>
  <si>
    <t>wangbaoqiang0316@163.com</t>
  </si>
  <si>
    <t>Yun&amp;Johnny</t>
  </si>
  <si>
    <t>CN</t>
  </si>
  <si>
    <t>KE12M25</t>
  </si>
  <si>
    <t>lanxiangaabb@163.com</t>
  </si>
  <si>
    <t>XiaMenLanXiang</t>
  </si>
  <si>
    <t>CN</t>
  </si>
  <si>
    <t>KE12M26</t>
  </si>
  <si>
    <t>m17688109596@163.com</t>
  </si>
  <si>
    <t>Luo Liang boutique</t>
  </si>
  <si>
    <t>CN</t>
  </si>
  <si>
    <t>KE12M27</t>
  </si>
  <si>
    <t>191272381@qq.com</t>
  </si>
  <si>
    <t>TUODA Store</t>
  </si>
  <si>
    <t>CN</t>
  </si>
  <si>
    <t>KE12M28</t>
  </si>
  <si>
    <t>1617291957@qq.com</t>
  </si>
  <si>
    <t>Chuangkai</t>
  </si>
  <si>
    <t>CN</t>
  </si>
  <si>
    <t>KE12M29</t>
  </si>
  <si>
    <t>451196565@qq.com</t>
  </si>
  <si>
    <t>Sailtion</t>
  </si>
  <si>
    <t>CN</t>
  </si>
  <si>
    <t>KE12M4G</t>
  </si>
  <si>
    <t>ccx15359510270@163.com</t>
  </si>
  <si>
    <t>chenxing</t>
  </si>
  <si>
    <t>CN</t>
  </si>
  <si>
    <t>KE12M4H</t>
  </si>
  <si>
    <t>cfagv4134@163.com</t>
  </si>
  <si>
    <t>YhyYhy1</t>
  </si>
  <si>
    <t>CN</t>
  </si>
  <si>
    <t>KE12M4I</t>
  </si>
  <si>
    <t>vbhj46774@163.com</t>
  </si>
  <si>
    <t>YhyYhy2</t>
  </si>
  <si>
    <t>CN</t>
  </si>
  <si>
    <t>KE12M4J</t>
  </si>
  <si>
    <t>bshjpp5664@163.com</t>
  </si>
  <si>
    <t>YhyYhy3</t>
  </si>
  <si>
    <t>CN</t>
  </si>
  <si>
    <t>KE12M4K</t>
  </si>
  <si>
    <t>vbhjsq554@163.com</t>
  </si>
  <si>
    <t>YhyYhy4</t>
  </si>
  <si>
    <t>CN</t>
  </si>
  <si>
    <t>KE12M4L</t>
  </si>
  <si>
    <t>vhjahwu5453@163.com</t>
  </si>
  <si>
    <t>YhyYhy5</t>
  </si>
  <si>
    <t>CN</t>
  </si>
  <si>
    <t>KE12M4M</t>
  </si>
  <si>
    <t>bhjbvj53453@163.com</t>
  </si>
  <si>
    <t>YhyYhy6</t>
  </si>
  <si>
    <t>CN</t>
  </si>
  <si>
    <t>KE12M4N</t>
  </si>
  <si>
    <t>bhslri563@163.com</t>
  </si>
  <si>
    <t>YhyYhy7</t>
  </si>
  <si>
    <t>CN</t>
  </si>
  <si>
    <t>KE12M4O</t>
  </si>
  <si>
    <t>vghsq676@163.com</t>
  </si>
  <si>
    <t>YhyYhy8</t>
  </si>
  <si>
    <t>CN</t>
  </si>
  <si>
    <t>KE12M4P</t>
  </si>
  <si>
    <t>bhjswuu757@163.com</t>
  </si>
  <si>
    <t>YhyYhy9</t>
  </si>
  <si>
    <t>CN</t>
  </si>
  <si>
    <t>KE12M4R</t>
  </si>
  <si>
    <t>bhjsuu46676@163.com</t>
  </si>
  <si>
    <t>YhyYhy10</t>
  </si>
  <si>
    <t>CN</t>
  </si>
  <si>
    <t>KE12M4S</t>
  </si>
  <si>
    <t>vhhhgr7644@163.com</t>
  </si>
  <si>
    <t>YhyYhy11</t>
  </si>
  <si>
    <t>CN</t>
  </si>
  <si>
    <t>KE12M4T</t>
  </si>
  <si>
    <t>vnjbhbh478@163.com</t>
  </si>
  <si>
    <t>YhyYhy12</t>
  </si>
  <si>
    <t>CN</t>
  </si>
  <si>
    <t>KE12M4U</t>
  </si>
  <si>
    <t>vbbh6575@163.com</t>
  </si>
  <si>
    <t>YhyYhy13</t>
  </si>
  <si>
    <t>CN</t>
  </si>
  <si>
    <t>KE12M4V</t>
  </si>
  <si>
    <t>vhbx78645@163.com</t>
  </si>
  <si>
    <t>YhyYhy14</t>
  </si>
  <si>
    <t>CN</t>
  </si>
  <si>
    <t>KE12M4W</t>
  </si>
  <si>
    <t>nvjb663@163.com</t>
  </si>
  <si>
    <t>YhyYhy15</t>
  </si>
  <si>
    <t>CN</t>
  </si>
  <si>
    <t>KE12M4X</t>
  </si>
  <si>
    <t>nbnb434@163.com</t>
  </si>
  <si>
    <t>YhyYhy16</t>
  </si>
  <si>
    <t>CN</t>
  </si>
  <si>
    <t>KE12M4Y</t>
  </si>
  <si>
    <t>bhjs6675@163.com</t>
  </si>
  <si>
    <t>YhyYhy17</t>
  </si>
  <si>
    <t>CN</t>
  </si>
  <si>
    <t>KE12M4Z</t>
  </si>
  <si>
    <t>bhjsj5472@163.com</t>
  </si>
  <si>
    <t>YhyYhy18</t>
  </si>
  <si>
    <t>CN</t>
  </si>
  <si>
    <t>KE12M50</t>
  </si>
  <si>
    <t>bajf453@163.com</t>
  </si>
  <si>
    <t>YhyYhy19</t>
  </si>
  <si>
    <t>CN</t>
  </si>
  <si>
    <t>KE12M51</t>
  </si>
  <si>
    <t>tcfdm@hotmail.com</t>
  </si>
  <si>
    <t>Lenuo</t>
  </si>
  <si>
    <t>CN</t>
  </si>
  <si>
    <t>KE12M5L</t>
  </si>
  <si>
    <t>Rosakanyo@gmail.com</t>
  </si>
  <si>
    <t>Garvin Enterprises</t>
  </si>
  <si>
    <t>CN</t>
  </si>
  <si>
    <t>KE12M69</t>
  </si>
  <si>
    <t>blog@gantrycranesmanufacturer.com</t>
  </si>
  <si>
    <t>AICRANE</t>
  </si>
  <si>
    <t>CN</t>
  </si>
  <si>
    <t>KE12M6W</t>
  </si>
  <si>
    <t>Riveroy.WEM@outlook.com</t>
  </si>
  <si>
    <t>Vikimland/BRKURLEG</t>
  </si>
  <si>
    <t>CN</t>
  </si>
  <si>
    <t>KE12M6X</t>
  </si>
  <si>
    <t>chaoshenzl01@163.com</t>
  </si>
  <si>
    <t>CSZL</t>
  </si>
  <si>
    <t>CN</t>
  </si>
  <si>
    <t>KE12M6Y</t>
  </si>
  <si>
    <t>xuntuodashangwuz@outlook.com</t>
  </si>
  <si>
    <t>Quillan</t>
  </si>
  <si>
    <t>CN</t>
  </si>
  <si>
    <t>KE12M6Z</t>
  </si>
  <si>
    <t>1044085875@qq.com</t>
  </si>
  <si>
    <t>Love to play</t>
  </si>
  <si>
    <t>CN</t>
  </si>
  <si>
    <t>KE12M70</t>
  </si>
  <si>
    <t>2286133610@qq.com</t>
  </si>
  <si>
    <t>Kk woman's shoe</t>
  </si>
  <si>
    <t>CN</t>
  </si>
  <si>
    <t>KE12M71</t>
  </si>
  <si>
    <t>89294593@qq.com</t>
  </si>
  <si>
    <t>From 1985</t>
  </si>
  <si>
    <t>CN</t>
  </si>
  <si>
    <t>KE12M72</t>
  </si>
  <si>
    <t>litonghong88@gmail.com</t>
  </si>
  <si>
    <t>Guangzhouzhongkaishangmiaofazhanyouxiangonsi</t>
  </si>
  <si>
    <t>CN</t>
  </si>
  <si>
    <t>KE12M73</t>
  </si>
  <si>
    <t>1613339526@qq.com</t>
  </si>
  <si>
    <t>hirabbit</t>
  </si>
  <si>
    <t>CN</t>
  </si>
  <si>
    <t>KE12M9U</t>
  </si>
  <si>
    <t>wakanyichege1994@gmail.com</t>
  </si>
  <si>
    <t>Alara store</t>
  </si>
  <si>
    <t>CN</t>
  </si>
  <si>
    <t>KE12MAN</t>
  </si>
  <si>
    <t>mindsbig790@gmail.com</t>
  </si>
  <si>
    <t>BEAUTY AND HEALTH SHOP</t>
  </si>
  <si>
    <t>CN</t>
  </si>
  <si>
    <t>KE12MAS</t>
  </si>
  <si>
    <t>19740611@qq.com</t>
  </si>
  <si>
    <t>wonder4land</t>
  </si>
  <si>
    <t>CN</t>
  </si>
  <si>
    <t>KE12MAT</t>
  </si>
  <si>
    <t>csyizhi@foxmail.com</t>
  </si>
  <si>
    <t>CSYIZHI</t>
  </si>
  <si>
    <t>CN</t>
  </si>
  <si>
    <t>KE12MD4</t>
  </si>
  <si>
    <t>nahsiyaro22@gmail.com</t>
  </si>
  <si>
    <t>Nehaa</t>
  </si>
  <si>
    <t>CN</t>
  </si>
  <si>
    <t>KE12MFF</t>
  </si>
  <si>
    <t>13255067232@163.com</t>
  </si>
  <si>
    <t>YAMAY SHOSE Store</t>
  </si>
  <si>
    <t>CN</t>
  </si>
  <si>
    <t>KE12MFG</t>
  </si>
  <si>
    <t>2547085988@qq.com</t>
  </si>
  <si>
    <t>Feelers</t>
  </si>
  <si>
    <t>CN</t>
  </si>
  <si>
    <t>KE12MFH</t>
  </si>
  <si>
    <t>jingbajiaosei@126.com</t>
  </si>
  <si>
    <t>Hkafdstor</t>
  </si>
  <si>
    <t>CN</t>
  </si>
  <si>
    <t>KE12MFI</t>
  </si>
  <si>
    <t>chedongljue@163.com</t>
  </si>
  <si>
    <t>opoiuyt</t>
  </si>
  <si>
    <t>CN</t>
  </si>
  <si>
    <t>KE12MFJ</t>
  </si>
  <si>
    <t>niansheikanko@yeah.net</t>
  </si>
  <si>
    <t>gduolka</t>
  </si>
  <si>
    <t>CN</t>
  </si>
  <si>
    <t>KE12MFK</t>
  </si>
  <si>
    <t>18375620778@163.com</t>
  </si>
  <si>
    <t>TAO YAO YAO</t>
  </si>
  <si>
    <t>CN</t>
  </si>
  <si>
    <t>KE12MFL</t>
  </si>
  <si>
    <t>1739568690@qq.com</t>
  </si>
  <si>
    <t>catree</t>
  </si>
  <si>
    <t>CN</t>
  </si>
  <si>
    <t>KE12MFM</t>
  </si>
  <si>
    <t>fealkira@outlook.com</t>
  </si>
  <si>
    <t>Fealkira-af</t>
  </si>
  <si>
    <t>CN</t>
  </si>
  <si>
    <t>KE12MFN</t>
  </si>
  <si>
    <t>xiaofang210903@126.com</t>
  </si>
  <si>
    <t>caixiaofang</t>
  </si>
  <si>
    <t>CN</t>
  </si>
  <si>
    <t>KE12MFO</t>
  </si>
  <si>
    <t>1917456463@qq.com</t>
  </si>
  <si>
    <t>dayuanzhi1227</t>
  </si>
  <si>
    <t>CN</t>
  </si>
  <si>
    <t>KE12MFP</t>
  </si>
  <si>
    <t>changmutech@gmail.com</t>
  </si>
  <si>
    <t>Ace plus</t>
  </si>
  <si>
    <t>CN</t>
  </si>
  <si>
    <t>KE12MHW</t>
  </si>
  <si>
    <t>1374672361@qq.com</t>
  </si>
  <si>
    <t>SmoDiSK1</t>
  </si>
  <si>
    <t>CN</t>
  </si>
  <si>
    <t>KE12MI8</t>
  </si>
  <si>
    <t>Yvetteachitsa22@gmail.com</t>
  </si>
  <si>
    <t>Alma Thrift Store</t>
  </si>
  <si>
    <t>CN</t>
  </si>
  <si>
    <t>KE12MJT</t>
  </si>
  <si>
    <t>ariel@szwisley.com</t>
  </si>
  <si>
    <t>Modern Wisley</t>
  </si>
  <si>
    <t>CN</t>
  </si>
  <si>
    <t>KE12MJU</t>
  </si>
  <si>
    <t>vktony@163.com</t>
  </si>
  <si>
    <t>TITA clothing</t>
  </si>
  <si>
    <t>CN</t>
  </si>
  <si>
    <t>KE12MJV</t>
  </si>
  <si>
    <t>barbieq2022@163.com</t>
  </si>
  <si>
    <t>Barbie Q fashion</t>
  </si>
  <si>
    <t>CN</t>
  </si>
  <si>
    <t>KE12MJW</t>
  </si>
  <si>
    <t>28410120@qq.com</t>
  </si>
  <si>
    <t>xiaohaixing</t>
  </si>
  <si>
    <t>CN</t>
  </si>
  <si>
    <t>KE12MJX</t>
  </si>
  <si>
    <t>ravoyhome@163.com</t>
  </si>
  <si>
    <t>MINIJOY LIFE SHOP</t>
  </si>
  <si>
    <t>CN</t>
  </si>
  <si>
    <t>KE12MK6</t>
  </si>
  <si>
    <t>gababasolomon@gmail.com</t>
  </si>
  <si>
    <t>DIYSMART STORE</t>
  </si>
  <si>
    <t>CN</t>
  </si>
  <si>
    <t>KE12MLJ</t>
  </si>
  <si>
    <t>lei.thunder@outlook.com</t>
  </si>
  <si>
    <t>Pull wind</t>
  </si>
  <si>
    <t>CN</t>
  </si>
  <si>
    <t>KE12MLV</t>
  </si>
  <si>
    <t>21011775@qq.com</t>
  </si>
  <si>
    <t>DIYstore</t>
  </si>
  <si>
    <t>CN</t>
  </si>
  <si>
    <t>KE12MLW</t>
  </si>
  <si>
    <t>gggtinm@163.com</t>
  </si>
  <si>
    <t>liangwei</t>
  </si>
  <si>
    <t>CN</t>
  </si>
  <si>
    <t>KE12MLX</t>
  </si>
  <si>
    <t>ssssklpo@163.com</t>
  </si>
  <si>
    <t>yibeishi</t>
  </si>
  <si>
    <t>CN</t>
  </si>
  <si>
    <t>KE12MLY</t>
  </si>
  <si>
    <t>kkkyuo@126.com</t>
  </si>
  <si>
    <t>micro</t>
  </si>
  <si>
    <t>CN</t>
  </si>
  <si>
    <t>KE12MLZ</t>
  </si>
  <si>
    <t>jnf3597@163.com</t>
  </si>
  <si>
    <t>jnf_3597</t>
  </si>
  <si>
    <t>CN</t>
  </si>
  <si>
    <t>KE12MM0</t>
  </si>
  <si>
    <t>ffe344@yeah.net</t>
  </si>
  <si>
    <t>FUN CULTURE</t>
  </si>
  <si>
    <t>CN</t>
  </si>
  <si>
    <t>KE12MM1</t>
  </si>
  <si>
    <t>cwxr12@yeah.net</t>
  </si>
  <si>
    <t>FREE FEAL</t>
  </si>
  <si>
    <t>CN</t>
  </si>
  <si>
    <t>KE12MM2</t>
  </si>
  <si>
    <t>yyg253@yeah.net</t>
  </si>
  <si>
    <t>Margot</t>
  </si>
  <si>
    <t>CN</t>
  </si>
  <si>
    <t>KE12MM3</t>
  </si>
  <si>
    <t>ger9934@163.com</t>
  </si>
  <si>
    <t>ger_9934</t>
  </si>
  <si>
    <t>CN</t>
  </si>
  <si>
    <t>KE12MM4</t>
  </si>
  <si>
    <t>def6523@163.com</t>
  </si>
  <si>
    <t>def_6523</t>
  </si>
  <si>
    <t>CN</t>
  </si>
  <si>
    <t>KE12MM5</t>
  </si>
  <si>
    <t>cengrunkeji@outlook.com</t>
  </si>
  <si>
    <t>Ceng Run</t>
  </si>
  <si>
    <t>CN</t>
  </si>
  <si>
    <t>KE12MM6</t>
  </si>
  <si>
    <t>xiaochongdianzi@yeah.net</t>
  </si>
  <si>
    <t>XiaoChong</t>
  </si>
  <si>
    <t>CN</t>
  </si>
  <si>
    <t>KE12MM7</t>
  </si>
  <si>
    <t>dfd3651@163.com</t>
  </si>
  <si>
    <t>dfd_3651</t>
  </si>
  <si>
    <t>CN</t>
  </si>
  <si>
    <t>KE12MM8</t>
  </si>
  <si>
    <t>273263083@qq.com</t>
  </si>
  <si>
    <t>memory card.shop</t>
  </si>
  <si>
    <t>CN</t>
  </si>
  <si>
    <t>KE12MM9</t>
  </si>
  <si>
    <t>mvklankfd@hotmail.com</t>
  </si>
  <si>
    <t>Upstandard</t>
  </si>
  <si>
    <t>CN</t>
  </si>
  <si>
    <t>KE12MMA</t>
  </si>
  <si>
    <t>3227885818@qq.com</t>
  </si>
  <si>
    <t>BLUE-SUNNY</t>
  </si>
  <si>
    <t>CN</t>
  </si>
  <si>
    <t>KE12MMB</t>
  </si>
  <si>
    <t>exportimes@mec.com.cn</t>
  </si>
  <si>
    <t>mectime</t>
  </si>
  <si>
    <t>CN</t>
  </si>
  <si>
    <t>KE12MMC</t>
  </si>
  <si>
    <t>1971renjie@163.com</t>
  </si>
  <si>
    <t>New age001</t>
  </si>
  <si>
    <t>CN</t>
  </si>
  <si>
    <t>KE12MMD</t>
  </si>
  <si>
    <t>Macylin68@gmail.com</t>
  </si>
  <si>
    <t>AI life</t>
  </si>
  <si>
    <t>CN</t>
  </si>
  <si>
    <t>KE12MME</t>
  </si>
  <si>
    <t>qiangyao2009@163.com</t>
  </si>
  <si>
    <t>Ethan Qiang</t>
  </si>
  <si>
    <t>CN</t>
  </si>
  <si>
    <t>KE12MMF</t>
  </si>
  <si>
    <t>wxd0071012@163.com</t>
  </si>
  <si>
    <t>WWXD1012</t>
  </si>
  <si>
    <t>CN</t>
  </si>
  <si>
    <t>KE12MMG</t>
  </si>
  <si>
    <t>1275695552@qq.com</t>
  </si>
  <si>
    <t>ningmeng</t>
  </si>
  <si>
    <t>CN</t>
  </si>
  <si>
    <t>KE12MMH</t>
  </si>
  <si>
    <t>zlq5730@163.com</t>
  </si>
  <si>
    <t>xuran1234</t>
  </si>
  <si>
    <t>CN</t>
  </si>
  <si>
    <t>KE12MMI</t>
  </si>
  <si>
    <t>wzc9877@163.com</t>
  </si>
  <si>
    <t>xuran9877</t>
  </si>
  <si>
    <t>CN</t>
  </si>
  <si>
    <t>KE12MMJ</t>
  </si>
  <si>
    <t>wdq0070913@163.com</t>
  </si>
  <si>
    <t>WWXD0913</t>
  </si>
  <si>
    <t>CN</t>
  </si>
  <si>
    <t>KE12MMK</t>
  </si>
  <si>
    <t>orders@stylizedd.com</t>
  </si>
  <si>
    <t>Stylizedd</t>
  </si>
  <si>
    <t>CN</t>
  </si>
  <si>
    <t>KE12MML</t>
  </si>
  <si>
    <t>developer@zootonline.com</t>
  </si>
  <si>
    <t>Pristine_Nigeria</t>
  </si>
  <si>
    <t>CN</t>
  </si>
  <si>
    <t>KE12MMM</t>
  </si>
  <si>
    <t>mfwjd7@163.com</t>
  </si>
  <si>
    <t>Carlarl</t>
  </si>
  <si>
    <t>CN</t>
  </si>
  <si>
    <t>KE12MMN</t>
  </si>
  <si>
    <t>mm0glc@163.com</t>
  </si>
  <si>
    <t>Duoduon shop</t>
  </si>
  <si>
    <t>CN</t>
  </si>
  <si>
    <t>KE12MMO</t>
  </si>
  <si>
    <t>aqu0ht@163.com</t>
  </si>
  <si>
    <t>Oliviaih</t>
  </si>
  <si>
    <t>CN</t>
  </si>
  <si>
    <t>KE12MMP</t>
  </si>
  <si>
    <t>ulq48m@163.com</t>
  </si>
  <si>
    <t>Qinghuan Shangmao</t>
  </si>
  <si>
    <t>CN</t>
  </si>
  <si>
    <t>KE12MMR</t>
  </si>
  <si>
    <t>ajugu12@163.com</t>
  </si>
  <si>
    <t>SJKSJHD0151</t>
  </si>
  <si>
    <t>CN</t>
  </si>
  <si>
    <t>KE12MMS</t>
  </si>
  <si>
    <t>ajuh192@163.com</t>
  </si>
  <si>
    <t>AZDZSEFA345</t>
  </si>
  <si>
    <t>CN</t>
  </si>
  <si>
    <t>KE12MMT</t>
  </si>
  <si>
    <t>uxvhr77@163.com</t>
  </si>
  <si>
    <t>SDAdda954</t>
  </si>
  <si>
    <t>CN</t>
  </si>
  <si>
    <t>KE12MMU</t>
  </si>
  <si>
    <t>ajuh352@163.com</t>
  </si>
  <si>
    <t>ccxcs120</t>
  </si>
  <si>
    <t>CN</t>
  </si>
  <si>
    <t>KE12MMV</t>
  </si>
  <si>
    <t>ajul162@163.com</t>
  </si>
  <si>
    <t>SCCWSSS3622</t>
  </si>
  <si>
    <t>CN</t>
  </si>
  <si>
    <t>KE12MMW</t>
  </si>
  <si>
    <t>puz9281@163.com</t>
  </si>
  <si>
    <t>swvev3d200</t>
  </si>
  <si>
    <t>CN</t>
  </si>
  <si>
    <t>KE12MN4</t>
  </si>
  <si>
    <t>zlq9877@163.com</t>
  </si>
  <si>
    <t>tuohao678</t>
  </si>
  <si>
    <t>CN</t>
  </si>
  <si>
    <t>KE12MN5</t>
  </si>
  <si>
    <t>a4rlbv@163.com</t>
  </si>
  <si>
    <t>Warp clothing</t>
  </si>
  <si>
    <t>CN</t>
  </si>
  <si>
    <t>KE12MN6</t>
  </si>
  <si>
    <t>bqfb2jrf@163.com</t>
  </si>
  <si>
    <t>NING PING</t>
  </si>
  <si>
    <t>CN</t>
  </si>
  <si>
    <t>KE12MN7</t>
  </si>
  <si>
    <t>xk3dvi@163.com</t>
  </si>
  <si>
    <t>Feng Jing</t>
  </si>
  <si>
    <t>CN</t>
  </si>
  <si>
    <t>KE12MN9</t>
  </si>
  <si>
    <t>n18ir5@163.com</t>
  </si>
  <si>
    <t>True Han</t>
  </si>
  <si>
    <t>CN</t>
  </si>
  <si>
    <t>KE12MNA</t>
  </si>
  <si>
    <t>1239943935@qq.com</t>
  </si>
  <si>
    <t>HongYuShangMao</t>
  </si>
  <si>
    <t>CN</t>
  </si>
  <si>
    <t>KE12MNB</t>
  </si>
  <si>
    <t>hvfjj6@163.com</t>
  </si>
  <si>
    <t>Kui Yi</t>
  </si>
  <si>
    <t>CN</t>
  </si>
  <si>
    <t>KE12MNC</t>
  </si>
  <si>
    <t>vvo3eq@163.com</t>
  </si>
  <si>
    <t>Yang Qian</t>
  </si>
  <si>
    <t>CN</t>
  </si>
  <si>
    <t>KE12MND</t>
  </si>
  <si>
    <t>lifenglm520@163.com</t>
  </si>
  <si>
    <t>Alisa</t>
  </si>
  <si>
    <t>CN</t>
  </si>
  <si>
    <t>KE12MNE</t>
  </si>
  <si>
    <t>ajuf158@163.com</t>
  </si>
  <si>
    <t>dingdong002</t>
  </si>
  <si>
    <t>CN</t>
  </si>
  <si>
    <t>KE12MNF</t>
  </si>
  <si>
    <t>zwj5rf@163.com</t>
  </si>
  <si>
    <t>Gong Tao</t>
  </si>
  <si>
    <t>CN</t>
  </si>
  <si>
    <t>KE12MNG</t>
  </si>
  <si>
    <t>116207046@qq.com</t>
  </si>
  <si>
    <t>Jielink</t>
  </si>
  <si>
    <t>CN</t>
  </si>
  <si>
    <t>KE12MNH</t>
  </si>
  <si>
    <t>s5zwpj@163.com</t>
  </si>
  <si>
    <t>Li Fei</t>
  </si>
  <si>
    <t>CN</t>
  </si>
  <si>
    <t>KE12MNI</t>
  </si>
  <si>
    <t>xjt0x0@163.com</t>
  </si>
  <si>
    <t>Benefint</t>
  </si>
  <si>
    <t>CN</t>
  </si>
  <si>
    <t>KE12MNJ</t>
  </si>
  <si>
    <t>b1rool@163.com</t>
  </si>
  <si>
    <t>Yu Chang</t>
  </si>
  <si>
    <t>CN</t>
  </si>
  <si>
    <t>KE12MNK</t>
  </si>
  <si>
    <t>okdoj6@163.com</t>
  </si>
  <si>
    <t>Jing Sakae</t>
  </si>
  <si>
    <t>CN</t>
  </si>
  <si>
    <t>KE12MNL</t>
  </si>
  <si>
    <t>wyy20110205@163.com</t>
  </si>
  <si>
    <t>liqin6668</t>
  </si>
  <si>
    <t>CN</t>
  </si>
  <si>
    <t>KE12MNM</t>
  </si>
  <si>
    <t>amq06i@163.com</t>
  </si>
  <si>
    <t>Mi Zheng</t>
  </si>
  <si>
    <t>CN</t>
  </si>
  <si>
    <t>KE12MNN</t>
  </si>
  <si>
    <t>m4du9r@163.com</t>
  </si>
  <si>
    <t>Gao Feng</t>
  </si>
  <si>
    <t>CN</t>
  </si>
  <si>
    <t>KE12MNO</t>
  </si>
  <si>
    <t>fhl13l@163.com</t>
  </si>
  <si>
    <t>Hong&amp;Fu</t>
  </si>
  <si>
    <t>CN</t>
  </si>
  <si>
    <t>KE12MNP</t>
  </si>
  <si>
    <t>yn9yck@163.com</t>
  </si>
  <si>
    <t>PanJiao R</t>
  </si>
  <si>
    <t>CN</t>
  </si>
  <si>
    <t>KE12MNR</t>
  </si>
  <si>
    <t>pt5wvz@163.com</t>
  </si>
  <si>
    <t>Zopoladu</t>
  </si>
  <si>
    <t>CN</t>
  </si>
  <si>
    <t>KE12MNS</t>
  </si>
  <si>
    <t>cpund3y7@163.com</t>
  </si>
  <si>
    <t>Spades store</t>
  </si>
  <si>
    <t>CN</t>
  </si>
  <si>
    <t>KE12MNW</t>
  </si>
  <si>
    <t>qsvebh@163.com</t>
  </si>
  <si>
    <t>WCOG store</t>
  </si>
  <si>
    <t>CN</t>
  </si>
  <si>
    <t>KE12MNX</t>
  </si>
  <si>
    <t>lblcai123456@163.com</t>
  </si>
  <si>
    <t>Leisurely wind</t>
  </si>
  <si>
    <t>CN</t>
  </si>
  <si>
    <t>KE12MNY</t>
  </si>
  <si>
    <t>lbllalala@163.com</t>
  </si>
  <si>
    <t>a short rest</t>
  </si>
  <si>
    <t>CN</t>
  </si>
  <si>
    <t>KE12MNZ</t>
  </si>
  <si>
    <t>lbltingting@163.com</t>
  </si>
  <si>
    <t>half a lotus</t>
  </si>
  <si>
    <t>CN</t>
  </si>
  <si>
    <t>KE12MO0</t>
  </si>
  <si>
    <t>lblsongsong@163.com</t>
  </si>
  <si>
    <t>time No. 8</t>
  </si>
  <si>
    <t>CN</t>
  </si>
  <si>
    <t>KE12MO1</t>
  </si>
  <si>
    <t>lsw007520@163.com</t>
  </si>
  <si>
    <t>the taste of waiting</t>
  </si>
  <si>
    <t>CN</t>
  </si>
  <si>
    <t>KE12MO2</t>
  </si>
  <si>
    <t>zlkjpayoneer@126.com</t>
  </si>
  <si>
    <t>FAWAWA Store</t>
  </si>
  <si>
    <t>CN</t>
  </si>
  <si>
    <t>KE12MO3</t>
  </si>
  <si>
    <t>bzu33h@163.com</t>
  </si>
  <si>
    <t>ErYi Shangmao</t>
  </si>
  <si>
    <t>CN</t>
  </si>
  <si>
    <t>KE12MO4</t>
  </si>
  <si>
    <t>alexande132312@163.com</t>
  </si>
  <si>
    <t>Alexande</t>
  </si>
  <si>
    <t>CN</t>
  </si>
  <si>
    <t>KE12MO5</t>
  </si>
  <si>
    <t>uxvi243@163.com</t>
  </si>
  <si>
    <t>AASQ12DA</t>
  </si>
  <si>
    <t>CN</t>
  </si>
  <si>
    <t>KE12MO6</t>
  </si>
  <si>
    <t>uxvos47@163.com</t>
  </si>
  <si>
    <t>SASSA0031</t>
  </si>
  <si>
    <t>CN</t>
  </si>
  <si>
    <t>KE12MO7</t>
  </si>
  <si>
    <t>aju9517@163.com</t>
  </si>
  <si>
    <t>QIANLIHONGWANJU</t>
  </si>
  <si>
    <t>CN</t>
  </si>
  <si>
    <t>KE12MO8</t>
  </si>
  <si>
    <t>fztjx77@163.com</t>
  </si>
  <si>
    <t>XINYI012Q</t>
  </si>
  <si>
    <t>CN</t>
  </si>
  <si>
    <t>KE12MO9</t>
  </si>
  <si>
    <t>uxvih56@163.com</t>
  </si>
  <si>
    <t>xuanfengguanli001</t>
  </si>
  <si>
    <t>CN</t>
  </si>
  <si>
    <t>KE12MOA</t>
  </si>
  <si>
    <t>uxvi780@163.com</t>
  </si>
  <si>
    <t>XINYIWENCHJUANG</t>
  </si>
  <si>
    <t>CN</t>
  </si>
  <si>
    <t>KE12MOB</t>
  </si>
  <si>
    <t>uxvs730@163.com</t>
  </si>
  <si>
    <t>leimufaba</t>
  </si>
  <si>
    <t>CN</t>
  </si>
  <si>
    <t>KE12MOC</t>
  </si>
  <si>
    <t>puzu779@163.com</t>
  </si>
  <si>
    <t>TIANXIMAOYI</t>
  </si>
  <si>
    <t>CN</t>
  </si>
  <si>
    <t>KE12MOD</t>
  </si>
  <si>
    <t>ajvr842@163.com</t>
  </si>
  <si>
    <t>xiaomengshangmao</t>
  </si>
  <si>
    <t>CN</t>
  </si>
  <si>
    <t>KE12MOE</t>
  </si>
  <si>
    <t>ajns589@163.com</t>
  </si>
  <si>
    <t>juhangmaoskm01</t>
  </si>
  <si>
    <t>CN</t>
  </si>
  <si>
    <t>KE12MOF</t>
  </si>
  <si>
    <t>uxrnr71@163.com</t>
  </si>
  <si>
    <t>zifengnongye5784</t>
  </si>
  <si>
    <t>CN</t>
  </si>
  <si>
    <t>KE12MOG</t>
  </si>
  <si>
    <t>fztlz59@163.com</t>
  </si>
  <si>
    <t>xingdeyushiye7846</t>
  </si>
  <si>
    <t>CN</t>
  </si>
  <si>
    <t>KE12MOH</t>
  </si>
  <si>
    <t>fztmf14@163.com</t>
  </si>
  <si>
    <t>kaneitekeji5719</t>
  </si>
  <si>
    <t>CN</t>
  </si>
  <si>
    <t>KE12MOI</t>
  </si>
  <si>
    <t>ybt6my@163.com</t>
  </si>
  <si>
    <t>LizEmma</t>
  </si>
  <si>
    <t>CN</t>
  </si>
  <si>
    <t>KE12MOJ</t>
  </si>
  <si>
    <t>lbj9gl@163.com</t>
  </si>
  <si>
    <t>Mirbalter</t>
  </si>
  <si>
    <t>CN</t>
  </si>
  <si>
    <t>KE12MOK</t>
  </si>
  <si>
    <t>sk0waq@163.com</t>
  </si>
  <si>
    <t>Edenwin</t>
  </si>
  <si>
    <t>CN</t>
  </si>
  <si>
    <t>KE12MOL</t>
  </si>
  <si>
    <t>275681764@qq.com</t>
  </si>
  <si>
    <t>WWXD0719</t>
  </si>
  <si>
    <t>CN</t>
  </si>
  <si>
    <t>KE12MOM</t>
  </si>
  <si>
    <t>1124701165@qq.com</t>
  </si>
  <si>
    <t>Yihang Technology Co., Ltd.</t>
  </si>
  <si>
    <t>CN</t>
  </si>
  <si>
    <t>KE12MON</t>
  </si>
  <si>
    <t>mrsk9m@163.com</t>
  </si>
  <si>
    <t>Denisanor</t>
  </si>
  <si>
    <t>CN</t>
  </si>
  <si>
    <t>KE12MOO</t>
  </si>
  <si>
    <t>ima3br@163.com</t>
  </si>
  <si>
    <t>IrisMay</t>
  </si>
  <si>
    <t>CN</t>
  </si>
  <si>
    <t>KE12MOP</t>
  </si>
  <si>
    <t>mhy2xg@163.com</t>
  </si>
  <si>
    <t>KeitHrdy</t>
  </si>
  <si>
    <t>CN</t>
  </si>
  <si>
    <t>KE12MOR</t>
  </si>
  <si>
    <t>sh4dhf@163.com</t>
  </si>
  <si>
    <t>PrimLaurie</t>
  </si>
  <si>
    <t>CN</t>
  </si>
  <si>
    <t>KE12MOS</t>
  </si>
  <si>
    <t>cnp49w@163.com</t>
  </si>
  <si>
    <t>BartOnins</t>
  </si>
  <si>
    <t>CN</t>
  </si>
  <si>
    <t>KE12MOT</t>
  </si>
  <si>
    <t>jfd52c@163.com</t>
  </si>
  <si>
    <t>KimJimmy</t>
  </si>
  <si>
    <t>CN</t>
  </si>
  <si>
    <t>KE12MOU</t>
  </si>
  <si>
    <t>wlfy8o@163.com</t>
  </si>
  <si>
    <t>Jiujiuyaoer</t>
  </si>
  <si>
    <t>CN</t>
  </si>
  <si>
    <t>KE12MOV</t>
  </si>
  <si>
    <t>lkt5tq@163.com</t>
  </si>
  <si>
    <t>Fafidong</t>
  </si>
  <si>
    <t>CN</t>
  </si>
  <si>
    <t>KE12MOW</t>
  </si>
  <si>
    <t>zww5fq@163.com</t>
  </si>
  <si>
    <t>Shi Chen</t>
  </si>
  <si>
    <t>CN</t>
  </si>
  <si>
    <t>KE12MOX</t>
  </si>
  <si>
    <t>xmrgf202188@yeah.net</t>
  </si>
  <si>
    <t>Jiujiu Mall</t>
  </si>
  <si>
    <t>CN</t>
  </si>
  <si>
    <t>KE12MOY</t>
  </si>
  <si>
    <t>wxd0070719@163.com</t>
  </si>
  <si>
    <t>WWXD0314</t>
  </si>
  <si>
    <t>CN</t>
  </si>
  <si>
    <t>KE12MOZ</t>
  </si>
  <si>
    <t>wxd7086@163.com</t>
  </si>
  <si>
    <t>yixin7086</t>
  </si>
  <si>
    <t>CN</t>
  </si>
  <si>
    <t>KE12MP0</t>
  </si>
  <si>
    <t>owjucdfls123@163.com</t>
  </si>
  <si>
    <t>yijiakuaikegou</t>
  </si>
  <si>
    <t>CN</t>
  </si>
  <si>
    <t>KE12MP1</t>
  </si>
  <si>
    <t>osmjskd123@163.com</t>
  </si>
  <si>
    <t>zhuoyueshangcheng</t>
  </si>
  <si>
    <t>CN</t>
  </si>
  <si>
    <t>KE12MP2</t>
  </si>
  <si>
    <t>wdq007913@163.com</t>
  </si>
  <si>
    <t>WWDQ0913</t>
  </si>
  <si>
    <t>CN</t>
  </si>
  <si>
    <t>KE12MP3</t>
  </si>
  <si>
    <t>dskukshk123@163.com</t>
  </si>
  <si>
    <t>Leovoirce Store</t>
  </si>
  <si>
    <t>CN</t>
  </si>
  <si>
    <t>KE12MP4</t>
  </si>
  <si>
    <t>didfkdsk123@163.com</t>
  </si>
  <si>
    <t>TECNQTablet Store</t>
  </si>
  <si>
    <t>CN</t>
  </si>
  <si>
    <t>KE12MP5</t>
  </si>
  <si>
    <t>iryldjslfdg123@163.com</t>
  </si>
  <si>
    <t>ananbaihuo</t>
  </si>
  <si>
    <t>CN</t>
  </si>
  <si>
    <t>KE12MP6</t>
  </si>
  <si>
    <t>531149914@QQ.COM</t>
  </si>
  <si>
    <t>Trayda-Links</t>
  </si>
  <si>
    <t>CN</t>
  </si>
  <si>
    <t>KE12MP7</t>
  </si>
  <si>
    <t>fdjkdskdss123@163.com</t>
  </si>
  <si>
    <t>Gybetty Store</t>
  </si>
  <si>
    <t>CN</t>
  </si>
  <si>
    <t>KE12MP8</t>
  </si>
  <si>
    <t>ox1kr7@163.com</t>
  </si>
  <si>
    <t>Super month Q</t>
  </si>
  <si>
    <t>CN</t>
  </si>
  <si>
    <t>KE12MP9</t>
  </si>
  <si>
    <t>pzq7i1zp@163.com</t>
  </si>
  <si>
    <t>Maricharias</t>
  </si>
  <si>
    <t>CN</t>
  </si>
  <si>
    <t>KE12MPA</t>
  </si>
  <si>
    <t>ysfcfc666@163.com</t>
  </si>
  <si>
    <t>DDDD666</t>
  </si>
  <si>
    <t>CN</t>
  </si>
  <si>
    <t>KE12MPB</t>
  </si>
  <si>
    <t>rongluosh_5@yeah.net</t>
  </si>
  <si>
    <t>PingNa MM</t>
  </si>
  <si>
    <t>CN</t>
  </si>
  <si>
    <t>KE12MPC</t>
  </si>
  <si>
    <t>xiean_81854@yeah.net</t>
  </si>
  <si>
    <t>Roderick Landon</t>
  </si>
  <si>
    <t>CN</t>
  </si>
  <si>
    <t>KE12MPD</t>
  </si>
  <si>
    <t>jdjgkdoe123@163.com</t>
  </si>
  <si>
    <t>rose dian</t>
  </si>
  <si>
    <t>CN</t>
  </si>
  <si>
    <t>KE12MPE</t>
  </si>
  <si>
    <t>zu77_06332295@yeah.net</t>
  </si>
  <si>
    <t>Eric Macadam</t>
  </si>
  <si>
    <t>CN</t>
  </si>
  <si>
    <t>KE12MPF</t>
  </si>
  <si>
    <t>qiu000_6396222@yeah.net</t>
  </si>
  <si>
    <t>Ulysses Lytton</t>
  </si>
  <si>
    <t>CN</t>
  </si>
  <si>
    <t>KE12MPG</t>
  </si>
  <si>
    <t>cme6ik@163.com</t>
  </si>
  <si>
    <t>Junjun Shangmao</t>
  </si>
  <si>
    <t>CN</t>
  </si>
  <si>
    <t>KE12MPH</t>
  </si>
  <si>
    <t>info@jeauyy.com</t>
  </si>
  <si>
    <t>JeauyyMed</t>
  </si>
  <si>
    <t>CN</t>
  </si>
  <si>
    <t>KE12MPI</t>
  </si>
  <si>
    <t>kxp15260857618@163.com</t>
  </si>
  <si>
    <t>KXP STORE</t>
  </si>
  <si>
    <t>CN</t>
  </si>
  <si>
    <t>KE12MPJ</t>
  </si>
  <si>
    <t>haichibupang666@163.com</t>
  </si>
  <si>
    <t>Diemei Electronics Store</t>
  </si>
  <si>
    <t>CN</t>
  </si>
  <si>
    <t>KE12MPK</t>
  </si>
  <si>
    <t>bi_nchuce8854184@yeah.net</t>
  </si>
  <si>
    <t>Merry May</t>
  </si>
  <si>
    <t>CN</t>
  </si>
  <si>
    <t>KE12MPL</t>
  </si>
  <si>
    <t>xuan_uant6@yeah.net</t>
  </si>
  <si>
    <t>Caesar III</t>
  </si>
  <si>
    <t>CN</t>
  </si>
  <si>
    <t>KE12MPM</t>
  </si>
  <si>
    <t>xin_ingda11@yeah.net</t>
  </si>
  <si>
    <t>Kay Sherwood</t>
  </si>
  <si>
    <t>CN</t>
  </si>
  <si>
    <t>KE12MPN</t>
  </si>
  <si>
    <t>fan_anxi74077763@yeah.net</t>
  </si>
  <si>
    <t>Marvin Wyat</t>
  </si>
  <si>
    <t>CN</t>
  </si>
  <si>
    <t>KE12MPO</t>
  </si>
  <si>
    <t>zdrg666@163.com</t>
  </si>
  <si>
    <t>longhao666</t>
  </si>
  <si>
    <t>CN</t>
  </si>
  <si>
    <t>KE12MPP</t>
  </si>
  <si>
    <t>duoyongdianxin@163.com</t>
  </si>
  <si>
    <t>Arlene Electronics Store</t>
  </si>
  <si>
    <t>CN</t>
  </si>
  <si>
    <t>KE12MPR</t>
  </si>
  <si>
    <t>hflsljfjff123@163.com</t>
  </si>
  <si>
    <t>luciezwy</t>
  </si>
  <si>
    <t>CN</t>
  </si>
  <si>
    <t>KE12MPS</t>
  </si>
  <si>
    <t>cheng55_851417@yeah.net</t>
  </si>
  <si>
    <t>King Aled(k)</t>
  </si>
  <si>
    <t>CN</t>
  </si>
  <si>
    <t>KE12MPT</t>
  </si>
  <si>
    <t>fangx_aox25@yeah.net</t>
  </si>
  <si>
    <t>Vita Morgan</t>
  </si>
  <si>
    <t>CN</t>
  </si>
  <si>
    <t>KE12MPU</t>
  </si>
  <si>
    <t>yu717076333_629555@yeah.net</t>
  </si>
  <si>
    <t>Harold Tony</t>
  </si>
  <si>
    <t>CN</t>
  </si>
  <si>
    <t>KE12MPV</t>
  </si>
  <si>
    <t>j_echun92851@yeah.net</t>
  </si>
  <si>
    <t>Beatrice Eipstein</t>
  </si>
  <si>
    <t>CN</t>
  </si>
  <si>
    <t>KE12MPW</t>
  </si>
  <si>
    <t>langz_igu66299@yeah.net</t>
  </si>
  <si>
    <t>Kimberley</t>
  </si>
  <si>
    <t>CN</t>
  </si>
  <si>
    <t>KE12MPX</t>
  </si>
  <si>
    <t>zhou25_8474174@yeah.net</t>
  </si>
  <si>
    <t>Lee Edgeworth</t>
  </si>
  <si>
    <t>CN</t>
  </si>
  <si>
    <t>KE12MPY</t>
  </si>
  <si>
    <t>shu_hijin81@yeah.net</t>
  </si>
  <si>
    <t>Harriet Guy</t>
  </si>
  <si>
    <t>CN</t>
  </si>
  <si>
    <t>KE12MPZ</t>
  </si>
  <si>
    <t>wgrg789@163.com</t>
  </si>
  <si>
    <t>dafa888</t>
  </si>
  <si>
    <t>CN</t>
  </si>
  <si>
    <t>KE12MR0</t>
  </si>
  <si>
    <t>ti810006396629_52@yeah.net</t>
  </si>
  <si>
    <t>Nathan Victor</t>
  </si>
  <si>
    <t>CN</t>
  </si>
  <si>
    <t>KE12MR1</t>
  </si>
  <si>
    <t>laohuyoume@163.com</t>
  </si>
  <si>
    <t>haokejizhuanmaidian</t>
  </si>
  <si>
    <t>CN</t>
  </si>
  <si>
    <t>KE12MR9</t>
  </si>
  <si>
    <t>2412320171@qq.com</t>
  </si>
  <si>
    <t>Seven princess</t>
  </si>
  <si>
    <t>CN</t>
  </si>
  <si>
    <t>KE12MVG</t>
  </si>
  <si>
    <t>c372366hjc@126.com</t>
  </si>
  <si>
    <t>HOM</t>
  </si>
  <si>
    <t>CN</t>
  </si>
  <si>
    <t>KE12MXC</t>
  </si>
  <si>
    <t>chengmire@outlook.com</t>
  </si>
  <si>
    <t>TtingW</t>
  </si>
  <si>
    <t>CN</t>
  </si>
  <si>
    <t>KE12MXD</t>
  </si>
  <si>
    <t>renmindee@outlook.com</t>
  </si>
  <si>
    <t>SSenSS</t>
  </si>
  <si>
    <t>CN</t>
  </si>
  <si>
    <t>KE12MXE</t>
  </si>
  <si>
    <t>yongningyi@outlook.com</t>
  </si>
  <si>
    <t>Ryfy</t>
  </si>
  <si>
    <t>CN</t>
  </si>
  <si>
    <t>KE12MXF</t>
  </si>
  <si>
    <t>847012670@qq.com</t>
  </si>
  <si>
    <t>Lanke Medical</t>
  </si>
  <si>
    <t>CN</t>
  </si>
  <si>
    <t>KE12MXG</t>
  </si>
  <si>
    <t>clydebusiness@126.com</t>
  </si>
  <si>
    <t>Folliton Shop</t>
  </si>
  <si>
    <t>CN</t>
  </si>
  <si>
    <t>KE12MXH</t>
  </si>
  <si>
    <t>senweis2018@163.net</t>
  </si>
  <si>
    <t>Susan store</t>
  </si>
  <si>
    <t>CN</t>
  </si>
  <si>
    <t>KE12MXI</t>
  </si>
  <si>
    <t>hugoasiseu@163.com</t>
  </si>
  <si>
    <t>TumreamStore</t>
  </si>
  <si>
    <t>CN</t>
  </si>
  <si>
    <t>KE12MXT</t>
  </si>
  <si>
    <t>nevawone@gmail.com</t>
  </si>
  <si>
    <t>Neva Mwangi</t>
  </si>
  <si>
    <t>CN</t>
  </si>
  <si>
    <t>KE12N1E</t>
  </si>
  <si>
    <t>zhuwo5315@163.com</t>
  </si>
  <si>
    <t>SDDSDSDWwxsdd</t>
  </si>
  <si>
    <t>CN</t>
  </si>
  <si>
    <t>KE12N1F</t>
  </si>
  <si>
    <t>caoaiguo555@163.com</t>
  </si>
  <si>
    <t>caoaiguo555</t>
  </si>
  <si>
    <t>CN</t>
  </si>
  <si>
    <t>KE12N1G</t>
  </si>
  <si>
    <t>CSUPJEES@126.COM</t>
  </si>
  <si>
    <t>CSUPJESS Store</t>
  </si>
  <si>
    <t>CN</t>
  </si>
  <si>
    <t>KE12N1H</t>
  </si>
  <si>
    <t>novajunstech@outlook.com</t>
  </si>
  <si>
    <t>LoopWorld</t>
  </si>
  <si>
    <t>CN</t>
  </si>
  <si>
    <t>KE12N1I</t>
  </si>
  <si>
    <t>1557160445@qq.com</t>
  </si>
  <si>
    <t>TRspace</t>
  </si>
  <si>
    <t>CN</t>
  </si>
  <si>
    <t>KE12N1J</t>
  </si>
  <si>
    <t>3185956377@qq.com</t>
  </si>
  <si>
    <t>wishgift</t>
  </si>
  <si>
    <t>CN</t>
  </si>
  <si>
    <t>KE12N1K</t>
  </si>
  <si>
    <t>qishudam3@163.com</t>
  </si>
  <si>
    <t>Misuli Electronic</t>
  </si>
  <si>
    <t>CN</t>
  </si>
  <si>
    <t>KE12N1L</t>
  </si>
  <si>
    <t>tiaoton@simhoa.com</t>
  </si>
  <si>
    <t>Kokiya</t>
  </si>
  <si>
    <t>CN</t>
  </si>
  <si>
    <t>KE12N1M</t>
  </si>
  <si>
    <t>luolve@simhoa.com</t>
  </si>
  <si>
    <t>TISHITA</t>
  </si>
  <si>
    <t>CN</t>
  </si>
  <si>
    <t>KE12N1N</t>
  </si>
  <si>
    <t>228555649@qq.com</t>
  </si>
  <si>
    <t>Mumu</t>
  </si>
  <si>
    <t>CN</t>
  </si>
  <si>
    <t>KE12N1O</t>
  </si>
  <si>
    <t>maobaix@163.com</t>
  </si>
  <si>
    <t>maobaix</t>
  </si>
  <si>
    <t>CN</t>
  </si>
  <si>
    <t>KE12N1P</t>
  </si>
  <si>
    <t>3088562151@qq.com</t>
  </si>
  <si>
    <t>COOL</t>
  </si>
  <si>
    <t>CN</t>
  </si>
  <si>
    <t>KE12N1R</t>
  </si>
  <si>
    <t>glhlhelrtl@126.com</t>
  </si>
  <si>
    <t>Cirall</t>
  </si>
  <si>
    <t>CN</t>
  </si>
  <si>
    <t>KE12N1S</t>
  </si>
  <si>
    <t>pe54pye34er@126.com</t>
  </si>
  <si>
    <t>Amalae</t>
  </si>
  <si>
    <t>CN</t>
  </si>
  <si>
    <t>KE12N1T</t>
  </si>
  <si>
    <t>xingyuesping@163.com</t>
  </si>
  <si>
    <t>Patclen</t>
  </si>
  <si>
    <t>CN</t>
  </si>
  <si>
    <t>KE12N1U</t>
  </si>
  <si>
    <t>ming20jinkogjin@163.com</t>
  </si>
  <si>
    <t>Kinoww</t>
  </si>
  <si>
    <t>CN</t>
  </si>
  <si>
    <t>KE12N1V</t>
  </si>
  <si>
    <t>haojy_2563@163.com</t>
  </si>
  <si>
    <t>lavshl</t>
  </si>
  <si>
    <t>CN</t>
  </si>
  <si>
    <t>KE12N1W</t>
  </si>
  <si>
    <t>w98caicai@126.com</t>
  </si>
  <si>
    <t>Creteen</t>
  </si>
  <si>
    <t>CN</t>
  </si>
  <si>
    <t>KE12N1X</t>
  </si>
  <si>
    <t>oporter_er78@126.com</t>
  </si>
  <si>
    <t>honarend</t>
  </si>
  <si>
    <t>CN</t>
  </si>
  <si>
    <t>KE12N1Y</t>
  </si>
  <si>
    <t>tionge34sx@126.com</t>
  </si>
  <si>
    <t>Floran</t>
  </si>
  <si>
    <t>CN</t>
  </si>
  <si>
    <t>KE12N1Z</t>
  </si>
  <si>
    <t>rewrtwer42213@126.com</t>
  </si>
  <si>
    <t>Filial</t>
  </si>
  <si>
    <t>CN</t>
  </si>
  <si>
    <t>KE12N20</t>
  </si>
  <si>
    <t>qoerieirmg_34sfg@126.com</t>
  </si>
  <si>
    <t>Restful</t>
  </si>
  <si>
    <t>CN</t>
  </si>
  <si>
    <t>KE12N21</t>
  </si>
  <si>
    <t>jielejlins_2@163.com</t>
  </si>
  <si>
    <t>Laugh</t>
  </si>
  <si>
    <t>CN</t>
  </si>
  <si>
    <t>KE12N22</t>
  </si>
  <si>
    <t>yunfke039loumeil@163.com</t>
  </si>
  <si>
    <t>Scaling</t>
  </si>
  <si>
    <t>CN</t>
  </si>
  <si>
    <t>KE12N23</t>
  </si>
  <si>
    <t>lysptela002@163.com</t>
  </si>
  <si>
    <t>Entire</t>
  </si>
  <si>
    <t>CN</t>
  </si>
  <si>
    <t>KE12N24</t>
  </si>
  <si>
    <t>quemim3_ti@yeah.net</t>
  </si>
  <si>
    <t>Thesea</t>
  </si>
  <si>
    <t>CN</t>
  </si>
  <si>
    <t>KE12N25</t>
  </si>
  <si>
    <t>rubte_ru@126.com</t>
  </si>
  <si>
    <t>thought</t>
  </si>
  <si>
    <t>CN</t>
  </si>
  <si>
    <t>KE12N26</t>
  </si>
  <si>
    <t>quanxin9098@163.com</t>
  </si>
  <si>
    <t>Jetco</t>
  </si>
  <si>
    <t>CN</t>
  </si>
  <si>
    <t>KE12N27</t>
  </si>
  <si>
    <t>penglihuishan_23@163.com</t>
  </si>
  <si>
    <t>Czech</t>
  </si>
  <si>
    <t>CN</t>
  </si>
  <si>
    <t>KE12N28</t>
  </si>
  <si>
    <t>pengsunjiayi@126.com</t>
  </si>
  <si>
    <t>Sincerely</t>
  </si>
  <si>
    <t>CN</t>
  </si>
  <si>
    <t>KE12N29</t>
  </si>
  <si>
    <t>youkeguoji@yeah.net</t>
  </si>
  <si>
    <t>Uber</t>
  </si>
  <si>
    <t>CN</t>
  </si>
  <si>
    <t>KE12N2L</t>
  </si>
  <si>
    <t>wanguiwamugi@gmail.com</t>
  </si>
  <si>
    <t>By Grace Stationary</t>
  </si>
  <si>
    <t>CN</t>
  </si>
  <si>
    <t>KE12N3V</t>
  </si>
  <si>
    <t>cheigrey44@gmail.com</t>
  </si>
  <si>
    <t>CN SLNS</t>
  </si>
  <si>
    <t>CN</t>
  </si>
  <si>
    <t>KE12N5S</t>
  </si>
  <si>
    <t>jumqianyu@126.com</t>
  </si>
  <si>
    <t>DOVAVA</t>
  </si>
  <si>
    <t>CN</t>
  </si>
  <si>
    <t>KE12N5T</t>
  </si>
  <si>
    <t>shujr4@wevalu8.com</t>
  </si>
  <si>
    <t>Kloware</t>
  </si>
  <si>
    <t>CN</t>
  </si>
  <si>
    <t>KE12N5U</t>
  </si>
  <si>
    <t>kandas@wevalu8.com</t>
  </si>
  <si>
    <t>yotijar</t>
  </si>
  <si>
    <t>CN</t>
  </si>
  <si>
    <t>KE12N5V</t>
  </si>
  <si>
    <t>Bruce@polywell-inc.com</t>
  </si>
  <si>
    <t>Polywellgroup</t>
  </si>
  <si>
    <t>CN</t>
  </si>
  <si>
    <t>KE12N5W</t>
  </si>
  <si>
    <t>261993140@qq.com</t>
  </si>
  <si>
    <t>The vast world</t>
  </si>
  <si>
    <t>CN</t>
  </si>
  <si>
    <t>KE12N5X</t>
  </si>
  <si>
    <t>jianqiangxu_af@163.com</t>
  </si>
  <si>
    <t>omarando2022</t>
  </si>
  <si>
    <t>CN</t>
  </si>
  <si>
    <t>KE12N5Y</t>
  </si>
  <si>
    <t>1908871931@qq.com</t>
  </si>
  <si>
    <t>yucheng dengshi</t>
  </si>
  <si>
    <t>CN</t>
  </si>
  <si>
    <t>KE12N93</t>
  </si>
  <si>
    <t>mistyislandthrift254@gmail.com</t>
  </si>
  <si>
    <t>Misty Island Thrift254</t>
  </si>
  <si>
    <t>CN</t>
  </si>
  <si>
    <t>KE12NDH</t>
  </si>
  <si>
    <t>kumisu@simhoa.com</t>
  </si>
  <si>
    <t>funtasica</t>
  </si>
  <si>
    <t>CN</t>
  </si>
  <si>
    <t>KE12NDI</t>
  </si>
  <si>
    <t>a906327922@hotmail.com</t>
  </si>
  <si>
    <t>Chentech</t>
  </si>
  <si>
    <t>CN</t>
  </si>
  <si>
    <t>KE12NDJ</t>
  </si>
  <si>
    <t>yiwu_official@163.com</t>
  </si>
  <si>
    <t>YWOOHOME</t>
  </si>
  <si>
    <t>CN</t>
  </si>
  <si>
    <t>KE12NDK</t>
  </si>
  <si>
    <t>ouyoungsisi@outlook.com</t>
  </si>
  <si>
    <t>Jing Store</t>
  </si>
  <si>
    <t>CN</t>
  </si>
  <si>
    <t>KE12NF2</t>
  </si>
  <si>
    <t>puz3285@163.com</t>
  </si>
  <si>
    <t>jiazebaoxian0122</t>
  </si>
  <si>
    <t>CN</t>
  </si>
  <si>
    <t>KE12NF3</t>
  </si>
  <si>
    <t>matthew123313@163.com</t>
  </si>
  <si>
    <t>Nicole World</t>
  </si>
  <si>
    <t>CN</t>
  </si>
  <si>
    <t>KE12NF4</t>
  </si>
  <si>
    <t>jio5114@163.com</t>
  </si>
  <si>
    <t>DSDRW2W12</t>
  </si>
  <si>
    <t>CN</t>
  </si>
  <si>
    <t>KE12NF5</t>
  </si>
  <si>
    <t>puz9588@163.com</t>
  </si>
  <si>
    <t>guannianshidai2156</t>
  </si>
  <si>
    <t>CN</t>
  </si>
  <si>
    <t>KE12NF6</t>
  </si>
  <si>
    <t>hongweizhong88@163.com</t>
  </si>
  <si>
    <t>HAOKAI STORE</t>
  </si>
  <si>
    <t>CN</t>
  </si>
  <si>
    <t>KE12NF7</t>
  </si>
  <si>
    <t>dfg8441@163.com</t>
  </si>
  <si>
    <t>dfg_8441</t>
  </si>
  <si>
    <t>CN</t>
  </si>
  <si>
    <t>KE12NF8</t>
  </si>
  <si>
    <t>cccnmjma1314@163.com</t>
  </si>
  <si>
    <t>YonChunHonyu</t>
  </si>
  <si>
    <t>CN</t>
  </si>
  <si>
    <t>KE12NF9</t>
  </si>
  <si>
    <t>fjn586@yeah.net</t>
  </si>
  <si>
    <t>Hold Up</t>
  </si>
  <si>
    <t>CN</t>
  </si>
  <si>
    <t>KE12NFA</t>
  </si>
  <si>
    <t>sqc77n@163.com</t>
  </si>
  <si>
    <t>Chenggong Shangmao</t>
  </si>
  <si>
    <t>CN</t>
  </si>
  <si>
    <t>KE12NFB</t>
  </si>
  <si>
    <t>fztj653@163.com</t>
  </si>
  <si>
    <t>shba3dw320</t>
  </si>
  <si>
    <t>CN</t>
  </si>
  <si>
    <t>KE12NFC</t>
  </si>
  <si>
    <t>kdjfdjjhfg123@163.com</t>
  </si>
  <si>
    <t>lingchuangbaihuodian</t>
  </si>
  <si>
    <t>CN</t>
  </si>
  <si>
    <t>KE12NFD</t>
  </si>
  <si>
    <t>ryan1323@163.com</t>
  </si>
  <si>
    <t>Big Molly</t>
  </si>
  <si>
    <t>CN</t>
  </si>
  <si>
    <t>KE12NFE</t>
  </si>
  <si>
    <t>uxvob64@163.com</t>
  </si>
  <si>
    <t>dezhidianqi2584</t>
  </si>
  <si>
    <t>CN</t>
  </si>
  <si>
    <t>KE12NFF</t>
  </si>
  <si>
    <t>kou_96665285@yeah.net</t>
  </si>
  <si>
    <t>ShenEr</t>
  </si>
  <si>
    <t>CN</t>
  </si>
  <si>
    <t>KE12NFG</t>
  </si>
  <si>
    <t>fei_ijie330636295@yeah.net</t>
  </si>
  <si>
    <t>LangZhongKeJi</t>
  </si>
  <si>
    <t>CN</t>
  </si>
  <si>
    <t>KE12NFH</t>
  </si>
  <si>
    <t>ksmsf123@163.com</t>
  </si>
  <si>
    <t>huahuadiefei</t>
  </si>
  <si>
    <t>CN</t>
  </si>
  <si>
    <t>KE12NFI</t>
  </si>
  <si>
    <t>choufeifeiheng@163.com</t>
  </si>
  <si>
    <t>FALAFALA</t>
  </si>
  <si>
    <t>CN</t>
  </si>
  <si>
    <t>KE12NFJ</t>
  </si>
  <si>
    <t>dgr8544@163.com</t>
  </si>
  <si>
    <t>dgr_8544</t>
  </si>
  <si>
    <t>CN</t>
  </si>
  <si>
    <t>KE12NFK</t>
  </si>
  <si>
    <t>tou_630396@yeah.net</t>
  </si>
  <si>
    <t>PieBangShangMao</t>
  </si>
  <si>
    <t>CN</t>
  </si>
  <si>
    <t>KE12NFL</t>
  </si>
  <si>
    <t>fztjl15@163.com</t>
  </si>
  <si>
    <t>wenshangzhilian01</t>
  </si>
  <si>
    <t>CN</t>
  </si>
  <si>
    <t>KE12NFM</t>
  </si>
  <si>
    <t>youzong251184_000@yeah.net</t>
  </si>
  <si>
    <t>LongYunShangMao</t>
  </si>
  <si>
    <t>CN</t>
  </si>
  <si>
    <t>KE12NFN</t>
  </si>
  <si>
    <t>iryshgjdk123@163.com</t>
  </si>
  <si>
    <t>zhongshishangmao store</t>
  </si>
  <si>
    <t>CN</t>
  </si>
  <si>
    <t>KE12NFO</t>
  </si>
  <si>
    <t>jonathan1231231@163.com</t>
  </si>
  <si>
    <t>Gold Gabriella</t>
  </si>
  <si>
    <t>CN</t>
  </si>
  <si>
    <t>KE12NFP</t>
  </si>
  <si>
    <t>dqh2586@163.com</t>
  </si>
  <si>
    <t>dqh_2586</t>
  </si>
  <si>
    <t>CN</t>
  </si>
  <si>
    <t>KE12NFR</t>
  </si>
  <si>
    <t>jdjflsldjd123@163.com</t>
  </si>
  <si>
    <t>mina668866</t>
  </si>
  <si>
    <t>CN</t>
  </si>
  <si>
    <t>KE12NFS</t>
  </si>
  <si>
    <t>ajvv158@163.com</t>
  </si>
  <si>
    <t>mataishangmao1579</t>
  </si>
  <si>
    <t>CN</t>
  </si>
  <si>
    <t>KE12NFT</t>
  </si>
  <si>
    <t>vjcw47j08@163.com</t>
  </si>
  <si>
    <t>yonglong888</t>
  </si>
  <si>
    <t>CN</t>
  </si>
  <si>
    <t>KE12NFU</t>
  </si>
  <si>
    <t>xiaosa121121@yeah.net</t>
  </si>
  <si>
    <t>huzhouzhilishuangqiangfushi</t>
  </si>
  <si>
    <t>CN</t>
  </si>
  <si>
    <t>KE12NFV</t>
  </si>
  <si>
    <t>854703002@qq.com</t>
  </si>
  <si>
    <t>candy</t>
  </si>
  <si>
    <t>CN</t>
  </si>
  <si>
    <t>KE12NFW</t>
  </si>
  <si>
    <t>jla2oc@163.com</t>
  </si>
  <si>
    <t>a Benjamin</t>
  </si>
  <si>
    <t>CN</t>
  </si>
  <si>
    <t>KE12NFX</t>
  </si>
  <si>
    <t>udjskkfks123@163.com</t>
  </si>
  <si>
    <t>laikuyuijing</t>
  </si>
  <si>
    <t>CN</t>
  </si>
  <si>
    <t>KE12NFY</t>
  </si>
  <si>
    <t>kdifmdsk123@163.com</t>
  </si>
  <si>
    <t>shunkangbaihuodian</t>
  </si>
  <si>
    <t>CN</t>
  </si>
  <si>
    <t>KE12NFZ</t>
  </si>
  <si>
    <t>few5nk@163.com</t>
  </si>
  <si>
    <t>Big Jonathan</t>
  </si>
  <si>
    <t>CN</t>
  </si>
  <si>
    <t>KE12NG0</t>
  </si>
  <si>
    <t>kjsijdjifls123@163.com</t>
  </si>
  <si>
    <t>yaqibaihuoyongpindian</t>
  </si>
  <si>
    <t>CN</t>
  </si>
  <si>
    <t>KE12NG1</t>
  </si>
  <si>
    <t>zzzhjkp@163.com</t>
  </si>
  <si>
    <t>Wallis</t>
  </si>
  <si>
    <t>CN</t>
  </si>
  <si>
    <t>KE12NG2</t>
  </si>
  <si>
    <t>nvbxbsjdhj123@163.com</t>
  </si>
  <si>
    <t>youjiazhekoudian</t>
  </si>
  <si>
    <t>CN</t>
  </si>
  <si>
    <t>KE12NG3</t>
  </si>
  <si>
    <t>odu19d@163.com</t>
  </si>
  <si>
    <t>Baolong Maoyi</t>
  </si>
  <si>
    <t>CN</t>
  </si>
  <si>
    <t>KE12NG4</t>
  </si>
  <si>
    <t>fx9zly@163.com</t>
  </si>
  <si>
    <t>Yinsheng Shop</t>
  </si>
  <si>
    <t>CN</t>
  </si>
  <si>
    <t>KE12NG5</t>
  </si>
  <si>
    <t>rovmsl@163.com</t>
  </si>
  <si>
    <t>Xinying Shangmao</t>
  </si>
  <si>
    <t>CN</t>
  </si>
  <si>
    <t>KE12NG6</t>
  </si>
  <si>
    <t>okjnplkm@163.com</t>
  </si>
  <si>
    <t>Big Matthew</t>
  </si>
  <si>
    <t>CN</t>
  </si>
  <si>
    <t>KE12NG7</t>
  </si>
  <si>
    <t>lru85rt@163.com</t>
  </si>
  <si>
    <t>Minyue Store</t>
  </si>
  <si>
    <t>CN</t>
  </si>
  <si>
    <t>KE12NG8</t>
  </si>
  <si>
    <t>jpt34k@163.com</t>
  </si>
  <si>
    <t>Nianrao Maoyi</t>
  </si>
  <si>
    <t>CN</t>
  </si>
  <si>
    <t>KE12NG9</t>
  </si>
  <si>
    <t>yang13728734765@163.com</t>
  </si>
  <si>
    <t>dounai</t>
  </si>
  <si>
    <t>CN</t>
  </si>
  <si>
    <t>KE12NGA</t>
  </si>
  <si>
    <t>jkx69k@163.com</t>
  </si>
  <si>
    <t>Yicheng Store</t>
  </si>
  <si>
    <t>CN</t>
  </si>
  <si>
    <t>KE12NGB</t>
  </si>
  <si>
    <t>gfhnbc435@yeah.net</t>
  </si>
  <si>
    <t>TFDH SHOP</t>
  </si>
  <si>
    <t>CN</t>
  </si>
  <si>
    <t>KE12NGC</t>
  </si>
  <si>
    <t>mbzh6l@163.com</t>
  </si>
  <si>
    <t>YungRyan</t>
  </si>
  <si>
    <t>CN</t>
  </si>
  <si>
    <t>KE12NK8</t>
  </si>
  <si>
    <t>jackyowino@gmail.com</t>
  </si>
  <si>
    <t>Perfect Fit Period panties</t>
  </si>
  <si>
    <t>CN</t>
  </si>
  <si>
    <t>KE12NOU</t>
  </si>
  <si>
    <t>rg2dfd@163.com</t>
  </si>
  <si>
    <t>Haolian Maoyi</t>
  </si>
  <si>
    <t>CN</t>
  </si>
  <si>
    <t>KE12NOV</t>
  </si>
  <si>
    <t>al3otj@163.com</t>
  </si>
  <si>
    <t>Qiaohao Store</t>
  </si>
  <si>
    <t>CN</t>
  </si>
  <si>
    <t>KE12NOX</t>
  </si>
  <si>
    <t>urfhfjdkk123@163.com</t>
  </si>
  <si>
    <t>JM1256123743</t>
  </si>
  <si>
    <t>CN</t>
  </si>
  <si>
    <t>KE12NOY</t>
  </si>
  <si>
    <t>nvdllsdls123@163.com</t>
  </si>
  <si>
    <t>sunchabaihuodian</t>
  </si>
  <si>
    <t>CN</t>
  </si>
  <si>
    <t>KE12NOZ</t>
  </si>
  <si>
    <t>sdtydzn@163.com</t>
  </si>
  <si>
    <t>good time lucky</t>
  </si>
  <si>
    <t>CN</t>
  </si>
  <si>
    <t>KE12NP0</t>
  </si>
  <si>
    <t>3466807033@qq.com</t>
  </si>
  <si>
    <t>XIAO-XIAO798</t>
  </si>
  <si>
    <t>CN</t>
  </si>
  <si>
    <t>KE12NP1</t>
  </si>
  <si>
    <t>dzp9ww@163.com</t>
  </si>
  <si>
    <t>Liuzhong Shangmao</t>
  </si>
  <si>
    <t>CN</t>
  </si>
  <si>
    <t>KE12NP2</t>
  </si>
  <si>
    <t>drf4583@163.com</t>
  </si>
  <si>
    <t>drf_4583</t>
  </si>
  <si>
    <t>CN</t>
  </si>
  <si>
    <t>KE12NP3</t>
  </si>
  <si>
    <t>wdf6245@163.com</t>
  </si>
  <si>
    <t>wdf_6245</t>
  </si>
  <si>
    <t>CN</t>
  </si>
  <si>
    <t>KE12NP4</t>
  </si>
  <si>
    <t>sgb9842@163.com</t>
  </si>
  <si>
    <t>sgb_9842</t>
  </si>
  <si>
    <t>CN</t>
  </si>
  <si>
    <t>KE12NP5</t>
  </si>
  <si>
    <t>youzhiqiang666@sina.com</t>
  </si>
  <si>
    <t>yuang for you</t>
  </si>
  <si>
    <t>CN</t>
  </si>
  <si>
    <t>KE12NP6</t>
  </si>
  <si>
    <t>qmdq9d@163.com</t>
  </si>
  <si>
    <t>Guanyan Shangmao</t>
  </si>
  <si>
    <t>CN</t>
  </si>
  <si>
    <t>KE12NP7</t>
  </si>
  <si>
    <t>idv3547@163.com</t>
  </si>
  <si>
    <t>idv_3547</t>
  </si>
  <si>
    <t>CN</t>
  </si>
  <si>
    <t>KE12NP8</t>
  </si>
  <si>
    <t>owjyurjfd123@163.com</t>
  </si>
  <si>
    <t>xiangfengqiyedian</t>
  </si>
  <si>
    <t>CN</t>
  </si>
  <si>
    <t>KE12NP9</t>
  </si>
  <si>
    <t>jsujdflsk123@163.com</t>
  </si>
  <si>
    <t>yuchaojingpindian</t>
  </si>
  <si>
    <t>CN</t>
  </si>
  <si>
    <t>KE12NPA</t>
  </si>
  <si>
    <t>su15659929986@sina.com</t>
  </si>
  <si>
    <t>good and better</t>
  </si>
  <si>
    <t>CN</t>
  </si>
  <si>
    <t>KE12NPB</t>
  </si>
  <si>
    <t>mashaladi99@126.com</t>
  </si>
  <si>
    <t>POPO</t>
  </si>
  <si>
    <t>CN</t>
  </si>
  <si>
    <t>KE12NPC</t>
  </si>
  <si>
    <t>yang18759637571@sina.com</t>
  </si>
  <si>
    <t>run and jump</t>
  </si>
  <si>
    <t>CN</t>
  </si>
  <si>
    <t>KE12NPD</t>
  </si>
  <si>
    <t>2293363535@qq.com</t>
  </si>
  <si>
    <t>tzmmy</t>
  </si>
  <si>
    <t>CN</t>
  </si>
  <si>
    <t>KE12NPE</t>
  </si>
  <si>
    <t>iia6st@163.com</t>
  </si>
  <si>
    <t>Fangyuan Shop</t>
  </si>
  <si>
    <t>CN</t>
  </si>
  <si>
    <t>KE12NPF</t>
  </si>
  <si>
    <t>uxvb601@163.com</t>
  </si>
  <si>
    <t>SAJJAK101A</t>
  </si>
  <si>
    <t>CN</t>
  </si>
  <si>
    <t>KE12NPG</t>
  </si>
  <si>
    <t>vvh365@yeah.net</t>
  </si>
  <si>
    <t>Wilk</t>
  </si>
  <si>
    <t>CN</t>
  </si>
  <si>
    <t>KE12NPH</t>
  </si>
  <si>
    <t>yn2jvdnb4d@163.com</t>
  </si>
  <si>
    <t>CURZTY STORE</t>
  </si>
  <si>
    <t>CN</t>
  </si>
  <si>
    <t>KE12NPI</t>
  </si>
  <si>
    <t>723679489@qq.com</t>
  </si>
  <si>
    <t>Maiyuan Technology Co., Ltd.</t>
  </si>
  <si>
    <t>CN</t>
  </si>
  <si>
    <t>KE12NPJ</t>
  </si>
  <si>
    <t>kjsijffsd123@163.com</t>
  </si>
  <si>
    <t>kaixinguo9785</t>
  </si>
  <si>
    <t>CN</t>
  </si>
  <si>
    <t>KE12NPK</t>
  </si>
  <si>
    <t>her9855@163.com</t>
  </si>
  <si>
    <t>her_9855</t>
  </si>
  <si>
    <t>CN</t>
  </si>
  <si>
    <t>KE12NPL</t>
  </si>
  <si>
    <t>taiwanniubi@sohu.com</t>
  </si>
  <si>
    <t>run and run</t>
  </si>
  <si>
    <t>CN</t>
  </si>
  <si>
    <t>KE12NPM</t>
  </si>
  <si>
    <t>kongju9789417@163.com</t>
  </si>
  <si>
    <t>jinhanwuye8198</t>
  </si>
  <si>
    <t>CN</t>
  </si>
  <si>
    <t>KE12NPN</t>
  </si>
  <si>
    <t>hrr8746@163.com</t>
  </si>
  <si>
    <t>hrr_8746</t>
  </si>
  <si>
    <t>CN</t>
  </si>
  <si>
    <t>KE12NPO</t>
  </si>
  <si>
    <t>bigpowerline@sina.com</t>
  </si>
  <si>
    <t>bigpowerline</t>
  </si>
  <si>
    <t>CN</t>
  </si>
  <si>
    <t>KE12NPP</t>
  </si>
  <si>
    <t>3344724001@qq.com</t>
  </si>
  <si>
    <t>huanyingguanglingxiaodian</t>
  </si>
  <si>
    <t>CN</t>
  </si>
  <si>
    <t>KE12NPR</t>
  </si>
  <si>
    <t>3193403598@qq.com</t>
  </si>
  <si>
    <t>wulabaha</t>
  </si>
  <si>
    <t>CN</t>
  </si>
  <si>
    <t>KE12NPS</t>
  </si>
  <si>
    <t>kkkgnieg@163.com</t>
  </si>
  <si>
    <t>QERFGG</t>
  </si>
  <si>
    <t>CN</t>
  </si>
  <si>
    <t>KE12NPT</t>
  </si>
  <si>
    <t>ioeyewldls123@163.com</t>
  </si>
  <si>
    <t>babadaigou</t>
  </si>
  <si>
    <t>CN</t>
  </si>
  <si>
    <t>KE12NPU</t>
  </si>
  <si>
    <t>vxcvcx154@yeah.net</t>
  </si>
  <si>
    <t>HUIDSUIW</t>
  </si>
  <si>
    <t>CN</t>
  </si>
  <si>
    <t>KE12NPV</t>
  </si>
  <si>
    <t>3039518710@qq.com</t>
  </si>
  <si>
    <t>yingyoujinyouxiaomaipu</t>
  </si>
  <si>
    <t>CN</t>
  </si>
  <si>
    <t>KE12NPW</t>
  </si>
  <si>
    <t>2508119715@qq.com</t>
  </si>
  <si>
    <t>XINPIN AI</t>
  </si>
  <si>
    <t>CN</t>
  </si>
  <si>
    <t>KE12NPX</t>
  </si>
  <si>
    <t>kai333555888@163.com</t>
  </si>
  <si>
    <t>HONGLI STORE</t>
  </si>
  <si>
    <t>CN</t>
  </si>
  <si>
    <t>KE12NPY</t>
  </si>
  <si>
    <t>hongkongno1@sohu.com</t>
  </si>
  <si>
    <t>good to sell</t>
  </si>
  <si>
    <t>CN</t>
  </si>
  <si>
    <t>KE12NPZ</t>
  </si>
  <si>
    <t>2034194204@qq.com</t>
  </si>
  <si>
    <t>shenmedouyouxiaodian</t>
  </si>
  <si>
    <t>CN</t>
  </si>
  <si>
    <t>KE12NR0</t>
  </si>
  <si>
    <t>yz3ce98poi@163.com</t>
  </si>
  <si>
    <t>TXSLVW STORE</t>
  </si>
  <si>
    <t>CN</t>
  </si>
  <si>
    <t>KE12NR1</t>
  </si>
  <si>
    <t>yang13422092009@126.com</t>
  </si>
  <si>
    <t>biubiubiu</t>
  </si>
  <si>
    <t>CN</t>
  </si>
  <si>
    <t>KE12NR2</t>
  </si>
  <si>
    <t>uou1477@yeah.net</t>
  </si>
  <si>
    <t>Hao Yun Lai Xiao Dian</t>
  </si>
  <si>
    <t>CN</t>
  </si>
  <si>
    <t>KE12NR3</t>
  </si>
  <si>
    <t>iozq917@163.com</t>
  </si>
  <si>
    <t>S6PW1Ngkc</t>
  </si>
  <si>
    <t>CN</t>
  </si>
  <si>
    <t>KE12NR4</t>
  </si>
  <si>
    <t>jdjdjisrgf123@163.com</t>
  </si>
  <si>
    <t>qiuyoubaihuodian</t>
  </si>
  <si>
    <t>CN</t>
  </si>
  <si>
    <t>KE12NR5</t>
  </si>
  <si>
    <t>3358541534@qq.com</t>
  </si>
  <si>
    <t>daofengzhiyingbazhahei</t>
  </si>
  <si>
    <t>CN</t>
  </si>
  <si>
    <t>KE12NR6</t>
  </si>
  <si>
    <t>2099298725@qq.com</t>
  </si>
  <si>
    <t>dog</t>
  </si>
  <si>
    <t>CN</t>
  </si>
  <si>
    <t>KE12NR7</t>
  </si>
  <si>
    <t>fzthk47@163.com</t>
  </si>
  <si>
    <t>SADQIYAJZ</t>
  </si>
  <si>
    <t>CN</t>
  </si>
  <si>
    <t>KE12NR8</t>
  </si>
  <si>
    <t>hhddooppmm@163.com</t>
  </si>
  <si>
    <t>store-to-store</t>
  </si>
  <si>
    <t>CN</t>
  </si>
  <si>
    <t>KE12NR9</t>
  </si>
  <si>
    <t>bbhhnnoo@163.com</t>
  </si>
  <si>
    <t>Akunda</t>
  </si>
  <si>
    <t>CN</t>
  </si>
  <si>
    <t>KE12NRA</t>
  </si>
  <si>
    <t>huangsedegou@163.com</t>
  </si>
  <si>
    <t>The best of mine</t>
  </si>
  <si>
    <t>CN</t>
  </si>
  <si>
    <t>KE12NRB</t>
  </si>
  <si>
    <t>iruhdlkd123@163.com</t>
  </si>
  <si>
    <t>juyuebaihuo</t>
  </si>
  <si>
    <t>CN</t>
  </si>
  <si>
    <t>KE12NRC</t>
  </si>
  <si>
    <t>zhangxxhg@163.com</t>
  </si>
  <si>
    <t>Afortunado</t>
  </si>
  <si>
    <t>CN</t>
  </si>
  <si>
    <t>KE12NRD</t>
  </si>
  <si>
    <t>2082695231@qq.com</t>
  </si>
  <si>
    <t>KK1357</t>
  </si>
  <si>
    <t>CN</t>
  </si>
  <si>
    <t>KE12NRE</t>
  </si>
  <si>
    <t>842403294@qq.com</t>
  </si>
  <si>
    <t>Bangcai</t>
  </si>
  <si>
    <t>CN</t>
  </si>
  <si>
    <t>KE12NRF</t>
  </si>
  <si>
    <t>405814817@qq.com</t>
  </si>
  <si>
    <t>LaiLaiXieFu</t>
  </si>
  <si>
    <t>CN</t>
  </si>
  <si>
    <t>KE12NRG</t>
  </si>
  <si>
    <t>huahua03214@126.com</t>
  </si>
  <si>
    <t>Deep Market</t>
  </si>
  <si>
    <t>CN</t>
  </si>
  <si>
    <t>KE12NRH</t>
  </si>
  <si>
    <t>182893379@qq.com</t>
  </si>
  <si>
    <t>KuiKe</t>
  </si>
  <si>
    <t>CN</t>
  </si>
  <si>
    <t>KE12NRI</t>
  </si>
  <si>
    <t>1606705767@qq.com</t>
  </si>
  <si>
    <t>maidongxibixuzhaowo</t>
  </si>
  <si>
    <t>CN</t>
  </si>
  <si>
    <t>KE12NRJ</t>
  </si>
  <si>
    <t>cmpv232@163.com</t>
  </si>
  <si>
    <t>Mh4jR7eT</t>
  </si>
  <si>
    <t>CN</t>
  </si>
  <si>
    <t>KE12NRK</t>
  </si>
  <si>
    <t>3528693720@qq.com</t>
  </si>
  <si>
    <t>Kmicea</t>
  </si>
  <si>
    <t>CN</t>
  </si>
  <si>
    <t>KE12NRL</t>
  </si>
  <si>
    <t>xhslyhh@163.com</t>
  </si>
  <si>
    <t>Berniso</t>
  </si>
  <si>
    <t>CN</t>
  </si>
  <si>
    <t>KE12NU2</t>
  </si>
  <si>
    <t>iheartdecorkenya@gmail.com</t>
  </si>
  <si>
    <t>Iheartdecor</t>
  </si>
  <si>
    <t>CN</t>
  </si>
  <si>
    <t>KE12NV6</t>
  </si>
  <si>
    <t>Lepibabyshop@gmail.com</t>
  </si>
  <si>
    <t>Lepi babyshop</t>
  </si>
  <si>
    <t>CN</t>
  </si>
  <si>
    <t>KE12NW5</t>
  </si>
  <si>
    <t>2271208201@qq.com</t>
  </si>
  <si>
    <t>TUOQQ</t>
  </si>
  <si>
    <t>CN</t>
  </si>
  <si>
    <t>KE12NW6</t>
  </si>
  <si>
    <t>chanchung1122@gmail.com</t>
  </si>
  <si>
    <t>Debisign</t>
  </si>
  <si>
    <t>CN</t>
  </si>
  <si>
    <t>KE12NW7</t>
  </si>
  <si>
    <t>396881016@qq.com</t>
  </si>
  <si>
    <t>Molly-store</t>
  </si>
  <si>
    <t>CN</t>
  </si>
  <si>
    <t>KE12NW8</t>
  </si>
  <si>
    <t>yy13702160111@163.com</t>
  </si>
  <si>
    <t>tianjinqihaidianzishangwuyouxiangongsi</t>
  </si>
  <si>
    <t>CN</t>
  </si>
  <si>
    <t>KE12NW9</t>
  </si>
  <si>
    <t>398725117@qq.com</t>
  </si>
  <si>
    <t>Hiyoyo</t>
  </si>
  <si>
    <t>CN</t>
  </si>
  <si>
    <t>KE12NWA</t>
  </si>
  <si>
    <t>xiaoshuang007@163.com</t>
  </si>
  <si>
    <t>RUCKERCO</t>
  </si>
  <si>
    <t>CN</t>
  </si>
  <si>
    <t>KE12NWB</t>
  </si>
  <si>
    <t>susanashine@outlook.com</t>
  </si>
  <si>
    <t>SusanaShine</t>
  </si>
  <si>
    <t>CN</t>
  </si>
  <si>
    <t>KE12NWC</t>
  </si>
  <si>
    <t>vincentzxb@aliyun.com</t>
  </si>
  <si>
    <t>Cloud On</t>
  </si>
  <si>
    <t>CN</t>
  </si>
  <si>
    <t>KE12NWD</t>
  </si>
  <si>
    <t>435561000@qq.com</t>
  </si>
  <si>
    <t>DEEPBOAT</t>
  </si>
  <si>
    <t>CN</t>
  </si>
  <si>
    <t>KE12NWE</t>
  </si>
  <si>
    <t>527967948@qq.com</t>
  </si>
  <si>
    <t>Yuanxi franchise store</t>
  </si>
  <si>
    <t>CN</t>
  </si>
  <si>
    <t>KE12NWF</t>
  </si>
  <si>
    <t>Z18853995917@126.com</t>
  </si>
  <si>
    <t>BESTFRIENDSCLOTHES</t>
  </si>
  <si>
    <t>CN</t>
  </si>
  <si>
    <t>KE12NWG</t>
  </si>
  <si>
    <t>hsd_online@163.com</t>
  </si>
  <si>
    <t>AFWEARS</t>
  </si>
  <si>
    <t>CN</t>
  </si>
  <si>
    <t>KE12NWH</t>
  </si>
  <si>
    <t>cqn2011@qq.com</t>
  </si>
  <si>
    <t>Jia Lexing</t>
  </si>
  <si>
    <t>CN</t>
  </si>
  <si>
    <t>KE12NWI</t>
  </si>
  <si>
    <t>zmf47070153@163.com</t>
  </si>
  <si>
    <t>SZSYYS</t>
  </si>
  <si>
    <t>CN</t>
  </si>
  <si>
    <t>KE12NWJ</t>
  </si>
  <si>
    <t>infisan_uk@outlook.com</t>
  </si>
  <si>
    <t>iNFISAN</t>
  </si>
  <si>
    <t>CN</t>
  </si>
  <si>
    <t>KE12NWK</t>
  </si>
  <si>
    <t>jasonso@foxmail.com</t>
  </si>
  <si>
    <t>JJ Beauty</t>
  </si>
  <si>
    <t>CN</t>
  </si>
  <si>
    <t>KE12NWL</t>
  </si>
  <si>
    <t>623393254@qq.com</t>
  </si>
  <si>
    <t>Yiboss</t>
  </si>
  <si>
    <t>CN</t>
  </si>
  <si>
    <t>KE12NWM</t>
  </si>
  <si>
    <t>gzwiseking@163.com</t>
  </si>
  <si>
    <t>WISEKING COSMETICS</t>
  </si>
  <si>
    <t>CN</t>
  </si>
  <si>
    <t>KE12NWN</t>
  </si>
  <si>
    <t>61705615@qq.com</t>
  </si>
  <si>
    <t>gongmingdedian</t>
  </si>
  <si>
    <t>CN</t>
  </si>
  <si>
    <t>KE12NWO</t>
  </si>
  <si>
    <t>240843977@qq.com</t>
  </si>
  <si>
    <t>BOETKIN</t>
  </si>
  <si>
    <t>CN</t>
  </si>
  <si>
    <t>KE12NWP</t>
  </si>
  <si>
    <t>13588136429@163.com</t>
  </si>
  <si>
    <t>CHSHION</t>
  </si>
  <si>
    <t>CN</t>
  </si>
  <si>
    <t>KE12NWR</t>
  </si>
  <si>
    <t>2428734042@qq.com</t>
  </si>
  <si>
    <t>Ninkiyco</t>
  </si>
  <si>
    <t>CN</t>
  </si>
  <si>
    <t>KE12NWS</t>
  </si>
  <si>
    <t>tuojiewj@163.com</t>
  </si>
  <si>
    <t>tuojie</t>
  </si>
  <si>
    <t>CN</t>
  </si>
  <si>
    <t>KE12NWT</t>
  </si>
  <si>
    <t>umytech-eu@outlook.com</t>
  </si>
  <si>
    <t>Linemond Store</t>
  </si>
  <si>
    <t>CN</t>
  </si>
  <si>
    <t>KE12NWU</t>
  </si>
  <si>
    <t>576590695@qq.com</t>
  </si>
  <si>
    <t>Baixu Technology</t>
  </si>
  <si>
    <t>CN</t>
  </si>
  <si>
    <t>KE12NWV</t>
  </si>
  <si>
    <t>tyiagle@163.com</t>
  </si>
  <si>
    <t>Tyiagle</t>
  </si>
  <si>
    <t>CN</t>
  </si>
  <si>
    <t>KE12NWW</t>
  </si>
  <si>
    <t>jjx19950908@gmail.com</t>
  </si>
  <si>
    <t>OXLEZU</t>
  </si>
  <si>
    <t>CN</t>
  </si>
  <si>
    <t>KE12NWX</t>
  </si>
  <si>
    <t>tianyu.lu@forcecall.com</t>
  </si>
  <si>
    <t>Tianshili New Energy Technology</t>
  </si>
  <si>
    <t>CN</t>
  </si>
  <si>
    <t>KE12NWY</t>
  </si>
  <si>
    <t>www.15507066303@163.com</t>
  </si>
  <si>
    <t>MuPing ACC</t>
  </si>
  <si>
    <t>CN</t>
  </si>
  <si>
    <t>KE12NWZ</t>
  </si>
  <si>
    <t>a15157732533@outlook.com</t>
  </si>
  <si>
    <t>Outdoor Masters Store</t>
  </si>
  <si>
    <t>CN</t>
  </si>
  <si>
    <t>KE12NX0</t>
  </si>
  <si>
    <t>bobishe@outlook.com</t>
  </si>
  <si>
    <t>BOBISHEEN</t>
  </si>
  <si>
    <t>CN</t>
  </si>
  <si>
    <t>KE12NX1</t>
  </si>
  <si>
    <t>642178780@qq.com</t>
  </si>
  <si>
    <t>Shenzhen PENGYUAN Textile Trading Co., Ltd</t>
  </si>
  <si>
    <t>CN</t>
  </si>
  <si>
    <t>KE12NX2</t>
  </si>
  <si>
    <t>58777064@qq.com</t>
  </si>
  <si>
    <t>JINGZHIERP</t>
  </si>
  <si>
    <t>CN</t>
  </si>
  <si>
    <t>KE12NX3</t>
  </si>
  <si>
    <t>YingYun2021ok@163.com</t>
  </si>
  <si>
    <t>BRSHM</t>
  </si>
  <si>
    <t>CN</t>
  </si>
  <si>
    <t>KE12NX4</t>
  </si>
  <si>
    <t>mao15768731791@163.com</t>
  </si>
  <si>
    <t>Big maoge</t>
  </si>
  <si>
    <t>CN</t>
  </si>
  <si>
    <t>KE12NX5</t>
  </si>
  <si>
    <t>2282320610@qq.com</t>
  </si>
  <si>
    <t>Young Blow</t>
  </si>
  <si>
    <t>CN</t>
  </si>
  <si>
    <t>KE12NX7</t>
  </si>
  <si>
    <t>898768577@qq.com</t>
  </si>
  <si>
    <t>uecshope</t>
  </si>
  <si>
    <t>CN</t>
  </si>
  <si>
    <t>KE12NXG</t>
  </si>
  <si>
    <t>x_eliza@yahoo.com</t>
  </si>
  <si>
    <t>sunmics</t>
  </si>
  <si>
    <t>CN</t>
  </si>
  <si>
    <t>KE12NXI</t>
  </si>
  <si>
    <t>b2fmw69jps29cisz@163.com</t>
  </si>
  <si>
    <t>Petyoung</t>
  </si>
  <si>
    <t>CN</t>
  </si>
  <si>
    <t>KE12NXJ</t>
  </si>
  <si>
    <t>b2fp2fiv25@163.com</t>
  </si>
  <si>
    <t>CharacterL</t>
  </si>
  <si>
    <t>CN</t>
  </si>
  <si>
    <t>KE12NXK</t>
  </si>
  <si>
    <t>b2fpy8bpsv8fily25@163.com</t>
  </si>
  <si>
    <t>Better service</t>
  </si>
  <si>
    <t>CN</t>
  </si>
  <si>
    <t>KE12NXL</t>
  </si>
  <si>
    <t>b3dgnqtx03@163.com</t>
  </si>
  <si>
    <t>Yokoron</t>
  </si>
  <si>
    <t>CN</t>
  </si>
  <si>
    <t>KE12NXM</t>
  </si>
  <si>
    <t>b2flsy5bfisvy5f@163.com</t>
  </si>
  <si>
    <t>New Suggestion</t>
  </si>
  <si>
    <t>CN</t>
  </si>
  <si>
    <t>KE12NXN</t>
  </si>
  <si>
    <t>yangju1966_1f@163.com</t>
  </si>
  <si>
    <t>AtEaseW</t>
  </si>
  <si>
    <t>CN</t>
  </si>
  <si>
    <t>KE12NXO</t>
  </si>
  <si>
    <t>b2flsvz258filpvy2@163.com</t>
  </si>
  <si>
    <t>CDXYHM</t>
  </si>
  <si>
    <t>CN</t>
  </si>
  <si>
    <t>KE12NXP</t>
  </si>
  <si>
    <t>b3dg36agjnq@163.com</t>
  </si>
  <si>
    <t>Beautiful Age</t>
  </si>
  <si>
    <t>CN</t>
  </si>
  <si>
    <t>KE12NXR</t>
  </si>
  <si>
    <t>b3dgjqtwz369c@163.com</t>
  </si>
  <si>
    <t>LMY Store</t>
  </si>
  <si>
    <t>CN</t>
  </si>
  <si>
    <t>KE12NXS</t>
  </si>
  <si>
    <t>b3dgkqtx037adgnqt@163.com</t>
  </si>
  <si>
    <t>Kipling</t>
  </si>
  <si>
    <t>CN</t>
  </si>
  <si>
    <t>KE12NXT</t>
  </si>
  <si>
    <t>b3dgmqtz36cg@163.com</t>
  </si>
  <si>
    <t>LOVEVOOK</t>
  </si>
  <si>
    <t>CN</t>
  </si>
  <si>
    <t>KE12NXV</t>
  </si>
  <si>
    <t>jdhhfdhcc@163.com</t>
  </si>
  <si>
    <t>Z8 shop</t>
  </si>
  <si>
    <t>CN</t>
  </si>
  <si>
    <t>KE12NXW</t>
  </si>
  <si>
    <t>kjjjhgggf@163.com</t>
  </si>
  <si>
    <t>Benjy Trading</t>
  </si>
  <si>
    <t>CN</t>
  </si>
  <si>
    <t>KE12NXX</t>
  </si>
  <si>
    <t>sshhllpp@163.com</t>
  </si>
  <si>
    <t>UU shop</t>
  </si>
  <si>
    <t>CN</t>
  </si>
  <si>
    <t>KE12NXY</t>
  </si>
  <si>
    <t>xinjiangdaohe@163.com</t>
  </si>
  <si>
    <t>very and very good</t>
  </si>
  <si>
    <t>CN</t>
  </si>
  <si>
    <t>KE12NY1</t>
  </si>
  <si>
    <t>footbox8@163.com</t>
  </si>
  <si>
    <t>FootBox</t>
  </si>
  <si>
    <t>CN</t>
  </si>
  <si>
    <t>KE12NY2</t>
  </si>
  <si>
    <t>flightsneaker@163.com</t>
  </si>
  <si>
    <t>FlightSneaker</t>
  </si>
  <si>
    <t>CN</t>
  </si>
  <si>
    <t>KE12NY4</t>
  </si>
  <si>
    <t>327570879@qq.com</t>
  </si>
  <si>
    <t>BoxtoHeart</t>
  </si>
  <si>
    <t>CN</t>
  </si>
  <si>
    <t>KE12O16</t>
  </si>
  <si>
    <t>julieremmy96@gmail.com</t>
  </si>
  <si>
    <t>Princess Bijouteri</t>
  </si>
  <si>
    <t>CN</t>
  </si>
  <si>
    <t>KE12O1F</t>
  </si>
  <si>
    <t>Cherotimercy23@gmail.com</t>
  </si>
  <si>
    <t>Cherio classy</t>
  </si>
  <si>
    <t>CN</t>
  </si>
  <si>
    <t>KE12O2G</t>
  </si>
  <si>
    <t>tiankeyide@163.com</t>
  </si>
  <si>
    <t>Kqjydwyz</t>
  </si>
  <si>
    <t>CN</t>
  </si>
  <si>
    <t>KE12O2H</t>
  </si>
  <si>
    <t>yiwutianke@163.com</t>
  </si>
  <si>
    <t>Ekcyrunl</t>
  </si>
  <si>
    <t>CN</t>
  </si>
  <si>
    <t>KE12O2I</t>
  </si>
  <si>
    <t>wuyide1234@163.com</t>
  </si>
  <si>
    <t>Jhhmhaap</t>
  </si>
  <si>
    <t>CN</t>
  </si>
  <si>
    <t>KE12O2K</t>
  </si>
  <si>
    <t>Mobile_Doctrine@163.com</t>
  </si>
  <si>
    <t>Mobile Doctrine</t>
  </si>
  <si>
    <t>CN</t>
  </si>
  <si>
    <t>KE12O2L</t>
  </si>
  <si>
    <t>Selfiemonster@163.com</t>
  </si>
  <si>
    <t>Selfiemonster</t>
  </si>
  <si>
    <t>CN</t>
  </si>
  <si>
    <t>KE12O2M</t>
  </si>
  <si>
    <t>Ezaccessories_shop@163.com</t>
  </si>
  <si>
    <t>Ezaccessories</t>
  </si>
  <si>
    <t>CN</t>
  </si>
  <si>
    <t>KE12O2N</t>
  </si>
  <si>
    <t>Santa_comming@163.com</t>
  </si>
  <si>
    <t>Santa Comming</t>
  </si>
  <si>
    <t>CN</t>
  </si>
  <si>
    <t>KE12O4G</t>
  </si>
  <si>
    <t>tumainifestus@gmail.com</t>
  </si>
  <si>
    <t>Karura General Stores KE</t>
  </si>
  <si>
    <t>CN</t>
  </si>
  <si>
    <t>KE12O4O</t>
  </si>
  <si>
    <t>lazackmireri@gmail.com</t>
  </si>
  <si>
    <t>TrendskE</t>
  </si>
  <si>
    <t>CN</t>
  </si>
  <si>
    <t>KE12O7N</t>
  </si>
  <si>
    <t>zaynes83@yahoo.com</t>
  </si>
  <si>
    <t>Ms Zee products</t>
  </si>
  <si>
    <t>CN</t>
  </si>
  <si>
    <t>KE12O80</t>
  </si>
  <si>
    <t>merontoh@gmail.com</t>
  </si>
  <si>
    <t>AZURI STORE</t>
  </si>
  <si>
    <t>CN</t>
  </si>
  <si>
    <t>KE12O8A</t>
  </si>
  <si>
    <t>929676948@qq.com</t>
  </si>
  <si>
    <t>LITTLE-TAGS</t>
  </si>
  <si>
    <t>CN</t>
  </si>
  <si>
    <t>KE12O8H</t>
  </si>
  <si>
    <t>bigou39269525825@163.com</t>
  </si>
  <si>
    <t>SCARECROW</t>
  </si>
  <si>
    <t>CN</t>
  </si>
  <si>
    <t>KE12O8I</t>
  </si>
  <si>
    <t>zaitan8481714@163.com</t>
  </si>
  <si>
    <t>Summer Evenings</t>
  </si>
  <si>
    <t>CN</t>
  </si>
  <si>
    <t>KE12O8J</t>
  </si>
  <si>
    <t>c7rywx4n937@163.com</t>
  </si>
  <si>
    <t>Mustache shop</t>
  </si>
  <si>
    <t>CN</t>
  </si>
  <si>
    <t>KE12O8K</t>
  </si>
  <si>
    <t>jing2929255825@163.com</t>
  </si>
  <si>
    <t>FASHLOVE</t>
  </si>
  <si>
    <t>CN</t>
  </si>
  <si>
    <t>KE12O8L</t>
  </si>
  <si>
    <t>xiang51514848@163.com</t>
  </si>
  <si>
    <t>KING KONG</t>
  </si>
  <si>
    <t>CN</t>
  </si>
  <si>
    <t>KE12O8M</t>
  </si>
  <si>
    <t>rili069692@163.com</t>
  </si>
  <si>
    <t>Amy Home</t>
  </si>
  <si>
    <t>CN</t>
  </si>
  <si>
    <t>KE12O8N</t>
  </si>
  <si>
    <t>bujifang4047070@163.com</t>
  </si>
  <si>
    <t>SMITHEREENS</t>
  </si>
  <si>
    <t>CN</t>
  </si>
  <si>
    <t>KE12O8O</t>
  </si>
  <si>
    <t>niuquejiu6025@163.com</t>
  </si>
  <si>
    <t>Black Forest</t>
  </si>
  <si>
    <t>CN</t>
  </si>
  <si>
    <t>KE12O8P</t>
  </si>
  <si>
    <t>gongyimen1516@163.com</t>
  </si>
  <si>
    <t>ZORELL</t>
  </si>
  <si>
    <t>CN</t>
  </si>
  <si>
    <t>KE12O8R</t>
  </si>
  <si>
    <t>qiureng251@163.com</t>
  </si>
  <si>
    <t>WHANSMOON</t>
  </si>
  <si>
    <t>CN</t>
  </si>
  <si>
    <t>KE12O9M</t>
  </si>
  <si>
    <t>vicjamie02@gmail.com</t>
  </si>
  <si>
    <t>45 Studios</t>
  </si>
  <si>
    <t>CN</t>
  </si>
  <si>
    <t>KE12OAP</t>
  </si>
  <si>
    <t>1052917656@qq.com</t>
  </si>
  <si>
    <t>Know your shop</t>
  </si>
  <si>
    <t>CN</t>
  </si>
  <si>
    <t>KE12OAR</t>
  </si>
  <si>
    <t>jessie@himobi.com.cn</t>
  </si>
  <si>
    <t>Haymow</t>
  </si>
  <si>
    <t>CN</t>
  </si>
  <si>
    <t>KE12OAS</t>
  </si>
  <si>
    <t>Sanlindou012@outlook.com</t>
  </si>
  <si>
    <t>SANLINDOU</t>
  </si>
  <si>
    <t>CN</t>
  </si>
  <si>
    <t>KE12OAT</t>
  </si>
  <si>
    <t>weyhello@163.com</t>
  </si>
  <si>
    <t>Digital Montages Flagship Store</t>
  </si>
  <si>
    <t>CN</t>
  </si>
  <si>
    <t>KE12OAU</t>
  </si>
  <si>
    <t>zm1300@outlook.com</t>
  </si>
  <si>
    <t>GK Digital</t>
  </si>
  <si>
    <t>CN</t>
  </si>
  <si>
    <t>KE12OAV</t>
  </si>
  <si>
    <t>newbirdshop@163.com</t>
  </si>
  <si>
    <t>newbird</t>
  </si>
  <si>
    <t>CN</t>
  </si>
  <si>
    <t>KE12OAW</t>
  </si>
  <si>
    <t>lm1112022@163.com</t>
  </si>
  <si>
    <t>YIHANG</t>
  </si>
  <si>
    <t>CN</t>
  </si>
  <si>
    <t>KE12OAX</t>
  </si>
  <si>
    <t>Feature_is_Now123@163.com</t>
  </si>
  <si>
    <t>Feature is Now</t>
  </si>
  <si>
    <t>CN</t>
  </si>
  <si>
    <t>KE12OAY</t>
  </si>
  <si>
    <t>gznv5858@163.com</t>
  </si>
  <si>
    <t>Novi Trading</t>
  </si>
  <si>
    <t>CN</t>
  </si>
  <si>
    <t>KE12OAZ</t>
  </si>
  <si>
    <t>info@yunxuantrading.cn</t>
  </si>
  <si>
    <t>yunxuan_ftthtools</t>
  </si>
  <si>
    <t>CN</t>
  </si>
  <si>
    <t>KE12OB0</t>
  </si>
  <si>
    <t>496854148@qq.com</t>
  </si>
  <si>
    <t>9ceshop</t>
  </si>
  <si>
    <t>CN</t>
  </si>
  <si>
    <t>KE12OB1</t>
  </si>
  <si>
    <t>cassieybio888@163.com</t>
  </si>
  <si>
    <t>Cassiey Cosmetic</t>
  </si>
  <si>
    <t>CN</t>
  </si>
  <si>
    <t>KE12OB2</t>
  </si>
  <si>
    <t>499860195@qq.com</t>
  </si>
  <si>
    <t>BEST&amp;CHEAP</t>
  </si>
  <si>
    <t>CN</t>
  </si>
  <si>
    <t>KE12OB3</t>
  </si>
  <si>
    <t>3523751178@qq.com</t>
  </si>
  <si>
    <t>usblynnstore</t>
  </si>
  <si>
    <t>CN</t>
  </si>
  <si>
    <t>KE12OB4</t>
  </si>
  <si>
    <t>jojonana9409@gmail.com</t>
  </si>
  <si>
    <t>XM Beauty</t>
  </si>
  <si>
    <t>CN</t>
  </si>
  <si>
    <t>KE12OB5</t>
  </si>
  <si>
    <t>amanda@smylighting.com</t>
  </si>
  <si>
    <t>SMY</t>
  </si>
  <si>
    <t>CN</t>
  </si>
  <si>
    <t>KE12OB6</t>
  </si>
  <si>
    <t>sadie_qi@hotmail.com</t>
  </si>
  <si>
    <t>LM Fashion</t>
  </si>
  <si>
    <t>CN</t>
  </si>
  <si>
    <t>KE12OB7</t>
  </si>
  <si>
    <t>fgldfg45yh544@outlook.com</t>
  </si>
  <si>
    <t>flowerrain</t>
  </si>
  <si>
    <t>CN</t>
  </si>
  <si>
    <t>KE12OB8</t>
  </si>
  <si>
    <t>nu8736man@163.com</t>
  </si>
  <si>
    <t>reecen</t>
  </si>
  <si>
    <t>CN</t>
  </si>
  <si>
    <t>KE12OB9</t>
  </si>
  <si>
    <t>3129796450@qq.com</t>
  </si>
  <si>
    <t>HotSun</t>
  </si>
  <si>
    <t>CN</t>
  </si>
  <si>
    <t>KE12OBA</t>
  </si>
  <si>
    <t>CheungShuyang7@outlook.com</t>
  </si>
  <si>
    <t>Sleeper Shu</t>
  </si>
  <si>
    <t>CN</t>
  </si>
  <si>
    <t>KE12OBB</t>
  </si>
  <si>
    <t>584820626@qq.com</t>
  </si>
  <si>
    <t>QiShiWeiLai</t>
  </si>
  <si>
    <t>CN</t>
  </si>
  <si>
    <t>KE12OBC</t>
  </si>
  <si>
    <t>3293687153@qq.com</t>
  </si>
  <si>
    <t>Firstbrand</t>
  </si>
  <si>
    <t>CN</t>
  </si>
  <si>
    <t>KE12OBD</t>
  </si>
  <si>
    <t>dingdingtrading@163.com</t>
  </si>
  <si>
    <t>MD Fashion</t>
  </si>
  <si>
    <t>CN</t>
  </si>
  <si>
    <t>KE12OBE</t>
  </si>
  <si>
    <t>2214493075@qq.com</t>
  </si>
  <si>
    <t>RICHEN SKY</t>
  </si>
  <si>
    <t>CN</t>
  </si>
  <si>
    <t>KE12OBF</t>
  </si>
  <si>
    <t>tangziyu966@gmail.com</t>
  </si>
  <si>
    <t>Ozeicii</t>
  </si>
  <si>
    <t>CN</t>
  </si>
  <si>
    <t>KE12OBG</t>
  </si>
  <si>
    <t>frank.shyg05@gmail.com</t>
  </si>
  <si>
    <t>INLITY</t>
  </si>
  <si>
    <t>CN</t>
  </si>
  <si>
    <t>KE12OBH</t>
  </si>
  <si>
    <t>18042551526@163.com</t>
  </si>
  <si>
    <t>QinXuanShop</t>
  </si>
  <si>
    <t>CN</t>
  </si>
  <si>
    <t>KE12OES</t>
  </si>
  <si>
    <t>samuel.kinyanjui1@gmail.com</t>
  </si>
  <si>
    <t>Diamond Pictures</t>
  </si>
  <si>
    <t>CN</t>
  </si>
  <si>
    <t>KE12OND</t>
  </si>
  <si>
    <t>hanaokon@outlook.com</t>
  </si>
  <si>
    <t>abforshun</t>
  </si>
  <si>
    <t>CN</t>
  </si>
  <si>
    <t>KE12ONE</t>
  </si>
  <si>
    <t>ew39gjntadjnq@163.com</t>
  </si>
  <si>
    <t>GJNTA SHOP</t>
  </si>
  <si>
    <t>CN</t>
  </si>
  <si>
    <t>KE12ONF</t>
  </si>
  <si>
    <t>dnfakefmw@hotmail.com</t>
  </si>
  <si>
    <t>Beautydream</t>
  </si>
  <si>
    <t>CN</t>
  </si>
  <si>
    <t>KE12ONG</t>
  </si>
  <si>
    <t>susan@javing.com.cn</t>
  </si>
  <si>
    <t>JAVING</t>
  </si>
  <si>
    <t>CN</t>
  </si>
  <si>
    <t>KE12ONH</t>
  </si>
  <si>
    <t>274049808@qq.com</t>
  </si>
  <si>
    <t>light your life</t>
  </si>
  <si>
    <t>CN</t>
  </si>
  <si>
    <t>KE12ONI</t>
  </si>
  <si>
    <t>lzl6688@hotmail.com</t>
  </si>
  <si>
    <t>A+Goods</t>
  </si>
  <si>
    <t>CN</t>
  </si>
  <si>
    <t>KE12ONJ</t>
  </si>
  <si>
    <t>452696241@qq.com</t>
  </si>
  <si>
    <t>FuYe</t>
  </si>
  <si>
    <t>CN</t>
  </si>
  <si>
    <t>KE12ONK</t>
  </si>
  <si>
    <t>1617869648@qq.com</t>
  </si>
  <si>
    <t>gogocool</t>
  </si>
  <si>
    <t>CN</t>
  </si>
  <si>
    <t>KE12ONL</t>
  </si>
  <si>
    <t>522753444@qq.com</t>
  </si>
  <si>
    <t>HongLan Co., Ltd.</t>
  </si>
  <si>
    <t>CN</t>
  </si>
  <si>
    <t>KE12ONM</t>
  </si>
  <si>
    <t>1154262184@qq.com</t>
  </si>
  <si>
    <t>mike shop</t>
  </si>
  <si>
    <t>CN</t>
  </si>
  <si>
    <t>KE12ONN</t>
  </si>
  <si>
    <t>kangzhiyuan0201@163.com</t>
  </si>
  <si>
    <t>Nicer</t>
  </si>
  <si>
    <t>CN</t>
  </si>
  <si>
    <t>KE12ONO</t>
  </si>
  <si>
    <t>2492132997@qq.com</t>
  </si>
  <si>
    <t>MYCHOICE-SHOP</t>
  </si>
  <si>
    <t>CN</t>
  </si>
  <si>
    <t>KE12ONP</t>
  </si>
  <si>
    <t>m15102144245_2@163.com</t>
  </si>
  <si>
    <t>Dynamic continent</t>
  </si>
  <si>
    <t>CN</t>
  </si>
  <si>
    <t>KE12ONR</t>
  </si>
  <si>
    <t>1650317199@qq.com</t>
  </si>
  <si>
    <t>feifei</t>
  </si>
  <si>
    <t>CN</t>
  </si>
  <si>
    <t>KE12ONS</t>
  </si>
  <si>
    <t>fjlongwei@163.com</t>
  </si>
  <si>
    <t>LABOBO Fashion Shop</t>
  </si>
  <si>
    <t>CN</t>
  </si>
  <si>
    <t>KE12ONT</t>
  </si>
  <si>
    <t>42874114@qq.com</t>
  </si>
  <si>
    <t>UrCOVERS</t>
  </si>
  <si>
    <t>CN</t>
  </si>
  <si>
    <t>KE12ONU</t>
  </si>
  <si>
    <t>hubert_benjamin@sina.com</t>
  </si>
  <si>
    <t>Ponder Nigeria</t>
  </si>
  <si>
    <t>CN</t>
  </si>
  <si>
    <t>KE12ONV</t>
  </si>
  <si>
    <t>ejtz29cgjp@163.com</t>
  </si>
  <si>
    <t>Contento</t>
  </si>
  <si>
    <t>CN</t>
  </si>
  <si>
    <t>KE12ONW</t>
  </si>
  <si>
    <t>3156944439@qq.com</t>
  </si>
  <si>
    <t>MeiLai</t>
  </si>
  <si>
    <t>CN</t>
  </si>
  <si>
    <t>KE12ONX</t>
  </si>
  <si>
    <t>17923930@qq.com</t>
  </si>
  <si>
    <t>magicBB</t>
  </si>
  <si>
    <t>CN</t>
  </si>
  <si>
    <t>KE12ONY</t>
  </si>
  <si>
    <t>hcatstore@outlook.com</t>
  </si>
  <si>
    <t>Smartshop CN</t>
  </si>
  <si>
    <t>CN</t>
  </si>
  <si>
    <t>KE12ONZ</t>
  </si>
  <si>
    <t>403181375@qq.com</t>
  </si>
  <si>
    <t>EWINY</t>
  </si>
  <si>
    <t>CN</t>
  </si>
  <si>
    <t>KE12OO0</t>
  </si>
  <si>
    <t>fashion_elements@qq.com</t>
  </si>
  <si>
    <t>fashion_elements</t>
  </si>
  <si>
    <t>CN</t>
  </si>
  <si>
    <t>KE12OO1</t>
  </si>
  <si>
    <t>w2853759966@outlook.com</t>
  </si>
  <si>
    <t>East Wave</t>
  </si>
  <si>
    <t>CN</t>
  </si>
  <si>
    <t>KE12OO2</t>
  </si>
  <si>
    <t>m18958922332@163.com</t>
  </si>
  <si>
    <t>liangpai</t>
  </si>
  <si>
    <t>CN</t>
  </si>
  <si>
    <t>KE12OO3</t>
  </si>
  <si>
    <t>3545722596@qq.com</t>
  </si>
  <si>
    <t>ShangyuL</t>
  </si>
  <si>
    <t>CN</t>
  </si>
  <si>
    <t>KE12OO4</t>
  </si>
  <si>
    <t>853546737@qq.com</t>
  </si>
  <si>
    <t>wznn</t>
  </si>
  <si>
    <t>CN</t>
  </si>
  <si>
    <t>KE12OO5</t>
  </si>
  <si>
    <t>silentsilence@126.com</t>
  </si>
  <si>
    <t>May Sky</t>
  </si>
  <si>
    <t>CN</t>
  </si>
  <si>
    <t>KE12OO6</t>
  </si>
  <si>
    <t>zhangbizhen035@163.com</t>
  </si>
  <si>
    <t>Hengjiyang</t>
  </si>
  <si>
    <t>CN</t>
  </si>
  <si>
    <t>KE12OO7</t>
  </si>
  <si>
    <t>2405158296@qq.com</t>
  </si>
  <si>
    <t>xinxinrunxin</t>
  </si>
  <si>
    <t>CN</t>
  </si>
  <si>
    <t>KE12OO8</t>
  </si>
  <si>
    <t>yidatongaf@163.com</t>
  </si>
  <si>
    <t>YDT Direct</t>
  </si>
  <si>
    <t>CN</t>
  </si>
  <si>
    <t>KE12OO9</t>
  </si>
  <si>
    <t>xixisisi19891011@163.com</t>
  </si>
  <si>
    <t>Chicmummy Store</t>
  </si>
  <si>
    <t>CN</t>
  </si>
  <si>
    <t>KE12OOA</t>
  </si>
  <si>
    <t>654004624@qq.com</t>
  </si>
  <si>
    <t>Shenzhen Xin Xin</t>
  </si>
  <si>
    <t>CN</t>
  </si>
  <si>
    <t>KE12OOB</t>
  </si>
  <si>
    <t>908482022@qq.com</t>
  </si>
  <si>
    <t>Peekaboo Eyewears</t>
  </si>
  <si>
    <t>CN</t>
  </si>
  <si>
    <t>KE12OOC</t>
  </si>
  <si>
    <t>jacky.wang@wassa.com.cn</t>
  </si>
  <si>
    <t>Elegant Choices</t>
  </si>
  <si>
    <t>CN</t>
  </si>
  <si>
    <t>KE12OOD</t>
  </si>
  <si>
    <t>bill.chen@vip.163.com</t>
  </si>
  <si>
    <t>MAYFULL</t>
  </si>
  <si>
    <t>CN</t>
  </si>
  <si>
    <t>KE12OOE</t>
  </si>
  <si>
    <t>wanxing9966@163.com</t>
  </si>
  <si>
    <t>very cool</t>
  </si>
  <si>
    <t>CN</t>
  </si>
  <si>
    <t>KE12OOF</t>
  </si>
  <si>
    <t>387832392@qq.com</t>
  </si>
  <si>
    <t>marsshop</t>
  </si>
  <si>
    <t>CN</t>
  </si>
  <si>
    <t>KE12OOG</t>
  </si>
  <si>
    <t>chenmingtb@hotmail.com</t>
  </si>
  <si>
    <t>HelloWZXD</t>
  </si>
  <si>
    <t>CN</t>
  </si>
  <si>
    <t>KE12OOH</t>
  </si>
  <si>
    <t>jianianhua9966@126.com</t>
  </si>
  <si>
    <t>globe trekker</t>
  </si>
  <si>
    <t>CN</t>
  </si>
  <si>
    <t>KE12OOI</t>
  </si>
  <si>
    <t>3547054741@qq.com</t>
  </si>
  <si>
    <t>DHMsports</t>
  </si>
  <si>
    <t>CN</t>
  </si>
  <si>
    <t>KE12OOJ</t>
  </si>
  <si>
    <t>1437028500@qq.com</t>
  </si>
  <si>
    <t>LISA668</t>
  </si>
  <si>
    <t>CN</t>
  </si>
  <si>
    <t>KE12OOK</t>
  </si>
  <si>
    <t>maojie9966@163.com</t>
  </si>
  <si>
    <t>more and more big</t>
  </si>
  <si>
    <t>CN</t>
  </si>
  <si>
    <t>KE12OOL</t>
  </si>
  <si>
    <t>465749322@qq.com</t>
  </si>
  <si>
    <t>Sanddyviso</t>
  </si>
  <si>
    <t>CN</t>
  </si>
  <si>
    <t>KE12OOM</t>
  </si>
  <si>
    <t>wjmygroup@163.com</t>
  </si>
  <si>
    <t>WinnieHouse</t>
  </si>
  <si>
    <t>CN</t>
  </si>
  <si>
    <t>KE12OON</t>
  </si>
  <si>
    <t>563259789@qq.com</t>
  </si>
  <si>
    <t>HCY</t>
  </si>
  <si>
    <t>CN</t>
  </si>
  <si>
    <t>KE12OOO</t>
  </si>
  <si>
    <t>wanshengjumia@163.com</t>
  </si>
  <si>
    <t>wansheng</t>
  </si>
  <si>
    <t>CN</t>
  </si>
  <si>
    <t>KE12OOP</t>
  </si>
  <si>
    <t>xinmaiman@163.com</t>
  </si>
  <si>
    <t>Spotted Tiger</t>
  </si>
  <si>
    <t>CN</t>
  </si>
  <si>
    <t>KE12OOR</t>
  </si>
  <si>
    <t>85571219@qq.com</t>
  </si>
  <si>
    <t>dcrowm</t>
  </si>
  <si>
    <t>CN</t>
  </si>
  <si>
    <t>KE12OOS</t>
  </si>
  <si>
    <t>yuankai9966@126.com</t>
  </si>
  <si>
    <t>very free</t>
  </si>
  <si>
    <t>CN</t>
  </si>
  <si>
    <t>KE12OOT</t>
  </si>
  <si>
    <t>info@cozingmedical.com</t>
  </si>
  <si>
    <t>COZINGMEDICAL</t>
  </si>
  <si>
    <t>CN</t>
  </si>
  <si>
    <t>KE12OOU</t>
  </si>
  <si>
    <t>zhapalice@163.com</t>
  </si>
  <si>
    <t>Mojoton</t>
  </si>
  <si>
    <t>CN</t>
  </si>
  <si>
    <t>KE12OOV</t>
  </si>
  <si>
    <t>2943379408@qq.com</t>
  </si>
  <si>
    <t>haitu</t>
  </si>
  <si>
    <t>CN</t>
  </si>
  <si>
    <t>KE12OOW</t>
  </si>
  <si>
    <t>545374021@qq.com</t>
  </si>
  <si>
    <t>YunShop</t>
  </si>
  <si>
    <t>CN</t>
  </si>
  <si>
    <t>KE12OOX</t>
  </si>
  <si>
    <t>2839315184@qq.com</t>
  </si>
  <si>
    <t>jun yi</t>
  </si>
  <si>
    <t>CN</t>
  </si>
  <si>
    <t>KE12OOY</t>
  </si>
  <si>
    <t>y978591225@163.com</t>
  </si>
  <si>
    <t>HappyDays123</t>
  </si>
  <si>
    <t>CN</t>
  </si>
  <si>
    <t>KE12OP0</t>
  </si>
  <si>
    <t>239291905@qq.com</t>
  </si>
  <si>
    <t>super cooler</t>
  </si>
  <si>
    <t>CN</t>
  </si>
  <si>
    <t>KE12OP1</t>
  </si>
  <si>
    <t>3348527521@qq.com</t>
  </si>
  <si>
    <t>DaLiang</t>
  </si>
  <si>
    <t>CN</t>
  </si>
  <si>
    <t>KE12OP2</t>
  </si>
  <si>
    <t>710143886@qq.com</t>
  </si>
  <si>
    <t>Tianyeda</t>
  </si>
  <si>
    <t>CN</t>
  </si>
  <si>
    <t>KE12OP3</t>
  </si>
  <si>
    <t>lightenmart@gmail.com</t>
  </si>
  <si>
    <t>lightenMart</t>
  </si>
  <si>
    <t>CN</t>
  </si>
  <si>
    <t>KE12OP4</t>
  </si>
  <si>
    <t>729117028@qq.com</t>
  </si>
  <si>
    <t>DHFashion</t>
  </si>
  <si>
    <t>CN</t>
  </si>
  <si>
    <t>KE12OP5</t>
  </si>
  <si>
    <t>lin802502@163.com</t>
  </si>
  <si>
    <t>Encounter shop</t>
  </si>
  <si>
    <t>CN</t>
  </si>
  <si>
    <t>KE12OP6</t>
  </si>
  <si>
    <t>289369079@qq.com</t>
  </si>
  <si>
    <t>Zebra</t>
  </si>
  <si>
    <t>CN</t>
  </si>
  <si>
    <t>KE12OP7</t>
  </si>
  <si>
    <t>1066946893@qq.com</t>
  </si>
  <si>
    <t>paraella</t>
  </si>
  <si>
    <t>CN</t>
  </si>
  <si>
    <t>KE12OP8</t>
  </si>
  <si>
    <t>1010766199@qq.com</t>
  </si>
  <si>
    <t>LaiBei2Dian</t>
  </si>
  <si>
    <t>CN</t>
  </si>
  <si>
    <t>KE12OP9</t>
  </si>
  <si>
    <t>195061529@qq.com</t>
  </si>
  <si>
    <t>GANLANSHU</t>
  </si>
  <si>
    <t>CN</t>
  </si>
  <si>
    <t>KE12OPA</t>
  </si>
  <si>
    <t>663314346@qq.com</t>
  </si>
  <si>
    <t>Glite</t>
  </si>
  <si>
    <t>CN</t>
  </si>
  <si>
    <t>KE12OPB</t>
  </si>
  <si>
    <t>3024437971@qq.com</t>
  </si>
  <si>
    <t>yu ao</t>
  </si>
  <si>
    <t>CN</t>
  </si>
  <si>
    <t>KE12OPC</t>
  </si>
  <si>
    <t>ihsan_marin@126.com</t>
  </si>
  <si>
    <t>Nigeria Win</t>
  </si>
  <si>
    <t>CN</t>
  </si>
  <si>
    <t>KE12OPD</t>
  </si>
  <si>
    <t>676467183@qq.com</t>
  </si>
  <si>
    <t>FST UNITED GROUP</t>
  </si>
  <si>
    <t>CN</t>
  </si>
  <si>
    <t>KE12OPE</t>
  </si>
  <si>
    <t>13107621950@163.com</t>
  </si>
  <si>
    <t>Lin20152015</t>
  </si>
  <si>
    <t>CN</t>
  </si>
  <si>
    <t>KE12OPF</t>
  </si>
  <si>
    <t>huangjundao@foxmail.com</t>
  </si>
  <si>
    <t>Marbaa</t>
  </si>
  <si>
    <t>CN</t>
  </si>
  <si>
    <t>KE12OPG</t>
  </si>
  <si>
    <t>yr0zus@163.com</t>
  </si>
  <si>
    <t>Jujing Store</t>
  </si>
  <si>
    <t>CN</t>
  </si>
  <si>
    <t>KE12OPH</t>
  </si>
  <si>
    <t>2038562225@qq.com</t>
  </si>
  <si>
    <t>qi si</t>
  </si>
  <si>
    <t>CN</t>
  </si>
  <si>
    <t>KE12OPI</t>
  </si>
  <si>
    <t>quchen648963203@foxmail.com</t>
  </si>
  <si>
    <t>bekeenonsth88</t>
  </si>
  <si>
    <t>CN</t>
  </si>
  <si>
    <t>KE12OPJ</t>
  </si>
  <si>
    <t>2488707496@qq.com</t>
  </si>
  <si>
    <t>chingods</t>
  </si>
  <si>
    <t>CN</t>
  </si>
  <si>
    <t>KE12OPK</t>
  </si>
  <si>
    <t>277071036@qq.com</t>
  </si>
  <si>
    <t>777 Fashion Shoes</t>
  </si>
  <si>
    <t>CN</t>
  </si>
  <si>
    <t>KE12OPL</t>
  </si>
  <si>
    <t>amy.yike@outlook.com</t>
  </si>
  <si>
    <t>Zimix</t>
  </si>
  <si>
    <t>CN</t>
  </si>
  <si>
    <t>KE12OPM</t>
  </si>
  <si>
    <t>elec.zonesales@gmail.com</t>
  </si>
  <si>
    <t>Elec Zone</t>
  </si>
  <si>
    <t>CN</t>
  </si>
  <si>
    <t>KE12OPN</t>
  </si>
  <si>
    <t>angela.avino@aol.com</t>
  </si>
  <si>
    <t>Street Style Men</t>
  </si>
  <si>
    <t>CN</t>
  </si>
  <si>
    <t>KE12OPO</t>
  </si>
  <si>
    <t>yiwuanduo@yeah.net</t>
  </si>
  <si>
    <t>An Duo Ltd.co</t>
  </si>
  <si>
    <t>CN</t>
  </si>
  <si>
    <t>KE12OPP</t>
  </si>
  <si>
    <t>hgh9865@163.com</t>
  </si>
  <si>
    <t>hgh_9865</t>
  </si>
  <si>
    <t>CN</t>
  </si>
  <si>
    <t>KE12OPR</t>
  </si>
  <si>
    <t>574317200@qq.com</t>
  </si>
  <si>
    <t>HJ</t>
  </si>
  <si>
    <t>CN</t>
  </si>
  <si>
    <t>KE12OPS</t>
  </si>
  <si>
    <t>743863689@qq.com</t>
  </si>
  <si>
    <t>shushu</t>
  </si>
  <si>
    <t>CN</t>
  </si>
  <si>
    <t>KE12OPW</t>
  </si>
  <si>
    <t>shanghaijuxinshiye@yeah.net</t>
  </si>
  <si>
    <t>JuXin</t>
  </si>
  <si>
    <t>CN</t>
  </si>
  <si>
    <t>KE12OPX</t>
  </si>
  <si>
    <t>13960090750@sina.cn</t>
  </si>
  <si>
    <t>none better than me</t>
  </si>
  <si>
    <t>CN</t>
  </si>
  <si>
    <t>KE12OPY</t>
  </si>
  <si>
    <t>3114826335@qq.com</t>
  </si>
  <si>
    <t>diy your dream</t>
  </si>
  <si>
    <t>CN</t>
  </si>
  <si>
    <t>KE12OPZ</t>
  </si>
  <si>
    <t>1512992934@qq.com</t>
  </si>
  <si>
    <t>xiaoman</t>
  </si>
  <si>
    <t>CN</t>
  </si>
  <si>
    <t>KE12OR0</t>
  </si>
  <si>
    <t>daiadus@sohu.com</t>
  </si>
  <si>
    <t>dongjix</t>
  </si>
  <si>
    <t>CN</t>
  </si>
  <si>
    <t>KE12ORJ</t>
  </si>
  <si>
    <t>yjpgfsss1314@163.com</t>
  </si>
  <si>
    <t>AsiuReli</t>
  </si>
  <si>
    <t>CN</t>
  </si>
  <si>
    <t>KE12ORK</t>
  </si>
  <si>
    <t>puxidaaf@163.com</t>
  </si>
  <si>
    <t>PudCraft-AF</t>
  </si>
  <si>
    <t>CN</t>
  </si>
  <si>
    <t>KE12ORL</t>
  </si>
  <si>
    <t>vurnka@kowaku.com</t>
  </si>
  <si>
    <t>Amagogo</t>
  </si>
  <si>
    <t>CN</t>
  </si>
  <si>
    <t>KE12ORM</t>
  </si>
  <si>
    <t>eijnfku@kowaku.com</t>
  </si>
  <si>
    <t>Colcolo</t>
  </si>
  <si>
    <t>CN</t>
  </si>
  <si>
    <t>KE12ORN</t>
  </si>
  <si>
    <t>jiujio@kowaku.com</t>
  </si>
  <si>
    <t>S SERENABLE</t>
  </si>
  <si>
    <t>CN</t>
  </si>
  <si>
    <t>KE12ORO</t>
  </si>
  <si>
    <t>chenxuanfz@126.com</t>
  </si>
  <si>
    <t>Chenxuan</t>
  </si>
  <si>
    <t>CN</t>
  </si>
  <si>
    <t>KE12ORP</t>
  </si>
  <si>
    <t>niuzhongqc421@163.com</t>
  </si>
  <si>
    <t>Wenqi</t>
  </si>
  <si>
    <t>CN</t>
  </si>
  <si>
    <t>KE12ORR</t>
  </si>
  <si>
    <t>1105989209@qq.com</t>
  </si>
  <si>
    <t>MEILAN</t>
  </si>
  <si>
    <t>CN</t>
  </si>
  <si>
    <t>KE12ORS</t>
  </si>
  <si>
    <t>justdoitwp7@outlook.com</t>
  </si>
  <si>
    <t>Getup</t>
  </si>
  <si>
    <t>CN</t>
  </si>
  <si>
    <t>KE12ORT</t>
  </si>
  <si>
    <t>sjwlicai@126.com</t>
  </si>
  <si>
    <t>Seal wax kit Store</t>
  </si>
  <si>
    <t>CN</t>
  </si>
  <si>
    <t>KE12ORU</t>
  </si>
  <si>
    <t>3011341239@qq.com</t>
  </si>
  <si>
    <t>yisheng</t>
  </si>
  <si>
    <t>CN</t>
  </si>
  <si>
    <t>KE12ORV</t>
  </si>
  <si>
    <t>1013502450@qq.com</t>
  </si>
  <si>
    <t>YiYunShop_</t>
  </si>
  <si>
    <t>CN</t>
  </si>
  <si>
    <t>KE12ORW</t>
  </si>
  <si>
    <t>hangzhoujuyimaoyi@163.com</t>
  </si>
  <si>
    <t>Juyi Technology</t>
  </si>
  <si>
    <t>CN</t>
  </si>
  <si>
    <t>KE12ORX</t>
  </si>
  <si>
    <t>527228166@qq.com</t>
  </si>
  <si>
    <t>eatshoes</t>
  </si>
  <si>
    <t>CN</t>
  </si>
  <si>
    <t>KE12ORY</t>
  </si>
  <si>
    <t>609895263@qq.com</t>
  </si>
  <si>
    <t>Yiming</t>
  </si>
  <si>
    <t>CN</t>
  </si>
  <si>
    <t>KE12ORZ</t>
  </si>
  <si>
    <t>ds367054178@126.com</t>
  </si>
  <si>
    <t>Dongguan Xumanhan Electronic Commerce Co. LTD</t>
  </si>
  <si>
    <t>CN</t>
  </si>
  <si>
    <t>KE12OS0</t>
  </si>
  <si>
    <t>uszyb56@163.com</t>
  </si>
  <si>
    <t>US DCFASHION MALL</t>
  </si>
  <si>
    <t>CN</t>
  </si>
  <si>
    <t>KE12OS1</t>
  </si>
  <si>
    <t>13631330046@163.com</t>
  </si>
  <si>
    <t>Optimal mart</t>
  </si>
  <si>
    <t>CN</t>
  </si>
  <si>
    <t>KE12OS2</t>
  </si>
  <si>
    <t>ops@mabangerp.com</t>
  </si>
  <si>
    <t>ma bang erp</t>
  </si>
  <si>
    <t>CN</t>
  </si>
  <si>
    <t>KE12OS3</t>
  </si>
  <si>
    <t>285458156@qq.com</t>
  </si>
  <si>
    <t>F-vamax</t>
  </si>
  <si>
    <t>CN</t>
  </si>
  <si>
    <t>KE12OS4</t>
  </si>
  <si>
    <t>252530021@qq.com</t>
  </si>
  <si>
    <t>Boutique viedouce</t>
  </si>
  <si>
    <t>CN</t>
  </si>
  <si>
    <t>KE12OS5</t>
  </si>
  <si>
    <t>642098686@qq.com</t>
  </si>
  <si>
    <t>NQshow</t>
  </si>
  <si>
    <t>CN</t>
  </si>
  <si>
    <t>KE12OS7</t>
  </si>
  <si>
    <t>fulaiying86@outlook.com</t>
  </si>
  <si>
    <t>Flying High High</t>
  </si>
  <si>
    <t>CN</t>
  </si>
  <si>
    <t>KE12OS9</t>
  </si>
  <si>
    <t>2762580588@qq.com</t>
  </si>
  <si>
    <t>ZC fashion clothing store</t>
  </si>
  <si>
    <t>CN</t>
  </si>
  <si>
    <t>KE12OSA</t>
  </si>
  <si>
    <t>MrrVrafMZA@outlook.com</t>
  </si>
  <si>
    <t>shinesnow</t>
  </si>
  <si>
    <t>CN</t>
  </si>
  <si>
    <t>KE12OSB</t>
  </si>
  <si>
    <t>v354smrnh@outlook.com</t>
  </si>
  <si>
    <t>Gosunny</t>
  </si>
  <si>
    <t>CN</t>
  </si>
  <si>
    <t>KE12OSC</t>
  </si>
  <si>
    <t>pi_kj54fjhH0JGff@outlook.com</t>
  </si>
  <si>
    <t>lulusky</t>
  </si>
  <si>
    <t>CN</t>
  </si>
  <si>
    <t>KE12OUG</t>
  </si>
  <si>
    <t>marylynnwanja9@gmail.com</t>
  </si>
  <si>
    <t>Crotchet Rack Ke</t>
  </si>
  <si>
    <t>CN</t>
  </si>
  <si>
    <t>KE12OVY</t>
  </si>
  <si>
    <t>ouchavictoria@gmail.com</t>
  </si>
  <si>
    <t>Victoriaglo Human hairs</t>
  </si>
  <si>
    <t>CN</t>
  </si>
  <si>
    <t>KE12OWI</t>
  </si>
  <si>
    <t>hjylax@gmail.com</t>
  </si>
  <si>
    <t>Albor Tech</t>
  </si>
  <si>
    <t>CN</t>
  </si>
  <si>
    <t>KE12OWW</t>
  </si>
  <si>
    <t>irungumuchiri5@gmail.com</t>
  </si>
  <si>
    <t>Power saw</t>
  </si>
  <si>
    <t>CN</t>
  </si>
  <si>
    <t>KE12OZJ</t>
  </si>
  <si>
    <t>2856338897@qq.com</t>
  </si>
  <si>
    <t>BCOL</t>
  </si>
  <si>
    <t>CN</t>
  </si>
  <si>
    <t>KE12OZK</t>
  </si>
  <si>
    <t>q363511316q@163.com</t>
  </si>
  <si>
    <t>CN e-commerce</t>
  </si>
  <si>
    <t>CN</t>
  </si>
  <si>
    <t>KE12OZL</t>
  </si>
  <si>
    <t>quelunshop@163.com</t>
  </si>
  <si>
    <t>quelunshop</t>
  </si>
  <si>
    <t>CN</t>
  </si>
  <si>
    <t>KE12OZM</t>
  </si>
  <si>
    <t>1937410252@qq.com</t>
  </si>
  <si>
    <t>RHRepeater</t>
  </si>
  <si>
    <t>CN</t>
  </si>
  <si>
    <t>KE12OZN</t>
  </si>
  <si>
    <t>cecilia@ugreen.com</t>
  </si>
  <si>
    <t>UGREEN</t>
  </si>
  <si>
    <t>CN</t>
  </si>
  <si>
    <t>KE12OZO</t>
  </si>
  <si>
    <t>mydearkids2021@163.com</t>
  </si>
  <si>
    <t>dearme shop</t>
  </si>
  <si>
    <t>CN</t>
  </si>
  <si>
    <t>KE12OZP</t>
  </si>
  <si>
    <t>121027524@qq.com</t>
  </si>
  <si>
    <t>Xilecaly Phone Accessories</t>
  </si>
  <si>
    <t>CN</t>
  </si>
  <si>
    <t>KE12OZR</t>
  </si>
  <si>
    <t>realself2020@163.com</t>
  </si>
  <si>
    <t>lanbao shop</t>
  </si>
  <si>
    <t>CN</t>
  </si>
  <si>
    <t>KE12OZS</t>
  </si>
  <si>
    <t>john.tart08@outlook.com</t>
  </si>
  <si>
    <t>Johngrow store</t>
  </si>
  <si>
    <t>CN</t>
  </si>
  <si>
    <t>KE12OZT</t>
  </si>
  <si>
    <t>tqgyl2022@163.com</t>
  </si>
  <si>
    <t>tianqi</t>
  </si>
  <si>
    <t>CN</t>
  </si>
  <si>
    <t>KE12OZU</t>
  </si>
  <si>
    <t>xiejun20212021@163.com</t>
  </si>
  <si>
    <t>srsoxiejun</t>
  </si>
  <si>
    <t>CN</t>
  </si>
  <si>
    <t>KE12OZV</t>
  </si>
  <si>
    <t>15205905920@163.com</t>
  </si>
  <si>
    <t>NINKGGO</t>
  </si>
  <si>
    <t>CN</t>
  </si>
  <si>
    <t>KE12OZW</t>
  </si>
  <si>
    <t>2322859105@qq.com</t>
  </si>
  <si>
    <t>mo1132</t>
  </si>
  <si>
    <t>CN</t>
  </si>
  <si>
    <t>KE12OZX</t>
  </si>
  <si>
    <t>13717968382@163.com</t>
  </si>
  <si>
    <t>PP DISPLAY STORE</t>
  </si>
  <si>
    <t>CN</t>
  </si>
  <si>
    <t>KE12OZY</t>
  </si>
  <si>
    <t>fumouhuangyao26kg@163.com</t>
  </si>
  <si>
    <t>MONOCERIDS</t>
  </si>
  <si>
    <t>CN</t>
  </si>
  <si>
    <t>KE12OZZ</t>
  </si>
  <si>
    <t>covid0580@gmail.com</t>
  </si>
  <si>
    <t>Zentech Electronics</t>
  </si>
  <si>
    <t>CN</t>
  </si>
  <si>
    <t>KE12P00</t>
  </si>
  <si>
    <t>wu15220066361@163.com</t>
  </si>
  <si>
    <t>Cost -effective</t>
  </si>
  <si>
    <t>CN</t>
  </si>
  <si>
    <t>KE12P01</t>
  </si>
  <si>
    <t>jiangshizhenjohn@gmail.com</t>
  </si>
  <si>
    <t>JulieShop</t>
  </si>
  <si>
    <t>CN</t>
  </si>
  <si>
    <t>KE12P02</t>
  </si>
  <si>
    <t>317056851@qq.com</t>
  </si>
  <si>
    <t>sydz319</t>
  </si>
  <si>
    <t>CN</t>
  </si>
  <si>
    <t>KE12P03</t>
  </si>
  <si>
    <t>alaricyu888@gmail.com</t>
  </si>
  <si>
    <t>Joybean Electronic</t>
  </si>
  <si>
    <t>CN</t>
  </si>
  <si>
    <t>KE12P05</t>
  </si>
  <si>
    <t>Emburu@beachwaysgroup.com</t>
  </si>
  <si>
    <t>Beachways</t>
  </si>
  <si>
    <t>CN</t>
  </si>
  <si>
    <t>KE12P14</t>
  </si>
  <si>
    <t>2238126890@qq.com</t>
  </si>
  <si>
    <t>TEST Vicky 2</t>
  </si>
  <si>
    <t>CN</t>
  </si>
  <si>
    <t>KE12P3L</t>
  </si>
  <si>
    <t>ydavidang@gmail.com</t>
  </si>
  <si>
    <t>Sun Cute</t>
  </si>
  <si>
    <t>CN</t>
  </si>
  <si>
    <t>KE12P3M</t>
  </si>
  <si>
    <t>iihtd2020@foxmail.com</t>
  </si>
  <si>
    <t>pick4u</t>
  </si>
  <si>
    <t>CN</t>
  </si>
  <si>
    <t>KE12P3N</t>
  </si>
  <si>
    <t>15017903235@163.com</t>
  </si>
  <si>
    <t>Wanshizhe</t>
  </si>
  <si>
    <t>CN</t>
  </si>
  <si>
    <t>KE12P3O</t>
  </si>
  <si>
    <t>895204686@qq.com</t>
  </si>
  <si>
    <t>cnuben Design</t>
  </si>
  <si>
    <t>CN</t>
  </si>
  <si>
    <t>KE12P3P</t>
  </si>
  <si>
    <t>vavastoredirect@gmail.com</t>
  </si>
  <si>
    <t>VAVA Store Direct</t>
  </si>
  <si>
    <t>CN</t>
  </si>
  <si>
    <t>KE12P3R</t>
  </si>
  <si>
    <t>emd.daniel@outlook.com</t>
  </si>
  <si>
    <t>EMD Fashion Electronics</t>
  </si>
  <si>
    <t>CN</t>
  </si>
  <si>
    <t>KE12P3S</t>
  </si>
  <si>
    <t>46488196@qq.com</t>
  </si>
  <si>
    <t>Triangel</t>
  </si>
  <si>
    <t>CN</t>
  </si>
  <si>
    <t>KE12P3T</t>
  </si>
  <si>
    <t>18408611162@163.com</t>
  </si>
  <si>
    <t>TOHIDAQU</t>
  </si>
  <si>
    <t>CN</t>
  </si>
  <si>
    <t>KE12P3U</t>
  </si>
  <si>
    <t>Fayton@foxmail.com</t>
  </si>
  <si>
    <t>NIMMO SPRING</t>
  </si>
  <si>
    <t>CN</t>
  </si>
  <si>
    <t>KE12P3V</t>
  </si>
  <si>
    <t>2395177035@qq.com</t>
  </si>
  <si>
    <t>Sunny July</t>
  </si>
  <si>
    <t>CN</t>
  </si>
  <si>
    <t>KE12P3W</t>
  </si>
  <si>
    <t>yunxihaochen@hotmail.com</t>
  </si>
  <si>
    <t>Hao Chen Trade</t>
  </si>
  <si>
    <t>CN</t>
  </si>
  <si>
    <t>KE12P3X</t>
  </si>
  <si>
    <t>vinceandjennyjumia@outlook.com</t>
  </si>
  <si>
    <t>Vteam</t>
  </si>
  <si>
    <t>CN</t>
  </si>
  <si>
    <t>KE12P3Y</t>
  </si>
  <si>
    <t>178474761@qq.com</t>
  </si>
  <si>
    <t>kshwcjs</t>
  </si>
  <si>
    <t>CN</t>
  </si>
  <si>
    <t>KE12P3Z</t>
  </si>
  <si>
    <t>jyjp001@163.com</t>
  </si>
  <si>
    <t>WINDANDSKY</t>
  </si>
  <si>
    <t>CN</t>
  </si>
  <si>
    <t>KE12P40</t>
  </si>
  <si>
    <t>811752167@qq.com</t>
  </si>
  <si>
    <t>juhuacang shoe store</t>
  </si>
  <si>
    <t>CN</t>
  </si>
  <si>
    <t>KE12P41</t>
  </si>
  <si>
    <t>1336444575@qq.com</t>
  </si>
  <si>
    <t>TEPHOSAW SHOP</t>
  </si>
  <si>
    <t>CN</t>
  </si>
  <si>
    <t>KE12P5I</t>
  </si>
  <si>
    <t>609393117@qq.com</t>
  </si>
  <si>
    <t>WRHJSAT official store</t>
  </si>
  <si>
    <t>CN</t>
  </si>
  <si>
    <t>KE12P5J</t>
  </si>
  <si>
    <t>244959727@qq.com</t>
  </si>
  <si>
    <t>Majue Bag Store</t>
  </si>
  <si>
    <t>CN</t>
  </si>
  <si>
    <t>KE12P5K</t>
  </si>
  <si>
    <t>ataketwo@163.com</t>
  </si>
  <si>
    <t>THE ONCE</t>
  </si>
  <si>
    <t>CN</t>
  </si>
  <si>
    <t>KE12P5L</t>
  </si>
  <si>
    <t>jobellelife@hotmail.com</t>
  </si>
  <si>
    <t>Bellelife</t>
  </si>
  <si>
    <t>CN</t>
  </si>
  <si>
    <t>KE12P5M</t>
  </si>
  <si>
    <t>skyin0315@hotmail.com</t>
  </si>
  <si>
    <t>Nicebag</t>
  </si>
  <si>
    <t>CN</t>
  </si>
  <si>
    <t>KE12P5N</t>
  </si>
  <si>
    <t>wisdomtrade130@163.com</t>
  </si>
  <si>
    <t>TianQuan01</t>
  </si>
  <si>
    <t>CN</t>
  </si>
  <si>
    <t>KE12P5O</t>
  </si>
  <si>
    <t>higgs@chinapeople.com</t>
  </si>
  <si>
    <t>People Electric Official Shop</t>
  </si>
  <si>
    <t>CN</t>
  </si>
  <si>
    <t>KE12P5V</t>
  </si>
  <si>
    <t>Johnsubo@outlook.com</t>
  </si>
  <si>
    <t>Feisi</t>
  </si>
  <si>
    <t>CN</t>
  </si>
  <si>
    <t>KE12P66</t>
  </si>
  <si>
    <t>Ndorothoya20@gmail.com</t>
  </si>
  <si>
    <t>Lesta shop</t>
  </si>
  <si>
    <t>CN</t>
  </si>
  <si>
    <t>KE12P76</t>
  </si>
  <si>
    <t>janekiarie625@gmail.com</t>
  </si>
  <si>
    <t>Megan Collection's</t>
  </si>
  <si>
    <t>CN</t>
  </si>
  <si>
    <t>KE12PA9</t>
  </si>
  <si>
    <t>721357636@qq.com</t>
  </si>
  <si>
    <t>WILIFORD</t>
  </si>
  <si>
    <t>CN</t>
  </si>
  <si>
    <t>KE12PAA</t>
  </si>
  <si>
    <t>cyf0754@gmail.com</t>
  </si>
  <si>
    <t>Sweetplanetoid</t>
  </si>
  <si>
    <t>CN</t>
  </si>
  <si>
    <t>KE12PAB</t>
  </si>
  <si>
    <t>2259742524@qq.com</t>
  </si>
  <si>
    <t>PanslyCare</t>
  </si>
  <si>
    <t>CN</t>
  </si>
  <si>
    <t>KE12PAC</t>
  </si>
  <si>
    <t>la912ja@163.com</t>
  </si>
  <si>
    <t>Ecocc</t>
  </si>
  <si>
    <t>CN</t>
  </si>
  <si>
    <t>KE12PCD</t>
  </si>
  <si>
    <t>2681391294@qq.com</t>
  </si>
  <si>
    <t>mouse</t>
  </si>
  <si>
    <t>CN</t>
  </si>
  <si>
    <t>KE12PCE</t>
  </si>
  <si>
    <t>sailingjd@163.com</t>
  </si>
  <si>
    <t>happy cooking</t>
  </si>
  <si>
    <t>CN</t>
  </si>
  <si>
    <t>KE12PCF</t>
  </si>
  <si>
    <t>tjjiawenfz@163.com</t>
  </si>
  <si>
    <t>koko summer</t>
  </si>
  <si>
    <t>CN</t>
  </si>
  <si>
    <t>KE12PCG</t>
  </si>
  <si>
    <t>490313132@qq.com</t>
  </si>
  <si>
    <t>sanddy shop</t>
  </si>
  <si>
    <t>CN</t>
  </si>
  <si>
    <t>KE12PCH</t>
  </si>
  <si>
    <t>1533135985@qq.com</t>
  </si>
  <si>
    <t>SHLXY</t>
  </si>
  <si>
    <t>CN</t>
  </si>
  <si>
    <t>KE12PCI</t>
  </si>
  <si>
    <t>435310580@qq.com</t>
  </si>
  <si>
    <t>creative fashion store</t>
  </si>
  <si>
    <t>CN</t>
  </si>
  <si>
    <t>KE12PCJ</t>
  </si>
  <si>
    <t>eersfang@gmail.com</t>
  </si>
  <si>
    <t>yioopi</t>
  </si>
  <si>
    <t>CN</t>
  </si>
  <si>
    <t>KE12PCK</t>
  </si>
  <si>
    <t>18895616019@163.com</t>
  </si>
  <si>
    <t>Jieda</t>
  </si>
  <si>
    <t>CN</t>
  </si>
  <si>
    <t>KE12PCL</t>
  </si>
  <si>
    <t>756421644@qq.com</t>
  </si>
  <si>
    <t>fumeng</t>
  </si>
  <si>
    <t>CN</t>
  </si>
  <si>
    <t>KE12PCM</t>
  </si>
  <si>
    <t>313410424@qq.com</t>
  </si>
  <si>
    <t>Anshen naming</t>
  </si>
  <si>
    <t>CN</t>
  </si>
  <si>
    <t>KE12PCN</t>
  </si>
  <si>
    <t>jizhitradeseller@gmail.com</t>
  </si>
  <si>
    <t>Selected Global</t>
  </si>
  <si>
    <t>CN</t>
  </si>
  <si>
    <t>KE12PCO</t>
  </si>
  <si>
    <t>konghua.li@outlook.com</t>
  </si>
  <si>
    <t>Bagger</t>
  </si>
  <si>
    <t>CN</t>
  </si>
  <si>
    <t>KE12PCP</t>
  </si>
  <si>
    <t>lic82462@gmail.com</t>
  </si>
  <si>
    <t>Doris Select Market</t>
  </si>
  <si>
    <t>CN</t>
  </si>
  <si>
    <t>KE12PCR</t>
  </si>
  <si>
    <t>mi36996952@163.com</t>
  </si>
  <si>
    <t>sipgtai</t>
  </si>
  <si>
    <t>CN</t>
  </si>
  <si>
    <t>KE12PCS</t>
  </si>
  <si>
    <t>lxz8836@163.com</t>
  </si>
  <si>
    <t>heshu1</t>
  </si>
  <si>
    <t>CN</t>
  </si>
  <si>
    <t>KE12PCT</t>
  </si>
  <si>
    <t>715625876@qq.com</t>
  </si>
  <si>
    <t>DX-Fashion Store</t>
  </si>
  <si>
    <t>CN</t>
  </si>
  <si>
    <t>KE12PCU</t>
  </si>
  <si>
    <t>zoeykelly@aliyun.com</t>
  </si>
  <si>
    <t>ZHOUYANG Official Store</t>
  </si>
  <si>
    <t>CN</t>
  </si>
  <si>
    <t>KE12PCV</t>
  </si>
  <si>
    <t>1829611405@qq.com</t>
  </si>
  <si>
    <t>MM fashion store</t>
  </si>
  <si>
    <t>CN</t>
  </si>
  <si>
    <t>KE12PCW</t>
  </si>
  <si>
    <t>javierwork123@hotmail.com</t>
  </si>
  <si>
    <t>CozyTime</t>
  </si>
  <si>
    <t>CN</t>
  </si>
  <si>
    <t>KE12PCX</t>
  </si>
  <si>
    <t>mbw200309@163.com</t>
  </si>
  <si>
    <t>YUEMING</t>
  </si>
  <si>
    <t>CN</t>
  </si>
  <si>
    <t>KE12PCY</t>
  </si>
  <si>
    <t>xuechan2006@163.com</t>
  </si>
  <si>
    <t>DingDangLove</t>
  </si>
  <si>
    <t>CN</t>
  </si>
  <si>
    <t>KE12PCZ</t>
  </si>
  <si>
    <t>1142437918@qq.com</t>
  </si>
  <si>
    <t>Fashion Malll</t>
  </si>
  <si>
    <t>CN</t>
  </si>
  <si>
    <t>KE12PD0</t>
  </si>
  <si>
    <t>mosley.pak@aol.com</t>
  </si>
  <si>
    <t>SunnySide Shoes</t>
  </si>
  <si>
    <t>CN</t>
  </si>
  <si>
    <t>KE12PD1</t>
  </si>
  <si>
    <t>zhishangyuntian@hotmail.com</t>
  </si>
  <si>
    <t>ANOBD</t>
  </si>
  <si>
    <t>CN</t>
  </si>
  <si>
    <t>KE12PD2</t>
  </si>
  <si>
    <t>362284161@qq.com</t>
  </si>
  <si>
    <t>Auroras Outlet</t>
  </si>
  <si>
    <t>CN</t>
  </si>
  <si>
    <t>KE12PD3</t>
  </si>
  <si>
    <t>bayerkim2018@hotmail.com</t>
  </si>
  <si>
    <t>YiSnow</t>
  </si>
  <si>
    <t>CN</t>
  </si>
  <si>
    <t>KE12PD4</t>
  </si>
  <si>
    <t>simpler666he@163.com</t>
  </si>
  <si>
    <t>Simpler Jewelry</t>
  </si>
  <si>
    <t>CN</t>
  </si>
  <si>
    <t>KE12PD5</t>
  </si>
  <si>
    <t>s_estly@126.com</t>
  </si>
  <si>
    <t>Qsrming</t>
  </si>
  <si>
    <t>CN</t>
  </si>
  <si>
    <t>KE12PD6</t>
  </si>
  <si>
    <t>zaoyou65255828@163.com</t>
  </si>
  <si>
    <t>yerfg</t>
  </si>
  <si>
    <t>CN</t>
  </si>
  <si>
    <t>KE12PD7</t>
  </si>
  <si>
    <t>wang.thy@protonmail.com</t>
  </si>
  <si>
    <t>Heel2Toe</t>
  </si>
  <si>
    <t>CN</t>
  </si>
  <si>
    <t>KE12PD8</t>
  </si>
  <si>
    <t>eiuli@protonmail.com</t>
  </si>
  <si>
    <t>GadgetZone</t>
  </si>
  <si>
    <t>CN</t>
  </si>
  <si>
    <t>KE12PD9</t>
  </si>
  <si>
    <t>xinsheng.huang@163.com</t>
  </si>
  <si>
    <t>WinMall</t>
  </si>
  <si>
    <t>CN</t>
  </si>
  <si>
    <t>KE12PDA</t>
  </si>
  <si>
    <t>mara.dyka0913@protonmail.com</t>
  </si>
  <si>
    <t>Step and Go Men</t>
  </si>
  <si>
    <t>CN</t>
  </si>
  <si>
    <t>KE12PDB</t>
  </si>
  <si>
    <t>3285235904@qq.com</t>
  </si>
  <si>
    <t>Meet Dream Shop</t>
  </si>
  <si>
    <t>CN</t>
  </si>
  <si>
    <t>KE12PDC</t>
  </si>
  <si>
    <t>2824932340@qq.com</t>
  </si>
  <si>
    <t>Lovely Warm Happy Store</t>
  </si>
  <si>
    <t>CN</t>
  </si>
  <si>
    <t>KE12PDD</t>
  </si>
  <si>
    <t>1466129120@qq.com</t>
  </si>
  <si>
    <t>Sheng Qi Flagship Store</t>
  </si>
  <si>
    <t>CN</t>
  </si>
  <si>
    <t>KE12PDE</t>
  </si>
  <si>
    <t>smisangus@outlook.com</t>
  </si>
  <si>
    <t>smisang</t>
  </si>
  <si>
    <t>CN</t>
  </si>
  <si>
    <t>KE12PDF</t>
  </si>
  <si>
    <t>emmett_prince@126.com</t>
  </si>
  <si>
    <t>All Nigeria</t>
  </si>
  <si>
    <t>CN</t>
  </si>
  <si>
    <t>KE12PDG</t>
  </si>
  <si>
    <t>cocolinwei@foxmail.com</t>
  </si>
  <si>
    <t>Ayugugu Shoes</t>
  </si>
  <si>
    <t>CN</t>
  </si>
  <si>
    <t>KE12PDH</t>
  </si>
  <si>
    <t>ecreate07@163.com</t>
  </si>
  <si>
    <t>Ecreate</t>
  </si>
  <si>
    <t>CN</t>
  </si>
  <si>
    <t>KE12PDI</t>
  </si>
  <si>
    <t>jean@szyoko.com</t>
  </si>
  <si>
    <t>CIDY store</t>
  </si>
  <si>
    <t>CN</t>
  </si>
  <si>
    <t>KE12PDJ</t>
  </si>
  <si>
    <t>juliazhu01@outlook.com</t>
  </si>
  <si>
    <t>AISON FASHION</t>
  </si>
  <si>
    <t>CN</t>
  </si>
  <si>
    <t>KE12PDK</t>
  </si>
  <si>
    <t>junhua8667@foxmail.com</t>
  </si>
  <si>
    <t>HUA666</t>
  </si>
  <si>
    <t>CN</t>
  </si>
  <si>
    <t>KE12PDL</t>
  </si>
  <si>
    <t>2540365105@qq.com</t>
  </si>
  <si>
    <t>YIDI</t>
  </si>
  <si>
    <t>CN</t>
  </si>
  <si>
    <t>KE12PDM</t>
  </si>
  <si>
    <t>coco@falcon-atlantic.net</t>
  </si>
  <si>
    <t>FalconAtlantic</t>
  </si>
  <si>
    <t>CN</t>
  </si>
  <si>
    <t>KE12PDN</t>
  </si>
  <si>
    <t>1430223023@qq.com</t>
  </si>
  <si>
    <t>FUJJWR</t>
  </si>
  <si>
    <t>CN</t>
  </si>
  <si>
    <t>KE12PDO</t>
  </si>
  <si>
    <t>melody160328@163.com</t>
  </si>
  <si>
    <t>dmwelling</t>
  </si>
  <si>
    <t>CN</t>
  </si>
  <si>
    <t>KE12PDP</t>
  </si>
  <si>
    <t>31314336@qq.com</t>
  </si>
  <si>
    <t>bochangwell</t>
  </si>
  <si>
    <t>CN</t>
  </si>
  <si>
    <t>KE12PDR</t>
  </si>
  <si>
    <t>15170587535@163.com</t>
  </si>
  <si>
    <t>ERBH</t>
  </si>
  <si>
    <t>CN</t>
  </si>
  <si>
    <t>KE12PDS</t>
  </si>
  <si>
    <t>fo-jumia@outlook.com</t>
  </si>
  <si>
    <t>Fomito</t>
  </si>
  <si>
    <t>CN</t>
  </si>
  <si>
    <t>KE12PDT</t>
  </si>
  <si>
    <t>gofun2019@outlook.com</t>
  </si>
  <si>
    <t>gofun</t>
  </si>
  <si>
    <t>CN</t>
  </si>
  <si>
    <t>KE12PDU</t>
  </si>
  <si>
    <t>qz202108@126.com</t>
  </si>
  <si>
    <t>Yu Zhi</t>
  </si>
  <si>
    <t>CN</t>
  </si>
  <si>
    <t>KE12PDV</t>
  </si>
  <si>
    <t>yanicevr@sohu.com</t>
  </si>
  <si>
    <t>Yanicevr</t>
  </si>
  <si>
    <t>CN</t>
  </si>
  <si>
    <t>KE12PDW</t>
  </si>
  <si>
    <t>lwx5@qq.com</t>
  </si>
  <si>
    <t>UNW</t>
  </si>
  <si>
    <t>CN</t>
  </si>
  <si>
    <t>KE12PDX</t>
  </si>
  <si>
    <t>htwc@huitongco.com</t>
  </si>
  <si>
    <t>NINGBO HUICHANG</t>
  </si>
  <si>
    <t>CN</t>
  </si>
  <si>
    <t>KE12PDY</t>
  </si>
  <si>
    <t>2009jsf@gmail.com</t>
  </si>
  <si>
    <t>echoice2020</t>
  </si>
  <si>
    <t>CN</t>
  </si>
  <si>
    <t>KE12PDZ</t>
  </si>
  <si>
    <t>332602694@qq.com</t>
  </si>
  <si>
    <t>XHFashion</t>
  </si>
  <si>
    <t>CN</t>
  </si>
  <si>
    <t>KE12PE0</t>
  </si>
  <si>
    <t>476157928@qq.com</t>
  </si>
  <si>
    <t>Yicc Fashion Store</t>
  </si>
  <si>
    <t>CN</t>
  </si>
  <si>
    <t>KE12PE1</t>
  </si>
  <si>
    <t>shengou2020@sina.com</t>
  </si>
  <si>
    <t>SeaSpace</t>
  </si>
  <si>
    <t>CN</t>
  </si>
  <si>
    <t>KE12PE2</t>
  </si>
  <si>
    <t>395380125@qq.com</t>
  </si>
  <si>
    <t>AFIA MUSLIM FASHION</t>
  </si>
  <si>
    <t>CN</t>
  </si>
  <si>
    <t>KE12PE3</t>
  </si>
  <si>
    <t>bigjessie@126.com</t>
  </si>
  <si>
    <t>SYTE</t>
  </si>
  <si>
    <t>CN</t>
  </si>
  <si>
    <t>KE12PE4</t>
  </si>
  <si>
    <t>477291763@qq.com</t>
  </si>
  <si>
    <t>ZHANGE168</t>
  </si>
  <si>
    <t>CN</t>
  </si>
  <si>
    <t>KE12PE5</t>
  </si>
  <si>
    <t>jayson1517@163.com</t>
  </si>
  <si>
    <t>GUEETON</t>
  </si>
  <si>
    <t>CN</t>
  </si>
  <si>
    <t>KE12PE6</t>
  </si>
  <si>
    <t>1095807892@qq.com</t>
  </si>
  <si>
    <t>TSJ MALL</t>
  </si>
  <si>
    <t>CN</t>
  </si>
  <si>
    <t>KE12PE7</t>
  </si>
  <si>
    <t>zhenghaohan1@hotmail.com</t>
  </si>
  <si>
    <t>YINGZHI</t>
  </si>
  <si>
    <t>CN</t>
  </si>
  <si>
    <t>KE12PE8</t>
  </si>
  <si>
    <t>hainayoupin001@163.com</t>
  </si>
  <si>
    <t>Taco11</t>
  </si>
  <si>
    <t>CN</t>
  </si>
  <si>
    <t>KE12PE9</t>
  </si>
  <si>
    <t>13665831274@163.com</t>
  </si>
  <si>
    <t>Neyessa</t>
  </si>
  <si>
    <t>CN</t>
  </si>
  <si>
    <t>KE12PEA</t>
  </si>
  <si>
    <t>2571130684@qq.com</t>
  </si>
  <si>
    <t>lady Fashion beauty</t>
  </si>
  <si>
    <t>CN</t>
  </si>
  <si>
    <t>KE12PEB</t>
  </si>
  <si>
    <t>qinyueming@hotmail.com</t>
  </si>
  <si>
    <t>MBOW</t>
  </si>
  <si>
    <t>CN</t>
  </si>
  <si>
    <t>KE12PEC</t>
  </si>
  <si>
    <t>winnerbiubiu@163.com</t>
  </si>
  <si>
    <t>WinnerWeWe</t>
  </si>
  <si>
    <t>CN</t>
  </si>
  <si>
    <t>KE12PED</t>
  </si>
  <si>
    <t>sandyleechn@outlook.com</t>
  </si>
  <si>
    <t>Love wedding store</t>
  </si>
  <si>
    <t>CN</t>
  </si>
  <si>
    <t>KE12PEE</t>
  </si>
  <si>
    <t>tuofeiuk@yeah.net</t>
  </si>
  <si>
    <t>G tuofei</t>
  </si>
  <si>
    <t>CN</t>
  </si>
  <si>
    <t>KE12PEF</t>
  </si>
  <si>
    <t>jameswhite2008@hotmail.com</t>
  </si>
  <si>
    <t>shengjing</t>
  </si>
  <si>
    <t>CN</t>
  </si>
  <si>
    <t>KE12PEG</t>
  </si>
  <si>
    <t>942109630@qq.com</t>
  </si>
  <si>
    <t>BA SHOP</t>
  </si>
  <si>
    <t>CN</t>
  </si>
  <si>
    <t>KE12PEH</t>
  </si>
  <si>
    <t>2632004746@qq.com</t>
  </si>
  <si>
    <t>Meet happy</t>
  </si>
  <si>
    <t>CN</t>
  </si>
  <si>
    <t>KE12PEI</t>
  </si>
  <si>
    <t>44359296@qq.com</t>
  </si>
  <si>
    <t>Shanghaistar</t>
  </si>
  <si>
    <t>CN</t>
  </si>
  <si>
    <t>KE12PEJ</t>
  </si>
  <si>
    <t>shuaping2022@163.com</t>
  </si>
  <si>
    <t>Miller Fashion Store</t>
  </si>
  <si>
    <t>CN</t>
  </si>
  <si>
    <t>KE12PEL</t>
  </si>
  <si>
    <t>3373824892@qq.com</t>
  </si>
  <si>
    <t>JR Fashion</t>
  </si>
  <si>
    <t>CN</t>
  </si>
  <si>
    <t>KE12PEM</t>
  </si>
  <si>
    <t>13755665572@139.com</t>
  </si>
  <si>
    <t>lsabella41702</t>
  </si>
  <si>
    <t>CN</t>
  </si>
  <si>
    <t>KE12PEN</t>
  </si>
  <si>
    <t>243489352@qq.com</t>
  </si>
  <si>
    <t>SixCat</t>
  </si>
  <si>
    <t>CN</t>
  </si>
  <si>
    <t>KE12PEP</t>
  </si>
  <si>
    <t>1021504354@qq.com</t>
  </si>
  <si>
    <t>Dribotway</t>
  </si>
  <si>
    <t>CN</t>
  </si>
  <si>
    <t>KE12PER</t>
  </si>
  <si>
    <t>joom@wzmind.com</t>
  </si>
  <si>
    <t>TOSENSE</t>
  </si>
  <si>
    <t>CN</t>
  </si>
  <si>
    <t>KE12PES</t>
  </si>
  <si>
    <t>meiyi@meiyisalon.com</t>
  </si>
  <si>
    <t>Beauty and salon</t>
  </si>
  <si>
    <t>CN</t>
  </si>
  <si>
    <t>KE12PET</t>
  </si>
  <si>
    <t>823566956@qq.com</t>
  </si>
  <si>
    <t>uzeal</t>
  </si>
  <si>
    <t>CN</t>
  </si>
  <si>
    <t>KE12PEU</t>
  </si>
  <si>
    <t>linyimpl@163.com</t>
  </si>
  <si>
    <t>YC Store</t>
  </si>
  <si>
    <t>CN</t>
  </si>
  <si>
    <t>KE12PEV</t>
  </si>
  <si>
    <t>naroto88@protonmail.com</t>
  </si>
  <si>
    <t>Geek Tech</t>
  </si>
  <si>
    <t>CN</t>
  </si>
  <si>
    <t>KE12PEX</t>
  </si>
  <si>
    <t>mresidance001@protonmail.com</t>
  </si>
  <si>
    <t>Uniross</t>
  </si>
  <si>
    <t>CN</t>
  </si>
  <si>
    <t>KE12PEY</t>
  </si>
  <si>
    <t>2656971477@qq.com</t>
  </si>
  <si>
    <t>Hard stone1</t>
  </si>
  <si>
    <t>CN</t>
  </si>
  <si>
    <t>KE12PEZ</t>
  </si>
  <si>
    <t>geduorie@163.com</t>
  </si>
  <si>
    <t>GEDUORIE</t>
  </si>
  <si>
    <t>CN</t>
  </si>
  <si>
    <t>KE12PF0</t>
  </si>
  <si>
    <t>1786980909@qq.com</t>
  </si>
  <si>
    <t>Hard sky</t>
  </si>
  <si>
    <t>CN</t>
  </si>
  <si>
    <t>KE12PF1</t>
  </si>
  <si>
    <t>syones@163.com</t>
  </si>
  <si>
    <t>szaishang</t>
  </si>
  <si>
    <t>CN</t>
  </si>
  <si>
    <t>KE12PF2</t>
  </si>
  <si>
    <t>mresidance004@protonmail.com</t>
  </si>
  <si>
    <t>Audiovox</t>
  </si>
  <si>
    <t>CN</t>
  </si>
  <si>
    <t>KE12PF3</t>
  </si>
  <si>
    <t>haiyanlai@swallowhk.com</t>
  </si>
  <si>
    <t>SWALLOWS HOME</t>
  </si>
  <si>
    <t>CN</t>
  </si>
  <si>
    <t>KE12PF4</t>
  </si>
  <si>
    <t>salim_delaney@126.com</t>
  </si>
  <si>
    <t>Sunburst Nigeria</t>
  </si>
  <si>
    <t>CN</t>
  </si>
  <si>
    <t>KE12PF5</t>
  </si>
  <si>
    <t>ye.wang@josiny.com</t>
  </si>
  <si>
    <t>Josiny Fashion Store</t>
  </si>
  <si>
    <t>CN</t>
  </si>
  <si>
    <t>KE12PF6</t>
  </si>
  <si>
    <t>cienciah@163.com</t>
  </si>
  <si>
    <t>Ciencia Home Store</t>
  </si>
  <si>
    <t>CN</t>
  </si>
  <si>
    <t>KE12PF7</t>
  </si>
  <si>
    <t>2350051271@qq.com</t>
  </si>
  <si>
    <t>limuzi2020</t>
  </si>
  <si>
    <t>CN</t>
  </si>
  <si>
    <t>KE12PF8</t>
  </si>
  <si>
    <t>42761050@qq.com</t>
  </si>
  <si>
    <t>hmtribe store</t>
  </si>
  <si>
    <t>CN</t>
  </si>
  <si>
    <t>KE12PF9</t>
  </si>
  <si>
    <t>187128750@qq.com</t>
  </si>
  <si>
    <t>ILAV Fashion</t>
  </si>
  <si>
    <t>CN</t>
  </si>
  <si>
    <t>KE12PFA</t>
  </si>
  <si>
    <t>qdqcx_online@163.com</t>
  </si>
  <si>
    <t>AFContinent</t>
  </si>
  <si>
    <t>CN</t>
  </si>
  <si>
    <t>KE12PFB</t>
  </si>
  <si>
    <t>guo_chunhao@qq.com</t>
  </si>
  <si>
    <t>gzqd1686</t>
  </si>
  <si>
    <t>CN</t>
  </si>
  <si>
    <t>KE12PFC</t>
  </si>
  <si>
    <t>basekey@qq.com</t>
  </si>
  <si>
    <t>Basekey Tattoo equipments shop</t>
  </si>
  <si>
    <t>CN</t>
  </si>
  <si>
    <t>KE12PFD</t>
  </si>
  <si>
    <t>2838683301@qq.com</t>
  </si>
  <si>
    <t>ZHTH</t>
  </si>
  <si>
    <t>CN</t>
  </si>
  <si>
    <t>KE12PFE</t>
  </si>
  <si>
    <t>peter_zhangyu@163.com</t>
  </si>
  <si>
    <t>peter_zhangyu</t>
  </si>
  <si>
    <t>CN</t>
  </si>
  <si>
    <t>KE12PFF</t>
  </si>
  <si>
    <t>kung@sirokainc.com</t>
  </si>
  <si>
    <t>Shenzhen CS Store</t>
  </si>
  <si>
    <t>CN</t>
  </si>
  <si>
    <t>KE12PFG</t>
  </si>
  <si>
    <t>cycheng1992@outlook.com</t>
  </si>
  <si>
    <t>The Silk Road</t>
  </si>
  <si>
    <t>CN</t>
  </si>
  <si>
    <t>KE12PFH</t>
  </si>
  <si>
    <t>sarah2604103@163.com</t>
  </si>
  <si>
    <t>Sarah Clothes</t>
  </si>
  <si>
    <t>CN</t>
  </si>
  <si>
    <t>KE12PFI</t>
  </si>
  <si>
    <t>hagoukeji@outlook.com</t>
  </si>
  <si>
    <t>HGsuper</t>
  </si>
  <si>
    <t>CN</t>
  </si>
  <si>
    <t>KE12PFJ</t>
  </si>
  <si>
    <t>3225788592@qq.com</t>
  </si>
  <si>
    <t>PIPE VILLAGE</t>
  </si>
  <si>
    <t>CN</t>
  </si>
  <si>
    <t>KE12PFK</t>
  </si>
  <si>
    <t>781410149@qq.com</t>
  </si>
  <si>
    <t>Chihiro Store</t>
  </si>
  <si>
    <t>CN</t>
  </si>
  <si>
    <t>KE12PFL</t>
  </si>
  <si>
    <t>18394172036@163.com</t>
  </si>
  <si>
    <t>SYJ</t>
  </si>
  <si>
    <t>CN</t>
  </si>
  <si>
    <t>KE12PFM</t>
  </si>
  <si>
    <t>canshugs@163.com</t>
  </si>
  <si>
    <t>Shiny Trees</t>
  </si>
  <si>
    <t>CN</t>
  </si>
  <si>
    <t>KE12PFN</t>
  </si>
  <si>
    <t>buzde7n0nl@yahoo.com</t>
  </si>
  <si>
    <t>The Comfort Zone</t>
  </si>
  <si>
    <t>CN</t>
  </si>
  <si>
    <t>KE12PFO</t>
  </si>
  <si>
    <t>392281077@qq.com</t>
  </si>
  <si>
    <t>xinshiji</t>
  </si>
  <si>
    <t>CN</t>
  </si>
  <si>
    <t>KE12PFP</t>
  </si>
  <si>
    <t>527645464@qq.com</t>
  </si>
  <si>
    <t>MTSSHOES</t>
  </si>
  <si>
    <t>CN</t>
  </si>
  <si>
    <t>KE12PFR</t>
  </si>
  <si>
    <t>2902634840@qq.com</t>
  </si>
  <si>
    <t>Fighting20208</t>
  </si>
  <si>
    <t>CN</t>
  </si>
  <si>
    <t>KE12PFS</t>
  </si>
  <si>
    <t>1067366576@qq.com</t>
  </si>
  <si>
    <t>Honghaida</t>
  </si>
  <si>
    <t>CN</t>
  </si>
  <si>
    <t>KE12PFT</t>
  </si>
  <si>
    <t>3365677725@qq.com</t>
  </si>
  <si>
    <t>Jamaisseul</t>
  </si>
  <si>
    <t>CN</t>
  </si>
  <si>
    <t>KE12PFU</t>
  </si>
  <si>
    <t>jingxingjack@hotmail.com</t>
  </si>
  <si>
    <t>JSLIGHTINGS</t>
  </si>
  <si>
    <t>CN</t>
  </si>
  <si>
    <t>KE12PFV</t>
  </si>
  <si>
    <t>954648548@qq.com</t>
  </si>
  <si>
    <t>chiyu</t>
  </si>
  <si>
    <t>CN</t>
  </si>
  <si>
    <t>KE12PFW</t>
  </si>
  <si>
    <t>515432506@qq.com</t>
  </si>
  <si>
    <t>HUAHUA STORE</t>
  </si>
  <si>
    <t>CN</t>
  </si>
  <si>
    <t>KE12PFX</t>
  </si>
  <si>
    <t>momoko.gawa@protonmail.com</t>
  </si>
  <si>
    <t>Shoestyle</t>
  </si>
  <si>
    <t>CN</t>
  </si>
  <si>
    <t>KE12PFY</t>
  </si>
  <si>
    <t>floria.svi@protonmail.com</t>
  </si>
  <si>
    <t>Twinkle Toes</t>
  </si>
  <si>
    <t>CN</t>
  </si>
  <si>
    <t>KE12PFZ</t>
  </si>
  <si>
    <t>hu8875745abc@163.com</t>
  </si>
  <si>
    <t>Xinzai second store</t>
  </si>
  <si>
    <t>CN</t>
  </si>
  <si>
    <t>KE12PG0</t>
  </si>
  <si>
    <t>lqcr2019@hotmail.com</t>
  </si>
  <si>
    <t>dumana</t>
  </si>
  <si>
    <t>CN</t>
  </si>
  <si>
    <t>KE12PG1</t>
  </si>
  <si>
    <t>danny.fang@cubicbridge.com</t>
  </si>
  <si>
    <t>Cuuty</t>
  </si>
  <si>
    <t>CN</t>
  </si>
  <si>
    <t>KE12PG2</t>
  </si>
  <si>
    <t>1604301503@qq.com</t>
  </si>
  <si>
    <t>Ixuejie store</t>
  </si>
  <si>
    <t>CN</t>
  </si>
  <si>
    <t>KE12PG3</t>
  </si>
  <si>
    <t>shengjixin888@163.com</t>
  </si>
  <si>
    <t>shengjixin818</t>
  </si>
  <si>
    <t>CN</t>
  </si>
  <si>
    <t>KE12PG4</t>
  </si>
  <si>
    <t>anniechen056@gmail.com</t>
  </si>
  <si>
    <t>ANNIE SHOP</t>
  </si>
  <si>
    <t>CN</t>
  </si>
  <si>
    <t>KE12PG5</t>
  </si>
  <si>
    <t>jiabaobelt@163.com</t>
  </si>
  <si>
    <t>Coolerfire</t>
  </si>
  <si>
    <t>CN</t>
  </si>
  <si>
    <t>KE12PG6</t>
  </si>
  <si>
    <t>eisen_scarf@hotmail.com</t>
  </si>
  <si>
    <t>Eisen</t>
  </si>
  <si>
    <t>CN</t>
  </si>
  <si>
    <t>KE12PG7</t>
  </si>
  <si>
    <t>1294266479@qq.com</t>
  </si>
  <si>
    <t>eleclu store</t>
  </si>
  <si>
    <t>CN</t>
  </si>
  <si>
    <t>KE12PG8</t>
  </si>
  <si>
    <t>tattoooodragonhawk@hotmail.com</t>
  </si>
  <si>
    <t>WorldWhole saler</t>
  </si>
  <si>
    <t>CN</t>
  </si>
  <si>
    <t>KE12PG9</t>
  </si>
  <si>
    <t>m15060625191@163.com</t>
  </si>
  <si>
    <t>N89757</t>
  </si>
  <si>
    <t>CN</t>
  </si>
  <si>
    <t>KE12PGA</t>
  </si>
  <si>
    <t>natalie_sun1221@163.com</t>
  </si>
  <si>
    <t>Jambo Technology</t>
  </si>
  <si>
    <t>CN</t>
  </si>
  <si>
    <t>KE12PGB</t>
  </si>
  <si>
    <t>592808037@qq.com</t>
  </si>
  <si>
    <t>voocas shoes</t>
  </si>
  <si>
    <t>CN</t>
  </si>
  <si>
    <t>KE12PGC</t>
  </si>
  <si>
    <t>suerwale@163.com</t>
  </si>
  <si>
    <t>QcdShop</t>
  </si>
  <si>
    <t>CN</t>
  </si>
  <si>
    <t>KE12PGD</t>
  </si>
  <si>
    <t>freeheat@hotmail.com</t>
  </si>
  <si>
    <t>Freeheat</t>
  </si>
  <si>
    <t>CN</t>
  </si>
  <si>
    <t>KE12PGE</t>
  </si>
  <si>
    <t>wangqiang8519@foxmail.com</t>
  </si>
  <si>
    <t>Kesenley</t>
  </si>
  <si>
    <t>CN</t>
  </si>
  <si>
    <t>KE12PGF</t>
  </si>
  <si>
    <t>cuancdfyaoma221@163.com</t>
  </si>
  <si>
    <t>cuancdfyaoma221</t>
  </si>
  <si>
    <t>CN</t>
  </si>
  <si>
    <t>KE12PGG</t>
  </si>
  <si>
    <t>961862065@qq.com</t>
  </si>
  <si>
    <t>usen</t>
  </si>
  <si>
    <t>CN</t>
  </si>
  <si>
    <t>KE12PGS</t>
  </si>
  <si>
    <t>zhouxuemei20170816@outlook.com</t>
  </si>
  <si>
    <t>Focus on Clothing Store</t>
  </si>
  <si>
    <t>CN</t>
  </si>
  <si>
    <t>KE12PGT</t>
  </si>
  <si>
    <t>2482411886@qq.com</t>
  </si>
  <si>
    <t>Botox Belltravip</t>
  </si>
  <si>
    <t>CN</t>
  </si>
  <si>
    <t>KE12PGU</t>
  </si>
  <si>
    <t>as12lsd@163.com</t>
  </si>
  <si>
    <t>rotoboxph</t>
  </si>
  <si>
    <t>CN</t>
  </si>
  <si>
    <t>KE12PGV</t>
  </si>
  <si>
    <t>jumia2022715@outlook.com</t>
  </si>
  <si>
    <t>Hithotstore</t>
  </si>
  <si>
    <t>CN</t>
  </si>
  <si>
    <t>KE12PGW</t>
  </si>
  <si>
    <t>449128492@qq.com</t>
  </si>
  <si>
    <t>Key Man</t>
  </si>
  <si>
    <t>CN</t>
  </si>
  <si>
    <t>KE12PGX</t>
  </si>
  <si>
    <t>imei19661123@hotmail.com</t>
  </si>
  <si>
    <t>yiling</t>
  </si>
  <si>
    <t>CN</t>
  </si>
  <si>
    <t>KE12PGY</t>
  </si>
  <si>
    <t>2135688838@qq.com</t>
  </si>
  <si>
    <t>MOILY STORE</t>
  </si>
  <si>
    <t>CN</t>
  </si>
  <si>
    <t>KE12PGZ</t>
  </si>
  <si>
    <t>niugou@wevalu8.com</t>
  </si>
  <si>
    <t>shamjina</t>
  </si>
  <si>
    <t>CN</t>
  </si>
  <si>
    <t>KE12PH0</t>
  </si>
  <si>
    <t>ziehajo@kowaku.com</t>
  </si>
  <si>
    <t>Abbraccia</t>
  </si>
  <si>
    <t>CN</t>
  </si>
  <si>
    <t>KE12PH4</t>
  </si>
  <si>
    <t>brand@macro-video.com</t>
  </si>
  <si>
    <t>xiaovv official store</t>
  </si>
  <si>
    <t>CN</t>
  </si>
  <si>
    <t>KE12PHS</t>
  </si>
  <si>
    <t>junehr30@gmail.com</t>
  </si>
  <si>
    <t>BELLELLA</t>
  </si>
  <si>
    <t>CN</t>
  </si>
  <si>
    <t>KE12PJ4</t>
  </si>
  <si>
    <t>annmatwz@gmail.com</t>
  </si>
  <si>
    <t>Fab nail</t>
  </si>
  <si>
    <t>CN</t>
  </si>
  <si>
    <t>KE12PKH</t>
  </si>
  <si>
    <t>a15914225533@163.com</t>
  </si>
  <si>
    <t>KT ARTSMAN</t>
  </si>
  <si>
    <t>CN</t>
  </si>
  <si>
    <t>KE12PKI</t>
  </si>
  <si>
    <t>hchxxkj@163.com</t>
  </si>
  <si>
    <t>sosome</t>
  </si>
  <si>
    <t>CN</t>
  </si>
  <si>
    <t>KE12PKJ</t>
  </si>
  <si>
    <t>iuak12a@163.com</t>
  </si>
  <si>
    <t>audionettelecomm</t>
  </si>
  <si>
    <t>CN</t>
  </si>
  <si>
    <t>KE12PKK</t>
  </si>
  <si>
    <t>zxj15918420125@163.com</t>
  </si>
  <si>
    <t>Chullyurs</t>
  </si>
  <si>
    <t>CN</t>
  </si>
  <si>
    <t>KE12PKL</t>
  </si>
  <si>
    <t>k13388515998@163.com</t>
  </si>
  <si>
    <t>Moshine</t>
  </si>
  <si>
    <t>CN</t>
  </si>
  <si>
    <t>KE12PKM</t>
  </si>
  <si>
    <t>592135863@qq.com</t>
  </si>
  <si>
    <t>peuwo</t>
  </si>
  <si>
    <t>CN</t>
  </si>
  <si>
    <t>KE12PKN</t>
  </si>
  <si>
    <t>13168691067@163.com</t>
  </si>
  <si>
    <t>SuperBouti2022</t>
  </si>
  <si>
    <t>CN</t>
  </si>
  <si>
    <t>KE12PMK</t>
  </si>
  <si>
    <t>nillkin001@sina.com</t>
  </si>
  <si>
    <t>Nillkin Official Store</t>
  </si>
  <si>
    <t>CN</t>
  </si>
  <si>
    <t>KE12PML</t>
  </si>
  <si>
    <t>panzhigu6040@126.com</t>
  </si>
  <si>
    <t>mushengfushi</t>
  </si>
  <si>
    <t>CN</t>
  </si>
  <si>
    <t>KE12PMM</t>
  </si>
  <si>
    <t>53911365@qq.com</t>
  </si>
  <si>
    <t>Join_Trading</t>
  </si>
  <si>
    <t>CN</t>
  </si>
  <si>
    <t>KE12PMN</t>
  </si>
  <si>
    <t>rndjkrzu@163.com</t>
  </si>
  <si>
    <t>Sprandes shop</t>
  </si>
  <si>
    <t>CN</t>
  </si>
  <si>
    <t>KE12PMO</t>
  </si>
  <si>
    <t>Chrisyu1233@outlook.com</t>
  </si>
  <si>
    <t>Colorgoo</t>
  </si>
  <si>
    <t>CN</t>
  </si>
  <si>
    <t>KE12PMP</t>
  </si>
  <si>
    <t>jienao8062462278@126.com</t>
  </si>
  <si>
    <t>diqie</t>
  </si>
  <si>
    <t>CN</t>
  </si>
  <si>
    <t>KE12PMR</t>
  </si>
  <si>
    <t>172960167@qq.com</t>
  </si>
  <si>
    <t>Laffan</t>
  </si>
  <si>
    <t>CN</t>
  </si>
  <si>
    <t>KE12PMS</t>
  </si>
  <si>
    <t>k21las@163.com</t>
  </si>
  <si>
    <t>Lady Gang</t>
  </si>
  <si>
    <t>CN</t>
  </si>
  <si>
    <t>KE12PPH</t>
  </si>
  <si>
    <t>25flowstore@gmail.com</t>
  </si>
  <si>
    <t>Noir</t>
  </si>
  <si>
    <t>CN</t>
  </si>
  <si>
    <t>KE12PRD</t>
  </si>
  <si>
    <t>sugarduckyenterprise@gmail.com</t>
  </si>
  <si>
    <t>SUGARDUCKY ENTREPRISE</t>
  </si>
  <si>
    <t>CN</t>
  </si>
  <si>
    <t>KE12PSD</t>
  </si>
  <si>
    <t>oxbingo007@gmaill.com</t>
  </si>
  <si>
    <t>okni</t>
  </si>
  <si>
    <t>CN</t>
  </si>
  <si>
    <t>KE12PTN</t>
  </si>
  <si>
    <t>kimaniedwin22@gmail.com</t>
  </si>
  <si>
    <t>Tredluck supplies limited</t>
  </si>
  <si>
    <t>CN</t>
  </si>
  <si>
    <t>KE12PV2</t>
  </si>
  <si>
    <t>brianwanyama015@gmail.com</t>
  </si>
  <si>
    <t>ZED ENTERPRISE</t>
  </si>
  <si>
    <t>CN</t>
  </si>
  <si>
    <t>KE12PV3</t>
  </si>
  <si>
    <t>szhengxiang2013@163.com</t>
  </si>
  <si>
    <t>szhengxiang</t>
  </si>
  <si>
    <t>CN</t>
  </si>
  <si>
    <t>KE12PV4</t>
  </si>
  <si>
    <t>3543531496@qq.com</t>
  </si>
  <si>
    <t>fenfen</t>
  </si>
  <si>
    <t>CN</t>
  </si>
  <si>
    <t>KE12PV5</t>
  </si>
  <si>
    <t>w420778393@163.com</t>
  </si>
  <si>
    <t>DuBaiNi</t>
  </si>
  <si>
    <t>CN</t>
  </si>
  <si>
    <t>KE12PV6</t>
  </si>
  <si>
    <t>terry@lomtap.com</t>
  </si>
  <si>
    <t>LOMTAP Photo Studio</t>
  </si>
  <si>
    <t>CN</t>
  </si>
  <si>
    <t>KE12PV7</t>
  </si>
  <si>
    <t>miduoku@126.com</t>
  </si>
  <si>
    <t>MeliMili</t>
  </si>
  <si>
    <t>CN</t>
  </si>
  <si>
    <t>KE12PV8</t>
  </si>
  <si>
    <t>choupi4773@163.com</t>
  </si>
  <si>
    <t>choup</t>
  </si>
  <si>
    <t>CN</t>
  </si>
  <si>
    <t>KE12PV9</t>
  </si>
  <si>
    <t>li01697@163.com</t>
  </si>
  <si>
    <t>Yonsen Studio</t>
  </si>
  <si>
    <t>CN</t>
  </si>
  <si>
    <t>KE12PVA</t>
  </si>
  <si>
    <t>Anderson2008Taiwan@gmail.com</t>
  </si>
  <si>
    <t>CelinD Co.</t>
  </si>
  <si>
    <t>CN</t>
  </si>
  <si>
    <t>KE12PVB</t>
  </si>
  <si>
    <t>28578868@qq.com</t>
  </si>
  <si>
    <t>fengli</t>
  </si>
  <si>
    <t>CN</t>
  </si>
  <si>
    <t>KE12PVC</t>
  </si>
  <si>
    <t>yiyebaofu1992092@163.com</t>
  </si>
  <si>
    <t>XUMAOYANG</t>
  </si>
  <si>
    <t>CN</t>
  </si>
  <si>
    <t>KE12PVI</t>
  </si>
  <si>
    <t>peterwayto@outlook.com</t>
  </si>
  <si>
    <t>Peter way</t>
  </si>
  <si>
    <t>CN</t>
  </si>
  <si>
    <t>KE12PW4</t>
  </si>
  <si>
    <t>owyfpbotephytyjhxog@outlook.my</t>
  </si>
  <si>
    <t>nanjingzunkanuofushiyouxiangongsi</t>
  </si>
  <si>
    <t>CN</t>
  </si>
  <si>
    <t>KE12PWG</t>
  </si>
  <si>
    <t>sharronanyango@gmail.com</t>
  </si>
  <si>
    <t>Everything Nice</t>
  </si>
  <si>
    <t>CN</t>
  </si>
  <si>
    <t>KE12PWW</t>
  </si>
  <si>
    <t>18682121206@163.com</t>
  </si>
  <si>
    <t>Tarandus</t>
  </si>
  <si>
    <t>CN</t>
  </si>
  <si>
    <t>KE12PWX</t>
  </si>
  <si>
    <t>ofiman2021@outlook.com</t>
  </si>
  <si>
    <t>Ofiman</t>
  </si>
  <si>
    <t>CN</t>
  </si>
  <si>
    <t>KE12PWY</t>
  </si>
  <si>
    <t>2102301168@qq.com</t>
  </si>
  <si>
    <t>YuanShenGe</t>
  </si>
  <si>
    <t>CN</t>
  </si>
  <si>
    <t>KE12PWZ</t>
  </si>
  <si>
    <t>lop2259@163.com</t>
  </si>
  <si>
    <t>Freht studio</t>
  </si>
  <si>
    <t>CN</t>
  </si>
  <si>
    <t>KE12PX0</t>
  </si>
  <si>
    <t>guixiamaoyi@126.com</t>
  </si>
  <si>
    <t>wireless bluetooth headset clara</t>
  </si>
  <si>
    <t>CN</t>
  </si>
  <si>
    <t>KE12PX1</t>
  </si>
  <si>
    <t>331581849@qq.com</t>
  </si>
  <si>
    <t>JULV</t>
  </si>
  <si>
    <t>CN</t>
  </si>
  <si>
    <t>KE12PX2</t>
  </si>
  <si>
    <t>tdes9775@163.com</t>
  </si>
  <si>
    <t>tdes9</t>
  </si>
  <si>
    <t>CN</t>
  </si>
  <si>
    <t>KE12PX3</t>
  </si>
  <si>
    <t>kk457879370@126.com</t>
  </si>
  <si>
    <t>Electronic new century</t>
  </si>
  <si>
    <t>CN</t>
  </si>
  <si>
    <t>KE12PX4</t>
  </si>
  <si>
    <t>xmlft173@outlook.com</t>
  </si>
  <si>
    <t>Ja shoe</t>
  </si>
  <si>
    <t>CN</t>
  </si>
  <si>
    <t>KE12PX5</t>
  </si>
  <si>
    <t>raoyong_T@163.com</t>
  </si>
  <si>
    <t>Barbie Dragon</t>
  </si>
  <si>
    <t>CN</t>
  </si>
  <si>
    <t>KE12PX6</t>
  </si>
  <si>
    <t>zhili@haoxiaogeer.com</t>
  </si>
  <si>
    <t>zhilicheng</t>
  </si>
  <si>
    <t>CN</t>
  </si>
  <si>
    <t>KE12PXW</t>
  </si>
  <si>
    <t>rachaelkibui1@gmail.com</t>
  </si>
  <si>
    <t>Ella kids fashion</t>
  </si>
  <si>
    <t>CN</t>
  </si>
  <si>
    <t>KE12PZ2</t>
  </si>
  <si>
    <t>Overdoesstore@163.com</t>
  </si>
  <si>
    <t>Ginger Ale</t>
  </si>
  <si>
    <t>CN</t>
  </si>
  <si>
    <t>KE12PZ3</t>
  </si>
  <si>
    <t>Rostiutestore@163.com</t>
  </si>
  <si>
    <t>LightCorn Mall</t>
  </si>
  <si>
    <t>CN</t>
  </si>
  <si>
    <t>KE12PZ4</t>
  </si>
  <si>
    <t>Hurriedlymall@163.com</t>
  </si>
  <si>
    <t>Hurriedly Store</t>
  </si>
  <si>
    <t>CN</t>
  </si>
  <si>
    <t>KE12PZ5</t>
  </si>
  <si>
    <t>Archershop@163.com</t>
  </si>
  <si>
    <t>Archer Shop</t>
  </si>
  <si>
    <t>CN</t>
  </si>
  <si>
    <t>KE12PZ6</t>
  </si>
  <si>
    <t>Lruristore@163.com</t>
  </si>
  <si>
    <t>Lruri Store</t>
  </si>
  <si>
    <t>CN</t>
  </si>
  <si>
    <t>KE12PZ7</t>
  </si>
  <si>
    <t>Childishcabbage@163.com</t>
  </si>
  <si>
    <t>Childish Cabbage</t>
  </si>
  <si>
    <t>CN</t>
  </si>
  <si>
    <t>KE12PZ8</t>
  </si>
  <si>
    <t>steadytomato@163.com</t>
  </si>
  <si>
    <t>Steady Tomato</t>
  </si>
  <si>
    <t>CN</t>
  </si>
  <si>
    <t>KE12PZ9</t>
  </si>
  <si>
    <t>Cooking Wine</t>
  </si>
  <si>
    <t>CN</t>
  </si>
  <si>
    <t>KE12PZA</t>
  </si>
  <si>
    <t>lovelymangoshop@163.com</t>
  </si>
  <si>
    <t>Lucky Mango</t>
  </si>
  <si>
    <t>CN</t>
  </si>
  <si>
    <t>KE12PZB</t>
  </si>
  <si>
    <t>Manlypotato@163.com</t>
  </si>
  <si>
    <t>Manly Potato</t>
  </si>
  <si>
    <t>CN</t>
  </si>
  <si>
    <t>KE12PZC</t>
  </si>
  <si>
    <t>Notablecarrot@163.com</t>
  </si>
  <si>
    <t>Notable Carrot</t>
  </si>
  <si>
    <t>CN</t>
  </si>
  <si>
    <t>KE12PZD</t>
  </si>
  <si>
    <t>SillyLongan@163.com</t>
  </si>
  <si>
    <t>Longan Family</t>
  </si>
  <si>
    <t>CN</t>
  </si>
  <si>
    <t>KE12PZE</t>
  </si>
  <si>
    <t>Strictpumpkin@163.com</t>
  </si>
  <si>
    <t>Pumpkin Home</t>
  </si>
  <si>
    <t>CN</t>
  </si>
  <si>
    <t>KE12PZF</t>
  </si>
  <si>
    <t>Meatballmall@163.com</t>
  </si>
  <si>
    <t>Meat Ball</t>
  </si>
  <si>
    <t>CN</t>
  </si>
  <si>
    <t>KE12PZG</t>
  </si>
  <si>
    <t>Eggrollsstore@163.com</t>
  </si>
  <si>
    <t>Egg Rolls</t>
  </si>
  <si>
    <t>CN</t>
  </si>
  <si>
    <t>KE12PZH</t>
  </si>
  <si>
    <t>Hickeymall@163.com</t>
  </si>
  <si>
    <t>Hickey Mall</t>
  </si>
  <si>
    <t>CN</t>
  </si>
  <si>
    <t>KE12PZI</t>
  </si>
  <si>
    <t>Tristershop@163.com</t>
  </si>
  <si>
    <t>Trister Shop</t>
  </si>
  <si>
    <t>CN</t>
  </si>
  <si>
    <t>KE12PZJ</t>
  </si>
  <si>
    <t>Childheartstore@163.com</t>
  </si>
  <si>
    <t>Appoint Store</t>
  </si>
  <si>
    <t>CN</t>
  </si>
  <si>
    <t>KE12PZK</t>
  </si>
  <si>
    <t>Bitterstore@163.com</t>
  </si>
  <si>
    <t>Bitter Store</t>
  </si>
  <si>
    <t>CN</t>
  </si>
  <si>
    <t>KE12PZX</t>
  </si>
  <si>
    <t>shiryn@zoho.com</t>
  </si>
  <si>
    <t>Planwood Living</t>
  </si>
  <si>
    <t>CN</t>
  </si>
  <si>
    <t>KE12R1M</t>
  </si>
  <si>
    <t>siindoo_95@163.com</t>
  </si>
  <si>
    <t>siindoo official</t>
  </si>
  <si>
    <t>CN</t>
  </si>
  <si>
    <t>KE12R1N</t>
  </si>
  <si>
    <t>2268590878@qq.com</t>
  </si>
  <si>
    <t>iyiyi</t>
  </si>
  <si>
    <t>CN</t>
  </si>
  <si>
    <t>KE12R1O</t>
  </si>
  <si>
    <t>13472647106@139.com</t>
  </si>
  <si>
    <t>Pekopon Store</t>
  </si>
  <si>
    <t>CN</t>
  </si>
  <si>
    <t>KE12R1P</t>
  </si>
  <si>
    <t>kaimingyan@126.com</t>
  </si>
  <si>
    <t>kaiming</t>
  </si>
  <si>
    <t>CN</t>
  </si>
  <si>
    <t>KE12R1R</t>
  </si>
  <si>
    <t>1040398347@qq.com</t>
  </si>
  <si>
    <t>Fashion_Dio</t>
  </si>
  <si>
    <t>CN</t>
  </si>
  <si>
    <t>KE12R1S</t>
  </si>
  <si>
    <t>595573637@qq.com</t>
  </si>
  <si>
    <t>HONGKE</t>
  </si>
  <si>
    <t>CN</t>
  </si>
  <si>
    <t>KE12R1T</t>
  </si>
  <si>
    <t>lenscome@163.com</t>
  </si>
  <si>
    <t>KSSEYE store</t>
  </si>
  <si>
    <t>CN</t>
  </si>
  <si>
    <t>KE12R1U</t>
  </si>
  <si>
    <t>xuguowenok@outlook.com</t>
  </si>
  <si>
    <t>yunjiang</t>
  </si>
  <si>
    <t>CN</t>
  </si>
  <si>
    <t>KE12R1V</t>
  </si>
  <si>
    <t>1093620835@qq.com</t>
  </si>
  <si>
    <t>wangfan315</t>
  </si>
  <si>
    <t>CN</t>
  </si>
  <si>
    <t>KE12R1W</t>
  </si>
  <si>
    <t>15853745935@139.com</t>
  </si>
  <si>
    <t>Aigis Store</t>
  </si>
  <si>
    <t>CN</t>
  </si>
  <si>
    <t>KE12R1X</t>
  </si>
  <si>
    <t>237153497@qq.com</t>
  </si>
  <si>
    <t>Ant-E</t>
  </si>
  <si>
    <t>CN</t>
  </si>
  <si>
    <t>KE12R1Y</t>
  </si>
  <si>
    <t>1027441208@qq.com</t>
  </si>
  <si>
    <t>wangpaimaoyi</t>
  </si>
  <si>
    <t>CN</t>
  </si>
  <si>
    <t>KE12R1Z</t>
  </si>
  <si>
    <t>gzjingyuangongsi@163.com</t>
  </si>
  <si>
    <t>JUNO-jingyuan Export</t>
  </si>
  <si>
    <t>CN</t>
  </si>
  <si>
    <t>KE12R20</t>
  </si>
  <si>
    <t>youbeibei64@163.com</t>
  </si>
  <si>
    <t>beibei2022</t>
  </si>
  <si>
    <t>CN</t>
  </si>
  <si>
    <t>KE12R21</t>
  </si>
  <si>
    <t>3523992647@qq.com</t>
  </si>
  <si>
    <t>Yami</t>
  </si>
  <si>
    <t>CN</t>
  </si>
  <si>
    <t>KE12R22</t>
  </si>
  <si>
    <t>3504644831@qq.com</t>
  </si>
  <si>
    <t>topyao</t>
  </si>
  <si>
    <t>CN</t>
  </si>
  <si>
    <t>KE12R23</t>
  </si>
  <si>
    <t>bellaliu@starrudder.com</t>
  </si>
  <si>
    <t>HALEI Brand Watch</t>
  </si>
  <si>
    <t>CN</t>
  </si>
  <si>
    <t>KE12R24</t>
  </si>
  <si>
    <t>buffaloimportsllc@gmail.com</t>
  </si>
  <si>
    <t>USA Imports</t>
  </si>
  <si>
    <t>CN</t>
  </si>
  <si>
    <t>KE12R3L</t>
  </si>
  <si>
    <t>omyqammah@gmail.com</t>
  </si>
  <si>
    <t>Q-max Enterprise</t>
  </si>
  <si>
    <t>CN</t>
  </si>
  <si>
    <t>KE12R54</t>
  </si>
  <si>
    <t>caoyuqing257@gmail.com</t>
  </si>
  <si>
    <t>Cangxu Bearing</t>
  </si>
  <si>
    <t>CN</t>
  </si>
  <si>
    <t>KE12R5R</t>
  </si>
  <si>
    <t>2277389@qq.com</t>
  </si>
  <si>
    <t>JG-Mark Shop</t>
  </si>
  <si>
    <t>CN</t>
  </si>
  <si>
    <t>KE12R5S</t>
  </si>
  <si>
    <t>875818815@qq.com</t>
  </si>
  <si>
    <t>minxin</t>
  </si>
  <si>
    <t>CN</t>
  </si>
  <si>
    <t>KE12R5T</t>
  </si>
  <si>
    <t>marychen@e-zet.com</t>
  </si>
  <si>
    <t>ZEUSLAP Official Store</t>
  </si>
  <si>
    <t>CN</t>
  </si>
  <si>
    <t>KE12R5U</t>
  </si>
  <si>
    <t>raoyong_Q@163.com</t>
  </si>
  <si>
    <t>JG-Papillon</t>
  </si>
  <si>
    <t>CN</t>
  </si>
  <si>
    <t>KE12R5V</t>
  </si>
  <si>
    <t>1179461846@qq.com</t>
  </si>
  <si>
    <t>TOMSNEAKERS</t>
  </si>
  <si>
    <t>CN</t>
  </si>
  <si>
    <t>KE12R5W</t>
  </si>
  <si>
    <t>baiyueshun123@163.com</t>
  </si>
  <si>
    <t>Blibal</t>
  </si>
  <si>
    <t>CN</t>
  </si>
  <si>
    <t>KE12R5X</t>
  </si>
  <si>
    <t>haoyunde@haoxiaogeer.com</t>
  </si>
  <si>
    <t>zhuhaiqiang</t>
  </si>
  <si>
    <t>CN</t>
  </si>
  <si>
    <t>KE12R5Y</t>
  </si>
  <si>
    <t>gu57786791@126.com</t>
  </si>
  <si>
    <t>jizhong</t>
  </si>
  <si>
    <t>CN</t>
  </si>
  <si>
    <t>KE12R5Z</t>
  </si>
  <si>
    <t>a13992792102@aliyun.com</t>
  </si>
  <si>
    <t>Kangchun</t>
  </si>
  <si>
    <t>CN</t>
  </si>
  <si>
    <t>KE12R60</t>
  </si>
  <si>
    <t>327342930@qq.com</t>
  </si>
  <si>
    <t>redujiajuyongpin</t>
  </si>
  <si>
    <t>CN</t>
  </si>
  <si>
    <t>KE12R61</t>
  </si>
  <si>
    <t>tigercheuk@outlook.com</t>
  </si>
  <si>
    <t>GoodWishforYou</t>
  </si>
  <si>
    <t>CN</t>
  </si>
  <si>
    <t>KE12R62</t>
  </si>
  <si>
    <t>277096573@qq.com</t>
  </si>
  <si>
    <t>Abel0709</t>
  </si>
  <si>
    <t>CN</t>
  </si>
  <si>
    <t>KE12R63</t>
  </si>
  <si>
    <t>you3802887171272@126.com</t>
  </si>
  <si>
    <t>xingzhi</t>
  </si>
  <si>
    <t>CN</t>
  </si>
  <si>
    <t>KE12R64</t>
  </si>
  <si>
    <t>utrhj@kowaku.com</t>
  </si>
  <si>
    <t>Esquirla</t>
  </si>
  <si>
    <t>CN</t>
  </si>
  <si>
    <t>KE12R65</t>
  </si>
  <si>
    <t>390242334@qq.com</t>
  </si>
  <si>
    <t>haiyue</t>
  </si>
  <si>
    <t>CN</t>
  </si>
  <si>
    <t>KE12R68</t>
  </si>
  <si>
    <t>mia8866208@163.com</t>
  </si>
  <si>
    <t>YIWESAN</t>
  </si>
  <si>
    <t>CN</t>
  </si>
  <si>
    <t>KE12R6A</t>
  </si>
  <si>
    <t>fiveg66@163.com</t>
  </si>
  <si>
    <t>Huaheng</t>
  </si>
  <si>
    <t>CN</t>
  </si>
  <si>
    <t>KE12R7S</t>
  </si>
  <si>
    <t>gaekol4212@outlook.com</t>
  </si>
  <si>
    <t>GAEKOL</t>
  </si>
  <si>
    <t>CN</t>
  </si>
  <si>
    <t>KE12R7T</t>
  </si>
  <si>
    <t>denggangping75@163.com</t>
  </si>
  <si>
    <t>denggang</t>
  </si>
  <si>
    <t>CN</t>
  </si>
  <si>
    <t>KE12R7U</t>
  </si>
  <si>
    <t>Ljx110266@163.com</t>
  </si>
  <si>
    <t>jinnuo</t>
  </si>
  <si>
    <t>CN</t>
  </si>
  <si>
    <t>KE12R7V</t>
  </si>
  <si>
    <t>hua5890011242169@126.com</t>
  </si>
  <si>
    <t>tanqian</t>
  </si>
  <si>
    <t>CN</t>
  </si>
  <si>
    <t>KE12R7W</t>
  </si>
  <si>
    <t>22894191@qq.com</t>
  </si>
  <si>
    <t>MARK WARM HOME</t>
  </si>
  <si>
    <t>CN</t>
  </si>
  <si>
    <t>KE12R7X</t>
  </si>
  <si>
    <t>liechunqie@126.com</t>
  </si>
  <si>
    <t>lanmu</t>
  </si>
  <si>
    <t>CN</t>
  </si>
  <si>
    <t>KE12R7Y</t>
  </si>
  <si>
    <t>xyx08@163.com</t>
  </si>
  <si>
    <t>oedcl</t>
  </si>
  <si>
    <t>CN</t>
  </si>
  <si>
    <t>KE12R7Z</t>
  </si>
  <si>
    <t>weiji28571937300@126.com</t>
  </si>
  <si>
    <t>zhaizhimu</t>
  </si>
  <si>
    <t>CN</t>
  </si>
  <si>
    <t>KE12R80</t>
  </si>
  <si>
    <t>duanwobaxian78@163.com</t>
  </si>
  <si>
    <t>oooppp</t>
  </si>
  <si>
    <t>CN</t>
  </si>
  <si>
    <t>KE12R8G</t>
  </si>
  <si>
    <t>creativestudios254@gmail.com</t>
  </si>
  <si>
    <t>Happiliances</t>
  </si>
  <si>
    <t>CN</t>
  </si>
  <si>
    <t>KE12R8Z</t>
  </si>
  <si>
    <t>1247051629@qq.com</t>
  </si>
  <si>
    <t>Knan</t>
  </si>
  <si>
    <t>CN</t>
  </si>
  <si>
    <t>KE12R90</t>
  </si>
  <si>
    <t>bonanzanet@sina.com</t>
  </si>
  <si>
    <t>Bonanza Int</t>
  </si>
  <si>
    <t>CN</t>
  </si>
  <si>
    <t>KE12R91</t>
  </si>
  <si>
    <t>ryancsj2022@163.com</t>
  </si>
  <si>
    <t>Kingme</t>
  </si>
  <si>
    <t>CN</t>
  </si>
  <si>
    <t>KE12R92</t>
  </si>
  <si>
    <t>chaoguk@163.com</t>
  </si>
  <si>
    <t>wangxiaojun09</t>
  </si>
  <si>
    <t>CN</t>
  </si>
  <si>
    <t>KE12R93</t>
  </si>
  <si>
    <t>1271560429@qq.com</t>
  </si>
  <si>
    <t>mudong store</t>
  </si>
  <si>
    <t>CN</t>
  </si>
  <si>
    <t>KE12R94</t>
  </si>
  <si>
    <t>zhang893786238@163.com</t>
  </si>
  <si>
    <t>Matata Store</t>
  </si>
  <si>
    <t>CN</t>
  </si>
  <si>
    <t>KE12R95</t>
  </si>
  <si>
    <t>susannagallagher2233@gmail.com</t>
  </si>
  <si>
    <t>chengweicui12</t>
  </si>
  <si>
    <t>CN</t>
  </si>
  <si>
    <t>KE12R96</t>
  </si>
  <si>
    <t>mesoshoes@outlook.com</t>
  </si>
  <si>
    <t>Mesoshoes</t>
  </si>
  <si>
    <t>CN</t>
  </si>
  <si>
    <t>KE12R97</t>
  </si>
  <si>
    <t>252808703@qq.com</t>
  </si>
  <si>
    <t>Huihong lighting shop</t>
  </si>
  <si>
    <t>CN</t>
  </si>
  <si>
    <t>KE12R98</t>
  </si>
  <si>
    <t>15074389824@163.com</t>
  </si>
  <si>
    <t>Rule</t>
  </si>
  <si>
    <t>CN</t>
  </si>
  <si>
    <t>KE12R99</t>
  </si>
  <si>
    <t>295883343@qq.com</t>
  </si>
  <si>
    <t>KEILANTRA</t>
  </si>
  <si>
    <t>CN</t>
  </si>
  <si>
    <t>KE12R9A</t>
  </si>
  <si>
    <t>aze51800@gmail.com</t>
  </si>
  <si>
    <t>Best Partner</t>
  </si>
  <si>
    <t>CN</t>
  </si>
  <si>
    <t>KE12R9B</t>
  </si>
  <si>
    <t>jjfakkq123@163.com</t>
  </si>
  <si>
    <t>DSFEHB242</t>
  </si>
  <si>
    <t>CN</t>
  </si>
  <si>
    <t>KE12R9C</t>
  </si>
  <si>
    <t>nuoshangfushi@outlook.com</t>
  </si>
  <si>
    <t>AOMEI Official store</t>
  </si>
  <si>
    <t>CN</t>
  </si>
  <si>
    <t>KE12R9D</t>
  </si>
  <si>
    <t>chhb9999@163.com</t>
  </si>
  <si>
    <t>Joyful99</t>
  </si>
  <si>
    <t>CN</t>
  </si>
  <si>
    <t>KE12R9E</t>
  </si>
  <si>
    <t>weallcod@hotmail.com</t>
  </si>
  <si>
    <t>MengTing Fashion</t>
  </si>
  <si>
    <t>CN</t>
  </si>
  <si>
    <t>KE12R9F</t>
  </si>
  <si>
    <t>annie.zou@gardex.com.cn</t>
  </si>
  <si>
    <t>Haolitek</t>
  </si>
  <si>
    <t>CN</t>
  </si>
  <si>
    <t>KE12R9G</t>
  </si>
  <si>
    <t>lillian_2018@163.com</t>
  </si>
  <si>
    <t>Fancyee</t>
  </si>
  <si>
    <t>CN</t>
  </si>
  <si>
    <t>KE12R9H</t>
  </si>
  <si>
    <t>tradeclarolao@126.com</t>
  </si>
  <si>
    <t>Me&amp;Mummy</t>
  </si>
  <si>
    <t>CN</t>
  </si>
  <si>
    <t>KE12R9I</t>
  </si>
  <si>
    <t>lamawill@163.com</t>
  </si>
  <si>
    <t>Silk Roads</t>
  </si>
  <si>
    <t>CN</t>
  </si>
  <si>
    <t>KE12R9J</t>
  </si>
  <si>
    <t>tanfengqing@126.com</t>
  </si>
  <si>
    <t>KING PLUS</t>
  </si>
  <si>
    <t>CN</t>
  </si>
  <si>
    <t>KE12R9K</t>
  </si>
  <si>
    <t>3344329142@qq.com</t>
  </si>
  <si>
    <t>Living Word</t>
  </si>
  <si>
    <t>CN</t>
  </si>
  <si>
    <t>KE12R9L</t>
  </si>
  <si>
    <t>170750539@qq.com</t>
  </si>
  <si>
    <t>junhuaikeji</t>
  </si>
  <si>
    <t>CN</t>
  </si>
  <si>
    <t>KE12R9M</t>
  </si>
  <si>
    <t>kylw02@outlook.com</t>
  </si>
  <si>
    <t>shoes ok</t>
  </si>
  <si>
    <t>CN</t>
  </si>
  <si>
    <t>KE12R9N</t>
  </si>
  <si>
    <t>251786757@qq.com</t>
  </si>
  <si>
    <t>FFyx</t>
  </si>
  <si>
    <t>CN</t>
  </si>
  <si>
    <t>KE12R9O</t>
  </si>
  <si>
    <t>403841754@qq.com</t>
  </si>
  <si>
    <t>Little genius baby shop</t>
  </si>
  <si>
    <t>CN</t>
  </si>
  <si>
    <t>KE12R9P</t>
  </si>
  <si>
    <t>2793360197@qq.com</t>
  </si>
  <si>
    <t>nixiya fashion</t>
  </si>
  <si>
    <t>CN</t>
  </si>
  <si>
    <t>KE12R9R</t>
  </si>
  <si>
    <t>78077521@qq.com</t>
  </si>
  <si>
    <t>Kaeson1992</t>
  </si>
  <si>
    <t>CN</t>
  </si>
  <si>
    <t>KE12R9S</t>
  </si>
  <si>
    <t>2969468149@qq.com</t>
  </si>
  <si>
    <t>Mayday921</t>
  </si>
  <si>
    <t>CN</t>
  </si>
  <si>
    <t>KE12R9T</t>
  </si>
  <si>
    <t>15920432146@163.com</t>
  </si>
  <si>
    <t>Is Rainy</t>
  </si>
  <si>
    <t>CN</t>
  </si>
  <si>
    <t>KE12R9U</t>
  </si>
  <si>
    <t>fandyhu@fandyfinds.com</t>
  </si>
  <si>
    <t>lovefandy</t>
  </si>
  <si>
    <t>CN</t>
  </si>
  <si>
    <t>KE12R9V</t>
  </si>
  <si>
    <t>305455166@qq.com</t>
  </si>
  <si>
    <t>newsd</t>
  </si>
  <si>
    <t>CN</t>
  </si>
  <si>
    <t>KE12R9W</t>
  </si>
  <si>
    <t>152yezhishu@sina.com</t>
  </si>
  <si>
    <t>FAR</t>
  </si>
  <si>
    <t>CN</t>
  </si>
  <si>
    <t>KE12R9X</t>
  </si>
  <si>
    <t>blogsmonica@sina.cn</t>
  </si>
  <si>
    <t>Amimall</t>
  </si>
  <si>
    <t>CN</t>
  </si>
  <si>
    <t>KE12R9Y</t>
  </si>
  <si>
    <t>wu_haswell@hotmail.com</t>
  </si>
  <si>
    <t>Haswell</t>
  </si>
  <si>
    <t>CN</t>
  </si>
  <si>
    <t>KE12R9Z</t>
  </si>
  <si>
    <t>longlong45611@163.com</t>
  </si>
  <si>
    <t>Bourdillat</t>
  </si>
  <si>
    <t>CN</t>
  </si>
  <si>
    <t>KE12RA0</t>
  </si>
  <si>
    <t>threemushroom@163.com</t>
  </si>
  <si>
    <t>Norinori</t>
  </si>
  <si>
    <t>CN</t>
  </si>
  <si>
    <t>KE12RA1</t>
  </si>
  <si>
    <t>1760148962@qq.com</t>
  </si>
  <si>
    <t>Childsky</t>
  </si>
  <si>
    <t>CN</t>
  </si>
  <si>
    <t>KE12RA2</t>
  </si>
  <si>
    <t>eric7823@qq.com</t>
  </si>
  <si>
    <t>Sun Shine Promise</t>
  </si>
  <si>
    <t>CN</t>
  </si>
  <si>
    <t>KE12RA3</t>
  </si>
  <si>
    <t>philly10@163.com</t>
  </si>
  <si>
    <t>PHILLY Store</t>
  </si>
  <si>
    <t>CN</t>
  </si>
  <si>
    <t>KE12RA4</t>
  </si>
  <si>
    <t>lh-981121@foxmail.com</t>
  </si>
  <si>
    <t>Linhui.ng</t>
  </si>
  <si>
    <t>CN</t>
  </si>
  <si>
    <t>KE12RA5</t>
  </si>
  <si>
    <t>alpha_innovation@163.com</t>
  </si>
  <si>
    <t>afainno</t>
  </si>
  <si>
    <t>CN</t>
  </si>
  <si>
    <t>KE12RA6</t>
  </si>
  <si>
    <t>1705216018@qq.com</t>
  </si>
  <si>
    <t>kalina</t>
  </si>
  <si>
    <t>CN</t>
  </si>
  <si>
    <t>KE12RA7</t>
  </si>
  <si>
    <t>chenyanyi20081108@163.com</t>
  </si>
  <si>
    <t>Litchi store</t>
  </si>
  <si>
    <t>CN</t>
  </si>
  <si>
    <t>KE12RA8</t>
  </si>
  <si>
    <t>3633754447@qq.com</t>
  </si>
  <si>
    <t>haode</t>
  </si>
  <si>
    <t>CN</t>
  </si>
  <si>
    <t>KE12RA9</t>
  </si>
  <si>
    <t>funny.chen@carcarbaba.com</t>
  </si>
  <si>
    <t>CARCARBABA</t>
  </si>
  <si>
    <t>CN</t>
  </si>
  <si>
    <t>KE12RAA</t>
  </si>
  <si>
    <t>2801135854@qq.com</t>
  </si>
  <si>
    <t>Child stone</t>
  </si>
  <si>
    <t>CN</t>
  </si>
  <si>
    <t>KE12RAB</t>
  </si>
  <si>
    <t>3495912792@qq.com</t>
  </si>
  <si>
    <t>Fashion flagship store</t>
  </si>
  <si>
    <t>CN</t>
  </si>
  <si>
    <t>KE12RAC</t>
  </si>
  <si>
    <t>303250193@qq.com</t>
  </si>
  <si>
    <t>Simple Shoes</t>
  </si>
  <si>
    <t>CN</t>
  </si>
  <si>
    <t>KE12RAD</t>
  </si>
  <si>
    <t>crc1918@hotmail.com</t>
  </si>
  <si>
    <t>Nanshuo</t>
  </si>
  <si>
    <t>CN</t>
  </si>
  <si>
    <t>KE12RAE</t>
  </si>
  <si>
    <t>992067020@qq.com</t>
  </si>
  <si>
    <t>YOUHUI</t>
  </si>
  <si>
    <t>CN</t>
  </si>
  <si>
    <t>KE12RAF</t>
  </si>
  <si>
    <t>sc20060794@outlook.com</t>
  </si>
  <si>
    <t>Deidara</t>
  </si>
  <si>
    <t>CN</t>
  </si>
  <si>
    <t>KE12RAG</t>
  </si>
  <si>
    <t>shengzerong@gmail.com</t>
  </si>
  <si>
    <t>suyangliang</t>
  </si>
  <si>
    <t>CN</t>
  </si>
  <si>
    <t>KE12RAH</t>
  </si>
  <si>
    <t>lichengjiameng2485@hotmail.com</t>
  </si>
  <si>
    <t>PHONEEVER</t>
  </si>
  <si>
    <t>CN</t>
  </si>
  <si>
    <t>KE12RAI</t>
  </si>
  <si>
    <t>2113642574@qq.com</t>
  </si>
  <si>
    <t>Forevretools</t>
  </si>
  <si>
    <t>CN</t>
  </si>
  <si>
    <t>KE12RAJ</t>
  </si>
  <si>
    <t>739778369@qq.com</t>
  </si>
  <si>
    <t>Wing Star Shopping</t>
  </si>
  <si>
    <t>CN</t>
  </si>
  <si>
    <t>KE12RAK</t>
  </si>
  <si>
    <t>1159271381@qq.com</t>
  </si>
  <si>
    <t>Lemarchestyle Shop</t>
  </si>
  <si>
    <t>CN</t>
  </si>
  <si>
    <t>KE12RAL</t>
  </si>
  <si>
    <t>hz-sm01@hz-inter.com</t>
  </si>
  <si>
    <t>SPEEDWOX handtools</t>
  </si>
  <si>
    <t>CN</t>
  </si>
  <si>
    <t>KE12RAM</t>
  </si>
  <si>
    <t>alicebroidery@163.com</t>
  </si>
  <si>
    <t>goodshowshop</t>
  </si>
  <si>
    <t>CN</t>
  </si>
  <si>
    <t>KE12RAN</t>
  </si>
  <si>
    <t>zhengaoya@qq.com</t>
  </si>
  <si>
    <t>AISI HAIR</t>
  </si>
  <si>
    <t>CN</t>
  </si>
  <si>
    <t>KE12RAO</t>
  </si>
  <si>
    <t>18606700692@163.com</t>
  </si>
  <si>
    <t>A dream comes true store</t>
  </si>
  <si>
    <t>CN</t>
  </si>
  <si>
    <t>KE12RAP</t>
  </si>
  <si>
    <t>fdd@evencc.com</t>
  </si>
  <si>
    <t>EVEN MALL</t>
  </si>
  <si>
    <t>CN</t>
  </si>
  <si>
    <t>KE12RAR</t>
  </si>
  <si>
    <t>wenbo999@sina.com</t>
  </si>
  <si>
    <t>Fashionhunter</t>
  </si>
  <si>
    <t>CN</t>
  </si>
  <si>
    <t>KE12RAS</t>
  </si>
  <si>
    <t>178524799@qq.com</t>
  </si>
  <si>
    <t>Top Lander</t>
  </si>
  <si>
    <t>CN</t>
  </si>
  <si>
    <t>KE12RAT</t>
  </si>
  <si>
    <t>375482838@qq.com</t>
  </si>
  <si>
    <t>Baby Pudding</t>
  </si>
  <si>
    <t>CN</t>
  </si>
  <si>
    <t>KE12RAU</t>
  </si>
  <si>
    <t>63406793@qq.com</t>
  </si>
  <si>
    <t>Dogfish Store</t>
  </si>
  <si>
    <t>CN</t>
  </si>
  <si>
    <t>KE12RAV</t>
  </si>
  <si>
    <t>sunnyhoneymoney@outlook.com</t>
  </si>
  <si>
    <t>HS Electronic Store</t>
  </si>
  <si>
    <t>CN</t>
  </si>
  <si>
    <t>KE12RAW</t>
  </si>
  <si>
    <t>alina_wei@126.com</t>
  </si>
  <si>
    <t>zhihui</t>
  </si>
  <si>
    <t>CN</t>
  </si>
  <si>
    <t>KE12RAX</t>
  </si>
  <si>
    <t>jikeshijia@sina.com</t>
  </si>
  <si>
    <t>GeekPicks</t>
  </si>
  <si>
    <t>CN</t>
  </si>
  <si>
    <t>KE12RAY</t>
  </si>
  <si>
    <t>rinawale_cbec@outlook.com</t>
  </si>
  <si>
    <t>RINAWA</t>
  </si>
  <si>
    <t>CN</t>
  </si>
  <si>
    <t>KE12RAZ</t>
  </si>
  <si>
    <t>272540563@qq.com</t>
  </si>
  <si>
    <t>Nilstorey</t>
  </si>
  <si>
    <t>CN</t>
  </si>
  <si>
    <t>KE12RB0</t>
  </si>
  <si>
    <t>ikwiksjklsf123@163.com</t>
  </si>
  <si>
    <t>JSKKL55521</t>
  </si>
  <si>
    <t>CN</t>
  </si>
  <si>
    <t>KE12RB1</t>
  </si>
  <si>
    <t>674366658@qq.com</t>
  </si>
  <si>
    <t>mountianstore</t>
  </si>
  <si>
    <t>CN</t>
  </si>
  <si>
    <t>KE12RB2</t>
  </si>
  <si>
    <t>591853019@qq.com</t>
  </si>
  <si>
    <t>Windfall</t>
  </si>
  <si>
    <t>CN</t>
  </si>
  <si>
    <t>KE12RB3</t>
  </si>
  <si>
    <t>boposhop@hotmail.com</t>
  </si>
  <si>
    <t>boposhop</t>
  </si>
  <si>
    <t>CN</t>
  </si>
  <si>
    <t>KE12RB4</t>
  </si>
  <si>
    <t>li_pascal@163.com</t>
  </si>
  <si>
    <t>GINKILI</t>
  </si>
  <si>
    <t>CN</t>
  </si>
  <si>
    <t>KE12RB5</t>
  </si>
  <si>
    <t>mikiyaogg@126.com</t>
  </si>
  <si>
    <t>Suncute Lingerie Store</t>
  </si>
  <si>
    <t>CN</t>
  </si>
  <si>
    <t>KE12RB6</t>
  </si>
  <si>
    <t>2257454689@qq.com</t>
  </si>
  <si>
    <t>fuxing</t>
  </si>
  <si>
    <t>CN</t>
  </si>
  <si>
    <t>KE12RB7</t>
  </si>
  <si>
    <t>fanquantao@gmail.com</t>
  </si>
  <si>
    <t>Bz Life</t>
  </si>
  <si>
    <t>CN</t>
  </si>
  <si>
    <t>KE12RB8</t>
  </si>
  <si>
    <t>bravesk@outlook.com</t>
  </si>
  <si>
    <t>Beauty Space</t>
  </si>
  <si>
    <t>CN</t>
  </si>
  <si>
    <t>KE12RB9</t>
  </si>
  <si>
    <t>1830265130@qq.com</t>
  </si>
  <si>
    <t>GZBY</t>
  </si>
  <si>
    <t>CN</t>
  </si>
  <si>
    <t>KE12RBA</t>
  </si>
  <si>
    <t>787743992@qq.com</t>
  </si>
  <si>
    <t>NINOMI</t>
  </si>
  <si>
    <t>CN</t>
  </si>
  <si>
    <t>KE12RBB</t>
  </si>
  <si>
    <t>feiyuanvip@126.com</t>
  </si>
  <si>
    <t>feiyuan</t>
  </si>
  <si>
    <t>CN</t>
  </si>
  <si>
    <t>KE12RBC</t>
  </si>
  <si>
    <t>coreena@qq.com</t>
  </si>
  <si>
    <t>PINLIN</t>
  </si>
  <si>
    <t>CN</t>
  </si>
  <si>
    <t>KE12RBD</t>
  </si>
  <si>
    <t>huangluyou2010@sina.com</t>
  </si>
  <si>
    <t>Sarmall</t>
  </si>
  <si>
    <t>CN</t>
  </si>
  <si>
    <t>KE12RBE</t>
  </si>
  <si>
    <t>vileed@foxmail.com</t>
  </si>
  <si>
    <t>V Store</t>
  </si>
  <si>
    <t>CN</t>
  </si>
  <si>
    <t>KE12RBF</t>
  </si>
  <si>
    <t>guo_cccc@163.com</t>
  </si>
  <si>
    <t>Elena cabinet</t>
  </si>
  <si>
    <t>CN</t>
  </si>
  <si>
    <t>KE12RBG</t>
  </si>
  <si>
    <t>phc19950309@163.com</t>
  </si>
  <si>
    <t>LHshope</t>
  </si>
  <si>
    <t>CN</t>
  </si>
  <si>
    <t>KE12RBH</t>
  </si>
  <si>
    <t>80430359@qq.com</t>
  </si>
  <si>
    <t>HIKE Video Technology</t>
  </si>
  <si>
    <t>CN</t>
  </si>
  <si>
    <t>KE12RBI</t>
  </si>
  <si>
    <t>393763501@qq.com</t>
  </si>
  <si>
    <t>Teridiva</t>
  </si>
  <si>
    <t>CN</t>
  </si>
  <si>
    <t>KE12RBJ</t>
  </si>
  <si>
    <t>xinlong_ja@aliyun.com</t>
  </si>
  <si>
    <t>Semiga.ma</t>
  </si>
  <si>
    <t>CN</t>
  </si>
  <si>
    <t>KE12RBK</t>
  </si>
  <si>
    <t>374399742@qq.com</t>
  </si>
  <si>
    <t>Hyree Tec</t>
  </si>
  <si>
    <t>CN</t>
  </si>
  <si>
    <t>KE12RBL</t>
  </si>
  <si>
    <t>1610199348@qq.com</t>
  </si>
  <si>
    <t>GYVRM DC</t>
  </si>
  <si>
    <t>CN</t>
  </si>
  <si>
    <t>KE12RBM</t>
  </si>
  <si>
    <t>18118731211@163.com</t>
  </si>
  <si>
    <t>Bluetooth</t>
  </si>
  <si>
    <t>CN</t>
  </si>
  <si>
    <t>KE12RBN</t>
  </si>
  <si>
    <t>youxuanming11@sohu.com</t>
  </si>
  <si>
    <t>all is very ok</t>
  </si>
  <si>
    <t>CN</t>
  </si>
  <si>
    <t>KE12RBO</t>
  </si>
  <si>
    <t>beeubeautify@outlook.com</t>
  </si>
  <si>
    <t>Ubeautifybee</t>
  </si>
  <si>
    <t>CN</t>
  </si>
  <si>
    <t>KE12RBP</t>
  </si>
  <si>
    <t>hanchao41@gmail.com</t>
  </si>
  <si>
    <t>monmar tech</t>
  </si>
  <si>
    <t>CN</t>
  </si>
  <si>
    <t>KE12RBR</t>
  </si>
  <si>
    <t>ererw555@126.com</t>
  </si>
  <si>
    <t>ronghuankeji(shenchou)youxiangongsi</t>
  </si>
  <si>
    <t>CN</t>
  </si>
  <si>
    <t>KE12RBS</t>
  </si>
  <si>
    <t>370800303@qq.com</t>
  </si>
  <si>
    <t>Shuangpima</t>
  </si>
  <si>
    <t>CN</t>
  </si>
  <si>
    <t>KE12RBT</t>
  </si>
  <si>
    <t>wuxianyus@163.com</t>
  </si>
  <si>
    <t>balabala</t>
  </si>
  <si>
    <t>CN</t>
  </si>
  <si>
    <t>KE12RBU</t>
  </si>
  <si>
    <t>2416757621@qq.com</t>
  </si>
  <si>
    <t>JunDreamHosue</t>
  </si>
  <si>
    <t>CN</t>
  </si>
  <si>
    <t>KE12RBV</t>
  </si>
  <si>
    <t>2420216450@qq.com</t>
  </si>
  <si>
    <t>Dongguan huasheng hardware material co.,LTD</t>
  </si>
  <si>
    <t>CN</t>
  </si>
  <si>
    <t>KE12RBW</t>
  </si>
  <si>
    <t>1798674151@qq.com</t>
  </si>
  <si>
    <t>smalltomato</t>
  </si>
  <si>
    <t>CN</t>
  </si>
  <si>
    <t>KE12RBX</t>
  </si>
  <si>
    <t>dasko99@126.com</t>
  </si>
  <si>
    <t>rongxinkeji(guangzhou)youxiangongsi</t>
  </si>
  <si>
    <t>CN</t>
  </si>
  <si>
    <t>KE12RBY</t>
  </si>
  <si>
    <t>chenxindaliu@outlook.com</t>
  </si>
  <si>
    <t>CXDATA</t>
  </si>
  <si>
    <t>CN</t>
  </si>
  <si>
    <t>KE12RBZ</t>
  </si>
  <si>
    <t>julia@outengda.com</t>
  </si>
  <si>
    <t>OUTENGDA Office Store</t>
  </si>
  <si>
    <t>CN</t>
  </si>
  <si>
    <t>KE12RC0</t>
  </si>
  <si>
    <t>lrgmy2019@163.com</t>
  </si>
  <si>
    <t>lrg2022</t>
  </si>
  <si>
    <t>CN</t>
  </si>
  <si>
    <t>KE12RC1</t>
  </si>
  <si>
    <t>17702258@qq.com</t>
  </si>
  <si>
    <t>Five Finger</t>
  </si>
  <si>
    <t>CN</t>
  </si>
  <si>
    <t>KE12RC2</t>
  </si>
  <si>
    <t>604768351@qq.com</t>
  </si>
  <si>
    <t>Algnior</t>
  </si>
  <si>
    <t>CN</t>
  </si>
  <si>
    <t>KE12RC3</t>
  </si>
  <si>
    <t>elifeestore@163.com</t>
  </si>
  <si>
    <t>MBPAJK99</t>
  </si>
  <si>
    <t>CN</t>
  </si>
  <si>
    <t>KE12RC4</t>
  </si>
  <si>
    <t>zhuxi03109@hotmail.com</t>
  </si>
  <si>
    <t>meiheng</t>
  </si>
  <si>
    <t>CN</t>
  </si>
  <si>
    <t>KE12RC5</t>
  </si>
  <si>
    <t>18920287085@163.com</t>
  </si>
  <si>
    <t>EM SHOP</t>
  </si>
  <si>
    <t>CN</t>
  </si>
  <si>
    <t>KE12RC6</t>
  </si>
  <si>
    <t>jacky_deng1981@163.com</t>
  </si>
  <si>
    <t>JAC Fashion</t>
  </si>
  <si>
    <t>CN</t>
  </si>
  <si>
    <t>KE12RC7</t>
  </si>
  <si>
    <t>xuguma@gmail.com</t>
  </si>
  <si>
    <t>Milks Selection</t>
  </si>
  <si>
    <t>CN</t>
  </si>
  <si>
    <t>KE12RC8</t>
  </si>
  <si>
    <t>elva422@163.com</t>
  </si>
  <si>
    <t>BM Technologies</t>
  </si>
  <si>
    <t>CN</t>
  </si>
  <si>
    <t>KE12RC9</t>
  </si>
  <si>
    <t>hfsjahlq123@163.com</t>
  </si>
  <si>
    <t>FGFN95S2</t>
  </si>
  <si>
    <t>CN</t>
  </si>
  <si>
    <t>KE12RCA</t>
  </si>
  <si>
    <t>85059516@qq.com</t>
  </si>
  <si>
    <t>YSF-JU</t>
  </si>
  <si>
    <t>CN</t>
  </si>
  <si>
    <t>KE12RCB</t>
  </si>
  <si>
    <t>vanlinca1992@163.com</t>
  </si>
  <si>
    <t>Vanlinca Store</t>
  </si>
  <si>
    <t>CN</t>
  </si>
  <si>
    <t>KE12RCC</t>
  </si>
  <si>
    <t>sg.twinklecoast@gmail.com</t>
  </si>
  <si>
    <t>Twinklewin</t>
  </si>
  <si>
    <t>CN</t>
  </si>
  <si>
    <t>KE12RCD</t>
  </si>
  <si>
    <t>botufashion@163.com</t>
  </si>
  <si>
    <t>Hongcheng</t>
  </si>
  <si>
    <t>CN</t>
  </si>
  <si>
    <t>KE12RCE</t>
  </si>
  <si>
    <t>21421104@qq.com</t>
  </si>
  <si>
    <t>happy@homy</t>
  </si>
  <si>
    <t>CN</t>
  </si>
  <si>
    <t>KE12RCF</t>
  </si>
  <si>
    <t>495181349@qq.com</t>
  </si>
  <si>
    <t>rhinestone77</t>
  </si>
  <si>
    <t>CN</t>
  </si>
  <si>
    <t>KE12RCG</t>
  </si>
  <si>
    <t>yan.liu@sinocare.com</t>
  </si>
  <si>
    <t>SINOCARE Official Store</t>
  </si>
  <si>
    <t>CN</t>
  </si>
  <si>
    <t>KE12RCH</t>
  </si>
  <si>
    <t>coco@nowyutuosun.com</t>
  </si>
  <si>
    <t>YUTUO SUN ENERGY</t>
  </si>
  <si>
    <t>CN</t>
  </si>
  <si>
    <t>KE12RCI</t>
  </si>
  <si>
    <t>261897074@qq.com</t>
  </si>
  <si>
    <t>Chenngy Car Led Headlight</t>
  </si>
  <si>
    <t>CN</t>
  </si>
  <si>
    <t>KE12RCJ</t>
  </si>
  <si>
    <t>cleanhome_store@163.com</t>
  </si>
  <si>
    <t>Cleanhome Store</t>
  </si>
  <si>
    <t>CN</t>
  </si>
  <si>
    <t>KE12RCK</t>
  </si>
  <si>
    <t>joom521@163.com</t>
  </si>
  <si>
    <t>Qinqingmaoyi</t>
  </si>
  <si>
    <t>CN</t>
  </si>
  <si>
    <t>KE12RCL</t>
  </si>
  <si>
    <t>1181146288@qq.com</t>
  </si>
  <si>
    <t>Queen Lace Fabric</t>
  </si>
  <si>
    <t>CN</t>
  </si>
  <si>
    <t>KE12RCM</t>
  </si>
  <si>
    <t>lekkitrading@qq.com</t>
  </si>
  <si>
    <t>lekki trading</t>
  </si>
  <si>
    <t>CN</t>
  </si>
  <si>
    <t>KE12RCN</t>
  </si>
  <si>
    <t>xiewangqun@gmail.com</t>
  </si>
  <si>
    <t>ZNadapter</t>
  </si>
  <si>
    <t>CN</t>
  </si>
  <si>
    <t>KE12RCO</t>
  </si>
  <si>
    <t>ghnfkklg123@163.com</t>
  </si>
  <si>
    <t>SDGDF6532</t>
  </si>
  <si>
    <t>CN</t>
  </si>
  <si>
    <t>KE12RCP</t>
  </si>
  <si>
    <t>amychen@xiaomai.hk</t>
  </si>
  <si>
    <t>xiaomai tech</t>
  </si>
  <si>
    <t>CN</t>
  </si>
  <si>
    <t>KE12RCR</t>
  </si>
  <si>
    <t>transourdream@hotmail.com</t>
  </si>
  <si>
    <t>TransOurDream TOD</t>
  </si>
  <si>
    <t>CN</t>
  </si>
  <si>
    <t>KE12RCS</t>
  </si>
  <si>
    <t>738640133@qq.com</t>
  </si>
  <si>
    <t>LINDA SHOP</t>
  </si>
  <si>
    <t>CN</t>
  </si>
  <si>
    <t>KE12RCT</t>
  </si>
  <si>
    <t>minodigi@ousaa.com</t>
  </si>
  <si>
    <t>Minodigi</t>
  </si>
  <si>
    <t>CN</t>
  </si>
  <si>
    <t>KE12RCU</t>
  </si>
  <si>
    <t>261568301@qq.com</t>
  </si>
  <si>
    <t>jojodigital</t>
  </si>
  <si>
    <t>CN</t>
  </si>
  <si>
    <t>KE12RCV</t>
  </si>
  <si>
    <t>jumia@zheino.com</t>
  </si>
  <si>
    <t>ZHN</t>
  </si>
  <si>
    <t>CN</t>
  </si>
  <si>
    <t>KE12RCW</t>
  </si>
  <si>
    <t>6149851@qq.com</t>
  </si>
  <si>
    <t>HightSream</t>
  </si>
  <si>
    <t>CN</t>
  </si>
  <si>
    <t>KE12RCX</t>
  </si>
  <si>
    <t>pianxunzunbny76@163.com</t>
  </si>
  <si>
    <t>jingpin.shop</t>
  </si>
  <si>
    <t>CN</t>
  </si>
  <si>
    <t>KE12RCY</t>
  </si>
  <si>
    <t>194893083@qq.com</t>
  </si>
  <si>
    <t>Happy Feizhou Shopping City</t>
  </si>
  <si>
    <t>CN</t>
  </si>
  <si>
    <t>KE12RCZ</t>
  </si>
  <si>
    <t>6978190@qq.com</t>
  </si>
  <si>
    <t>UFD FAOTW</t>
  </si>
  <si>
    <t>CN</t>
  </si>
  <si>
    <t>KE12RD0</t>
  </si>
  <si>
    <t>905578192@qq.com</t>
  </si>
  <si>
    <t>FreeTribe</t>
  </si>
  <si>
    <t>CN</t>
  </si>
  <si>
    <t>KE12RD1</t>
  </si>
  <si>
    <t>546605953@qq.com</t>
  </si>
  <si>
    <t>mo1130</t>
  </si>
  <si>
    <t>CN</t>
  </si>
  <si>
    <t>KE12RD2</t>
  </si>
  <si>
    <t>johnson@viertek.tech</t>
  </si>
  <si>
    <t>Viertek</t>
  </si>
  <si>
    <t>CN</t>
  </si>
  <si>
    <t>KE12RD3</t>
  </si>
  <si>
    <t>873385458@qq.com</t>
  </si>
  <si>
    <t>CONVE MOBI</t>
  </si>
  <si>
    <t>CN</t>
  </si>
  <si>
    <t>KE12RD4</t>
  </si>
  <si>
    <t>401469259@qq.com</t>
  </si>
  <si>
    <t>QS mobile</t>
  </si>
  <si>
    <t>CN</t>
  </si>
  <si>
    <t>KE12RD5</t>
  </si>
  <si>
    <t>oyangbin2022@163.com</t>
  </si>
  <si>
    <t>haibo.shop</t>
  </si>
  <si>
    <t>CN</t>
  </si>
  <si>
    <t>KE12RD6</t>
  </si>
  <si>
    <t>276517650@qq.com</t>
  </si>
  <si>
    <t>haojiyoushuma</t>
  </si>
  <si>
    <t>CN</t>
  </si>
  <si>
    <t>KE12RD7</t>
  </si>
  <si>
    <t>qiaorongkeji@hotmail.com</t>
  </si>
  <si>
    <t>Online Store AF</t>
  </si>
  <si>
    <t>CN</t>
  </si>
  <si>
    <t>KE12RD8</t>
  </si>
  <si>
    <t>285105670@qq.com</t>
  </si>
  <si>
    <t>LYL Unlimited creativity</t>
  </si>
  <si>
    <t>CN</t>
  </si>
  <si>
    <t>KE12RD9</t>
  </si>
  <si>
    <t>steven@meifover.com</t>
  </si>
  <si>
    <t>meifover</t>
  </si>
  <si>
    <t>CN</t>
  </si>
  <si>
    <t>KE12RDA</t>
  </si>
  <si>
    <t>anan0769@qq.com</t>
  </si>
  <si>
    <t>AnniGo Goodies Shopping Mall</t>
  </si>
  <si>
    <t>CN</t>
  </si>
  <si>
    <t>KE12RDB</t>
  </si>
  <si>
    <t>77316044@qq.com</t>
  </si>
  <si>
    <t>muyingzhiguang</t>
  </si>
  <si>
    <t>CN</t>
  </si>
  <si>
    <t>KE12RDC</t>
  </si>
  <si>
    <t>ava2018incubator@gmail.com</t>
  </si>
  <si>
    <t>hongzhou incubator</t>
  </si>
  <si>
    <t>CN</t>
  </si>
  <si>
    <t>KE12RDD</t>
  </si>
  <si>
    <t>xinyijia126@126.com</t>
  </si>
  <si>
    <t>Grocerism International</t>
  </si>
  <si>
    <t>CN</t>
  </si>
  <si>
    <t>KE12RDE</t>
  </si>
  <si>
    <t>mumucommerce@outlook.com</t>
  </si>
  <si>
    <t>MuMuseum</t>
  </si>
  <si>
    <t>CN</t>
  </si>
  <si>
    <t>KE12RDF</t>
  </si>
  <si>
    <t>geeqoq@163.com</t>
  </si>
  <si>
    <t>liuyu.shop</t>
  </si>
  <si>
    <t>CN</t>
  </si>
  <si>
    <t>KE12RDG</t>
  </si>
  <si>
    <t>348019111@qq.com</t>
  </si>
  <si>
    <t>Leespring</t>
  </si>
  <si>
    <t>CN</t>
  </si>
  <si>
    <t>KE12RDH</t>
  </si>
  <si>
    <t>3073941943@qq.com</t>
  </si>
  <si>
    <t>YMKJ</t>
  </si>
  <si>
    <t>CN</t>
  </si>
  <si>
    <t>KE12RDI</t>
  </si>
  <si>
    <t>shiqiaolin@hotmail.com</t>
  </si>
  <si>
    <t>Warm Home</t>
  </si>
  <si>
    <t>CN</t>
  </si>
  <si>
    <t>KE12RDJ</t>
  </si>
  <si>
    <t>laihaiyuan1988@gmail.com</t>
  </si>
  <si>
    <t>zhenghe</t>
  </si>
  <si>
    <t>CN</t>
  </si>
  <si>
    <t>KE12RDK</t>
  </si>
  <si>
    <t>ouyyoking@outlook.com</t>
  </si>
  <si>
    <t>ouker</t>
  </si>
  <si>
    <t>CN</t>
  </si>
  <si>
    <t>KE12RDL</t>
  </si>
  <si>
    <t>rada15@protonmail.com</t>
  </si>
  <si>
    <t>Realtek</t>
  </si>
  <si>
    <t>CN</t>
  </si>
  <si>
    <t>KE12RDM</t>
  </si>
  <si>
    <t>towo_eu@163.com</t>
  </si>
  <si>
    <t>TOWOMO</t>
  </si>
  <si>
    <t>CN</t>
  </si>
  <si>
    <t>KE12RDN</t>
  </si>
  <si>
    <t>361355918@qq.com</t>
  </si>
  <si>
    <t>TF sunglasses</t>
  </si>
  <si>
    <t>CN</t>
  </si>
  <si>
    <t>KE12RDO</t>
  </si>
  <si>
    <t>qdsylvia@126.com</t>
  </si>
  <si>
    <t>sylvia wigs</t>
  </si>
  <si>
    <t>CN</t>
  </si>
  <si>
    <t>KE12RDP</t>
  </si>
  <si>
    <t>jumiaseller@163.com</t>
  </si>
  <si>
    <t>ChunJin's Store</t>
  </si>
  <si>
    <t>CN</t>
  </si>
  <si>
    <t>KE12RDR</t>
  </si>
  <si>
    <t>pioneering108@163.com</t>
  </si>
  <si>
    <t>Refine</t>
  </si>
  <si>
    <t>CN</t>
  </si>
  <si>
    <t>KE12RDS</t>
  </si>
  <si>
    <t>uber2000@126.com</t>
  </si>
  <si>
    <t>Hebe Technology Shop</t>
  </si>
  <si>
    <t>CN</t>
  </si>
  <si>
    <t>KE12RDT</t>
  </si>
  <si>
    <t>1058515386@qq.com</t>
  </si>
  <si>
    <t>CamelluodigitalShop</t>
  </si>
  <si>
    <t>CN</t>
  </si>
  <si>
    <t>KE12RDU</t>
  </si>
  <si>
    <t>euwiay@163.com</t>
  </si>
  <si>
    <t>yangfeifei.shop</t>
  </si>
  <si>
    <t>CN</t>
  </si>
  <si>
    <t>KE12RDV</t>
  </si>
  <si>
    <t>limaohua_888@163.com</t>
  </si>
  <si>
    <t>Nine Trees</t>
  </si>
  <si>
    <t>CN</t>
  </si>
  <si>
    <t>KE12RDW</t>
  </si>
  <si>
    <t>tiger_cbec@outlook.com</t>
  </si>
  <si>
    <t>TIGER&amp;CBEC</t>
  </si>
  <si>
    <t>CN</t>
  </si>
  <si>
    <t>KE12RDX</t>
  </si>
  <si>
    <t>cdxd0g@163.com</t>
  </si>
  <si>
    <t>wangzhiyong.shop</t>
  </si>
  <si>
    <t>CN</t>
  </si>
  <si>
    <t>KE12RDY</t>
  </si>
  <si>
    <t>644875235@qq.com</t>
  </si>
  <si>
    <t>DMDM KIDS</t>
  </si>
  <si>
    <t>CN</t>
  </si>
  <si>
    <t>KE12RDZ</t>
  </si>
  <si>
    <t>leichuanfu88@163.com</t>
  </si>
  <si>
    <t>jianruixi</t>
  </si>
  <si>
    <t>CN</t>
  </si>
  <si>
    <t>KE12RE0</t>
  </si>
  <si>
    <t>sam.ximu@outlook.com</t>
  </si>
  <si>
    <t>XiMu Shop</t>
  </si>
  <si>
    <t>CN</t>
  </si>
  <si>
    <t>KE12RE1</t>
  </si>
  <si>
    <t>2378399627@qq.com</t>
  </si>
  <si>
    <t>kennysky</t>
  </si>
  <si>
    <t>CN</t>
  </si>
  <si>
    <t>KE12RE2</t>
  </si>
  <si>
    <t>wangrengui2022@163.com</t>
  </si>
  <si>
    <t>wangrengui.shop</t>
  </si>
  <si>
    <t>CN</t>
  </si>
  <si>
    <t>KE12RE3</t>
  </si>
  <si>
    <t>pubutec@163.com</t>
  </si>
  <si>
    <t>Lagaga</t>
  </si>
  <si>
    <t>CN</t>
  </si>
  <si>
    <t>KE12RE4</t>
  </si>
  <si>
    <t>waleyyoung@163.com</t>
  </si>
  <si>
    <t>PD Official Store</t>
  </si>
  <si>
    <t>CN</t>
  </si>
  <si>
    <t>KE12RE5</t>
  </si>
  <si>
    <t>nagaraku4@126.com</t>
  </si>
  <si>
    <t>Nagaraku eyelashes</t>
  </si>
  <si>
    <t>CN</t>
  </si>
  <si>
    <t>KE12RE6</t>
  </si>
  <si>
    <t>820110319@qq.com</t>
  </si>
  <si>
    <t>FORDECRO</t>
  </si>
  <si>
    <t>CN</t>
  </si>
  <si>
    <t>KE12RE7</t>
  </si>
  <si>
    <t>n33838974@163.com</t>
  </si>
  <si>
    <t>n338 mall</t>
  </si>
  <si>
    <t>CN</t>
  </si>
  <si>
    <t>KE12RE8</t>
  </si>
  <si>
    <t>ponlok@sina.com</t>
  </si>
  <si>
    <t>Ponlok</t>
  </si>
  <si>
    <t>CN</t>
  </si>
  <si>
    <t>KE12RE9</t>
  </si>
  <si>
    <t>1012600475@qq.com</t>
  </si>
  <si>
    <t>Flying</t>
  </si>
  <si>
    <t>CN</t>
  </si>
  <si>
    <t>KE12REA</t>
  </si>
  <si>
    <t>puwei20210301@163.com</t>
  </si>
  <si>
    <t>SuperMary007</t>
  </si>
  <si>
    <t>CN</t>
  </si>
  <si>
    <t>KE12REB</t>
  </si>
  <si>
    <t>564620593@qq.com</t>
  </si>
  <si>
    <t>Wontony bags</t>
  </si>
  <si>
    <t>CN</t>
  </si>
  <si>
    <t>KE12REC</t>
  </si>
  <si>
    <t>joeowen.1011@outlook.com</t>
  </si>
  <si>
    <t>A Better Life</t>
  </si>
  <si>
    <t>CN</t>
  </si>
  <si>
    <t>KE12RED</t>
  </si>
  <si>
    <t>745254192@qq.com</t>
  </si>
  <si>
    <t>Deami</t>
  </si>
  <si>
    <t>CN</t>
  </si>
  <si>
    <t>KE12REE</t>
  </si>
  <si>
    <t>lovelsm11@foxmail.com</t>
  </si>
  <si>
    <t>AF-asunaro</t>
  </si>
  <si>
    <t>CN</t>
  </si>
  <si>
    <t>KE12REF</t>
  </si>
  <si>
    <t>morebuy88@outlook.com</t>
  </si>
  <si>
    <t>Buymore88</t>
  </si>
  <si>
    <t>CN</t>
  </si>
  <si>
    <t>KE12REG</t>
  </si>
  <si>
    <t>76427122@qq.com</t>
  </si>
  <si>
    <t>NuoMan Shop</t>
  </si>
  <si>
    <t>CN</t>
  </si>
  <si>
    <t>KE12REH</t>
  </si>
  <si>
    <t>1127512923@qq.com</t>
  </si>
  <si>
    <t>TurboZhu Official Store</t>
  </si>
  <si>
    <t>CN</t>
  </si>
  <si>
    <t>KE12REI</t>
  </si>
  <si>
    <t>lecanfeng@163.com</t>
  </si>
  <si>
    <t>Skinlee</t>
  </si>
  <si>
    <t>CN</t>
  </si>
  <si>
    <t>KE12REJ</t>
  </si>
  <si>
    <t>kaishlok@sohu.com</t>
  </si>
  <si>
    <t>kaishlok</t>
  </si>
  <si>
    <t>CN</t>
  </si>
  <si>
    <t>KE12REK</t>
  </si>
  <si>
    <t>qizhan1316@163.com</t>
  </si>
  <si>
    <t>zhoushun.vip</t>
  </si>
  <si>
    <t>CN</t>
  </si>
  <si>
    <t>KE12REL</t>
  </si>
  <si>
    <t>1124212482@qq.com</t>
  </si>
  <si>
    <t>Qinya store</t>
  </si>
  <si>
    <t>CN</t>
  </si>
  <si>
    <t>KE12REM</t>
  </si>
  <si>
    <t>nyvim_270@163.com</t>
  </si>
  <si>
    <t>Laiwentao.shop</t>
  </si>
  <si>
    <t>CN</t>
  </si>
  <si>
    <t>KE12REN</t>
  </si>
  <si>
    <t>344718337@qq.com</t>
  </si>
  <si>
    <t>Fujian Chuangmei New Materials</t>
  </si>
  <si>
    <t>CN</t>
  </si>
  <si>
    <t>KE12REO</t>
  </si>
  <si>
    <t>yvkq_203419253@163.com</t>
  </si>
  <si>
    <t>huangwenli.shop</t>
  </si>
  <si>
    <t>CN</t>
  </si>
  <si>
    <t>KE12REP</t>
  </si>
  <si>
    <t>akxyghlyy@yeah.net</t>
  </si>
  <si>
    <t>Byg</t>
  </si>
  <si>
    <t>CN</t>
  </si>
  <si>
    <t>KE12RER</t>
  </si>
  <si>
    <t>468868024@qq.com</t>
  </si>
  <si>
    <t>glorish</t>
  </si>
  <si>
    <t>CN</t>
  </si>
  <si>
    <t>KE12RES</t>
  </si>
  <si>
    <t>he20314@163.com</t>
  </si>
  <si>
    <t>he20 store</t>
  </si>
  <si>
    <t>CN</t>
  </si>
  <si>
    <t>KE12RET</t>
  </si>
  <si>
    <t>2819203171@qq.com</t>
  </si>
  <si>
    <t>JYC digital Store</t>
  </si>
  <si>
    <t>CN</t>
  </si>
  <si>
    <t>KE12REU</t>
  </si>
  <si>
    <t>yalvtrading@163.com</t>
  </si>
  <si>
    <t>AMI MALL</t>
  </si>
  <si>
    <t>CN</t>
  </si>
  <si>
    <t>KE12REV</t>
  </si>
  <si>
    <t>shenlei_369@163.com</t>
  </si>
  <si>
    <t>Trees Nine</t>
  </si>
  <si>
    <t>CN</t>
  </si>
  <si>
    <t>KE12REW</t>
  </si>
  <si>
    <t>lewong2017@163.com</t>
  </si>
  <si>
    <t>Lewong Official store</t>
  </si>
  <si>
    <t>CN</t>
  </si>
  <si>
    <t>KE12REX</t>
  </si>
  <si>
    <t>2244391835@qq.com</t>
  </si>
  <si>
    <t>Mobile Online 2019</t>
  </si>
  <si>
    <t>CN</t>
  </si>
  <si>
    <t>KE12REY</t>
  </si>
  <si>
    <t>hainax@hotmail.com</t>
  </si>
  <si>
    <t>HAINA</t>
  </si>
  <si>
    <t>CN</t>
  </si>
  <si>
    <t>KE12REZ</t>
  </si>
  <si>
    <t>ueqayg@163.com</t>
  </si>
  <si>
    <t>huangweivv</t>
  </si>
  <si>
    <t>CN</t>
  </si>
  <si>
    <t>KE12RF0</t>
  </si>
  <si>
    <t>facetimeuu@yeah.net</t>
  </si>
  <si>
    <t>Super Deal Shoes Store</t>
  </si>
  <si>
    <t>CN</t>
  </si>
  <si>
    <t>KE12RF1</t>
  </si>
  <si>
    <t>649978862@qq.com</t>
  </si>
  <si>
    <t>Colaer</t>
  </si>
  <si>
    <t>CN</t>
  </si>
  <si>
    <t>KE12RF2</t>
  </si>
  <si>
    <t>renguida@outlook.com</t>
  </si>
  <si>
    <t>Buy2</t>
  </si>
  <si>
    <t>CN</t>
  </si>
  <si>
    <t>KE12RF3</t>
  </si>
  <si>
    <t>saknfss123@163.com</t>
  </si>
  <si>
    <t>DSFDS12314</t>
  </si>
  <si>
    <t>CN</t>
  </si>
  <si>
    <t>KE12RF4</t>
  </si>
  <si>
    <t>great86@126.com</t>
  </si>
  <si>
    <t>KassemAF</t>
  </si>
  <si>
    <t>CN</t>
  </si>
  <si>
    <t>KE12RF5</t>
  </si>
  <si>
    <t>partners@xp-pen.com</t>
  </si>
  <si>
    <t>XPPEN TECH</t>
  </si>
  <si>
    <t>CN</t>
  </si>
  <si>
    <t>KE12RF6</t>
  </si>
  <si>
    <t>ryan112356@outlook.com</t>
  </si>
  <si>
    <t>YiJia Store</t>
  </si>
  <si>
    <t>CN</t>
  </si>
  <si>
    <t>KE12RF7</t>
  </si>
  <si>
    <t>longo0321@163.com</t>
  </si>
  <si>
    <t>Happy Show Store</t>
  </si>
  <si>
    <t>CN</t>
  </si>
  <si>
    <t>KE12RF8</t>
  </si>
  <si>
    <t>1195852688@qq.com</t>
  </si>
  <si>
    <t>Ceine tech</t>
  </si>
  <si>
    <t>CN</t>
  </si>
  <si>
    <t>KE12RF9</t>
  </si>
  <si>
    <t>peng118888@sina.com</t>
  </si>
  <si>
    <t>Jiashi Technology</t>
  </si>
  <si>
    <t>CN</t>
  </si>
  <si>
    <t>KE12RFA</t>
  </si>
  <si>
    <t>1486289523@qq.com</t>
  </si>
  <si>
    <t>Yewey digital</t>
  </si>
  <si>
    <t>CN</t>
  </si>
  <si>
    <t>KE12RFB</t>
  </si>
  <si>
    <t>shycxkj@126.com</t>
  </si>
  <si>
    <t>Intelligent era</t>
  </si>
  <si>
    <t>CN</t>
  </si>
  <si>
    <t>KE12RFC</t>
  </si>
  <si>
    <t>410771367@qq.com</t>
  </si>
  <si>
    <t>Harryel</t>
  </si>
  <si>
    <t>CN</t>
  </si>
  <si>
    <t>KE12RFD</t>
  </si>
  <si>
    <t>13797877264@163.com</t>
  </si>
  <si>
    <t>Kooler</t>
  </si>
  <si>
    <t>CN</t>
  </si>
  <si>
    <t>KE12RFE</t>
  </si>
  <si>
    <t>3416469753@qq.com</t>
  </si>
  <si>
    <t>Reo</t>
  </si>
  <si>
    <t>CN</t>
  </si>
  <si>
    <t>KE12RFF</t>
  </si>
  <si>
    <t>oksell1988@126.com</t>
  </si>
  <si>
    <t>OkSell</t>
  </si>
  <si>
    <t>CN</t>
  </si>
  <si>
    <t>KE12RFG</t>
  </si>
  <si>
    <t>1696687275@qq.com</t>
  </si>
  <si>
    <t>Dazzling_You</t>
  </si>
  <si>
    <t>CN</t>
  </si>
  <si>
    <t>KE12RFH</t>
  </si>
  <si>
    <t>88467677@qq.com</t>
  </si>
  <si>
    <t>Tongnear</t>
  </si>
  <si>
    <t>CN</t>
  </si>
  <si>
    <t>KE12RFI</t>
  </si>
  <si>
    <t>hugocloudways@outlook.com</t>
  </si>
  <si>
    <t>NUDITOCN</t>
  </si>
  <si>
    <t>CN</t>
  </si>
  <si>
    <t>KE12RFJ</t>
  </si>
  <si>
    <t>shuigjk123@163.com</t>
  </si>
  <si>
    <t>ERFS1443</t>
  </si>
  <si>
    <t>CN</t>
  </si>
  <si>
    <t>KE12RFK</t>
  </si>
  <si>
    <t>m18721065463@163.com</t>
  </si>
  <si>
    <t>EGO shop</t>
  </si>
  <si>
    <t>CN</t>
  </si>
  <si>
    <t>KE12RFL</t>
  </si>
  <si>
    <t>fiona_yao2015@outlook.com</t>
  </si>
  <si>
    <t>MediShop</t>
  </si>
  <si>
    <t>CN</t>
  </si>
  <si>
    <t>KE12RFM</t>
  </si>
  <si>
    <t>jikedianzilgt@163.com</t>
  </si>
  <si>
    <t>Jikeshine</t>
  </si>
  <si>
    <t>CN</t>
  </si>
  <si>
    <t>KE12RFN</t>
  </si>
  <si>
    <t>xlzhong456123@outlook.com</t>
  </si>
  <si>
    <t>YYF</t>
  </si>
  <si>
    <t>CN</t>
  </si>
  <si>
    <t>KE12RFO</t>
  </si>
  <si>
    <t>3372660679@qq.com</t>
  </si>
  <si>
    <t>shenghuoguan</t>
  </si>
  <si>
    <t>CN</t>
  </si>
  <si>
    <t>KE12RFP</t>
  </si>
  <si>
    <t>service35@bola-china.com</t>
  </si>
  <si>
    <t>SODPGO</t>
  </si>
  <si>
    <t>CN</t>
  </si>
  <si>
    <t>KE12RFR</t>
  </si>
  <si>
    <t>sale_india@163.com</t>
  </si>
  <si>
    <t>Wayson</t>
  </si>
  <si>
    <t>CN</t>
  </si>
  <si>
    <t>KE12RFS</t>
  </si>
  <si>
    <t>849556546@qq.com</t>
  </si>
  <si>
    <t>zhouyang</t>
  </si>
  <si>
    <t>CN</t>
  </si>
  <si>
    <t>KE12RFU</t>
  </si>
  <si>
    <t>ssuty@outlook.com</t>
  </si>
  <si>
    <t>Aken</t>
  </si>
  <si>
    <t>CN</t>
  </si>
  <si>
    <t>KE12RFV</t>
  </si>
  <si>
    <t>yanghuya9000@hotmail.com</t>
  </si>
  <si>
    <t>MooLee</t>
  </si>
  <si>
    <t>CN</t>
  </si>
  <si>
    <t>KE12RFW</t>
  </si>
  <si>
    <t>sales06@ruikang-cn.com</t>
  </si>
  <si>
    <t>RUIKANG Factory</t>
  </si>
  <si>
    <t>CN</t>
  </si>
  <si>
    <t>KE12RFX</t>
  </si>
  <si>
    <t>shanxihongge@163.com</t>
  </si>
  <si>
    <t>sxhg</t>
  </si>
  <si>
    <t>CN</t>
  </si>
  <si>
    <t>KE12RFY</t>
  </si>
  <si>
    <t>1550439115@qq.com</t>
  </si>
  <si>
    <t>Yolok</t>
  </si>
  <si>
    <t>CN</t>
  </si>
  <si>
    <t>KE12RFZ</t>
  </si>
  <si>
    <t>282366000@qq.com</t>
  </si>
  <si>
    <t>didida</t>
  </si>
  <si>
    <t>CN</t>
  </si>
  <si>
    <t>KE12RG0</t>
  </si>
  <si>
    <t>531329301@qq.com</t>
  </si>
  <si>
    <t>madnessman</t>
  </si>
  <si>
    <t>CN</t>
  </si>
  <si>
    <t>KE12RG1</t>
  </si>
  <si>
    <t>xzl881014@163.com</t>
  </si>
  <si>
    <t>she_one</t>
  </si>
  <si>
    <t>CN</t>
  </si>
  <si>
    <t>KE12RG2</t>
  </si>
  <si>
    <t>linfangdianzi11@163.com</t>
  </si>
  <si>
    <t>Witkey-store</t>
  </si>
  <si>
    <t>CN</t>
  </si>
  <si>
    <t>KE12RG3</t>
  </si>
  <si>
    <t>sdc394@yeah.net</t>
  </si>
  <si>
    <t>Ygdfgfr</t>
  </si>
  <si>
    <t>CN</t>
  </si>
  <si>
    <t>KE12RG4</t>
  </si>
  <si>
    <t>1437505245@qq.com</t>
  </si>
  <si>
    <t>quickry</t>
  </si>
  <si>
    <t>CN</t>
  </si>
  <si>
    <t>KE12RG5</t>
  </si>
  <si>
    <t>xufeng-1@outlook.com</t>
  </si>
  <si>
    <t>FY_STORE</t>
  </si>
  <si>
    <t>CN</t>
  </si>
  <si>
    <t>KE12RG6</t>
  </si>
  <si>
    <t>3374284950@qq.com</t>
  </si>
  <si>
    <t>AnJiLa</t>
  </si>
  <si>
    <t>CN</t>
  </si>
  <si>
    <t>KE12RG7</t>
  </si>
  <si>
    <t>498922462@qq.com</t>
  </si>
  <si>
    <t>XLIN</t>
  </si>
  <si>
    <t>CN</t>
  </si>
  <si>
    <t>KE12RG8</t>
  </si>
  <si>
    <t>sales6@szdidt.com</t>
  </si>
  <si>
    <t>DIDseth</t>
  </si>
  <si>
    <t>CN</t>
  </si>
  <si>
    <t>KE12RG9</t>
  </si>
  <si>
    <t>ffffkop@163.com</t>
  </si>
  <si>
    <t>COCOMO</t>
  </si>
  <si>
    <t>CN</t>
  </si>
  <si>
    <t>KE12RGA</t>
  </si>
  <si>
    <t>mosiso_jumia@163.com</t>
  </si>
  <si>
    <t>MOSISO</t>
  </si>
  <si>
    <t>CN</t>
  </si>
  <si>
    <t>KE12RGB</t>
  </si>
  <si>
    <t>939121496@qq.com</t>
  </si>
  <si>
    <t>Fenren Global Store</t>
  </si>
  <si>
    <t>CN</t>
  </si>
  <si>
    <t>KE12RGC</t>
  </si>
  <si>
    <t>bserovo56@sina.com</t>
  </si>
  <si>
    <t>Letentos</t>
  </si>
  <si>
    <t>CN</t>
  </si>
  <si>
    <t>KE12RGD</t>
  </si>
  <si>
    <t>453182104@qq.com</t>
  </si>
  <si>
    <t>HengYun</t>
  </si>
  <si>
    <t>CN</t>
  </si>
  <si>
    <t>KE12RGE</t>
  </si>
  <si>
    <t>kenniya2619@yeah.net</t>
  </si>
  <si>
    <t>wenzhoudutedianzishangwu</t>
  </si>
  <si>
    <t>CN</t>
  </si>
  <si>
    <t>KE12RGF</t>
  </si>
  <si>
    <t>qianshuai3415@dingtalk.com</t>
  </si>
  <si>
    <t>poseehome</t>
  </si>
  <si>
    <t>CN</t>
  </si>
  <si>
    <t>KE12RGG</t>
  </si>
  <si>
    <t>vxssdfe546@126.com</t>
  </si>
  <si>
    <t>tutuxier(shanghai)guojimaoyiyouxiangongsi</t>
  </si>
  <si>
    <t>CN</t>
  </si>
  <si>
    <t>KE12RGH</t>
  </si>
  <si>
    <t>xcvxcd443@126.com</t>
  </si>
  <si>
    <t>xiangqunkeji(shenchou)youxiangongsi</t>
  </si>
  <si>
    <t>CN</t>
  </si>
  <si>
    <t>KE12RGI</t>
  </si>
  <si>
    <t>shanxishuoxin123@126.com</t>
  </si>
  <si>
    <t>sxshuoxin</t>
  </si>
  <si>
    <t>CN</t>
  </si>
  <si>
    <t>KE12RGJ</t>
  </si>
  <si>
    <t>ruikebowangluo@outlook.com</t>
  </si>
  <si>
    <t>well sneakers</t>
  </si>
  <si>
    <t>CN</t>
  </si>
  <si>
    <t>KE12RGK</t>
  </si>
  <si>
    <t>554302975@qq.com</t>
  </si>
  <si>
    <t>Flying High</t>
  </si>
  <si>
    <t>CN</t>
  </si>
  <si>
    <t>KE12RGL</t>
  </si>
  <si>
    <t>515575667@qq.com</t>
  </si>
  <si>
    <t>Lezhong</t>
  </si>
  <si>
    <t>CN</t>
  </si>
  <si>
    <t>KE12RGM</t>
  </si>
  <si>
    <t>sellehe78546@sina.com</t>
  </si>
  <si>
    <t>Jaguo Peng</t>
  </si>
  <si>
    <t>CN</t>
  </si>
  <si>
    <t>KE12RGN</t>
  </si>
  <si>
    <t>beleaf2019@qq.com</t>
  </si>
  <si>
    <t>Sinpar</t>
  </si>
  <si>
    <t>CN</t>
  </si>
  <si>
    <t>KE12RGO</t>
  </si>
  <si>
    <t>cvdfsf33@126.com</t>
  </si>
  <si>
    <t>yanghongmaoyi(shanghai)youxiangongsi</t>
  </si>
  <si>
    <t>CN</t>
  </si>
  <si>
    <t>KE12RGP</t>
  </si>
  <si>
    <t>1371760532@qq.com</t>
  </si>
  <si>
    <t>tige</t>
  </si>
  <si>
    <t>CN</t>
  </si>
  <si>
    <t>KE12RGR</t>
  </si>
  <si>
    <t>wuzai213@163.com</t>
  </si>
  <si>
    <t>dimmo fashion shop</t>
  </si>
  <si>
    <t>CN</t>
  </si>
  <si>
    <t>KE12RGS</t>
  </si>
  <si>
    <t>2481386014@qq.com</t>
  </si>
  <si>
    <t>kemei Retail stores</t>
  </si>
  <si>
    <t>CN</t>
  </si>
  <si>
    <t>KE12RGT</t>
  </si>
  <si>
    <t>1460202658@qq.com</t>
  </si>
  <si>
    <t>JTMM</t>
  </si>
  <si>
    <t>CN</t>
  </si>
  <si>
    <t>KE12RGU</t>
  </si>
  <si>
    <t>dcoo70@163.com</t>
  </si>
  <si>
    <t>dcoo70 mall</t>
  </si>
  <si>
    <t>CN</t>
  </si>
  <si>
    <t>KE12RGV</t>
  </si>
  <si>
    <t>bu45814@163.com</t>
  </si>
  <si>
    <t>bu45 store</t>
  </si>
  <si>
    <t>CN</t>
  </si>
  <si>
    <t>KE12RGW</t>
  </si>
  <si>
    <t>hongwenxin87@163.com</t>
  </si>
  <si>
    <t>Aplrwe</t>
  </si>
  <si>
    <t>CN</t>
  </si>
  <si>
    <t>KE12RGX</t>
  </si>
  <si>
    <t>disterg@outlook.com</t>
  </si>
  <si>
    <t>sedggter</t>
  </si>
  <si>
    <t>CN</t>
  </si>
  <si>
    <t>KE12RGY</t>
  </si>
  <si>
    <t>tankerhaogo01@163.com</t>
  </si>
  <si>
    <t>soursejudy</t>
  </si>
  <si>
    <t>CN</t>
  </si>
  <si>
    <t>KE12RGZ</t>
  </si>
  <si>
    <t>glavehe@gmail.com</t>
  </si>
  <si>
    <t>EnjoyOurs</t>
  </si>
  <si>
    <t>CN</t>
  </si>
  <si>
    <t>KE12RH0</t>
  </si>
  <si>
    <t>figo@cn-sance.com</t>
  </si>
  <si>
    <t>Sance Auto</t>
  </si>
  <si>
    <t>CN</t>
  </si>
  <si>
    <t>KE12RH1</t>
  </si>
  <si>
    <t>szpo49@163.com</t>
  </si>
  <si>
    <t>szpo mall</t>
  </si>
  <si>
    <t>CN</t>
  </si>
  <si>
    <t>KE12RH2</t>
  </si>
  <si>
    <t>bbbhjkkk@163.com</t>
  </si>
  <si>
    <t>Whisle</t>
  </si>
  <si>
    <t>CN</t>
  </si>
  <si>
    <t>KE12RH3</t>
  </si>
  <si>
    <t>jdkk00983@yeah.net</t>
  </si>
  <si>
    <t>ZAKALA SHOP</t>
  </si>
  <si>
    <t>CN</t>
  </si>
  <si>
    <t>KE12RH4</t>
  </si>
  <si>
    <t>hjjf5734@yeah.net</t>
  </si>
  <si>
    <t>ZZXX SHOP</t>
  </si>
  <si>
    <t>CN</t>
  </si>
  <si>
    <t>KE12RH5</t>
  </si>
  <si>
    <t>15220202231@163.com</t>
  </si>
  <si>
    <t>Gabe mobile phone factory store</t>
  </si>
  <si>
    <t>CN</t>
  </si>
  <si>
    <t>KE12RH6</t>
  </si>
  <si>
    <t>wanghui16882022@163.com</t>
  </si>
  <si>
    <t>XHsw</t>
  </si>
  <si>
    <t>CN</t>
  </si>
  <si>
    <t>KE12RH7</t>
  </si>
  <si>
    <t>wumeiz60424@163.com</t>
  </si>
  <si>
    <t>HANJIAXU</t>
  </si>
  <si>
    <t>CN</t>
  </si>
  <si>
    <t>KE12RH8</t>
  </si>
  <si>
    <t>1376547756@qq.com</t>
  </si>
  <si>
    <t>Soou</t>
  </si>
  <si>
    <t>CN</t>
  </si>
  <si>
    <t>KE12RH9</t>
  </si>
  <si>
    <t>lzhlzm5212022@163.com</t>
  </si>
  <si>
    <t>SZxhsTrade</t>
  </si>
  <si>
    <t>CN</t>
  </si>
  <si>
    <t>KE12RHA</t>
  </si>
  <si>
    <t>271828154@qq.com</t>
  </si>
  <si>
    <t>meimeier</t>
  </si>
  <si>
    <t>CN</t>
  </si>
  <si>
    <t>KE12RI1</t>
  </si>
  <si>
    <t>472524131@qq.com</t>
  </si>
  <si>
    <t>Menggh</t>
  </si>
  <si>
    <t>CN</t>
  </si>
  <si>
    <t>KE12RI2</t>
  </si>
  <si>
    <t>1752497467@qq.com</t>
  </si>
  <si>
    <t>shu ma zhi jia</t>
  </si>
  <si>
    <t>CN</t>
  </si>
  <si>
    <t>KE12RJ0</t>
  </si>
  <si>
    <t>Hengtianxialuggage@outlook.com</t>
  </si>
  <si>
    <t>TIROLL</t>
  </si>
  <si>
    <t>CN</t>
  </si>
  <si>
    <t>KE12RJB</t>
  </si>
  <si>
    <t>413541187@qq.com</t>
  </si>
  <si>
    <t>Tanpaile-1</t>
  </si>
  <si>
    <t>CN</t>
  </si>
  <si>
    <t>KE12RJC</t>
  </si>
  <si>
    <t>739379464@qq.com</t>
  </si>
  <si>
    <t>BilliGo</t>
  </si>
  <si>
    <t>CN</t>
  </si>
  <si>
    <t>KE12RJD</t>
  </si>
  <si>
    <t>jiazhilinjumia@yulining.com</t>
  </si>
  <si>
    <t>Homum</t>
  </si>
  <si>
    <t>CN</t>
  </si>
  <si>
    <t>KE12RJE</t>
  </si>
  <si>
    <t>jessie856@163.com</t>
  </si>
  <si>
    <t>Airkitty</t>
  </si>
  <si>
    <t>CN</t>
  </si>
  <si>
    <t>KE12RJF</t>
  </si>
  <si>
    <t>13412895506@163.com</t>
  </si>
  <si>
    <t>Tai ping</t>
  </si>
  <si>
    <t>CN</t>
  </si>
  <si>
    <t>KE12RJG</t>
  </si>
  <si>
    <t>805731188@qq.com</t>
  </si>
  <si>
    <t>Comfy Kiddies in Stock</t>
  </si>
  <si>
    <t>CN</t>
  </si>
  <si>
    <t>KE12RJH</t>
  </si>
  <si>
    <t>vac02779@163.com</t>
  </si>
  <si>
    <t>Vac king</t>
  </si>
  <si>
    <t>CN</t>
  </si>
  <si>
    <t>KE12RJI</t>
  </si>
  <si>
    <t>changshaweigeer@163.com</t>
  </si>
  <si>
    <t>Vigeer</t>
  </si>
  <si>
    <t>CN</t>
  </si>
  <si>
    <t>KE12RJJ</t>
  </si>
  <si>
    <t>13286695499@163.com</t>
  </si>
  <si>
    <t>IBEAR</t>
  </si>
  <si>
    <t>CN</t>
  </si>
  <si>
    <t>KE12RJK</t>
  </si>
  <si>
    <t>149993697@qq.com</t>
  </si>
  <si>
    <t>RBN FANTASTIC</t>
  </si>
  <si>
    <t>CN</t>
  </si>
  <si>
    <t>KE12RJL</t>
  </si>
  <si>
    <t>ituj46@163.com</t>
  </si>
  <si>
    <t>Itutu</t>
  </si>
  <si>
    <t>CN</t>
  </si>
  <si>
    <t>KE12RJM</t>
  </si>
  <si>
    <t>jiangchenrongcao@126.com</t>
  </si>
  <si>
    <t>jiangchen</t>
  </si>
  <si>
    <t>CN</t>
  </si>
  <si>
    <t>KE12RJN</t>
  </si>
  <si>
    <t>1165545705@qq.com</t>
  </si>
  <si>
    <t>bhyx1688</t>
  </si>
  <si>
    <t>CN</t>
  </si>
  <si>
    <t>KE12RJZ</t>
  </si>
  <si>
    <t>mellaniebartha@gmail.com</t>
  </si>
  <si>
    <t>Mellibeau</t>
  </si>
  <si>
    <t>CN</t>
  </si>
  <si>
    <t>KE12RLD</t>
  </si>
  <si>
    <t>bamisopebamisile@yahoo.com</t>
  </si>
  <si>
    <t>A4Teen Outsourcing</t>
  </si>
  <si>
    <t>CN</t>
  </si>
  <si>
    <t>KE12RLE</t>
  </si>
  <si>
    <t>503429676@qq.com</t>
  </si>
  <si>
    <t>Dewin-store</t>
  </si>
  <si>
    <t>CN</t>
  </si>
  <si>
    <t>KE12RM0</t>
  </si>
  <si>
    <t>mururumartin99@gmail.com</t>
  </si>
  <si>
    <t>M&amp;M Dazzle</t>
  </si>
  <si>
    <t>CN</t>
  </si>
  <si>
    <t>KE12RME</t>
  </si>
  <si>
    <t>marymurwa9@gmail.com</t>
  </si>
  <si>
    <t>MIGOS CLOTHING</t>
  </si>
  <si>
    <t>CN</t>
  </si>
  <si>
    <t>KE12ROD</t>
  </si>
  <si>
    <t>jumia@cooline-tech.com</t>
  </si>
  <si>
    <t>Xiaomi Mall</t>
  </si>
  <si>
    <t>CN</t>
  </si>
  <si>
    <t>KE12ROE</t>
  </si>
  <si>
    <t>aaronwang1217@163.com</t>
  </si>
  <si>
    <t>Zeyoutek Mall</t>
  </si>
  <si>
    <t>CN</t>
  </si>
  <si>
    <t>KE12ROF</t>
  </si>
  <si>
    <t>maksimjun@163.com</t>
  </si>
  <si>
    <t>Jumping Squirrel</t>
  </si>
  <si>
    <t>CN</t>
  </si>
  <si>
    <t>KE12ROG</t>
  </si>
  <si>
    <t>1500175844@qq.com</t>
  </si>
  <si>
    <t>Perfect Alley</t>
  </si>
  <si>
    <t>CN</t>
  </si>
  <si>
    <t>KE12ROH</t>
  </si>
  <si>
    <t>byybuo@163.com</t>
  </si>
  <si>
    <t>szzt2022</t>
  </si>
  <si>
    <t>CN</t>
  </si>
  <si>
    <t>KE12ROI</t>
  </si>
  <si>
    <t>surcqgc@hotmail.com</t>
  </si>
  <si>
    <t>yingdex shop</t>
  </si>
  <si>
    <t>CN</t>
  </si>
  <si>
    <t>KE12ROJ</t>
  </si>
  <si>
    <t>Snyder77cool@outlook.com</t>
  </si>
  <si>
    <t>Love0jumia</t>
  </si>
  <si>
    <t>CN</t>
  </si>
  <si>
    <t>KE12ROK</t>
  </si>
  <si>
    <t>yuyuyuuu0556@163.com</t>
  </si>
  <si>
    <t>April that</t>
  </si>
  <si>
    <t>CN</t>
  </si>
  <si>
    <t>KE12ROL</t>
  </si>
  <si>
    <t>21342561@qq.com</t>
  </si>
  <si>
    <t>May may</t>
  </si>
  <si>
    <t>CN</t>
  </si>
  <si>
    <t>KE12ROM</t>
  </si>
  <si>
    <t>yujinxin168@163.com</t>
  </si>
  <si>
    <t>Homelife Fashion</t>
  </si>
  <si>
    <t>CN</t>
  </si>
  <si>
    <t>KE12RON</t>
  </si>
  <si>
    <t>comebuywide@163.com</t>
  </si>
  <si>
    <t>Comebuywide</t>
  </si>
  <si>
    <t>CN</t>
  </si>
  <si>
    <t>KE12ROO</t>
  </si>
  <si>
    <t>raitron@126.com</t>
  </si>
  <si>
    <t>Raitron</t>
  </si>
  <si>
    <t>CN</t>
  </si>
  <si>
    <t>KE12ROW</t>
  </si>
  <si>
    <t>wanyoikedennis58@gmail.com</t>
  </si>
  <si>
    <t>Simba Trading Company</t>
  </si>
  <si>
    <t>CN</t>
  </si>
  <si>
    <t>KE12RPM</t>
  </si>
  <si>
    <t>dropshipinkenya@gmail.com</t>
  </si>
  <si>
    <t>Overloaded</t>
  </si>
  <si>
    <t>CN</t>
  </si>
  <si>
    <t>KE12RRG</t>
  </si>
  <si>
    <t>szzlchkj2020_1@163.com</t>
  </si>
  <si>
    <t>Tato</t>
  </si>
  <si>
    <t>CN</t>
  </si>
  <si>
    <t>KE12RRH</t>
  </si>
  <si>
    <t>95317974@qq.com</t>
  </si>
  <si>
    <t>ShiBaoXuan</t>
  </si>
  <si>
    <t>CN</t>
  </si>
  <si>
    <t>KE12RRI</t>
  </si>
  <si>
    <t>695499562@qq.com</t>
  </si>
  <si>
    <t>NFTPOCKET</t>
  </si>
  <si>
    <t>CN</t>
  </si>
  <si>
    <t>KE12RRJ</t>
  </si>
  <si>
    <t>owrov48uulk6@163.com</t>
  </si>
  <si>
    <t>xifanmaoyi</t>
  </si>
  <si>
    <t>CN</t>
  </si>
  <si>
    <t>KE12RRK</t>
  </si>
  <si>
    <t>Shopify@beibeis.com</t>
  </si>
  <si>
    <t>Tenjage</t>
  </si>
  <si>
    <t>CN</t>
  </si>
  <si>
    <t>KE12RRL</t>
  </si>
  <si>
    <t>xloyka55506@163.com</t>
  </si>
  <si>
    <t>cc king</t>
  </si>
  <si>
    <t>CN</t>
  </si>
  <si>
    <t>KE12RRM</t>
  </si>
  <si>
    <t>yhw64252104yaca@163.com</t>
  </si>
  <si>
    <t>yhw6</t>
  </si>
  <si>
    <t>CN</t>
  </si>
  <si>
    <t>KE12RRN</t>
  </si>
  <si>
    <t>frankcnq@qq.com</t>
  </si>
  <si>
    <t>Ever Time Supplies</t>
  </si>
  <si>
    <t>CN</t>
  </si>
  <si>
    <t>KE12RRO</t>
  </si>
  <si>
    <t>544265601@qq.com</t>
  </si>
  <si>
    <t>meeuwen</t>
  </si>
  <si>
    <t>CN</t>
  </si>
  <si>
    <t>KE12RRS</t>
  </si>
  <si>
    <t>hopeshop-uk@hotmail.com</t>
  </si>
  <si>
    <t>JG-Hopeshop</t>
  </si>
  <si>
    <t>CN</t>
  </si>
  <si>
    <t>KE12RSY</t>
  </si>
  <si>
    <t>hy5w4rrd@163.com</t>
  </si>
  <si>
    <t>Cathy Yerkes</t>
  </si>
  <si>
    <t>CN</t>
  </si>
  <si>
    <t>KE12RSZ</t>
  </si>
  <si>
    <t>crystalkang2021@163.com</t>
  </si>
  <si>
    <t>Kejiasikeji</t>
  </si>
  <si>
    <t>CN</t>
  </si>
  <si>
    <t>KE12RT0</t>
  </si>
  <si>
    <t>328151834@qq.com</t>
  </si>
  <si>
    <t>Northpole light</t>
  </si>
  <si>
    <t>CN</t>
  </si>
  <si>
    <t>KE12RT1</t>
  </si>
  <si>
    <t>453528146@qq.com</t>
  </si>
  <si>
    <t>Lanze Direct</t>
  </si>
  <si>
    <t>CN</t>
  </si>
  <si>
    <t>KE12RT2</t>
  </si>
  <si>
    <t>1581930132@qq.com</t>
  </si>
  <si>
    <t>Firefly RC</t>
  </si>
  <si>
    <t>CN</t>
  </si>
  <si>
    <t>KE12RT3</t>
  </si>
  <si>
    <t>yusenyuhua@126.com</t>
  </si>
  <si>
    <t>yusen</t>
  </si>
  <si>
    <t>CN</t>
  </si>
  <si>
    <t>KE12RT4</t>
  </si>
  <si>
    <t>skyyu_jumia@163.com</t>
  </si>
  <si>
    <t>SKYYU</t>
  </si>
  <si>
    <t>CN</t>
  </si>
  <si>
    <t>KE12RT5</t>
  </si>
  <si>
    <t>us287122@163.com</t>
  </si>
  <si>
    <t>kenshoping</t>
  </si>
  <si>
    <t>CN</t>
  </si>
  <si>
    <t>KE12RU6</t>
  </si>
  <si>
    <t>772589759@qq.com</t>
  </si>
  <si>
    <t>Chanseon Official store</t>
  </si>
  <si>
    <t>CN</t>
  </si>
  <si>
    <t>KE12RU7</t>
  </si>
  <si>
    <t>naijashades@gmail.com</t>
  </si>
  <si>
    <t>NaijaShades</t>
  </si>
  <si>
    <t>CN</t>
  </si>
  <si>
    <t>KE12RU8</t>
  </si>
  <si>
    <t>xleumo3117216@163.com</t>
  </si>
  <si>
    <t>XiXi Bill</t>
  </si>
  <si>
    <t>CN</t>
  </si>
  <si>
    <t>KE12RU9</t>
  </si>
  <si>
    <t>kqn6mz@163.com</t>
  </si>
  <si>
    <t>XDSEErrr</t>
  </si>
  <si>
    <t>CN</t>
  </si>
  <si>
    <t>KE12RUA</t>
  </si>
  <si>
    <t>1136698908@qq.com</t>
  </si>
  <si>
    <t>LiangShop</t>
  </si>
  <si>
    <t>CN</t>
  </si>
  <si>
    <t>KE12RUB</t>
  </si>
  <si>
    <t>gunlaogen@aliyun.com</t>
  </si>
  <si>
    <t>weichai</t>
  </si>
  <si>
    <t>CN</t>
  </si>
  <si>
    <t>KE12RUC</t>
  </si>
  <si>
    <t>funfunalone@163.com</t>
  </si>
  <si>
    <t>YOMTOVM</t>
  </si>
  <si>
    <t>CN</t>
  </si>
  <si>
    <t>KE12RWZ</t>
  </si>
  <si>
    <t>Zakiahwachira@gmail.com</t>
  </si>
  <si>
    <t>Rustic</t>
  </si>
  <si>
    <t>CN</t>
  </si>
  <si>
    <t>KE12RXG</t>
  </si>
  <si>
    <t>cuncao_hun1989@163.com</t>
  </si>
  <si>
    <t>JThriving</t>
  </si>
  <si>
    <t>CN</t>
  </si>
  <si>
    <t>KE12RXH</t>
  </si>
  <si>
    <t>2381187926@qq.com</t>
  </si>
  <si>
    <t>Earthly Treasures</t>
  </si>
  <si>
    <t>CN</t>
  </si>
  <si>
    <t>KE12RXI</t>
  </si>
  <si>
    <t>3426576104@qq.com</t>
  </si>
  <si>
    <t>LIGE Watch</t>
  </si>
  <si>
    <t>CN</t>
  </si>
  <si>
    <t>KE12RXJ</t>
  </si>
  <si>
    <t>happydayz@126.com</t>
  </si>
  <si>
    <t>WoldGirlsFashion</t>
  </si>
  <si>
    <t>CN</t>
  </si>
  <si>
    <t>KE12RXK</t>
  </si>
  <si>
    <t>1739785949@qq.com</t>
  </si>
  <si>
    <t>Cliber</t>
  </si>
  <si>
    <t>CN</t>
  </si>
  <si>
    <t>KE12RXL</t>
  </si>
  <si>
    <t>jhgyvc@163.com</t>
  </si>
  <si>
    <t>yilinmei</t>
  </si>
  <si>
    <t>CN</t>
  </si>
  <si>
    <t>KE12RXM</t>
  </si>
  <si>
    <t>ppphujk@163.com</t>
  </si>
  <si>
    <t>honghuanghou</t>
  </si>
  <si>
    <t>CN</t>
  </si>
  <si>
    <t>KE12RXN</t>
  </si>
  <si>
    <t>sjh2345@yeah.net</t>
  </si>
  <si>
    <t>BU BU</t>
  </si>
  <si>
    <t>CN</t>
  </si>
  <si>
    <t>KE12RXO</t>
  </si>
  <si>
    <t>dfdgf45@yeah.net</t>
  </si>
  <si>
    <t>DAN DUO DUO</t>
  </si>
  <si>
    <t>CN</t>
  </si>
  <si>
    <t>KE12RXP</t>
  </si>
  <si>
    <t>tianziyan666@yeah.net</t>
  </si>
  <si>
    <t>wuxiyijinfanhuadainzishangwu</t>
  </si>
  <si>
    <t>CN</t>
  </si>
  <si>
    <t>KE12RXR</t>
  </si>
  <si>
    <t>vfsd998@yeah.net</t>
  </si>
  <si>
    <t>MONEY MORE</t>
  </si>
  <si>
    <t>CN</t>
  </si>
  <si>
    <t>KE12RXS</t>
  </si>
  <si>
    <t>ffso885@yeah.net</t>
  </si>
  <si>
    <t>Penguin</t>
  </si>
  <si>
    <t>CN</t>
  </si>
  <si>
    <t>KE12RXT</t>
  </si>
  <si>
    <t>ddf5566@yeah.net</t>
  </si>
  <si>
    <t>kangnianbaijian</t>
  </si>
  <si>
    <t>CN</t>
  </si>
  <si>
    <t>KE12RXU</t>
  </si>
  <si>
    <t>huo3577@yeah.net</t>
  </si>
  <si>
    <t>Italynest</t>
  </si>
  <si>
    <t>CN</t>
  </si>
  <si>
    <t>KE12RXV</t>
  </si>
  <si>
    <t>bhg7899@yeah.net</t>
  </si>
  <si>
    <t>helijia</t>
  </si>
  <si>
    <t>CN</t>
  </si>
  <si>
    <t>KE12RXW</t>
  </si>
  <si>
    <t>hao3572@yeah.net</t>
  </si>
  <si>
    <t>Tan Dua Jin Shop</t>
  </si>
  <si>
    <t>CN</t>
  </si>
  <si>
    <t>KE12RXX</t>
  </si>
  <si>
    <t>poptirp231@yeah.net</t>
  </si>
  <si>
    <t>STAY SHOP</t>
  </si>
  <si>
    <t>CN</t>
  </si>
  <si>
    <t>KE12RXY</t>
  </si>
  <si>
    <t>1909364160@qq.com</t>
  </si>
  <si>
    <t>Kinkala</t>
  </si>
  <si>
    <t>CN</t>
  </si>
  <si>
    <t>KE12RXZ</t>
  </si>
  <si>
    <t>175606231@qq.com</t>
  </si>
  <si>
    <t>@Lucky House@</t>
  </si>
  <si>
    <t>CN</t>
  </si>
  <si>
    <t>KE12RY0</t>
  </si>
  <si>
    <t>jingyu339_959@yeah.net</t>
  </si>
  <si>
    <t>Mandy Nichols</t>
  </si>
  <si>
    <t>CN</t>
  </si>
  <si>
    <t>KE12RY1</t>
  </si>
  <si>
    <t>mengxi288_84417403@yeah.net</t>
  </si>
  <si>
    <t>Polly Shakespeare</t>
  </si>
  <si>
    <t>CN</t>
  </si>
  <si>
    <t>KE12RY2</t>
  </si>
  <si>
    <t>sua_8811003332@yeah.net</t>
  </si>
  <si>
    <t>Jingji Shangmao</t>
  </si>
  <si>
    <t>CN</t>
  </si>
  <si>
    <t>KE12RY3</t>
  </si>
  <si>
    <t>xie_073339@yeah.net</t>
  </si>
  <si>
    <t>Julian Emerson</t>
  </si>
  <si>
    <t>CN</t>
  </si>
  <si>
    <t>KE12RY4</t>
  </si>
  <si>
    <t>826916602@qq.com</t>
  </si>
  <si>
    <t>funny gogo phone shop</t>
  </si>
  <si>
    <t>CN</t>
  </si>
  <si>
    <t>KE12RY5</t>
  </si>
  <si>
    <t>chen_929528218@yeah.net</t>
  </si>
  <si>
    <t>HuanBoShangMao</t>
  </si>
  <si>
    <t>CN</t>
  </si>
  <si>
    <t>KE12RY6</t>
  </si>
  <si>
    <t>di_n9285141741773@yeah.net</t>
  </si>
  <si>
    <t>Lining Shop</t>
  </si>
  <si>
    <t>CN</t>
  </si>
  <si>
    <t>KE12RY7</t>
  </si>
  <si>
    <t>nab_3396695285@yeah.net</t>
  </si>
  <si>
    <t>Mary Whyet</t>
  </si>
  <si>
    <t>CN</t>
  </si>
  <si>
    <t>KE12RY8</t>
  </si>
  <si>
    <t>yizibao4330063_6@yeah.net</t>
  </si>
  <si>
    <t>YueTeng Maoyi</t>
  </si>
  <si>
    <t>CN</t>
  </si>
  <si>
    <t>KE12RY9</t>
  </si>
  <si>
    <t>y_nhesuo62995551@yeah.net</t>
  </si>
  <si>
    <t>Aiqiang Shangmao</t>
  </si>
  <si>
    <t>CN</t>
  </si>
  <si>
    <t>KE12RYA</t>
  </si>
  <si>
    <t>z_oudu299851@yeah.net</t>
  </si>
  <si>
    <t>Dongganli Store</t>
  </si>
  <si>
    <t>CN</t>
  </si>
  <si>
    <t>KE12RYB</t>
  </si>
  <si>
    <t>elvis8hf@outlook.com</t>
  </si>
  <si>
    <t>JM8Man</t>
  </si>
  <si>
    <t>CN</t>
  </si>
  <si>
    <t>KE12RYC</t>
  </si>
  <si>
    <t>jing_hong818841740@yeah.net</t>
  </si>
  <si>
    <t>Kangjian Maoyi</t>
  </si>
  <si>
    <t>CN</t>
  </si>
  <si>
    <t>KE12RYD</t>
  </si>
  <si>
    <t>lua0917@163.com</t>
  </si>
  <si>
    <t>lua store</t>
  </si>
  <si>
    <t>CN</t>
  </si>
  <si>
    <t>KE12RYE</t>
  </si>
  <si>
    <t>m_ngsheng54117407@yeah.net</t>
  </si>
  <si>
    <t>Quintion Wolf</t>
  </si>
  <si>
    <t>CN</t>
  </si>
  <si>
    <t>KE12RYF</t>
  </si>
  <si>
    <t>ton_jiao585418417@yeah.net</t>
  </si>
  <si>
    <t>Tabitha Chlain</t>
  </si>
  <si>
    <t>CN</t>
  </si>
  <si>
    <t>KE12RYG</t>
  </si>
  <si>
    <t>wu25551_877400@yeah.net</t>
  </si>
  <si>
    <t>Dorothy Yeates</t>
  </si>
  <si>
    <t>CN</t>
  </si>
  <si>
    <t>KE12RYH</t>
  </si>
  <si>
    <t>ko_meiyin69@yeah.net</t>
  </si>
  <si>
    <t>HongYuKeJi</t>
  </si>
  <si>
    <t>CN</t>
  </si>
  <si>
    <t>KE12RYI</t>
  </si>
  <si>
    <t>meiren1174_07@yeah.net</t>
  </si>
  <si>
    <t>Jay Virginia</t>
  </si>
  <si>
    <t>CN</t>
  </si>
  <si>
    <t>KE12RYJ</t>
  </si>
  <si>
    <t>qi86206@163.com</t>
  </si>
  <si>
    <t>qi8 shop collect</t>
  </si>
  <si>
    <t>CN</t>
  </si>
  <si>
    <t>KE12RYK</t>
  </si>
  <si>
    <t>qqppzzab@163.com</t>
  </si>
  <si>
    <t>BBHHDD</t>
  </si>
  <si>
    <t>CN</t>
  </si>
  <si>
    <t>KE12RYL</t>
  </si>
  <si>
    <t>tgjcheng@163.com</t>
  </si>
  <si>
    <t>HiHigh</t>
  </si>
  <si>
    <t>CN</t>
  </si>
  <si>
    <t>KE12RYM</t>
  </si>
  <si>
    <t>2580496569@qq.com</t>
  </si>
  <si>
    <t>Maypluss</t>
  </si>
  <si>
    <t>CN</t>
  </si>
  <si>
    <t>KE12RYN</t>
  </si>
  <si>
    <t>metree999@163.com</t>
  </si>
  <si>
    <t>metree</t>
  </si>
  <si>
    <t>CN</t>
  </si>
  <si>
    <t>KE12RYO</t>
  </si>
  <si>
    <t>ccx308794605@163.com</t>
  </si>
  <si>
    <t>caifuqihao</t>
  </si>
  <si>
    <t>CN</t>
  </si>
  <si>
    <t>KE12RYP</t>
  </si>
  <si>
    <t>lyn.q@foxmail.com</t>
  </si>
  <si>
    <t>Angelynn</t>
  </si>
  <si>
    <t>CN</t>
  </si>
  <si>
    <t>KE12RYR</t>
  </si>
  <si>
    <t>intgp@sina.com</t>
  </si>
  <si>
    <t>U R Beautiful</t>
  </si>
  <si>
    <t>CN</t>
  </si>
  <si>
    <t>KE12RYS</t>
  </si>
  <si>
    <t>kingtewo@outlook.com</t>
  </si>
  <si>
    <t>kingtewo</t>
  </si>
  <si>
    <t>CN</t>
  </si>
  <si>
    <t>KE12RYT</t>
  </si>
  <si>
    <t>275596162@qq.com</t>
  </si>
  <si>
    <t>YIYUEPINPIN</t>
  </si>
  <si>
    <t>CN</t>
  </si>
  <si>
    <t>KE12RYU</t>
  </si>
  <si>
    <t>s15880831491@163.com</t>
  </si>
  <si>
    <t>cai fu gang</t>
  </si>
  <si>
    <t>CN</t>
  </si>
  <si>
    <t>KE12RYV</t>
  </si>
  <si>
    <t>ccx13489830606@163.com</t>
  </si>
  <si>
    <t>caifuliuhao</t>
  </si>
  <si>
    <t>CN</t>
  </si>
  <si>
    <t>KE12RYW</t>
  </si>
  <si>
    <t>l1253097365@163.com</t>
  </si>
  <si>
    <t>Ai Watch</t>
  </si>
  <si>
    <t>CN</t>
  </si>
  <si>
    <t>KE12RYX</t>
  </si>
  <si>
    <t>u68hq6@163.com</t>
  </si>
  <si>
    <t>hecheng.vv</t>
  </si>
  <si>
    <t>CN</t>
  </si>
  <si>
    <t>KE12RYY</t>
  </si>
  <si>
    <t>1163004670@qq.com</t>
  </si>
  <si>
    <t>SonKai</t>
  </si>
  <si>
    <t>CN</t>
  </si>
  <si>
    <t>KE12RYZ</t>
  </si>
  <si>
    <t>ha_xiaofe251@yeah.net</t>
  </si>
  <si>
    <t>Jinsheng Store</t>
  </si>
  <si>
    <t>CN</t>
  </si>
  <si>
    <t>KE12RZ0</t>
  </si>
  <si>
    <t>hhssddzzz@163.com</t>
  </si>
  <si>
    <t>Matsumoto Trading</t>
  </si>
  <si>
    <t>CN</t>
  </si>
  <si>
    <t>KE12RZ1</t>
  </si>
  <si>
    <t>lai00_66329525185@yeah.net</t>
  </si>
  <si>
    <t>Quju Shangmao</t>
  </si>
  <si>
    <t>CN</t>
  </si>
  <si>
    <t>KE12RZ2</t>
  </si>
  <si>
    <t>shizhans_255185@yeah.net</t>
  </si>
  <si>
    <t>Mingdu Maoyi</t>
  </si>
  <si>
    <t>CN</t>
  </si>
  <si>
    <t>KE12RZ3</t>
  </si>
  <si>
    <t>wan_udou5228584174@yeah.net</t>
  </si>
  <si>
    <t>Bohui Maoyi</t>
  </si>
  <si>
    <t>CN</t>
  </si>
  <si>
    <t>KE12RZ4</t>
  </si>
  <si>
    <t>oejejkls123@163.com</t>
  </si>
  <si>
    <t>chaojiaigongzuo</t>
  </si>
  <si>
    <t>CN</t>
  </si>
  <si>
    <t>KE12RZ5</t>
  </si>
  <si>
    <t>hhyytttoo@163.com</t>
  </si>
  <si>
    <t>eight shop</t>
  </si>
  <si>
    <t>CN</t>
  </si>
  <si>
    <t>KE12RZ6</t>
  </si>
  <si>
    <t>hhwwbbff@163.com</t>
  </si>
  <si>
    <t>willispet</t>
  </si>
  <si>
    <t>CN</t>
  </si>
  <si>
    <t>KE12RZ7</t>
  </si>
  <si>
    <t>fuz8695@163.com</t>
  </si>
  <si>
    <t>fuz store</t>
  </si>
  <si>
    <t>CN</t>
  </si>
  <si>
    <t>KE12RZ8</t>
  </si>
  <si>
    <t>canfeng8_11844030@yeah.net</t>
  </si>
  <si>
    <t>Kaixin Shangmao</t>
  </si>
  <si>
    <t>CN</t>
  </si>
  <si>
    <t>KE12RZ9</t>
  </si>
  <si>
    <t>shenmi_g554@yeah.net</t>
  </si>
  <si>
    <t>Baishao Maoyi</t>
  </si>
  <si>
    <t>CN</t>
  </si>
  <si>
    <t>KE12RZA</t>
  </si>
  <si>
    <t>cuohuo_96528585@yeah.net</t>
  </si>
  <si>
    <t>Kaiquan Maoyi</t>
  </si>
  <si>
    <t>CN</t>
  </si>
  <si>
    <t>KE12RZB</t>
  </si>
  <si>
    <t>yind_u555185141740@yeah.net</t>
  </si>
  <si>
    <t>Shuting Maoyi</t>
  </si>
  <si>
    <t>CN</t>
  </si>
  <si>
    <t>KE12RZC</t>
  </si>
  <si>
    <t>hellojumia@outlook.com</t>
  </si>
  <si>
    <t>Femorel</t>
  </si>
  <si>
    <t>CN</t>
  </si>
  <si>
    <t>KE12RZD</t>
  </si>
  <si>
    <t>emingli@qq.com</t>
  </si>
  <si>
    <t>Foshop757</t>
  </si>
  <si>
    <t>CN</t>
  </si>
  <si>
    <t>KE12RZE</t>
  </si>
  <si>
    <t>haiminyang2020@163.com</t>
  </si>
  <si>
    <t>quanyitong</t>
  </si>
  <si>
    <t>CN</t>
  </si>
  <si>
    <t>KE12RZF</t>
  </si>
  <si>
    <t>nbbhjhejf123@163.com</t>
  </si>
  <si>
    <t>jueduishendiao</t>
  </si>
  <si>
    <t>CN</t>
  </si>
  <si>
    <t>KE12RZG</t>
  </si>
  <si>
    <t>purelandmedia@foxmail.com</t>
  </si>
  <si>
    <t>Uniq Oxygen77</t>
  </si>
  <si>
    <t>CN</t>
  </si>
  <si>
    <t>KE12RZH</t>
  </si>
  <si>
    <t>andyljl669@gmail.com</t>
  </si>
  <si>
    <t>Jingsheng Trading shop</t>
  </si>
  <si>
    <t>CN</t>
  </si>
  <si>
    <t>KE12RZI</t>
  </si>
  <si>
    <t>1977644185@qq.com</t>
  </si>
  <si>
    <t>Juyouhaopin</t>
  </si>
  <si>
    <t>CN</t>
  </si>
  <si>
    <t>KE12RZJ</t>
  </si>
  <si>
    <t>1503712029@qq.com</t>
  </si>
  <si>
    <t>Okobili</t>
  </si>
  <si>
    <t>CN</t>
  </si>
  <si>
    <t>KE12RZK</t>
  </si>
  <si>
    <t>670610272@qq.com</t>
  </si>
  <si>
    <t>Find fashion</t>
  </si>
  <si>
    <t>CN</t>
  </si>
  <si>
    <t>KE12RZL</t>
  </si>
  <si>
    <t>lds53r@163.com</t>
  </si>
  <si>
    <t>Boran Maoyi</t>
  </si>
  <si>
    <t>CN</t>
  </si>
  <si>
    <t>KE12RZM</t>
  </si>
  <si>
    <t>pian_0073639662@yeah.net</t>
  </si>
  <si>
    <t>Changxing Store</t>
  </si>
  <si>
    <t>CN</t>
  </si>
  <si>
    <t>KE12RZN</t>
  </si>
  <si>
    <t>zou_angpa474@yeah.net</t>
  </si>
  <si>
    <t>Fengrong Shangmao</t>
  </si>
  <si>
    <t>CN</t>
  </si>
  <si>
    <t>KE12RZO</t>
  </si>
  <si>
    <t>tuchunqin6_85185@yeah.net</t>
  </si>
  <si>
    <t>Eunice Wollaston</t>
  </si>
  <si>
    <t>CN</t>
  </si>
  <si>
    <t>KE12RZP</t>
  </si>
  <si>
    <t>pu_eng0396@yeah.net</t>
  </si>
  <si>
    <t>Yifeng Maoyi</t>
  </si>
  <si>
    <t>CN</t>
  </si>
  <si>
    <t>KE12RZR</t>
  </si>
  <si>
    <t>ti27311@163.com</t>
  </si>
  <si>
    <t>ti monday mall</t>
  </si>
  <si>
    <t>CN</t>
  </si>
  <si>
    <t>KE12RZS</t>
  </si>
  <si>
    <t>1037872135@qq.com</t>
  </si>
  <si>
    <t>SPA IPHONE</t>
  </si>
  <si>
    <t>CN</t>
  </si>
  <si>
    <t>KE12RZT</t>
  </si>
  <si>
    <t>an92_851117440@yeah.net</t>
  </si>
  <si>
    <t>Veromca Mike</t>
  </si>
  <si>
    <t>CN</t>
  </si>
  <si>
    <t>KE12RZU</t>
  </si>
  <si>
    <t>ttwwqqzz@163.com</t>
  </si>
  <si>
    <t>Vientiane Store</t>
  </si>
  <si>
    <t>CN</t>
  </si>
  <si>
    <t>KE12RZV</t>
  </si>
  <si>
    <t>aannmmhh@163.com</t>
  </si>
  <si>
    <t>Caledi</t>
  </si>
  <si>
    <t>CN</t>
  </si>
  <si>
    <t>KE12RZW</t>
  </si>
  <si>
    <t>nen4574@163.com</t>
  </si>
  <si>
    <t>nen more buyshop</t>
  </si>
  <si>
    <t>CN</t>
  </si>
  <si>
    <t>KE12RZX</t>
  </si>
  <si>
    <t>414819823@qq.com</t>
  </si>
  <si>
    <t>JHY store</t>
  </si>
  <si>
    <t>CN</t>
  </si>
  <si>
    <t>KE12RZY</t>
  </si>
  <si>
    <t>maili403_06@yeah.net</t>
  </si>
  <si>
    <t>Hogan Ernest</t>
  </si>
  <si>
    <t>CN</t>
  </si>
  <si>
    <t>KE12RZZ</t>
  </si>
  <si>
    <t>sh_dai6295@yeah.net</t>
  </si>
  <si>
    <t>Meadow Rhoda</t>
  </si>
  <si>
    <t>CN</t>
  </si>
  <si>
    <t>KE12S00</t>
  </si>
  <si>
    <t>ya_g707303@yeah.net</t>
  </si>
  <si>
    <t>Xiebo Shop</t>
  </si>
  <si>
    <t>CN</t>
  </si>
  <si>
    <t>KE12S01</t>
  </si>
  <si>
    <t>dongfan_p7@yeah.net</t>
  </si>
  <si>
    <t>Hansen Shop</t>
  </si>
  <si>
    <t>CN</t>
  </si>
  <si>
    <t>KE12S02</t>
  </si>
  <si>
    <t>carry1118@outlook.com</t>
  </si>
  <si>
    <t>Jiulisi</t>
  </si>
  <si>
    <t>CN</t>
  </si>
  <si>
    <t>KE12S03</t>
  </si>
  <si>
    <t>niefangya9_98@yeah.net</t>
  </si>
  <si>
    <t>Trixie Kingsley</t>
  </si>
  <si>
    <t>CN</t>
  </si>
  <si>
    <t>KE12S04</t>
  </si>
  <si>
    <t>z_ao70663662@yeah.net</t>
  </si>
  <si>
    <t>Cora Graham</t>
  </si>
  <si>
    <t>CN</t>
  </si>
  <si>
    <t>KE12S05</t>
  </si>
  <si>
    <t>fjeacr72uc354@163.com</t>
  </si>
  <si>
    <t>FJEAC MALL</t>
  </si>
  <si>
    <t>CN</t>
  </si>
  <si>
    <t>KE12S06</t>
  </si>
  <si>
    <t>570601972@qq.com</t>
  </si>
  <si>
    <t>Youlin</t>
  </si>
  <si>
    <t>CN</t>
  </si>
  <si>
    <t>KE12S07</t>
  </si>
  <si>
    <t>anbing3329_282@yeah.net</t>
  </si>
  <si>
    <t>Weizu Shop</t>
  </si>
  <si>
    <t>CN</t>
  </si>
  <si>
    <t>KE12S08</t>
  </si>
  <si>
    <t>761531983@qq.com</t>
  </si>
  <si>
    <t>BEAUTY TIME</t>
  </si>
  <si>
    <t>CN</t>
  </si>
  <si>
    <t>KE12S09</t>
  </si>
  <si>
    <t>hhddppxx@163.com</t>
  </si>
  <si>
    <t>Triston</t>
  </si>
  <si>
    <t>CN</t>
  </si>
  <si>
    <t>KE12S0A</t>
  </si>
  <si>
    <t>1679986168@qq.com</t>
  </si>
  <si>
    <t>Fulaike Digital store</t>
  </si>
  <si>
    <t>CN</t>
  </si>
  <si>
    <t>KE12S0B</t>
  </si>
  <si>
    <t>dhdhggsd@163.com</t>
  </si>
  <si>
    <t>ZH trade</t>
  </si>
  <si>
    <t>CN</t>
  </si>
  <si>
    <t>KE12S0C</t>
  </si>
  <si>
    <t>yang476903341@126.com</t>
  </si>
  <si>
    <t>mutoudadao</t>
  </si>
  <si>
    <t>CN</t>
  </si>
  <si>
    <t>KE12S0D</t>
  </si>
  <si>
    <t>bi_hao9285118@yeah.net</t>
  </si>
  <si>
    <t>Powerful Ethel</t>
  </si>
  <si>
    <t>CN</t>
  </si>
  <si>
    <t>KE12S0E</t>
  </si>
  <si>
    <t>wuyanjia1234@outlook.com</t>
  </si>
  <si>
    <t>YICKSKY</t>
  </si>
  <si>
    <t>CN</t>
  </si>
  <si>
    <t>KE12S0F</t>
  </si>
  <si>
    <t>ch_ngshui6@yeah.net</t>
  </si>
  <si>
    <t>Frida Linette</t>
  </si>
  <si>
    <t>CN</t>
  </si>
  <si>
    <t>KE12S0G</t>
  </si>
  <si>
    <t>du030399_55@yeah.net</t>
  </si>
  <si>
    <t>Jeanne Dawn</t>
  </si>
  <si>
    <t>CN</t>
  </si>
  <si>
    <t>KE12S0H</t>
  </si>
  <si>
    <t>343730406@qq.com</t>
  </si>
  <si>
    <t>chousting</t>
  </si>
  <si>
    <t>CN</t>
  </si>
  <si>
    <t>KE12S0I</t>
  </si>
  <si>
    <t>yry2334@yeah.net</t>
  </si>
  <si>
    <t>HOU LAI</t>
  </si>
  <si>
    <t>CN</t>
  </si>
  <si>
    <t>KE12S0J</t>
  </si>
  <si>
    <t>wuchoicestyle@gmail.com</t>
  </si>
  <si>
    <t>Jackin Mall</t>
  </si>
  <si>
    <t>CN</t>
  </si>
  <si>
    <t>KE12S0K</t>
  </si>
  <si>
    <t>1323187878@qq.com</t>
  </si>
  <si>
    <t>hahahappy</t>
  </si>
  <si>
    <t>CN</t>
  </si>
  <si>
    <t>KE12S0L</t>
  </si>
  <si>
    <t>919646405@qq.com</t>
  </si>
  <si>
    <t>Stainless steel squadron</t>
  </si>
  <si>
    <t>CN</t>
  </si>
  <si>
    <t>KE12S0M</t>
  </si>
  <si>
    <t>mante2021@sina.com</t>
  </si>
  <si>
    <t>Mante2021</t>
  </si>
  <si>
    <t>CN</t>
  </si>
  <si>
    <t>KE12S0N</t>
  </si>
  <si>
    <t>oot48w@163.com</t>
  </si>
  <si>
    <t>Langkun Shangmao</t>
  </si>
  <si>
    <t>CN</t>
  </si>
  <si>
    <t>KE12S0O</t>
  </si>
  <si>
    <t>saj4sa@163.com</t>
  </si>
  <si>
    <t>Jichang Store</t>
  </si>
  <si>
    <t>CN</t>
  </si>
  <si>
    <t>KE12S0P</t>
  </si>
  <si>
    <t>ffuuggeeww@163.com</t>
  </si>
  <si>
    <t>Chotorami</t>
  </si>
  <si>
    <t>CN</t>
  </si>
  <si>
    <t>KE12S0R</t>
  </si>
  <si>
    <t>vwh82p@163.com</t>
  </si>
  <si>
    <t>Jinzehong Maoyi</t>
  </si>
  <si>
    <t>CN</t>
  </si>
  <si>
    <t>KE12S0S</t>
  </si>
  <si>
    <t>aabbggdd@163.com</t>
  </si>
  <si>
    <t>Fifth store</t>
  </si>
  <si>
    <t>CN</t>
  </si>
  <si>
    <t>KE12S0T</t>
  </si>
  <si>
    <t>nak1255@163.com</t>
  </si>
  <si>
    <t>nak store</t>
  </si>
  <si>
    <t>CN</t>
  </si>
  <si>
    <t>KE12S0U</t>
  </si>
  <si>
    <t>ssggffdf@163.com</t>
  </si>
  <si>
    <t>Shop 606</t>
  </si>
  <si>
    <t>CN</t>
  </si>
  <si>
    <t>KE12S0V</t>
  </si>
  <si>
    <t>lkkjhhd@163.com</t>
  </si>
  <si>
    <t>AALP</t>
  </si>
  <si>
    <t>CN</t>
  </si>
  <si>
    <t>KE12S0W</t>
  </si>
  <si>
    <t>qqggdduuii@163.com</t>
  </si>
  <si>
    <t>Casti</t>
  </si>
  <si>
    <t>CN</t>
  </si>
  <si>
    <t>KE12S0X</t>
  </si>
  <si>
    <t>shhggcc@163.com</t>
  </si>
  <si>
    <t>Fashion Second Store</t>
  </si>
  <si>
    <t>CN</t>
  </si>
  <si>
    <t>KE12S0Y</t>
  </si>
  <si>
    <t>ggwwuubb@163.com</t>
  </si>
  <si>
    <t>Coret</t>
  </si>
  <si>
    <t>CN</t>
  </si>
  <si>
    <t>KE12S0Z</t>
  </si>
  <si>
    <t>qqxxzzaall@163.com</t>
  </si>
  <si>
    <t>Curtes</t>
  </si>
  <si>
    <t>CN</t>
  </si>
  <si>
    <t>KE12S10</t>
  </si>
  <si>
    <t>ustlgzu@163.com</t>
  </si>
  <si>
    <t>Junguo Shangmao</t>
  </si>
  <si>
    <t>CN</t>
  </si>
  <si>
    <t>KE12S11</t>
  </si>
  <si>
    <t>rruuoodd@163.com</t>
  </si>
  <si>
    <t>sen mao</t>
  </si>
  <si>
    <t>CN</t>
  </si>
  <si>
    <t>KE12S12</t>
  </si>
  <si>
    <t>tzy92aq@163.com</t>
  </si>
  <si>
    <t>Xiusong Shop</t>
  </si>
  <si>
    <t>CN</t>
  </si>
  <si>
    <t>KE12S13</t>
  </si>
  <si>
    <t>jlkkjhd@163.com</t>
  </si>
  <si>
    <t>505 shop</t>
  </si>
  <si>
    <t>CN</t>
  </si>
  <si>
    <t>KE12S14</t>
  </si>
  <si>
    <t>jng807510@163.com</t>
  </si>
  <si>
    <t>ji ran shop</t>
  </si>
  <si>
    <t>CN</t>
  </si>
  <si>
    <t>KE12S15</t>
  </si>
  <si>
    <t>r_njiehua88841744@yeah.net</t>
  </si>
  <si>
    <t>Yong&amp;Ning ZK</t>
  </si>
  <si>
    <t>CN</t>
  </si>
  <si>
    <t>KE12S16</t>
  </si>
  <si>
    <t>dudsjjsss123@163.com</t>
  </si>
  <si>
    <t>ZYLKS2 Store</t>
  </si>
  <si>
    <t>CN</t>
  </si>
  <si>
    <t>KE12S17</t>
  </si>
  <si>
    <t>15496139@qq.com</t>
  </si>
  <si>
    <t>Hitechee</t>
  </si>
  <si>
    <t>CN</t>
  </si>
  <si>
    <t>KE12S18</t>
  </si>
  <si>
    <t>3339764513@qq.com</t>
  </si>
  <si>
    <t>KKK phone store</t>
  </si>
  <si>
    <t>CN</t>
  </si>
  <si>
    <t>KE12S19</t>
  </si>
  <si>
    <t>18962173434@163.com</t>
  </si>
  <si>
    <t>mekme</t>
  </si>
  <si>
    <t>CN</t>
  </si>
  <si>
    <t>KE12S1A</t>
  </si>
  <si>
    <t>emql_10113@163.com</t>
  </si>
  <si>
    <t>meili.pp</t>
  </si>
  <si>
    <t>CN</t>
  </si>
  <si>
    <t>KE12S1B</t>
  </si>
  <si>
    <t>see2sed123@163.com</t>
  </si>
  <si>
    <t>Zhuang Zhuang's Store</t>
  </si>
  <si>
    <t>CN</t>
  </si>
  <si>
    <t>KE12S1C</t>
  </si>
  <si>
    <t>usbsz@outlook.com</t>
  </si>
  <si>
    <t>usbsz</t>
  </si>
  <si>
    <t>CN</t>
  </si>
  <si>
    <t>KE12S1D</t>
  </si>
  <si>
    <t>2785908201@qq.com</t>
  </si>
  <si>
    <t>XIHUI</t>
  </si>
  <si>
    <t>CN</t>
  </si>
  <si>
    <t>KE12S1E</t>
  </si>
  <si>
    <t>z13699797171@163.com</t>
  </si>
  <si>
    <t>Hotmas</t>
  </si>
  <si>
    <t>CN</t>
  </si>
  <si>
    <t>KE12S1F</t>
  </si>
  <si>
    <t>cylyfang@126.com</t>
  </si>
  <si>
    <t>GDQy</t>
  </si>
  <si>
    <t>CN</t>
  </si>
  <si>
    <t>KE12S1G</t>
  </si>
  <si>
    <t>samfkkls123@163.com</t>
  </si>
  <si>
    <t>GurSao Store</t>
  </si>
  <si>
    <t>CN</t>
  </si>
  <si>
    <t>KE12S1H</t>
  </si>
  <si>
    <t>1021351293@qq.com</t>
  </si>
  <si>
    <t>yiliny</t>
  </si>
  <si>
    <t>CN</t>
  </si>
  <si>
    <t>KE12S1I</t>
  </si>
  <si>
    <t>972722624@qq.com</t>
  </si>
  <si>
    <t>YBC Store</t>
  </si>
  <si>
    <t>CN</t>
  </si>
  <si>
    <t>KE12S1J</t>
  </si>
  <si>
    <t>luku51755463@163.com</t>
  </si>
  <si>
    <t>Liuqiang.shop</t>
  </si>
  <si>
    <t>CN</t>
  </si>
  <si>
    <t>KE12S1K</t>
  </si>
  <si>
    <t>a2jx2z@163.com</t>
  </si>
  <si>
    <t>Dmarket</t>
  </si>
  <si>
    <t>CN</t>
  </si>
  <si>
    <t>KE12S1L</t>
  </si>
  <si>
    <t>vhqp_109283439@163.com</t>
  </si>
  <si>
    <t>wusufang.shop</t>
  </si>
  <si>
    <t>CN</t>
  </si>
  <si>
    <t>KE12S1M</t>
  </si>
  <si>
    <t>yiqc_3299938@163.com</t>
  </si>
  <si>
    <t>lijiajun.shop</t>
  </si>
  <si>
    <t>CN</t>
  </si>
  <si>
    <t>KE12S1N</t>
  </si>
  <si>
    <t>urlwalltm@163.com</t>
  </si>
  <si>
    <t>HZ Good Shop</t>
  </si>
  <si>
    <t>CN</t>
  </si>
  <si>
    <t>KE12S1O</t>
  </si>
  <si>
    <t>dkighjssm123@163.com</t>
  </si>
  <si>
    <t>madespadian</t>
  </si>
  <si>
    <t>CN</t>
  </si>
  <si>
    <t>KE12S1P</t>
  </si>
  <si>
    <t>chsj20220415@163.com</t>
  </si>
  <si>
    <t>koharu</t>
  </si>
  <si>
    <t>CN</t>
  </si>
  <si>
    <t>KE12S1R</t>
  </si>
  <si>
    <t>alatanltd@163.com</t>
  </si>
  <si>
    <t>AL Store</t>
  </si>
  <si>
    <t>CN</t>
  </si>
  <si>
    <t>KE12S1S</t>
  </si>
  <si>
    <t>wushao03277@163.com</t>
  </si>
  <si>
    <t>huangqiang.vip</t>
  </si>
  <si>
    <t>CN</t>
  </si>
  <si>
    <t>KE12S1T</t>
  </si>
  <si>
    <t>chejiguobeststudio168@outlook.com</t>
  </si>
  <si>
    <t>Abeststudio-NG</t>
  </si>
  <si>
    <t>CN</t>
  </si>
  <si>
    <t>KE12S1U</t>
  </si>
  <si>
    <t>jfjksljnjf123@163.com</t>
  </si>
  <si>
    <t>taorui yifu Store</t>
  </si>
  <si>
    <t>CN</t>
  </si>
  <si>
    <t>KE12S1V</t>
  </si>
  <si>
    <t>business613@126.com</t>
  </si>
  <si>
    <t>Youngsun LTD Store</t>
  </si>
  <si>
    <t>CN</t>
  </si>
  <si>
    <t>KE12S1W</t>
  </si>
  <si>
    <t>414691198@qq.com</t>
  </si>
  <si>
    <t>Hao AI</t>
  </si>
  <si>
    <t>CN</t>
  </si>
  <si>
    <t>KE12S1X</t>
  </si>
  <si>
    <t>alexsmith917@outlook.com</t>
  </si>
  <si>
    <t>fashionmall1986</t>
  </si>
  <si>
    <t>CN</t>
  </si>
  <si>
    <t>KE12S1Y</t>
  </si>
  <si>
    <t>goh583@yeah.net</t>
  </si>
  <si>
    <t>Big G Shop</t>
  </si>
  <si>
    <t>CN</t>
  </si>
  <si>
    <t>KE12S1Z</t>
  </si>
  <si>
    <t>sheryl.yuchao@163.com</t>
  </si>
  <si>
    <t>Shome</t>
  </si>
  <si>
    <t>CN</t>
  </si>
  <si>
    <t>KE12S20</t>
  </si>
  <si>
    <t>qzeks@outlook.com</t>
  </si>
  <si>
    <t>ZEKS</t>
  </si>
  <si>
    <t>CN</t>
  </si>
  <si>
    <t>KE12S21</t>
  </si>
  <si>
    <t>chencheng19911109@163.com</t>
  </si>
  <si>
    <t>flick</t>
  </si>
  <si>
    <t>CN</t>
  </si>
  <si>
    <t>KE12S22</t>
  </si>
  <si>
    <t>liuying8885@hotmail.com</t>
  </si>
  <si>
    <t>Millenium Fashion</t>
  </si>
  <si>
    <t>CN</t>
  </si>
  <si>
    <t>KE12S23</t>
  </si>
  <si>
    <t>328864613@qq.com</t>
  </si>
  <si>
    <t>irmezoe2022ja</t>
  </si>
  <si>
    <t>CN</t>
  </si>
  <si>
    <t>KE12S24</t>
  </si>
  <si>
    <t>563653424@qq.com</t>
  </si>
  <si>
    <t>GXWT</t>
  </si>
  <si>
    <t>CN</t>
  </si>
  <si>
    <t>KE12S25</t>
  </si>
  <si>
    <t>fgoo654@yeah.net</t>
  </si>
  <si>
    <t>Funny Foll Shop</t>
  </si>
  <si>
    <t>CN</t>
  </si>
  <si>
    <t>KE12S26</t>
  </si>
  <si>
    <t>fgo369@yeah.net</t>
  </si>
  <si>
    <t>Mai BinLi Shop</t>
  </si>
  <si>
    <t>CN</t>
  </si>
  <si>
    <t>KE12S27</t>
  </si>
  <si>
    <t>adfg57899@yeah.net</t>
  </si>
  <si>
    <t>TITANG SHOP</t>
  </si>
  <si>
    <t>CN</t>
  </si>
  <si>
    <t>KE12S28</t>
  </si>
  <si>
    <t>b3dgmtw369cjmqw36@163.com</t>
  </si>
  <si>
    <t>NUBILY</t>
  </si>
  <si>
    <t>CN</t>
  </si>
  <si>
    <t>KE12S29</t>
  </si>
  <si>
    <t>754629209@qq.com</t>
  </si>
  <si>
    <t>Tiktok fashion shop</t>
  </si>
  <si>
    <t>CN</t>
  </si>
  <si>
    <t>KE12S2A</t>
  </si>
  <si>
    <t>mesohome@outlook.com</t>
  </si>
  <si>
    <t>Mesohome</t>
  </si>
  <si>
    <t>CN</t>
  </si>
  <si>
    <t>KE12S2B</t>
  </si>
  <si>
    <t>meesosmart@outlook.com</t>
  </si>
  <si>
    <t>Meesosmart</t>
  </si>
  <si>
    <t>CN</t>
  </si>
  <si>
    <t>KE12S2C</t>
  </si>
  <si>
    <t>hjh3330@163.com</t>
  </si>
  <si>
    <t>HeYuHe</t>
  </si>
  <si>
    <t>CN</t>
  </si>
  <si>
    <t>KE12S2D</t>
  </si>
  <si>
    <t>435610021@qq.com</t>
  </si>
  <si>
    <t>PT.ALG</t>
  </si>
  <si>
    <t>CN</t>
  </si>
  <si>
    <t>KE12S2E</t>
  </si>
  <si>
    <t>efp74k@163.com</t>
  </si>
  <si>
    <t>Hechuang Maoyi</t>
  </si>
  <si>
    <t>CN</t>
  </si>
  <si>
    <t>KE12S2F</t>
  </si>
  <si>
    <t>omz8td@163.com</t>
  </si>
  <si>
    <t>Yishan Shangmao</t>
  </si>
  <si>
    <t>CN</t>
  </si>
  <si>
    <t>KE12S2G</t>
  </si>
  <si>
    <t>rmqa78@163.com</t>
  </si>
  <si>
    <t>rmqa mall</t>
  </si>
  <si>
    <t>CN</t>
  </si>
  <si>
    <t>KE12S32</t>
  </si>
  <si>
    <t>Willrjchen@gmail.com</t>
  </si>
  <si>
    <t>Will Will Buy</t>
  </si>
  <si>
    <t>CN</t>
  </si>
  <si>
    <t>KE12S33</t>
  </si>
  <si>
    <t>1944571005@qq.com</t>
  </si>
  <si>
    <t>enyeaafr</t>
  </si>
  <si>
    <t>CN</t>
  </si>
  <si>
    <t>KE12S34</t>
  </si>
  <si>
    <t>tyv40119@163.com</t>
  </si>
  <si>
    <t>Candy rm</t>
  </si>
  <si>
    <t>CN</t>
  </si>
  <si>
    <t>KE12S35</t>
  </si>
  <si>
    <t>Zhenguo20220803@aliyun.com</t>
  </si>
  <si>
    <t>ZHENGUO</t>
  </si>
  <si>
    <t>CN</t>
  </si>
  <si>
    <t>KE12S36</t>
  </si>
  <si>
    <t>19108039443@163.com</t>
  </si>
  <si>
    <t>HSL NG</t>
  </si>
  <si>
    <t>CN</t>
  </si>
  <si>
    <t>KE12S37</t>
  </si>
  <si>
    <t>kjds464445@gmail.com</t>
  </si>
  <si>
    <t>Lvitalitystore</t>
  </si>
  <si>
    <t>CN</t>
  </si>
  <si>
    <t>KE12S38</t>
  </si>
  <si>
    <t>ztkjcolossus2022@hotmail.com</t>
  </si>
  <si>
    <t>ztkjcolossus</t>
  </si>
  <si>
    <t>CN</t>
  </si>
  <si>
    <t>KE12S39</t>
  </si>
  <si>
    <t>andypan877@qq.com</t>
  </si>
  <si>
    <t>YOUMEI</t>
  </si>
  <si>
    <t>CN</t>
  </si>
  <si>
    <t>KE12S3P</t>
  </si>
  <si>
    <t>evaikutwa@gmail.com</t>
  </si>
  <si>
    <t>Eve products</t>
  </si>
  <si>
    <t>CN</t>
  </si>
  <si>
    <t>KE12S4D</t>
  </si>
  <si>
    <t>williams@solarwee.com</t>
  </si>
  <si>
    <t>Shenghui</t>
  </si>
  <si>
    <t>CN</t>
  </si>
  <si>
    <t>KE12S4E</t>
  </si>
  <si>
    <t>zzk454066148@gmail.com</t>
  </si>
  <si>
    <t>InGodsHand</t>
  </si>
  <si>
    <t>CN</t>
  </si>
  <si>
    <t>KE12S4F</t>
  </si>
  <si>
    <t>jay@binnysclothing.com</t>
  </si>
  <si>
    <t>Binnys clothing</t>
  </si>
  <si>
    <t>CN</t>
  </si>
  <si>
    <t>KE12S4G</t>
  </si>
  <si>
    <t>jinghua1774040706@163.com</t>
  </si>
  <si>
    <t>Valley</t>
  </si>
  <si>
    <t>CN</t>
  </si>
  <si>
    <t>KE12S4H</t>
  </si>
  <si>
    <t>450704041@qq.com</t>
  </si>
  <si>
    <t>SenHan Fashion</t>
  </si>
  <si>
    <t>CN</t>
  </si>
  <si>
    <t>KE12S4I</t>
  </si>
  <si>
    <t>beststyle2022@163.com</t>
  </si>
  <si>
    <t>Beststyle</t>
  </si>
  <si>
    <t>CN</t>
  </si>
  <si>
    <t>KE12S4J</t>
  </si>
  <si>
    <t>tuo170404737@163.com</t>
  </si>
  <si>
    <t>tuaio</t>
  </si>
  <si>
    <t>CN</t>
  </si>
  <si>
    <t>KE12S4K</t>
  </si>
  <si>
    <t>chenrongsui7877@outlook.com</t>
  </si>
  <si>
    <t>chenrongsui7877</t>
  </si>
  <si>
    <t>CN</t>
  </si>
  <si>
    <t>KE12S4L</t>
  </si>
  <si>
    <t>luochunyuejumia@outlook.com</t>
  </si>
  <si>
    <t>LuoChunyuejumia</t>
  </si>
  <si>
    <t>CN</t>
  </si>
  <si>
    <t>KE12S4M</t>
  </si>
  <si>
    <t>610914539@qq.com</t>
  </si>
  <si>
    <t>xinghe selectd</t>
  </si>
  <si>
    <t>CN</t>
  </si>
  <si>
    <t>KE12S4N</t>
  </si>
  <si>
    <t>378897369@qq.com</t>
  </si>
  <si>
    <t>savingmoneymall</t>
  </si>
  <si>
    <t>CN</t>
  </si>
  <si>
    <t>KE12S5I</t>
  </si>
  <si>
    <t>refilwesorinyane@gmail.com</t>
  </si>
  <si>
    <t>It's A Vibe jigsaw puzzles</t>
  </si>
  <si>
    <t>CN</t>
  </si>
  <si>
    <t>KE12S8F</t>
  </si>
  <si>
    <t>yingfeixiao05@163.com</t>
  </si>
  <si>
    <t>LIY Shop</t>
  </si>
  <si>
    <t>CN</t>
  </si>
  <si>
    <t>KE12S8G</t>
  </si>
  <si>
    <t>919288888@qq.com</t>
  </si>
  <si>
    <t>BMLong</t>
  </si>
  <si>
    <t>CN</t>
  </si>
  <si>
    <t>KE12S8H</t>
  </si>
  <si>
    <t>2757378654@qq.com</t>
  </si>
  <si>
    <t>AUTOPARTS</t>
  </si>
  <si>
    <t>CN</t>
  </si>
  <si>
    <t>KE12S8I</t>
  </si>
  <si>
    <t>654606520@qq.com</t>
  </si>
  <si>
    <t>Shangzhong hardware store</t>
  </si>
  <si>
    <t>CN</t>
  </si>
  <si>
    <t>KE12S8J</t>
  </si>
  <si>
    <t>wopingjia2353@163.com</t>
  </si>
  <si>
    <t>Chen Xi</t>
  </si>
  <si>
    <t>CN</t>
  </si>
  <si>
    <t>KE12S8K</t>
  </si>
  <si>
    <t>113733904@qq.com</t>
  </si>
  <si>
    <t>Ubaby Shoes</t>
  </si>
  <si>
    <t>CN</t>
  </si>
  <si>
    <t>KE12S8L</t>
  </si>
  <si>
    <t>q490661544@gmail.com</t>
  </si>
  <si>
    <t>LEKA-Store</t>
  </si>
  <si>
    <t>CN</t>
  </si>
  <si>
    <t>KE12S8M</t>
  </si>
  <si>
    <t>jiaohongjiagui@126.com</t>
  </si>
  <si>
    <t>jiaohong</t>
  </si>
  <si>
    <t>CN</t>
  </si>
  <si>
    <t>KE12S8N</t>
  </si>
  <si>
    <t>2439699425@qq.com</t>
  </si>
  <si>
    <t>Kunpeng</t>
  </si>
  <si>
    <t>CN</t>
  </si>
  <si>
    <t>KE12S8O</t>
  </si>
  <si>
    <t>763263976@qq.com</t>
  </si>
  <si>
    <t>Chenzhou Xingluo Electronic Commerce Co. LTD</t>
  </si>
  <si>
    <t>CN</t>
  </si>
  <si>
    <t>KE12S8P</t>
  </si>
  <si>
    <t>1094780924@qq.com</t>
  </si>
  <si>
    <t>yigoumaoyi</t>
  </si>
  <si>
    <t>CN</t>
  </si>
  <si>
    <t>KE12S8R</t>
  </si>
  <si>
    <t>1029494892@qq.com</t>
  </si>
  <si>
    <t>Zhouyou</t>
  </si>
  <si>
    <t>CN</t>
  </si>
  <si>
    <t>KE12S8S</t>
  </si>
  <si>
    <t>yingming@eaeoo.com</t>
  </si>
  <si>
    <t>EAEOO</t>
  </si>
  <si>
    <t>CN</t>
  </si>
  <si>
    <t>KE12S8T</t>
  </si>
  <si>
    <t>1546471274@qq.com</t>
  </si>
  <si>
    <t>VIXSI02</t>
  </si>
  <si>
    <t>CN</t>
  </si>
  <si>
    <t>KE12S8U</t>
  </si>
  <si>
    <t>MicroCenter.customerservice@hotmail.com</t>
  </si>
  <si>
    <t>micro center</t>
  </si>
  <si>
    <t>CN</t>
  </si>
  <si>
    <t>KE12SA8</t>
  </si>
  <si>
    <t>linxuda19960724@outlook.com</t>
  </si>
  <si>
    <t>gooshipp</t>
  </si>
  <si>
    <t>CN</t>
  </si>
  <si>
    <t>KE12SA9</t>
  </si>
  <si>
    <t>Aidanyikeji1920@outlook.com</t>
  </si>
  <si>
    <t>Colorful Official Shop</t>
  </si>
  <si>
    <t>CN</t>
  </si>
  <si>
    <t>KE12SAA</t>
  </si>
  <si>
    <t>89097452@qq.com</t>
  </si>
  <si>
    <t>Yongchun</t>
  </si>
  <si>
    <t>CN</t>
  </si>
  <si>
    <t>KE12SAB</t>
  </si>
  <si>
    <t>364969710@qq.com</t>
  </si>
  <si>
    <t>PUBUNUS</t>
  </si>
  <si>
    <t>CN</t>
  </si>
  <si>
    <t>KE12SAC</t>
  </si>
  <si>
    <t>lzhlzm5212202@126.com</t>
  </si>
  <si>
    <t>lzhlzm</t>
  </si>
  <si>
    <t>CN</t>
  </si>
  <si>
    <t>KE12SAD</t>
  </si>
  <si>
    <t>huangchaohang168@gmail.com</t>
  </si>
  <si>
    <t>Ansimba 3C Technology</t>
  </si>
  <si>
    <t>CN</t>
  </si>
  <si>
    <t>KE12SAE</t>
  </si>
  <si>
    <t>356853636@qq.com</t>
  </si>
  <si>
    <t>Vivian's shop</t>
  </si>
  <si>
    <t>CN</t>
  </si>
  <si>
    <t>KE12SAF</t>
  </si>
  <si>
    <t>2055306535@qq.com</t>
  </si>
  <si>
    <t>Alisha Electronic technology</t>
  </si>
  <si>
    <t>CN</t>
  </si>
  <si>
    <t>KE12SD4</t>
  </si>
  <si>
    <t>bntradingco475@gmail.com</t>
  </si>
  <si>
    <t>Ben Trading Co.</t>
  </si>
  <si>
    <t>CN</t>
  </si>
  <si>
    <t>KE12SED</t>
  </si>
  <si>
    <t>davieg459@gmail.com</t>
  </si>
  <si>
    <t>almar techs</t>
  </si>
  <si>
    <t>CN</t>
  </si>
  <si>
    <t>KE12SEP</t>
  </si>
  <si>
    <t>noon688@163.com</t>
  </si>
  <si>
    <t>Lucky Snow</t>
  </si>
  <si>
    <t>CN</t>
  </si>
  <si>
    <t>KE12SER</t>
  </si>
  <si>
    <t>418782408@qq.com</t>
  </si>
  <si>
    <t>Vogue Anmi</t>
  </si>
  <si>
    <t>CN</t>
  </si>
  <si>
    <t>KE12SES</t>
  </si>
  <si>
    <t>KKHEYFZ2022818@163.COM</t>
  </si>
  <si>
    <t>OnlyKicFZ</t>
  </si>
  <si>
    <t>CN</t>
  </si>
  <si>
    <t>KE12SET</t>
  </si>
  <si>
    <t>huyanbei98@163.com</t>
  </si>
  <si>
    <t>You Le</t>
  </si>
  <si>
    <t>CN</t>
  </si>
  <si>
    <t>KE12SEU</t>
  </si>
  <si>
    <t>zhiju93626925925@163.com</t>
  </si>
  <si>
    <t>gjqu1</t>
  </si>
  <si>
    <t>CN</t>
  </si>
  <si>
    <t>KE12SEV</t>
  </si>
  <si>
    <t>83828573@qq.com</t>
  </si>
  <si>
    <t>GE Shop</t>
  </si>
  <si>
    <t>CN</t>
  </si>
  <si>
    <t>KE12SEW</t>
  </si>
  <si>
    <t>g9008929@163.com</t>
  </si>
  <si>
    <t>Wumart Store</t>
  </si>
  <si>
    <t>CN</t>
  </si>
  <si>
    <t>KE12SEX</t>
  </si>
  <si>
    <t>fengyingjm@163.com</t>
  </si>
  <si>
    <t>Topsound</t>
  </si>
  <si>
    <t>CN</t>
  </si>
  <si>
    <t>KE12SEY</t>
  </si>
  <si>
    <t>xssmoving@outlook.com</t>
  </si>
  <si>
    <t>Nana Park</t>
  </si>
  <si>
    <t>CN</t>
  </si>
  <si>
    <t>KE12SEZ</t>
  </si>
  <si>
    <t>alizanfz@hotmail.com</t>
  </si>
  <si>
    <t>ADAPRO</t>
  </si>
  <si>
    <t>CN</t>
  </si>
  <si>
    <t>KE12SF0</t>
  </si>
  <si>
    <t>likezsd@qq.com</t>
  </si>
  <si>
    <t>DYMY</t>
  </si>
  <si>
    <t>CN</t>
  </si>
  <si>
    <t>KE12SFN</t>
  </si>
  <si>
    <t>rgatuiku@gmail.com</t>
  </si>
  <si>
    <t>Kiota Solutions</t>
  </si>
  <si>
    <t>CN</t>
  </si>
  <si>
    <t>KE12SGT</t>
  </si>
  <si>
    <t>progadget81@gmail.com</t>
  </si>
  <si>
    <t>Progadget</t>
  </si>
  <si>
    <t>CN</t>
  </si>
  <si>
    <t>KE12SIB</t>
  </si>
  <si>
    <t>grajullyenterprises@gmail.com</t>
  </si>
  <si>
    <t>Grajully Enterprises</t>
  </si>
  <si>
    <t>CN</t>
  </si>
  <si>
    <t>KE12SJE</t>
  </si>
  <si>
    <t>tufuchen969229226@163.com</t>
  </si>
  <si>
    <t>tufuchen</t>
  </si>
  <si>
    <t>CN</t>
  </si>
  <si>
    <t>KE12SJF</t>
  </si>
  <si>
    <t>1186269474@qq.com</t>
  </si>
  <si>
    <t>faver</t>
  </si>
  <si>
    <t>CN</t>
  </si>
  <si>
    <t>KE12SJG</t>
  </si>
  <si>
    <t>242015967@qq.com</t>
  </si>
  <si>
    <t>falianmaoyi</t>
  </si>
  <si>
    <t>CN</t>
  </si>
  <si>
    <t>KE12SJH</t>
  </si>
  <si>
    <t>tyldream@gmail.com</t>
  </si>
  <si>
    <t>provence521mai</t>
  </si>
  <si>
    <t>CN</t>
  </si>
  <si>
    <t>KE12SJI</t>
  </si>
  <si>
    <t>huike@haoxiaogeer.com</t>
  </si>
  <si>
    <t>Enke Technology</t>
  </si>
  <si>
    <t>CN</t>
  </si>
  <si>
    <t>KE12SJJ</t>
  </si>
  <si>
    <t>840806138@qq.com</t>
  </si>
  <si>
    <t>sportABC</t>
  </si>
  <si>
    <t>CN</t>
  </si>
  <si>
    <t>KE12SJK</t>
  </si>
  <si>
    <t>joshou2010@163.com</t>
  </si>
  <si>
    <t>Beatry</t>
  </si>
  <si>
    <t>CN</t>
  </si>
  <si>
    <t>KE12SJL</t>
  </si>
  <si>
    <t>huakai04@huakaicn.com</t>
  </si>
  <si>
    <t>HuaKai Healthcare</t>
  </si>
  <si>
    <t>CN</t>
  </si>
  <si>
    <t>KE12SJM</t>
  </si>
  <si>
    <t>mosonth2022@126.com</t>
  </si>
  <si>
    <t>Mosensi Tech</t>
  </si>
  <si>
    <t>CN</t>
  </si>
  <si>
    <t>KE12SJN</t>
  </si>
  <si>
    <t>Johnpather88@outlook.com</t>
  </si>
  <si>
    <t>Relax Shop</t>
  </si>
  <si>
    <t>CN</t>
  </si>
  <si>
    <t>KE12SJT</t>
  </si>
  <si>
    <t>Epoch.live@Outlook.com</t>
  </si>
  <si>
    <t>natashy</t>
  </si>
  <si>
    <t>CN</t>
  </si>
  <si>
    <t>KE12SJU</t>
  </si>
  <si>
    <t>Fantastic.zh@Outlook.com</t>
  </si>
  <si>
    <t>kamit</t>
  </si>
  <si>
    <t>CN</t>
  </si>
  <si>
    <t>KE12SJV</t>
  </si>
  <si>
    <t>Ineffable.kj5@outlook.com</t>
  </si>
  <si>
    <t>loyafo</t>
  </si>
  <si>
    <t>CN</t>
  </si>
  <si>
    <t>KE12SJW</t>
  </si>
  <si>
    <t>Andrinazhang@outlook.com</t>
  </si>
  <si>
    <t>kristinap</t>
  </si>
  <si>
    <t>CN</t>
  </si>
  <si>
    <t>KE12SJX</t>
  </si>
  <si>
    <t>Hongyanaurora@hotmail.com</t>
  </si>
  <si>
    <t>kuske</t>
  </si>
  <si>
    <t>CN</t>
  </si>
  <si>
    <t>KE12SJY</t>
  </si>
  <si>
    <t>Nanruicozy@hotmail.com</t>
  </si>
  <si>
    <t>granel</t>
  </si>
  <si>
    <t>CN</t>
  </si>
  <si>
    <t>KE12SJZ</t>
  </si>
  <si>
    <t>V7guaXgqev@outlook.com</t>
  </si>
  <si>
    <t>rebmaid</t>
  </si>
  <si>
    <t>CN</t>
  </si>
  <si>
    <t>KE12SK0</t>
  </si>
  <si>
    <t>jsVR61OCff@outlook.com</t>
  </si>
  <si>
    <t>maneyuv</t>
  </si>
  <si>
    <t>CN</t>
  </si>
  <si>
    <t>KE12SK1</t>
  </si>
  <si>
    <t>Q648osEiY7@outlook.com</t>
  </si>
  <si>
    <t>krystlel</t>
  </si>
  <si>
    <t>CN</t>
  </si>
  <si>
    <t>KE12SK2</t>
  </si>
  <si>
    <t>zdfW6TUCK7@outlook.com</t>
  </si>
  <si>
    <t>liliann</t>
  </si>
  <si>
    <t>CN</t>
  </si>
  <si>
    <t>KE12SLW</t>
  </si>
  <si>
    <t>hipsterfashion@outlook.com</t>
  </si>
  <si>
    <t>Harajukufashion</t>
  </si>
  <si>
    <t>CN</t>
  </si>
  <si>
    <t>KE12SMZ</t>
  </si>
  <si>
    <t>1343893675@qq.com</t>
  </si>
  <si>
    <t>YUEHAPPY</t>
  </si>
  <si>
    <t>CN</t>
  </si>
  <si>
    <t>KE12SN0</t>
  </si>
  <si>
    <t>akbrother12@outlook.com</t>
  </si>
  <si>
    <t>Levine Store</t>
  </si>
  <si>
    <t>CN</t>
  </si>
  <si>
    <t>KE12SN1</t>
  </si>
  <si>
    <t>mingyustone@gmail.com</t>
  </si>
  <si>
    <t>StoneXu</t>
  </si>
  <si>
    <t>CN</t>
  </si>
  <si>
    <t>KE12SN2</t>
  </si>
  <si>
    <t>ht006688@163.com</t>
  </si>
  <si>
    <t>JIUMOO Office Store</t>
  </si>
  <si>
    <t>CN</t>
  </si>
  <si>
    <t>KE12SN3</t>
  </si>
  <si>
    <t>moguyunpay@126.com</t>
  </si>
  <si>
    <t>moguyun</t>
  </si>
  <si>
    <t>CN</t>
  </si>
  <si>
    <t>KE12SN4</t>
  </si>
  <si>
    <t>cablecharger01@163.com</t>
  </si>
  <si>
    <t>Toocki 3C Store</t>
  </si>
  <si>
    <t>CN</t>
  </si>
  <si>
    <t>KE12SN5</t>
  </si>
  <si>
    <t>juanchenvirjj@outlook.com</t>
  </si>
  <si>
    <t>Virginia Selected Collections</t>
  </si>
  <si>
    <t>CN</t>
  </si>
  <si>
    <t>KE12SN6</t>
  </si>
  <si>
    <t>ljs94559677@126.com</t>
  </si>
  <si>
    <t>Luscous</t>
  </si>
  <si>
    <t>CN</t>
  </si>
  <si>
    <t>KE12SN7</t>
  </si>
  <si>
    <t>insstrojm@insstro.com</t>
  </si>
  <si>
    <t>YCDIGITAL</t>
  </si>
  <si>
    <t>CN</t>
  </si>
  <si>
    <t>KE12SRD</t>
  </si>
  <si>
    <t>185111444@qq.com</t>
  </si>
  <si>
    <t>Global Cozy Life</t>
  </si>
  <si>
    <t>CN</t>
  </si>
  <si>
    <t>KE12SS7</t>
  </si>
  <si>
    <t>15395520@qq.com</t>
  </si>
  <si>
    <t>Best Watch</t>
  </si>
  <si>
    <t>CN</t>
  </si>
  <si>
    <t>KE12SS8</t>
  </si>
  <si>
    <t>2003lidan@163.com</t>
  </si>
  <si>
    <t>Cozy Zone</t>
  </si>
  <si>
    <t>CN</t>
  </si>
  <si>
    <t>KE12SS9</t>
  </si>
  <si>
    <t>astuteking@hotmail.com</t>
  </si>
  <si>
    <t>cking</t>
  </si>
  <si>
    <t>CN</t>
  </si>
  <si>
    <t>KE12SSA</t>
  </si>
  <si>
    <t>391998729@qq.com</t>
  </si>
  <si>
    <t>Yingpu</t>
  </si>
  <si>
    <t>CN</t>
  </si>
  <si>
    <t>KE12SSB</t>
  </si>
  <si>
    <t>zhitongqunyi@126.com</t>
  </si>
  <si>
    <t>zhitongjiaju</t>
  </si>
  <si>
    <t>CN</t>
  </si>
  <si>
    <t>KE12SSC</t>
  </si>
  <si>
    <t>liJiexieQing@126.com</t>
  </si>
  <si>
    <t>lijie</t>
  </si>
  <si>
    <t>CN</t>
  </si>
  <si>
    <t>KE12SSD</t>
  </si>
  <si>
    <t>408531768@qq.com</t>
  </si>
  <si>
    <t>Sigujian</t>
  </si>
  <si>
    <t>CN</t>
  </si>
  <si>
    <t>KE12SSE</t>
  </si>
  <si>
    <t>luca_liu@outlook.com</t>
  </si>
  <si>
    <t>Earthvill</t>
  </si>
  <si>
    <t>CN</t>
  </si>
  <si>
    <t>KE12SSF</t>
  </si>
  <si>
    <t>dm220610@163.com</t>
  </si>
  <si>
    <t>African fashion style</t>
  </si>
  <si>
    <t>CN</t>
  </si>
  <si>
    <t>KE12SSG</t>
  </si>
  <si>
    <t>770109499@qq.com</t>
  </si>
  <si>
    <t>Betsh</t>
  </si>
  <si>
    <t>CN</t>
  </si>
  <si>
    <t>KE12SSK</t>
  </si>
  <si>
    <t>zagdanit76@gmail.com</t>
  </si>
  <si>
    <t>WARATE  ACCESSORIES</t>
  </si>
  <si>
    <t>CN</t>
  </si>
  <si>
    <t>KE12STO</t>
  </si>
  <si>
    <t>shenlei_168@163.com</t>
  </si>
  <si>
    <t>Shang Hai Gui Qiao</t>
  </si>
  <si>
    <t>CN</t>
  </si>
  <si>
    <t>KE12STP</t>
  </si>
  <si>
    <t>kj15917736028@163.com</t>
  </si>
  <si>
    <t>Xinshengshop</t>
  </si>
  <si>
    <t>CN</t>
  </si>
  <si>
    <t>KE12STR</t>
  </si>
  <si>
    <t>gzyyhbusiness@gmail.com</t>
  </si>
  <si>
    <t>RabiTac</t>
  </si>
  <si>
    <t>CN</t>
  </si>
  <si>
    <t>KE12STS</t>
  </si>
  <si>
    <t>HMGF8810145@163.com</t>
  </si>
  <si>
    <t>HMGF</t>
  </si>
  <si>
    <t>CN</t>
  </si>
  <si>
    <t>KE12STV</t>
  </si>
  <si>
    <t>stl-cn@foxmail.com</t>
  </si>
  <si>
    <t>MijaGrace</t>
  </si>
  <si>
    <t>CN</t>
  </si>
  <si>
    <t>KE12SUG</t>
  </si>
  <si>
    <t>mktrade02@gotechcn.cn</t>
  </si>
  <si>
    <t>Gotech Store</t>
  </si>
  <si>
    <t>CN</t>
  </si>
  <si>
    <t>KE12SUH</t>
  </si>
  <si>
    <t>1261959134@qq.com</t>
  </si>
  <si>
    <t>lucky dog</t>
  </si>
  <si>
    <t>CN</t>
  </si>
  <si>
    <t>KE12SUI</t>
  </si>
  <si>
    <t>qmr2o5n0@163.com</t>
  </si>
  <si>
    <t>Veronica Walpole</t>
  </si>
  <si>
    <t>CN</t>
  </si>
  <si>
    <t>KE12SUJ</t>
  </si>
  <si>
    <t>2604669457@qq.com</t>
  </si>
  <si>
    <t>POLPO</t>
  </si>
  <si>
    <t>CN</t>
  </si>
  <si>
    <t>KE12SUL</t>
  </si>
  <si>
    <t>gesidu407@163.com</t>
  </si>
  <si>
    <t>GESIDU</t>
  </si>
  <si>
    <t>CN</t>
  </si>
  <si>
    <t>KE12SUM</t>
  </si>
  <si>
    <t>819698945@qq.com</t>
  </si>
  <si>
    <t>Hui Sheng</t>
  </si>
  <si>
    <t>CN</t>
  </si>
  <si>
    <t>KE12SUN</t>
  </si>
  <si>
    <t>kenny.zhou@greentree58.com</t>
  </si>
  <si>
    <t>SZlifeShop</t>
  </si>
  <si>
    <t>CN</t>
  </si>
  <si>
    <t>KE12SUR</t>
  </si>
  <si>
    <t>lu4bhou17bou@163.com</t>
  </si>
  <si>
    <t>Navigare</t>
  </si>
  <si>
    <t>CN</t>
  </si>
  <si>
    <t>KE12SUS</t>
  </si>
  <si>
    <t>ox7a7dhqux47adhk@163.com</t>
  </si>
  <si>
    <t>MaxMara</t>
  </si>
  <si>
    <t>CN</t>
  </si>
  <si>
    <t>KE12SUT</t>
  </si>
  <si>
    <t>nekoux17aeknn@163.com</t>
  </si>
  <si>
    <t>Lanyydi</t>
  </si>
  <si>
    <t>CN</t>
  </si>
  <si>
    <t>KE12SUU</t>
  </si>
  <si>
    <t>qjptz26cfjmp@163.com</t>
  </si>
  <si>
    <t>PALONGACO</t>
  </si>
  <si>
    <t>CN</t>
  </si>
  <si>
    <t>KE12SUV</t>
  </si>
  <si>
    <t>vjtz6cfpwz9cj@163.com</t>
  </si>
  <si>
    <t>PTSON</t>
  </si>
  <si>
    <t>CN</t>
  </si>
  <si>
    <t>KE12SUW</t>
  </si>
  <si>
    <t>viosv258bfilosv@163.com</t>
  </si>
  <si>
    <t>YIZIHAO</t>
  </si>
  <si>
    <t>CN</t>
  </si>
  <si>
    <t>KE12SV3</t>
  </si>
  <si>
    <t>358360561@qq.com</t>
  </si>
  <si>
    <t>JG-Kgtel</t>
  </si>
  <si>
    <t>CN</t>
  </si>
  <si>
    <t>KE12SXN</t>
  </si>
  <si>
    <t>kichec@gmail.com</t>
  </si>
  <si>
    <t>Ledami Fashion</t>
  </si>
  <si>
    <t>CN</t>
  </si>
  <si>
    <t>KE12SYG</t>
  </si>
  <si>
    <t>Alwishariff00001@gmail.com</t>
  </si>
  <si>
    <t>Juleybib Limited</t>
  </si>
  <si>
    <t>CN</t>
  </si>
  <si>
    <t>KE12SYR</t>
  </si>
  <si>
    <t>shuyingtechnology@163.com</t>
  </si>
  <si>
    <t>PURTREES</t>
  </si>
  <si>
    <t>CN</t>
  </si>
  <si>
    <t>KE12SYS</t>
  </si>
  <si>
    <t>chengren1171447@163.com</t>
  </si>
  <si>
    <t>Goodlandd</t>
  </si>
  <si>
    <t>CN</t>
  </si>
  <si>
    <t>KE12SYT</t>
  </si>
  <si>
    <t>yeah2883@163.com</t>
  </si>
  <si>
    <t>SZBR</t>
  </si>
  <si>
    <t>CN</t>
  </si>
  <si>
    <t>KE12SYU</t>
  </si>
  <si>
    <t>mi07370603933@163.com</t>
  </si>
  <si>
    <t>SKILHU</t>
  </si>
  <si>
    <t>CN</t>
  </si>
  <si>
    <t>KE12SYV</t>
  </si>
  <si>
    <t>kumiakj@163.com</t>
  </si>
  <si>
    <t>luobokuajing</t>
  </si>
  <si>
    <t>CN</t>
  </si>
  <si>
    <t>KE12SYW</t>
  </si>
  <si>
    <t>2385918375@qq.com</t>
  </si>
  <si>
    <t>HYMM</t>
  </si>
  <si>
    <t>CN</t>
  </si>
  <si>
    <t>KE12SYX</t>
  </si>
  <si>
    <t>mrguyon@163.com</t>
  </si>
  <si>
    <t>Guyon</t>
  </si>
  <si>
    <t>CN</t>
  </si>
  <si>
    <t>KE12SYY</t>
  </si>
  <si>
    <t>wh3112873063@163.com</t>
  </si>
  <si>
    <t>sdiej2211</t>
  </si>
  <si>
    <t>CN</t>
  </si>
  <si>
    <t>KE12SYZ</t>
  </si>
  <si>
    <t>jackylee@sungracetrading.com</t>
  </si>
  <si>
    <t>CQSGIT</t>
  </si>
  <si>
    <t>CN</t>
  </si>
  <si>
    <t>KE12SZ0</t>
  </si>
  <si>
    <t>suisushuai@163.com</t>
  </si>
  <si>
    <t>Sushuai</t>
  </si>
  <si>
    <t>CN</t>
  </si>
  <si>
    <t>KE12T0D</t>
  </si>
  <si>
    <t>erintechnology10@gmail.com</t>
  </si>
  <si>
    <t>Erin's shop</t>
  </si>
  <si>
    <t>CN</t>
  </si>
  <si>
    <t>KE12T0E</t>
  </si>
  <si>
    <t>ban62695928258@163.com</t>
  </si>
  <si>
    <t>Nortix</t>
  </si>
  <si>
    <t>CN</t>
  </si>
  <si>
    <t>KE12T0F</t>
  </si>
  <si>
    <t>gaoChangrongya@126.com</t>
  </si>
  <si>
    <t>gaochang</t>
  </si>
  <si>
    <t>CN</t>
  </si>
  <si>
    <t>KE12T0G</t>
  </si>
  <si>
    <t>samliao44@gmail.com</t>
  </si>
  <si>
    <t>Elements</t>
  </si>
  <si>
    <t>CN</t>
  </si>
  <si>
    <t>KE12T0H</t>
  </si>
  <si>
    <t>xiaolaotai888@163.com</t>
  </si>
  <si>
    <t>xiaotai</t>
  </si>
  <si>
    <t>CN</t>
  </si>
  <si>
    <t>KE12T0I</t>
  </si>
  <si>
    <t>256084@qq.com</t>
  </si>
  <si>
    <t>KUKEVIK</t>
  </si>
  <si>
    <t>CN</t>
  </si>
  <si>
    <t>KE12T0J</t>
  </si>
  <si>
    <t>martin@ownta.com</t>
  </si>
  <si>
    <t>owns</t>
  </si>
  <si>
    <t>CN</t>
  </si>
  <si>
    <t>KE12T0K</t>
  </si>
  <si>
    <t>devecon6@outlook.com</t>
  </si>
  <si>
    <t>devecon</t>
  </si>
  <si>
    <t>CN</t>
  </si>
  <si>
    <t>KE12T0L</t>
  </si>
  <si>
    <t>wanglimin_amazon@163.com</t>
  </si>
  <si>
    <t>techextra shop</t>
  </si>
  <si>
    <t>CN</t>
  </si>
  <si>
    <t>KE12T10</t>
  </si>
  <si>
    <t>kidsarrival@gmail.com</t>
  </si>
  <si>
    <t>kidsarrival</t>
  </si>
  <si>
    <t>CN</t>
  </si>
  <si>
    <t>KE12T4I</t>
  </si>
  <si>
    <t>jinhuawu04@gmail.com</t>
  </si>
  <si>
    <t>WaradiGm</t>
  </si>
  <si>
    <t>CN</t>
  </si>
  <si>
    <t>KE12T4J</t>
  </si>
  <si>
    <t>f15151545382@163.com</t>
  </si>
  <si>
    <t>Bettery</t>
  </si>
  <si>
    <t>CN</t>
  </si>
  <si>
    <t>KE12T4K</t>
  </si>
  <si>
    <t>SREMTCH@outlook.com</t>
  </si>
  <si>
    <t>Rarlight</t>
  </si>
  <si>
    <t>CN</t>
  </si>
  <si>
    <t>KE12T4L</t>
  </si>
  <si>
    <t>93618298@qq.com</t>
  </si>
  <si>
    <t>lsabella</t>
  </si>
  <si>
    <t>CN</t>
  </si>
  <si>
    <t>KE12T4M</t>
  </si>
  <si>
    <t>ZL1399913660@163.COM</t>
  </si>
  <si>
    <t>Duatan</t>
  </si>
  <si>
    <t>CN</t>
  </si>
  <si>
    <t>KE12T4N</t>
  </si>
  <si>
    <t>584029784@qq.com</t>
  </si>
  <si>
    <t>Akirs</t>
  </si>
  <si>
    <t>CN</t>
  </si>
  <si>
    <t>KE12T4O</t>
  </si>
  <si>
    <t>nuozhuiya2@163.com</t>
  </si>
  <si>
    <t>The sound</t>
  </si>
  <si>
    <t>CN</t>
  </si>
  <si>
    <t>KE12T4P</t>
  </si>
  <si>
    <t>ziwei0020435@126.com</t>
  </si>
  <si>
    <t>Grinding electronic products</t>
  </si>
  <si>
    <t>CN</t>
  </si>
  <si>
    <t>KE12T4R</t>
  </si>
  <si>
    <t>2251957450@qq.com</t>
  </si>
  <si>
    <t>Your Ideal Store</t>
  </si>
  <si>
    <t>CN</t>
  </si>
  <si>
    <t>KE12T4S</t>
  </si>
  <si>
    <t>17748647393@163.com</t>
  </si>
  <si>
    <t>xiaolong</t>
  </si>
  <si>
    <t>CN</t>
  </si>
  <si>
    <t>KE12T4T</t>
  </si>
  <si>
    <t>Avifliedinc@gmail.com</t>
  </si>
  <si>
    <t>Aviflied Inc</t>
  </si>
  <si>
    <t>CN</t>
  </si>
  <si>
    <t>KE12T5O</t>
  </si>
  <si>
    <t>danielwanjero89@gmail.com</t>
  </si>
  <si>
    <t>Presely's goods saler shop</t>
  </si>
  <si>
    <t>CN</t>
  </si>
  <si>
    <t>KE12T7C</t>
  </si>
  <si>
    <t>ceciliakaranja@gmail.com</t>
  </si>
  <si>
    <t>MM Kenya</t>
  </si>
  <si>
    <t>CN</t>
  </si>
  <si>
    <t>KE12T7K</t>
  </si>
  <si>
    <t>kyalosamu@gmail.com</t>
  </si>
  <si>
    <t>Score Line Sports Shop</t>
  </si>
  <si>
    <t>CN</t>
  </si>
  <si>
    <t>KE12T7M</t>
  </si>
  <si>
    <t>scoobys.scoot@gmail.com</t>
  </si>
  <si>
    <t>Scooby's Scoots</t>
  </si>
  <si>
    <t>CN</t>
  </si>
  <si>
    <t>KE12T81</t>
  </si>
  <si>
    <t>wambuachristine7@gmail.com</t>
  </si>
  <si>
    <t>Shop With Kay</t>
  </si>
  <si>
    <t>CN</t>
  </si>
  <si>
    <t>KE12T8K</t>
  </si>
  <si>
    <t>zao9400@163.com</t>
  </si>
  <si>
    <t>Grey Stars</t>
  </si>
  <si>
    <t>CN</t>
  </si>
  <si>
    <t>KE12T8L</t>
  </si>
  <si>
    <t>306095293@qq.com</t>
  </si>
  <si>
    <t>Crowlshop</t>
  </si>
  <si>
    <t>CN</t>
  </si>
  <si>
    <t>KE12T8M</t>
  </si>
  <si>
    <t>706435@qq.com</t>
  </si>
  <si>
    <t>GuoMai</t>
  </si>
  <si>
    <t>CN</t>
  </si>
  <si>
    <t>KE12T8N</t>
  </si>
  <si>
    <t>13689305588@163.com</t>
  </si>
  <si>
    <t>tttoop</t>
  </si>
  <si>
    <t>CN</t>
  </si>
  <si>
    <t>KE12T8O</t>
  </si>
  <si>
    <t>1120679543@qq.com</t>
  </si>
  <si>
    <t>Anteen</t>
  </si>
  <si>
    <t>CN</t>
  </si>
  <si>
    <t>KE12T8P</t>
  </si>
  <si>
    <t>654297965@qq.com</t>
  </si>
  <si>
    <t>UEE BEAUTY</t>
  </si>
  <si>
    <t>CN</t>
  </si>
  <si>
    <t>KE12T8R</t>
  </si>
  <si>
    <t>915560567@qq.com</t>
  </si>
  <si>
    <t>Moms love</t>
  </si>
  <si>
    <t>CN</t>
  </si>
  <si>
    <t>KE12T8S</t>
  </si>
  <si>
    <t>xiatianyaling@163.com</t>
  </si>
  <si>
    <t>xiatian</t>
  </si>
  <si>
    <t>CN</t>
  </si>
  <si>
    <t>KE12T8T</t>
  </si>
  <si>
    <t>nimaikaixiang@126.com</t>
  </si>
  <si>
    <t>nimai</t>
  </si>
  <si>
    <t>CN</t>
  </si>
  <si>
    <t>KE12T8U</t>
  </si>
  <si>
    <t>yuetian1688@126.com</t>
  </si>
  <si>
    <t>YueTian</t>
  </si>
  <si>
    <t>CN</t>
  </si>
  <si>
    <t>KE12T8V</t>
  </si>
  <si>
    <t>qinnim5394@163.com</t>
  </si>
  <si>
    <t>utytffgg</t>
  </si>
  <si>
    <t>CN</t>
  </si>
  <si>
    <t>KE12T8W</t>
  </si>
  <si>
    <t>rivmdizg0225@126.com</t>
  </si>
  <si>
    <t>z4309</t>
  </si>
  <si>
    <t>CN</t>
  </si>
  <si>
    <t>KE12T8X</t>
  </si>
  <si>
    <t>xinyuanda2022@163.com</t>
  </si>
  <si>
    <t>XYD Store</t>
  </si>
  <si>
    <t>CN</t>
  </si>
  <si>
    <t>KE12T8Y</t>
  </si>
  <si>
    <t>18384715795@163.com</t>
  </si>
  <si>
    <t>Keiworlksmusic666</t>
  </si>
  <si>
    <t>CN</t>
  </si>
  <si>
    <t>KE12T94</t>
  </si>
  <si>
    <t>gaoliangyan123@gmail.com</t>
  </si>
  <si>
    <t>JG-Robin</t>
  </si>
  <si>
    <t>CN</t>
  </si>
  <si>
    <t>KE12T95</t>
  </si>
  <si>
    <t>keumlim1@keumlim.com</t>
  </si>
  <si>
    <t>Colin</t>
  </si>
  <si>
    <t>CN</t>
  </si>
  <si>
    <t>KE12T9H</t>
  </si>
  <si>
    <t>samoumaokoth@gmail.com</t>
  </si>
  <si>
    <t>Smart Surface TL-2014</t>
  </si>
  <si>
    <t>CN</t>
  </si>
  <si>
    <t>KE12TAW</t>
  </si>
  <si>
    <t>kleincamilenterprises@gmail.com</t>
  </si>
  <si>
    <t>KLEIN CAMIL ENTERPRISES</t>
  </si>
  <si>
    <t>CN</t>
  </si>
  <si>
    <t>KE12TCN</t>
  </si>
  <si>
    <t>jk0263019@gmail.com</t>
  </si>
  <si>
    <t>sneak right wears</t>
  </si>
  <si>
    <t>CN</t>
  </si>
  <si>
    <t>KE12TCP</t>
  </si>
  <si>
    <t>mei7518889@126.com</t>
  </si>
  <si>
    <t>Colin Zhang</t>
  </si>
  <si>
    <t>CN</t>
  </si>
  <si>
    <t>KE12TCR</t>
  </si>
  <si>
    <t>xunmaxianshou7@163.com</t>
  </si>
  <si>
    <t>lulu fashion shop</t>
  </si>
  <si>
    <t>CN</t>
  </si>
  <si>
    <t>KE12TCS</t>
  </si>
  <si>
    <t>buqubu4252221@163.com</t>
  </si>
  <si>
    <t>BSB on top</t>
  </si>
  <si>
    <t>CN</t>
  </si>
  <si>
    <t>KE12TCT</t>
  </si>
  <si>
    <t>guyaomian19772@163.com</t>
  </si>
  <si>
    <t>Boris ONmyWAY</t>
  </si>
  <si>
    <t>CN</t>
  </si>
  <si>
    <t>KE12TCU</t>
  </si>
  <si>
    <t>liuanhua96582@163.com</t>
  </si>
  <si>
    <t>simplybest</t>
  </si>
  <si>
    <t>CN</t>
  </si>
  <si>
    <t>KE12TCV</t>
  </si>
  <si>
    <t>weimibuzhen19917a@163.com</t>
  </si>
  <si>
    <t>Zenex store</t>
  </si>
  <si>
    <t>CN</t>
  </si>
  <si>
    <t>KE12TCW</t>
  </si>
  <si>
    <t>shupiantianban1967@163.com</t>
  </si>
  <si>
    <t>Storage Organizers</t>
  </si>
  <si>
    <t>CN</t>
  </si>
  <si>
    <t>KE12TCX</t>
  </si>
  <si>
    <t>253158874@qq.com</t>
  </si>
  <si>
    <t>KIWIKIWI SHOP</t>
  </si>
  <si>
    <t>CN</t>
  </si>
  <si>
    <t>KE12TCY</t>
  </si>
  <si>
    <t>topskyin@hotmail.com</t>
  </si>
  <si>
    <t>SAITONG</t>
  </si>
  <si>
    <t>CN</t>
  </si>
  <si>
    <t>KE12TCZ</t>
  </si>
  <si>
    <t>676212838@qq.com</t>
  </si>
  <si>
    <t>Edelweiss Store</t>
  </si>
  <si>
    <t>CN</t>
  </si>
  <si>
    <t>KE12TD0</t>
  </si>
  <si>
    <t>806317182@qq.com</t>
  </si>
  <si>
    <t>afcglobal</t>
  </si>
  <si>
    <t>CN</t>
  </si>
  <si>
    <t>KE12TD1</t>
  </si>
  <si>
    <t>justin@nutrione.co.kr</t>
  </si>
  <si>
    <t>Nutrione</t>
  </si>
  <si>
    <t>CN</t>
  </si>
  <si>
    <t>KE12TD2</t>
  </si>
  <si>
    <t>lch20814@amarketglobal.com</t>
  </si>
  <si>
    <t>AMARKET</t>
  </si>
  <si>
    <t>CN</t>
  </si>
  <si>
    <t>KE12TD4</t>
  </si>
  <si>
    <t>mimasell001@gmail.com</t>
  </si>
  <si>
    <t>solgreen</t>
  </si>
  <si>
    <t>CN</t>
  </si>
  <si>
    <t>KE12TD5</t>
  </si>
  <si>
    <t>limesecos100@gmail.com</t>
  </si>
  <si>
    <t>ssgssk</t>
  </si>
  <si>
    <t>CN</t>
  </si>
  <si>
    <t>KE12TIN</t>
  </si>
  <si>
    <t>nwambui.muriithi@gmail.com</t>
  </si>
  <si>
    <t>Vigil Home Supplies</t>
  </si>
  <si>
    <t>CN</t>
  </si>
  <si>
    <t>KE12TIY</t>
  </si>
  <si>
    <t>sanyanjieshu@126.com</t>
  </si>
  <si>
    <t>FJXseti</t>
  </si>
  <si>
    <t>CN</t>
  </si>
  <si>
    <t>KE12TIZ</t>
  </si>
  <si>
    <t>a1103003643@163.com</t>
  </si>
  <si>
    <t>JG-lanxiaoxiao</t>
  </si>
  <si>
    <t>CN</t>
  </si>
  <si>
    <t>KE12TJ0</t>
  </si>
  <si>
    <t>cheng100guang@outlook.com</t>
  </si>
  <si>
    <t>prisca</t>
  </si>
  <si>
    <t>CN</t>
  </si>
  <si>
    <t>KE12TJ1</t>
  </si>
  <si>
    <t>chen76303140@163.com</t>
  </si>
  <si>
    <t>Konjac trade</t>
  </si>
  <si>
    <t>CN</t>
  </si>
  <si>
    <t>KE12TJ2</t>
  </si>
  <si>
    <t>740786518@qq.com</t>
  </si>
  <si>
    <t>HC TOP</t>
  </si>
  <si>
    <t>CN</t>
  </si>
  <si>
    <t>KE12TJ3</t>
  </si>
  <si>
    <t>kailunerxiamen@163.com</t>
  </si>
  <si>
    <t>Kailuner</t>
  </si>
  <si>
    <t>CN</t>
  </si>
  <si>
    <t>KE12TJ4</t>
  </si>
  <si>
    <t>cafatoon@outlook.com</t>
  </si>
  <si>
    <t>Rui168</t>
  </si>
  <si>
    <t>CN</t>
  </si>
  <si>
    <t>KE12TJ5</t>
  </si>
  <si>
    <t>3224272528@qq.com</t>
  </si>
  <si>
    <t>auto parts</t>
  </si>
  <si>
    <t>CN</t>
  </si>
  <si>
    <t>KE12TJ6</t>
  </si>
  <si>
    <t>ali_mitu1@163.com</t>
  </si>
  <si>
    <t>JUMI SHOP</t>
  </si>
  <si>
    <t>CN</t>
  </si>
  <si>
    <t>KE12TJ7</t>
  </si>
  <si>
    <t>lzp18998457082@163.com</t>
  </si>
  <si>
    <t>NobleWorks</t>
  </si>
  <si>
    <t>CN</t>
  </si>
  <si>
    <t>KE12TJ8</t>
  </si>
  <si>
    <t>meov148behoruy@163.com</t>
  </si>
  <si>
    <t>Borlai</t>
  </si>
  <si>
    <t>CN</t>
  </si>
  <si>
    <t>KE12TJ9</t>
  </si>
  <si>
    <t>laceyliao2019@gmail.com</t>
  </si>
  <si>
    <t>Yu Laili Fashion Jewellery</t>
  </si>
  <si>
    <t>CN</t>
  </si>
  <si>
    <t>KE12TJA</t>
  </si>
  <si>
    <t>13528866014@163.com</t>
  </si>
  <si>
    <t>JUBILEEYAN</t>
  </si>
  <si>
    <t>CN</t>
  </si>
  <si>
    <t>KE12TJB</t>
  </si>
  <si>
    <t>fommydirect@126.com</t>
  </si>
  <si>
    <t>Fommy Direct</t>
  </si>
  <si>
    <t>CN</t>
  </si>
  <si>
    <t>KE12TKT</t>
  </si>
  <si>
    <t>zhenchang1_9511@163.com</t>
  </si>
  <si>
    <t>CANESEA</t>
  </si>
  <si>
    <t>CN</t>
  </si>
  <si>
    <t>KE12TKU</t>
  </si>
  <si>
    <t>1527570327@qq.com</t>
  </si>
  <si>
    <t>SmarTake</t>
  </si>
  <si>
    <t>CN</t>
  </si>
  <si>
    <t>KE12TKV</t>
  </si>
  <si>
    <t>314921682@qq.com</t>
  </si>
  <si>
    <t>Beautiful voice</t>
  </si>
  <si>
    <t>CN</t>
  </si>
  <si>
    <t>KE12TKW</t>
  </si>
  <si>
    <t>homsygroup@sina.com</t>
  </si>
  <si>
    <t>Homsy</t>
  </si>
  <si>
    <t>CN</t>
  </si>
  <si>
    <t>KE12TKX</t>
  </si>
  <si>
    <t>543255931@qq.com</t>
  </si>
  <si>
    <t>Printwindow</t>
  </si>
  <si>
    <t>CN</t>
  </si>
  <si>
    <t>KE12TKY</t>
  </si>
  <si>
    <t>wdj868@88.com</t>
  </si>
  <si>
    <t>dawkin shop</t>
  </si>
  <si>
    <t>CN</t>
  </si>
  <si>
    <t>KE12TKZ</t>
  </si>
  <si>
    <t>sanjiaojiu59@163.com</t>
  </si>
  <si>
    <t>iTech tomyshop</t>
  </si>
  <si>
    <t>CN</t>
  </si>
  <si>
    <t>KE12TL0</t>
  </si>
  <si>
    <t>631519943@qq.com</t>
  </si>
  <si>
    <t>kaineng Store</t>
  </si>
  <si>
    <t>CN</t>
  </si>
  <si>
    <t>KE12TL1</t>
  </si>
  <si>
    <t>237shineon@gmail.com</t>
  </si>
  <si>
    <t>Shop237</t>
  </si>
  <si>
    <t>CN</t>
  </si>
  <si>
    <t>KE12TL2</t>
  </si>
  <si>
    <t>abarhb@gmail.com</t>
  </si>
  <si>
    <t>lamplit</t>
  </si>
  <si>
    <t>CN</t>
  </si>
  <si>
    <t>KE12TL3</t>
  </si>
  <si>
    <t>azuzoa.co@gmail.com</t>
  </si>
  <si>
    <t>Azuzoa</t>
  </si>
  <si>
    <t>CN</t>
  </si>
  <si>
    <t>KE12TL5</t>
  </si>
  <si>
    <t>1095858352@qq.com</t>
  </si>
  <si>
    <t>amadon</t>
  </si>
  <si>
    <t>CN</t>
  </si>
  <si>
    <t>KE12TL6</t>
  </si>
  <si>
    <t>lxx@yytex.com</t>
  </si>
  <si>
    <t>chika</t>
  </si>
  <si>
    <t>CN</t>
  </si>
  <si>
    <t>KE12TLM</t>
  </si>
  <si>
    <t>christinekakii426@gmail.com</t>
  </si>
  <si>
    <t>J-Bags</t>
  </si>
  <si>
    <t>CN</t>
  </si>
  <si>
    <t>KE12TND</t>
  </si>
  <si>
    <t>Polycup100@gmail.com</t>
  </si>
  <si>
    <t>Yellow Bird</t>
  </si>
  <si>
    <t>CN</t>
  </si>
  <si>
    <t>KE12TOD</t>
  </si>
  <si>
    <t>contactwaswani@gmail.com</t>
  </si>
  <si>
    <t>kitukizuri</t>
  </si>
  <si>
    <t>CN</t>
  </si>
  <si>
    <t>KE12TOG</t>
  </si>
  <si>
    <t>mutungi.moses7@gmail.com</t>
  </si>
  <si>
    <t>Tripple-Hem Holdings</t>
  </si>
  <si>
    <t>CN</t>
  </si>
  <si>
    <t>KE12TOO</t>
  </si>
  <si>
    <t>yang19000308@126.com</t>
  </si>
  <si>
    <t>paguopaguo</t>
  </si>
  <si>
    <t>CN</t>
  </si>
  <si>
    <t>KE12TOP</t>
  </si>
  <si>
    <t>ye84414147703@163.com</t>
  </si>
  <si>
    <t>Natalia</t>
  </si>
  <si>
    <t>CN</t>
  </si>
  <si>
    <t>KE12TOR</t>
  </si>
  <si>
    <t>kuiminhe62259525@163.com</t>
  </si>
  <si>
    <t>fanfan77</t>
  </si>
  <si>
    <t>CN</t>
  </si>
  <si>
    <t>KE12TOT</t>
  </si>
  <si>
    <t>rocacorp@sina.com</t>
  </si>
  <si>
    <t>rocacorp</t>
  </si>
  <si>
    <t>CN</t>
  </si>
  <si>
    <t>KE12TOU</t>
  </si>
  <si>
    <t>omrert5181@outlook.com</t>
  </si>
  <si>
    <t>expected</t>
  </si>
  <si>
    <t>CN</t>
  </si>
  <si>
    <t>KE12TOV</t>
  </si>
  <si>
    <t>deqijinyumaoyi@163.com</t>
  </si>
  <si>
    <t>deqijinyumaoyi</t>
  </si>
  <si>
    <t>CN</t>
  </si>
  <si>
    <t>KE12TOW</t>
  </si>
  <si>
    <t>boinauto@163.com</t>
  </si>
  <si>
    <t>Boyin</t>
  </si>
  <si>
    <t>CN</t>
  </si>
  <si>
    <t>KE12TOX</t>
  </si>
  <si>
    <t>1371918431@qq.com</t>
  </si>
  <si>
    <t>Luckybird Rising</t>
  </si>
  <si>
    <t>CN</t>
  </si>
  <si>
    <t>KE12TOY</t>
  </si>
  <si>
    <t>yongtengdengzhen@126.com</t>
  </si>
  <si>
    <t>yongteng</t>
  </si>
  <si>
    <t>CN</t>
  </si>
  <si>
    <t>KE12TOZ</t>
  </si>
  <si>
    <t>gongweichu18te@163.com</t>
  </si>
  <si>
    <t>XJlife gostore</t>
  </si>
  <si>
    <t>CN</t>
  </si>
  <si>
    <t>KE12TP0</t>
  </si>
  <si>
    <t>dearhk8686@naver.com</t>
  </si>
  <si>
    <t>ATCkorea</t>
  </si>
  <si>
    <t>CN</t>
  </si>
  <si>
    <t>KE12TP1</t>
  </si>
  <si>
    <t>wenrn@kowaku.com</t>
  </si>
  <si>
    <t>Eaesqut</t>
  </si>
  <si>
    <t>CN</t>
  </si>
  <si>
    <t>KE12TP2</t>
  </si>
  <si>
    <t>skemh@gralara.com</t>
  </si>
  <si>
    <t>corretsr</t>
  </si>
  <si>
    <t>CN</t>
  </si>
  <si>
    <t>KE12TP3</t>
  </si>
  <si>
    <t>llrfhru@gralara.com</t>
  </si>
  <si>
    <t>fiscray</t>
  </si>
  <si>
    <t>CN</t>
  </si>
  <si>
    <t>KE12TP4</t>
  </si>
  <si>
    <t>xorrh@gralara.com</t>
  </si>
  <si>
    <t>blasteta</t>
  </si>
  <si>
    <t>CN</t>
  </si>
  <si>
    <t>KE12TP7</t>
  </si>
  <si>
    <t>3573323139@qq.com</t>
  </si>
  <si>
    <t>Smart Electronics Store</t>
  </si>
  <si>
    <t>CN</t>
  </si>
  <si>
    <t>KE12TSA</t>
  </si>
  <si>
    <t>moseznjoroge@gmail.com</t>
  </si>
  <si>
    <t>Jumbo Store</t>
  </si>
  <si>
    <t>CN</t>
  </si>
  <si>
    <t>KE12TST</t>
  </si>
  <si>
    <t>cheropwork@gmail.com</t>
  </si>
  <si>
    <t>Thamani closet</t>
  </si>
  <si>
    <t>CN</t>
  </si>
  <si>
    <t>KE12TUA</t>
  </si>
  <si>
    <t>qxfrspuf30@126.com</t>
  </si>
  <si>
    <t>oe658</t>
  </si>
  <si>
    <t>CN</t>
  </si>
  <si>
    <t>KE12TUB</t>
  </si>
  <si>
    <t>jessicazhouqd@Hotmail.com</t>
  </si>
  <si>
    <t>Suncolor Beauty</t>
  </si>
  <si>
    <t>CN</t>
  </si>
  <si>
    <t>KE12TUC</t>
  </si>
  <si>
    <t>info@szmzxtech.com</t>
  </si>
  <si>
    <t>MZX Tech</t>
  </si>
  <si>
    <t>CN</t>
  </si>
  <si>
    <t>KE12TUD</t>
  </si>
  <si>
    <t>weifei12jt@163.com</t>
  </si>
  <si>
    <t>MGS GOODSHOP</t>
  </si>
  <si>
    <t>CN</t>
  </si>
  <si>
    <t>KE12TUE</t>
  </si>
  <si>
    <t>zongzefeng20131204@qq.com</t>
  </si>
  <si>
    <t>Focus phone store</t>
  </si>
  <si>
    <t>CN</t>
  </si>
  <si>
    <t>KE12TUF</t>
  </si>
  <si>
    <t>136210013@qq.com</t>
  </si>
  <si>
    <t>WOZOBUY</t>
  </si>
  <si>
    <t>CN</t>
  </si>
  <si>
    <t>KE12TUG</t>
  </si>
  <si>
    <t>350745736@qq.com</t>
  </si>
  <si>
    <t>aimishangmao</t>
  </si>
  <si>
    <t>CN</t>
  </si>
  <si>
    <t>KE12TUH</t>
  </si>
  <si>
    <t>2314607576@qq.com</t>
  </si>
  <si>
    <t>honey shopping home</t>
  </si>
  <si>
    <t>CN</t>
  </si>
  <si>
    <t>KE12TUI</t>
  </si>
  <si>
    <t>434548474@qq.com</t>
  </si>
  <si>
    <t>international students</t>
  </si>
  <si>
    <t>CN</t>
  </si>
  <si>
    <t>KE12TUJ</t>
  </si>
  <si>
    <t>1357849997@qq.com</t>
  </si>
  <si>
    <t>Yusheng daily use franchise</t>
  </si>
  <si>
    <t>CN</t>
  </si>
  <si>
    <t>KE12TUK</t>
  </si>
  <si>
    <t>2267358991@qq.com</t>
  </si>
  <si>
    <t>SYY</t>
  </si>
  <si>
    <t>CN</t>
  </si>
  <si>
    <t>KE12TUL</t>
  </si>
  <si>
    <t>18660124@qq.com</t>
  </si>
  <si>
    <t>Yimim</t>
  </si>
  <si>
    <t>CN</t>
  </si>
  <si>
    <t>KE12TUM</t>
  </si>
  <si>
    <t>xibao20220620@163.com</t>
  </si>
  <si>
    <t>Aprile</t>
  </si>
  <si>
    <t>CN</t>
  </si>
  <si>
    <t>KE12TUN</t>
  </si>
  <si>
    <t>154562783@qq.com</t>
  </si>
  <si>
    <t>LUNANA TOYS STORE</t>
  </si>
  <si>
    <t>CN</t>
  </si>
  <si>
    <t>KE12TUO</t>
  </si>
  <si>
    <t>446301289@qq.com</t>
  </si>
  <si>
    <t>Sea bridge</t>
  </si>
  <si>
    <t>CN</t>
  </si>
  <si>
    <t>KE12TUP</t>
  </si>
  <si>
    <t>SICOsales05@outlook.com</t>
  </si>
  <si>
    <t>SiCO Store</t>
  </si>
  <si>
    <t>CN</t>
  </si>
  <si>
    <t>KE12TUT</t>
  </si>
  <si>
    <t>dw3adgjqtw0369@163.com</t>
  </si>
  <si>
    <t>teenmix</t>
  </si>
  <si>
    <t>CN</t>
  </si>
  <si>
    <t>KE12TUU</t>
  </si>
  <si>
    <t>qlvy18bhllrvy188b@163.com</t>
  </si>
  <si>
    <t>NEELLY</t>
  </si>
  <si>
    <t>CN</t>
  </si>
  <si>
    <t>KE12TWN</t>
  </si>
  <si>
    <t>shuiyuejing01925a@163.com</t>
  </si>
  <si>
    <t>WS onesixegiht</t>
  </si>
  <si>
    <t>CN</t>
  </si>
  <si>
    <t>KE12TWO</t>
  </si>
  <si>
    <t>huishanliang200711@163.com</t>
  </si>
  <si>
    <t>Hong hong HOT</t>
  </si>
  <si>
    <t>CN</t>
  </si>
  <si>
    <t>KE12TWP</t>
  </si>
  <si>
    <t>jason@fluxmobi.com</t>
  </si>
  <si>
    <t>POLING DISCOUNT CENTER</t>
  </si>
  <si>
    <t>CN</t>
  </si>
  <si>
    <t>KE12TWR</t>
  </si>
  <si>
    <t>yangfanzhao_5xs@163.com</t>
  </si>
  <si>
    <t>Yankkios</t>
  </si>
  <si>
    <t>CN</t>
  </si>
  <si>
    <t>KE12TWS</t>
  </si>
  <si>
    <t>chaquannongtao20l@163.com</t>
  </si>
  <si>
    <t>Shop thethree</t>
  </si>
  <si>
    <t>CN</t>
  </si>
  <si>
    <t>KE12TWT</t>
  </si>
  <si>
    <t>startnewgo68@163.com</t>
  </si>
  <si>
    <t>Ganbaru</t>
  </si>
  <si>
    <t>CN</t>
  </si>
  <si>
    <t>KE12TWU</t>
  </si>
  <si>
    <t>ciniranranmaoyi@163.com</t>
  </si>
  <si>
    <t>cini ranran</t>
  </si>
  <si>
    <t>CN</t>
  </si>
  <si>
    <t>KE12TXR</t>
  </si>
  <si>
    <t>gbusinesske@gmail.com</t>
  </si>
  <si>
    <t>Goddess Essentials</t>
  </si>
  <si>
    <t>CN</t>
  </si>
  <si>
    <t>KE12TZ6</t>
  </si>
  <si>
    <t>264968086@QQ.COM</t>
  </si>
  <si>
    <t>soopnyfish</t>
  </si>
  <si>
    <t>CN</t>
  </si>
  <si>
    <t>KE12TZ7</t>
  </si>
  <si>
    <t>cxydjzd1@163.com</t>
  </si>
  <si>
    <t>Mondayrainning</t>
  </si>
  <si>
    <t>CN</t>
  </si>
  <si>
    <t>KE12TZ8</t>
  </si>
  <si>
    <t>kookea03@163.com</t>
  </si>
  <si>
    <t>Mendax</t>
  </si>
  <si>
    <t>CN</t>
  </si>
  <si>
    <t>KE12TZ9</t>
  </si>
  <si>
    <t>jinglielectronic@163.com</t>
  </si>
  <si>
    <t>Alan electronic</t>
  </si>
  <si>
    <t>CN</t>
  </si>
  <si>
    <t>KE12TZA</t>
  </si>
  <si>
    <t>yousuyaofacai003@sina.com</t>
  </si>
  <si>
    <t>Today is present gift</t>
  </si>
  <si>
    <t>CN</t>
  </si>
  <si>
    <t>KE12TZB</t>
  </si>
  <si>
    <t>106287861@qq.com</t>
  </si>
  <si>
    <t>missouri</t>
  </si>
  <si>
    <t>CN</t>
  </si>
  <si>
    <t>KE12TZC</t>
  </si>
  <si>
    <t>yibu6259259@163.com</t>
  </si>
  <si>
    <t>Panhong</t>
  </si>
  <si>
    <t>CN</t>
  </si>
  <si>
    <t>KE12TZD</t>
  </si>
  <si>
    <t>o6gnqw0369jnqt03@163.com</t>
  </si>
  <si>
    <t>Ponycot</t>
  </si>
  <si>
    <t>CN</t>
  </si>
  <si>
    <t>KE12TZE</t>
  </si>
  <si>
    <t>chunzhas7147147@163.com</t>
  </si>
  <si>
    <t>chunzha</t>
  </si>
  <si>
    <t>CN</t>
  </si>
  <si>
    <t>KE12TZF</t>
  </si>
  <si>
    <t>zkwuobpd@163.com</t>
  </si>
  <si>
    <t>Luoei</t>
  </si>
  <si>
    <t>CN</t>
  </si>
  <si>
    <t>KE12TZG</t>
  </si>
  <si>
    <t>hengshen198@163.com</t>
  </si>
  <si>
    <t>hengshen store</t>
  </si>
  <si>
    <t>CN</t>
  </si>
  <si>
    <t>KE12TZH</t>
  </si>
  <si>
    <t>362986282@qq.com</t>
  </si>
  <si>
    <t>keenon</t>
  </si>
  <si>
    <t>CN</t>
  </si>
  <si>
    <t>KE12TZI</t>
  </si>
  <si>
    <t>kui.cheng@outlook.com</t>
  </si>
  <si>
    <t>ITOBBY</t>
  </si>
  <si>
    <t>CN</t>
  </si>
  <si>
    <t>KE12TZL</t>
  </si>
  <si>
    <t>hangzheng84@outlook.com</t>
  </si>
  <si>
    <t>Popula</t>
  </si>
  <si>
    <t>CN</t>
  </si>
  <si>
    <t>KE12TZM</t>
  </si>
  <si>
    <t>xiaguangyana@outlook.com</t>
  </si>
  <si>
    <t>Yibuki</t>
  </si>
  <si>
    <t>CN</t>
  </si>
  <si>
    <t>KE12TZN</t>
  </si>
  <si>
    <t>hangyan450@outlook.com</t>
  </si>
  <si>
    <t>Hualala</t>
  </si>
  <si>
    <t>CN</t>
  </si>
  <si>
    <t>KE12TZO</t>
  </si>
  <si>
    <t>lenuo001@sina.com</t>
  </si>
  <si>
    <t>Lenuo Official Store</t>
  </si>
  <si>
    <t>CN</t>
  </si>
  <si>
    <t>KE12U0B</t>
  </si>
  <si>
    <t>francischrt@gmail.com</t>
  </si>
  <si>
    <t>efbushen</t>
  </si>
  <si>
    <t>CN</t>
  </si>
  <si>
    <t>KE12U2Z</t>
  </si>
  <si>
    <t>warren1881@qq.com</t>
  </si>
  <si>
    <t>unclebordoff</t>
  </si>
  <si>
    <t>CN</t>
  </si>
  <si>
    <t>KE12U30</t>
  </si>
  <si>
    <t>15263958932@163.com</t>
  </si>
  <si>
    <t>rdsdsdsawww</t>
  </si>
  <si>
    <t>CN</t>
  </si>
  <si>
    <t>KE12U31</t>
  </si>
  <si>
    <t>359286636@qq.com</t>
  </si>
  <si>
    <t>JLcity</t>
  </si>
  <si>
    <t>CN</t>
  </si>
  <si>
    <t>KE12U32</t>
  </si>
  <si>
    <t>2444536416@qq.com</t>
  </si>
  <si>
    <t>ELWINS</t>
  </si>
  <si>
    <t>CN</t>
  </si>
  <si>
    <t>KE12U33</t>
  </si>
  <si>
    <t>47977170@qq.com</t>
  </si>
  <si>
    <t>Colorful Mall</t>
  </si>
  <si>
    <t>CN</t>
  </si>
  <si>
    <t>KE12U34</t>
  </si>
  <si>
    <t>g2535027237@gmail.com</t>
  </si>
  <si>
    <t>Xunjieminda</t>
  </si>
  <si>
    <t>CN</t>
  </si>
  <si>
    <t>KE12U35</t>
  </si>
  <si>
    <t>282345571@qq.com</t>
  </si>
  <si>
    <t>moblie mall</t>
  </si>
  <si>
    <t>CN</t>
  </si>
  <si>
    <t>KE12U36</t>
  </si>
  <si>
    <t>dwarspmall@gmail.com</t>
  </si>
  <si>
    <t>DAEWONAR</t>
  </si>
  <si>
    <t>CN</t>
  </si>
  <si>
    <t>KE12U5R</t>
  </si>
  <si>
    <t>jeffkinyanjui3@gmail.com</t>
  </si>
  <si>
    <t>AFX stores</t>
  </si>
  <si>
    <t>CN</t>
  </si>
  <si>
    <t>KE12U7J</t>
  </si>
  <si>
    <t>xinleao2022@outlook.com</t>
  </si>
  <si>
    <t>saiersi</t>
  </si>
  <si>
    <t>CN</t>
  </si>
  <si>
    <t>KE12U7K</t>
  </si>
  <si>
    <t>shangjun.wu@outlook.com</t>
  </si>
  <si>
    <t>junstore</t>
  </si>
  <si>
    <t>CN</t>
  </si>
  <si>
    <t>KE12U7L</t>
  </si>
  <si>
    <t>378874654@qq.com</t>
  </si>
  <si>
    <t>weiweishop</t>
  </si>
  <si>
    <t>CN</t>
  </si>
  <si>
    <t>KE12U7M</t>
  </si>
  <si>
    <t>729636407@qq.com</t>
  </si>
  <si>
    <t>China Dragon Swimsuit</t>
  </si>
  <si>
    <t>CN</t>
  </si>
  <si>
    <t>KE12U7N</t>
  </si>
  <si>
    <t>sunnyheart9266@outlook.com</t>
  </si>
  <si>
    <t>Ruiheng</t>
  </si>
  <si>
    <t>CN</t>
  </si>
  <si>
    <t>KE12U7O</t>
  </si>
  <si>
    <t>genrongwei@126.com</t>
  </si>
  <si>
    <t>new care</t>
  </si>
  <si>
    <t>CN</t>
  </si>
  <si>
    <t>KE12U8X</t>
  </si>
  <si>
    <t>heping19901102@gmail.com</t>
  </si>
  <si>
    <t>toyjoy</t>
  </si>
  <si>
    <t>CN</t>
  </si>
  <si>
    <t>KE12U9D</t>
  </si>
  <si>
    <t>13167112728@163.com</t>
  </si>
  <si>
    <t>Pinyu</t>
  </si>
  <si>
    <t>CN</t>
  </si>
  <si>
    <t>KE12U9E</t>
  </si>
  <si>
    <t>gm@smartofun.com</t>
  </si>
  <si>
    <t>Sifou</t>
  </si>
  <si>
    <t>CN</t>
  </si>
  <si>
    <t>KE12U9F</t>
  </si>
  <si>
    <t>550757794@qq.com</t>
  </si>
  <si>
    <t>Hongdong</t>
  </si>
  <si>
    <t>CN</t>
  </si>
  <si>
    <t>KE12U9G</t>
  </si>
  <si>
    <t>A202208168@163.com</t>
  </si>
  <si>
    <t>Wakaa Wakaa</t>
  </si>
  <si>
    <t>CN</t>
  </si>
  <si>
    <t>KE12U9H</t>
  </si>
  <si>
    <t>yv6hovi2@163.com</t>
  </si>
  <si>
    <t>Nydia Valentine</t>
  </si>
  <si>
    <t>CN</t>
  </si>
  <si>
    <t>KE12U9I</t>
  </si>
  <si>
    <t>changyaogy500@126.com</t>
  </si>
  <si>
    <t>weiyiyou</t>
  </si>
  <si>
    <t>CN</t>
  </si>
  <si>
    <t>KE12U9J</t>
  </si>
  <si>
    <t>peidiaoz33699692@163.com</t>
  </si>
  <si>
    <t>AMNESIA</t>
  </si>
  <si>
    <t>CN</t>
  </si>
  <si>
    <t>KE12U9K</t>
  </si>
  <si>
    <t>hao48474707703703@163.com</t>
  </si>
  <si>
    <t>Figure</t>
  </si>
  <si>
    <t>CN</t>
  </si>
  <si>
    <t>KE12U9L</t>
  </si>
  <si>
    <t>luosu269925258821@163.com</t>
  </si>
  <si>
    <t>Esacpe</t>
  </si>
  <si>
    <t>CN</t>
  </si>
  <si>
    <t>KE12U9M</t>
  </si>
  <si>
    <t>shenbi9592822515@163.com</t>
  </si>
  <si>
    <t>originally</t>
  </si>
  <si>
    <t>CN</t>
  </si>
  <si>
    <t>KE12U9N</t>
  </si>
  <si>
    <t>2708886195@qq.com</t>
  </si>
  <si>
    <t>LK.shoes</t>
  </si>
  <si>
    <t>CN</t>
  </si>
  <si>
    <t>KE12U9O</t>
  </si>
  <si>
    <t>chengzufengjbm2@163.com</t>
  </si>
  <si>
    <t>housesolar</t>
  </si>
  <si>
    <t>CN</t>
  </si>
  <si>
    <t>KE12U9P</t>
  </si>
  <si>
    <t>286931537@qq.com</t>
  </si>
  <si>
    <t>Danjun Sunglasses</t>
  </si>
  <si>
    <t>CN</t>
  </si>
  <si>
    <t>KE12U9R</t>
  </si>
  <si>
    <t>wxr18158405805@163.com</t>
  </si>
  <si>
    <t>fashiontom</t>
  </si>
  <si>
    <t>CN</t>
  </si>
  <si>
    <t>KE12U9S</t>
  </si>
  <si>
    <t>540218515@qq.com</t>
  </si>
  <si>
    <t>KeepWalking</t>
  </si>
  <si>
    <t>CN</t>
  </si>
  <si>
    <t>KE12U9T</t>
  </si>
  <si>
    <t>z9o4z8ipgp@outlook.com</t>
  </si>
  <si>
    <t>Melsomsky</t>
  </si>
  <si>
    <t>CN</t>
  </si>
  <si>
    <t>KE12UAI</t>
  </si>
  <si>
    <t>edyzmwangi@gmail.com</t>
  </si>
  <si>
    <t>Cheaper mall</t>
  </si>
  <si>
    <t>CN</t>
  </si>
  <si>
    <t>KE12UBK</t>
  </si>
  <si>
    <t>jeffnjogu03@gmail.com</t>
  </si>
  <si>
    <t>Jeffcom</t>
  </si>
  <si>
    <t>CN</t>
  </si>
  <si>
    <t>KE12UBL</t>
  </si>
  <si>
    <t>877901745@qq.com</t>
  </si>
  <si>
    <t>Ya Fashion</t>
  </si>
  <si>
    <t>CN</t>
  </si>
  <si>
    <t>KE12UBM</t>
  </si>
  <si>
    <t>190341817@qq.com</t>
  </si>
  <si>
    <t>ZzMAX ONE</t>
  </si>
  <si>
    <t>CN</t>
  </si>
  <si>
    <t>KE12UBN</t>
  </si>
  <si>
    <t>yiq13536884264@163.com</t>
  </si>
  <si>
    <t>FullrainHouse</t>
  </si>
  <si>
    <t>CN</t>
  </si>
  <si>
    <t>KE12UBO</t>
  </si>
  <si>
    <t>shanshan09052022@163.com</t>
  </si>
  <si>
    <t>otakugril</t>
  </si>
  <si>
    <t>CN</t>
  </si>
  <si>
    <t>KE12UBP</t>
  </si>
  <si>
    <t>rou2813@163.com</t>
  </si>
  <si>
    <t>old monitor</t>
  </si>
  <si>
    <t>CN</t>
  </si>
  <si>
    <t>KE12UBR</t>
  </si>
  <si>
    <t>ushine_trade@aliyun.com</t>
  </si>
  <si>
    <t>USHINESTORE</t>
  </si>
  <si>
    <t>CN</t>
  </si>
  <si>
    <t>KE12UBS</t>
  </si>
  <si>
    <t>hj-amz@hotmail.com</t>
  </si>
  <si>
    <t>wainyok</t>
  </si>
  <si>
    <t>CN</t>
  </si>
  <si>
    <t>KE12UBT</t>
  </si>
  <si>
    <t>kongshiqingye69ea@163.com</t>
  </si>
  <si>
    <t>QQMSB shop</t>
  </si>
  <si>
    <t>CN</t>
  </si>
  <si>
    <t>KE12UBU</t>
  </si>
  <si>
    <t>yanliubi376033@163.com</t>
  </si>
  <si>
    <t>Jiuqiqi</t>
  </si>
  <si>
    <t>CN</t>
  </si>
  <si>
    <t>KE12UBX</t>
  </si>
  <si>
    <t>wobuguaji@yeah.net</t>
  </si>
  <si>
    <t>Wobuya</t>
  </si>
  <si>
    <t>CN</t>
  </si>
  <si>
    <t>KE12UBY</t>
  </si>
  <si>
    <t>1647462099@qq.com</t>
  </si>
  <si>
    <t>ORB Mobile Store</t>
  </si>
  <si>
    <t>CN</t>
  </si>
  <si>
    <t>KE12UC3</t>
  </si>
  <si>
    <t>ruinuokesi@hotmail.com</t>
  </si>
  <si>
    <t>JG-Ranks</t>
  </si>
  <si>
    <t>CN</t>
  </si>
  <si>
    <t>KE12UDC</t>
  </si>
  <si>
    <t>souweirong19864@163.com</t>
  </si>
  <si>
    <t>Bakers Store</t>
  </si>
  <si>
    <t>CN</t>
  </si>
  <si>
    <t>KE12UDD</t>
  </si>
  <si>
    <t>87512652@qq.com</t>
  </si>
  <si>
    <t>Aloyoma</t>
  </si>
  <si>
    <t>CN</t>
  </si>
  <si>
    <t>KE12UDE</t>
  </si>
  <si>
    <t>enjiandaoj11vgv@163.com</t>
  </si>
  <si>
    <t>jingzuan</t>
  </si>
  <si>
    <t>CN</t>
  </si>
  <si>
    <t>KE12UDF</t>
  </si>
  <si>
    <t>luocaobao690833@163.com</t>
  </si>
  <si>
    <t>SYTT MALL</t>
  </si>
  <si>
    <t>CN</t>
  </si>
  <si>
    <t>KE12UDG</t>
  </si>
  <si>
    <t>zmbag430dnh37@163.com</t>
  </si>
  <si>
    <t>Troy Thor</t>
  </si>
  <si>
    <t>CN</t>
  </si>
  <si>
    <t>KE12UDH</t>
  </si>
  <si>
    <t>fuzhili12958@163.com</t>
  </si>
  <si>
    <t>Shop1100213731 Store</t>
  </si>
  <si>
    <t>CN</t>
  </si>
  <si>
    <t>KE12UDI</t>
  </si>
  <si>
    <t>hgct07@163.com</t>
  </si>
  <si>
    <t>blueskay</t>
  </si>
  <si>
    <t>CN</t>
  </si>
  <si>
    <t>KE12UDJ</t>
  </si>
  <si>
    <t>yousuyaofacai001@sina.com</t>
  </si>
  <si>
    <t>Wish for a better life</t>
  </si>
  <si>
    <t>CN</t>
  </si>
  <si>
    <t>KE12UDK</t>
  </si>
  <si>
    <t>xidier1998930@163.com</t>
  </si>
  <si>
    <t>Missyouu</t>
  </si>
  <si>
    <t>CN</t>
  </si>
  <si>
    <t>KE12UDL</t>
  </si>
  <si>
    <t>zunerbushi244@163.com</t>
  </si>
  <si>
    <t>Livas Fashion</t>
  </si>
  <si>
    <t>CN</t>
  </si>
  <si>
    <t>KE12UDM</t>
  </si>
  <si>
    <t>ti69221@163.com</t>
  </si>
  <si>
    <t>tiqwio692</t>
  </si>
  <si>
    <t>CN</t>
  </si>
  <si>
    <t>KE12UDN</t>
  </si>
  <si>
    <t>zjs19911202@163.com</t>
  </si>
  <si>
    <t>Wengia online store</t>
  </si>
  <si>
    <t>CN</t>
  </si>
  <si>
    <t>KE12UDO</t>
  </si>
  <si>
    <t>amazondage@163.com</t>
  </si>
  <si>
    <t>SHQX Store</t>
  </si>
  <si>
    <t>CN</t>
  </si>
  <si>
    <t>KE12UDP</t>
  </si>
  <si>
    <t>xianfu1967@163.com</t>
  </si>
  <si>
    <t>FVDC</t>
  </si>
  <si>
    <t>CN</t>
  </si>
  <si>
    <t>KE12UDR</t>
  </si>
  <si>
    <t>haishibiolo@163.com</t>
  </si>
  <si>
    <t>Melao</t>
  </si>
  <si>
    <t>CN</t>
  </si>
  <si>
    <t>KE12UDS</t>
  </si>
  <si>
    <t>qiguan9846805@163.com</t>
  </si>
  <si>
    <t>Mr Packaging</t>
  </si>
  <si>
    <t>CN</t>
  </si>
  <si>
    <t>KE12UDT</t>
  </si>
  <si>
    <t>artslightinguk@gmail.com</t>
  </si>
  <si>
    <t>smartlightingonline</t>
  </si>
  <si>
    <t>CN</t>
  </si>
  <si>
    <t>KE12UDU</t>
  </si>
  <si>
    <t>2081273893@qq.com</t>
  </si>
  <si>
    <t>HappyEverythingShop</t>
  </si>
  <si>
    <t>CN</t>
  </si>
  <si>
    <t>KE12UDV</t>
  </si>
  <si>
    <t>chuangzhuang20044@163.com</t>
  </si>
  <si>
    <t>maso kitchen</t>
  </si>
  <si>
    <t>CN</t>
  </si>
  <si>
    <t>KE12UDW</t>
  </si>
  <si>
    <t>jiudichener200529@163.com</t>
  </si>
  <si>
    <t>De Cheng Jiaju Store</t>
  </si>
  <si>
    <t>CN</t>
  </si>
  <si>
    <t>KE12UDX</t>
  </si>
  <si>
    <t>asdbt453@163.com</t>
  </si>
  <si>
    <t>JinHeXing</t>
  </si>
  <si>
    <t>CN</t>
  </si>
  <si>
    <t>KE12UDY</t>
  </si>
  <si>
    <t>yiyi4863960@163.com</t>
  </si>
  <si>
    <t>E99.PH</t>
  </si>
  <si>
    <t>CN</t>
  </si>
  <si>
    <t>KE12UDZ</t>
  </si>
  <si>
    <t>simmytechligestyle@gmail.com</t>
  </si>
  <si>
    <t>SIMMIS STORE</t>
  </si>
  <si>
    <t>CN</t>
  </si>
  <si>
    <t>KE12UE0</t>
  </si>
  <si>
    <t>1711599448@qq.com</t>
  </si>
  <si>
    <t>T1Mall</t>
  </si>
  <si>
    <t>CN</t>
  </si>
  <si>
    <t>KE12UE1</t>
  </si>
  <si>
    <t>944123692@qq.com</t>
  </si>
  <si>
    <t>Wonderful Home</t>
  </si>
  <si>
    <t>CN</t>
  </si>
  <si>
    <t>KE12UE2</t>
  </si>
  <si>
    <t>dongben9718014@163.com</t>
  </si>
  <si>
    <t>Apple-peaches Store</t>
  </si>
  <si>
    <t>CN</t>
  </si>
  <si>
    <t>KE12UE3</t>
  </si>
  <si>
    <t>zhagenchuanlian552@163.com</t>
  </si>
  <si>
    <t>SIX HOME</t>
  </si>
  <si>
    <t>CN</t>
  </si>
  <si>
    <t>KE12UE4</t>
  </si>
  <si>
    <t>laoyijiehe482@163.com</t>
  </si>
  <si>
    <t>BAOLONGMARKET</t>
  </si>
  <si>
    <t>CN</t>
  </si>
  <si>
    <t>KE12UE5</t>
  </si>
  <si>
    <t>cnvjhg@163.com</t>
  </si>
  <si>
    <t>KJNLK139</t>
  </si>
  <si>
    <t>CN</t>
  </si>
  <si>
    <t>KE12UE6</t>
  </si>
  <si>
    <t>qingchengfei304kq@163.com</t>
  </si>
  <si>
    <t>AiFeiYa Store</t>
  </si>
  <si>
    <t>CN</t>
  </si>
  <si>
    <t>KE12UE7</t>
  </si>
  <si>
    <t>wendilyn0108@163.com</t>
  </si>
  <si>
    <t>YOLO Life</t>
  </si>
  <si>
    <t>CN</t>
  </si>
  <si>
    <t>KE12UE8</t>
  </si>
  <si>
    <t>litterstare2022@163.com</t>
  </si>
  <si>
    <t>hermosa linio shop</t>
  </si>
  <si>
    <t>CN</t>
  </si>
  <si>
    <t>KE12UE9</t>
  </si>
  <si>
    <t>11177820@qq.com</t>
  </si>
  <si>
    <t>lovelifeme</t>
  </si>
  <si>
    <t>CN</t>
  </si>
  <si>
    <t>KE12UEA</t>
  </si>
  <si>
    <t>1623315250@qq.com</t>
  </si>
  <si>
    <t>GoodTime</t>
  </si>
  <si>
    <t>CN</t>
  </si>
  <si>
    <t>KE12UEB</t>
  </si>
  <si>
    <t>qipang19704@163.com</t>
  </si>
  <si>
    <t>MUSI.HOME</t>
  </si>
  <si>
    <t>CN</t>
  </si>
  <si>
    <t>KE12UEC</t>
  </si>
  <si>
    <t>xiexieaiwo2023@163.com</t>
  </si>
  <si>
    <t>wildcat.wd</t>
  </si>
  <si>
    <t>CN</t>
  </si>
  <si>
    <t>KE12UED</t>
  </si>
  <si>
    <t>kuangju2708fhr@163.com</t>
  </si>
  <si>
    <t>Agoramart</t>
  </si>
  <si>
    <t>CN</t>
  </si>
  <si>
    <t>KE12UEE</t>
  </si>
  <si>
    <t>naviforce13@163.com</t>
  </si>
  <si>
    <t>NAVIFORCE Official Store</t>
  </si>
  <si>
    <t>CN</t>
  </si>
  <si>
    <t>KE12UEF</t>
  </si>
  <si>
    <t>zhenxi2022@yeah.net</t>
  </si>
  <si>
    <t>zhenxi2022</t>
  </si>
  <si>
    <t>CN</t>
  </si>
  <si>
    <t>KE12UEG</t>
  </si>
  <si>
    <t>emfbbr79ef88@163.com</t>
  </si>
  <si>
    <t>Ruizong Keji</t>
  </si>
  <si>
    <t>CN</t>
  </si>
  <si>
    <t>KE12UEH</t>
  </si>
  <si>
    <t>h54037810@126.com</t>
  </si>
  <si>
    <t>laboutiquedeandre</t>
  </si>
  <si>
    <t>CN</t>
  </si>
  <si>
    <t>KE12UEI</t>
  </si>
  <si>
    <t>285059208@qq.com</t>
  </si>
  <si>
    <t>LANDVO</t>
  </si>
  <si>
    <t>CN</t>
  </si>
  <si>
    <t>KE12UEJ</t>
  </si>
  <si>
    <t>rlinfors@126.com</t>
  </si>
  <si>
    <t>RULIN</t>
  </si>
  <si>
    <t>CN</t>
  </si>
  <si>
    <t>KE12UEK</t>
  </si>
  <si>
    <t>2943343929@qq.com</t>
  </si>
  <si>
    <t>Fangyang</t>
  </si>
  <si>
    <t>CN</t>
  </si>
  <si>
    <t>KE12UEL</t>
  </si>
  <si>
    <t>rl7595seka552@163.com</t>
  </si>
  <si>
    <t>WangCao</t>
  </si>
  <si>
    <t>CN</t>
  </si>
  <si>
    <t>KE12UEM</t>
  </si>
  <si>
    <t>duanbing90109@163.com</t>
  </si>
  <si>
    <t>BA IJ ing Wei yang living museum Store</t>
  </si>
  <si>
    <t>CN</t>
  </si>
  <si>
    <t>KE12UEN</t>
  </si>
  <si>
    <t>281694507@qq.com</t>
  </si>
  <si>
    <t>HTG Mall</t>
  </si>
  <si>
    <t>CN</t>
  </si>
  <si>
    <t>KE12UEO</t>
  </si>
  <si>
    <t>heb7473@163.com</t>
  </si>
  <si>
    <t>heb74q</t>
  </si>
  <si>
    <t>CN</t>
  </si>
  <si>
    <t>KE12UEP</t>
  </si>
  <si>
    <t>laochenglianda184@163.com</t>
  </si>
  <si>
    <t>KugoMall</t>
  </si>
  <si>
    <t>CN</t>
  </si>
  <si>
    <t>KE12UER</t>
  </si>
  <si>
    <t>jishiyou822v@163.com</t>
  </si>
  <si>
    <t>EPH Store</t>
  </si>
  <si>
    <t>CN</t>
  </si>
  <si>
    <t>KE12UES</t>
  </si>
  <si>
    <t>ozxcvuioweaf@163.com</t>
  </si>
  <si>
    <t>Zoakxikaawd</t>
  </si>
  <si>
    <t>CN</t>
  </si>
  <si>
    <t>KE12UET</t>
  </si>
  <si>
    <t>cuihuangjinbi2005g@163.com</t>
  </si>
  <si>
    <t>Hesliya Store</t>
  </si>
  <si>
    <t>CN</t>
  </si>
  <si>
    <t>KE12UEU</t>
  </si>
  <si>
    <t>biezuolia202699hx@163.com</t>
  </si>
  <si>
    <t>Leisurely Station</t>
  </si>
  <si>
    <t>CN</t>
  </si>
  <si>
    <t>KE12UEV</t>
  </si>
  <si>
    <t>deque932465@yeah.net</t>
  </si>
  <si>
    <t>YinQing QueYuan</t>
  </si>
  <si>
    <t>CN</t>
  </si>
  <si>
    <t>KE12UEW</t>
  </si>
  <si>
    <t>mengdoutongjie2@126.com</t>
  </si>
  <si>
    <t>Chen Jie.cd</t>
  </si>
  <si>
    <t>CN</t>
  </si>
  <si>
    <t>KE12UEX</t>
  </si>
  <si>
    <t>laibbmenghn88@163.com</t>
  </si>
  <si>
    <t>laibbmenghn88</t>
  </si>
  <si>
    <t>CN</t>
  </si>
  <si>
    <t>KE12UEY</t>
  </si>
  <si>
    <t>yzh1123@qq.com</t>
  </si>
  <si>
    <t>HtfxTech</t>
  </si>
  <si>
    <t>CN</t>
  </si>
  <si>
    <t>KE12UEZ</t>
  </si>
  <si>
    <t>cxbhjg@163.com</t>
  </si>
  <si>
    <t>HIGH167</t>
  </si>
  <si>
    <t>CN</t>
  </si>
  <si>
    <t>KE12UF0</t>
  </si>
  <si>
    <t>3477355481@qq.com</t>
  </si>
  <si>
    <t>Zoseyies</t>
  </si>
  <si>
    <t>CN</t>
  </si>
  <si>
    <t>KE12UF1</t>
  </si>
  <si>
    <t>shenzhenkehaisi111@163.com</t>
  </si>
  <si>
    <t>SieKoame</t>
  </si>
  <si>
    <t>CN</t>
  </si>
  <si>
    <t>KE12UF2</t>
  </si>
  <si>
    <t>120307971@qq.com</t>
  </si>
  <si>
    <t>YUHOME</t>
  </si>
  <si>
    <t>CN</t>
  </si>
  <si>
    <t>KE12UF3</t>
  </si>
  <si>
    <t>1152688164@qq.com</t>
  </si>
  <si>
    <t>daydayniu</t>
  </si>
  <si>
    <t>CN</t>
  </si>
  <si>
    <t>KE12UF4</t>
  </si>
  <si>
    <t>1565876967@qq.com</t>
  </si>
  <si>
    <t>zamalea store</t>
  </si>
  <si>
    <t>CN</t>
  </si>
  <si>
    <t>KE12UF5</t>
  </si>
  <si>
    <t>nyangmi182178sn@163.com</t>
  </si>
  <si>
    <t>Merveilleux Store</t>
  </si>
  <si>
    <t>CN</t>
  </si>
  <si>
    <t>KE12UF6</t>
  </si>
  <si>
    <t>nau60cqt@163.com</t>
  </si>
  <si>
    <t>Nlcwf Qbl</t>
  </si>
  <si>
    <t>CN</t>
  </si>
  <si>
    <t>KE12UF7</t>
  </si>
  <si>
    <t>lingchun69878l@163.com</t>
  </si>
  <si>
    <t>Little fire Store</t>
  </si>
  <si>
    <t>CN</t>
  </si>
  <si>
    <t>KE12UF8</t>
  </si>
  <si>
    <t>jingmaimaoyi@163.com</t>
  </si>
  <si>
    <t>Nopaben official shop</t>
  </si>
  <si>
    <t>CN</t>
  </si>
  <si>
    <t>KE12UF9</t>
  </si>
  <si>
    <t>wxd719913@163.com</t>
  </si>
  <si>
    <t>FFDC086</t>
  </si>
  <si>
    <t>CN</t>
  </si>
  <si>
    <t>KE12UFA</t>
  </si>
  <si>
    <t>qiongdang051483@163.com</t>
  </si>
  <si>
    <t>Za Huo Dian Singapore</t>
  </si>
  <si>
    <t>CN</t>
  </si>
  <si>
    <t>KE12UFB</t>
  </si>
  <si>
    <t>524890049@qq.com</t>
  </si>
  <si>
    <t>tuozhe'shop</t>
  </si>
  <si>
    <t>CN</t>
  </si>
  <si>
    <t>KE12UFC</t>
  </si>
  <si>
    <t>jiangzan1987915@163.com</t>
  </si>
  <si>
    <t>YesPopDeal</t>
  </si>
  <si>
    <t>CN</t>
  </si>
  <si>
    <t>KE12UFD</t>
  </si>
  <si>
    <t>zhiainiyyy@163.com</t>
  </si>
  <si>
    <t>boutique digital</t>
  </si>
  <si>
    <t>CN</t>
  </si>
  <si>
    <t>KE12UFE</t>
  </si>
  <si>
    <t>lianshu2019@163.com</t>
  </si>
  <si>
    <t>WEIZI Home Pavilion</t>
  </si>
  <si>
    <t>CN</t>
  </si>
  <si>
    <t>KE12UFF</t>
  </si>
  <si>
    <t>hezijian19920714@163.com</t>
  </si>
  <si>
    <t>Times Online</t>
  </si>
  <si>
    <t>CN</t>
  </si>
  <si>
    <t>KE12UFG</t>
  </si>
  <si>
    <t>576427869@qq.com</t>
  </si>
  <si>
    <t>ouou</t>
  </si>
  <si>
    <t>CN</t>
  </si>
  <si>
    <t>KE12UFH</t>
  </si>
  <si>
    <t>kewendajumia2022@163.com</t>
  </si>
  <si>
    <t>kewendafashion</t>
  </si>
  <si>
    <t>CN</t>
  </si>
  <si>
    <t>KE12UFI</t>
  </si>
  <si>
    <t>rao19811215@163.com</t>
  </si>
  <si>
    <t>Elite Essentials</t>
  </si>
  <si>
    <t>CN</t>
  </si>
  <si>
    <t>KE12UFJ</t>
  </si>
  <si>
    <t>15392091650mm@sina.cn</t>
  </si>
  <si>
    <t>NuNu Family</t>
  </si>
  <si>
    <t>CN</t>
  </si>
  <si>
    <t>KE12UFK</t>
  </si>
  <si>
    <t>guangzhouyiding@163.com</t>
  </si>
  <si>
    <t>makeup shop</t>
  </si>
  <si>
    <t>CN</t>
  </si>
  <si>
    <t>KE12UFL</t>
  </si>
  <si>
    <t>bawo196988g@163.com</t>
  </si>
  <si>
    <t>GIFTIDEA</t>
  </si>
  <si>
    <t>CN</t>
  </si>
  <si>
    <t>KE12UFM</t>
  </si>
  <si>
    <t>zhichi2000627@163.com</t>
  </si>
  <si>
    <t>SL Discount Shop</t>
  </si>
  <si>
    <t>CN</t>
  </si>
  <si>
    <t>KE12UFN</t>
  </si>
  <si>
    <t>wujiliushou9940@163.com</t>
  </si>
  <si>
    <t>Lily trading</t>
  </si>
  <si>
    <t>CN</t>
  </si>
  <si>
    <t>KE12UFO</t>
  </si>
  <si>
    <t>zan909828@163.com</t>
  </si>
  <si>
    <t>Domi Case</t>
  </si>
  <si>
    <t>CN</t>
  </si>
  <si>
    <t>KE12UFP</t>
  </si>
  <si>
    <t>1686745931@qq.com</t>
  </si>
  <si>
    <t>ENF</t>
  </si>
  <si>
    <t>CN</t>
  </si>
  <si>
    <t>KE12UFR</t>
  </si>
  <si>
    <t>759175257@qq.com</t>
  </si>
  <si>
    <t>smallsurpass.ng</t>
  </si>
  <si>
    <t>CN</t>
  </si>
  <si>
    <t>KE12UFS</t>
  </si>
  <si>
    <t>1565923954@qq.com</t>
  </si>
  <si>
    <t>RKDZ STORE</t>
  </si>
  <si>
    <t>CN</t>
  </si>
  <si>
    <t>KE12UFT</t>
  </si>
  <si>
    <t>fengchang025978@163.com</t>
  </si>
  <si>
    <t>QzeUpwardSpirit Store</t>
  </si>
  <si>
    <t>CN</t>
  </si>
  <si>
    <t>KE12UFU</t>
  </si>
  <si>
    <t>a15092391737@163.com</t>
  </si>
  <si>
    <t>D Sexy Beauty</t>
  </si>
  <si>
    <t>CN</t>
  </si>
  <si>
    <t>KE12UFV</t>
  </si>
  <si>
    <t>tunianwu1997@163.com</t>
  </si>
  <si>
    <t>QQ Merchandise</t>
  </si>
  <si>
    <t>CN</t>
  </si>
  <si>
    <t>KE12UFW</t>
  </si>
  <si>
    <t>119225883@qq.com</t>
  </si>
  <si>
    <t>sugar sugar fashion life</t>
  </si>
  <si>
    <t>CN</t>
  </si>
  <si>
    <t>KE12UFX</t>
  </si>
  <si>
    <t>415632263@qq.com</t>
  </si>
  <si>
    <t>Locky Store</t>
  </si>
  <si>
    <t>CN</t>
  </si>
  <si>
    <t>KE12UFY</t>
  </si>
  <si>
    <t>deg5888@163.com</t>
  </si>
  <si>
    <t>deg5daJIDO</t>
  </si>
  <si>
    <t>CN</t>
  </si>
  <si>
    <t>KE12UFZ</t>
  </si>
  <si>
    <t>komtop@126.com</t>
  </si>
  <si>
    <t>komtop</t>
  </si>
  <si>
    <t>CN</t>
  </si>
  <si>
    <t>KE12UG0</t>
  </si>
  <si>
    <t>306993284@qq.com</t>
  </si>
  <si>
    <t>Eelhoe Official store</t>
  </si>
  <si>
    <t>CN</t>
  </si>
  <si>
    <t>KE12UG1</t>
  </si>
  <si>
    <t>cichang1967@163.com</t>
  </si>
  <si>
    <t>Home Magician</t>
  </si>
  <si>
    <t>CN</t>
  </si>
  <si>
    <t>KE12UG2</t>
  </si>
  <si>
    <t>ecklni041mq245@163.com</t>
  </si>
  <si>
    <t>Marg Tobi</t>
  </si>
  <si>
    <t>CN</t>
  </si>
  <si>
    <t>KE12UG3</t>
  </si>
  <si>
    <t>ozxcuivower112@163.com</t>
  </si>
  <si>
    <t>Milocpaia</t>
  </si>
  <si>
    <t>CN</t>
  </si>
  <si>
    <t>KE12UG4</t>
  </si>
  <si>
    <t>tianshenjingkou197@163.com</t>
  </si>
  <si>
    <t>Uniware Collection</t>
  </si>
  <si>
    <t>CN</t>
  </si>
  <si>
    <t>KE12UG5</t>
  </si>
  <si>
    <t>gaie1978912@163.com</t>
  </si>
  <si>
    <t>uzen17739739513950</t>
  </si>
  <si>
    <t>CN</t>
  </si>
  <si>
    <t>KE12UG6</t>
  </si>
  <si>
    <t>2173606003@qq.com</t>
  </si>
  <si>
    <t>GUANGMEI</t>
  </si>
  <si>
    <t>CN</t>
  </si>
  <si>
    <t>KE12UG7</t>
  </si>
  <si>
    <t>qwese12@163.com</t>
  </si>
  <si>
    <t>YT-SEN</t>
  </si>
  <si>
    <t>CN</t>
  </si>
  <si>
    <t>KE12UG8</t>
  </si>
  <si>
    <t>renji19835hzn@163.com</t>
  </si>
  <si>
    <t>WTCY 1217 Store</t>
  </si>
  <si>
    <t>CN</t>
  </si>
  <si>
    <t>KE12UG9</t>
  </si>
  <si>
    <t>dongfengguoer4842@163.com</t>
  </si>
  <si>
    <t>Shop5070279 Store</t>
  </si>
  <si>
    <t>CN</t>
  </si>
  <si>
    <t>KE12UGA</t>
  </si>
  <si>
    <t>diaoshipei200996@163.com</t>
  </si>
  <si>
    <t>Ivan Royal Baby</t>
  </si>
  <si>
    <t>CN</t>
  </si>
  <si>
    <t>KE12UGB</t>
  </si>
  <si>
    <t>ddtechltd@aliyun.com</t>
  </si>
  <si>
    <t>WONBSDOM</t>
  </si>
  <si>
    <t>CN</t>
  </si>
  <si>
    <t>KE12UGC</t>
  </si>
  <si>
    <t>sikong2980@163.com</t>
  </si>
  <si>
    <t>CFJJ Store</t>
  </si>
  <si>
    <t>CN</t>
  </si>
  <si>
    <t>KE12UGD</t>
  </si>
  <si>
    <t>2267310749@qq.com</t>
  </si>
  <si>
    <t>AssassinCat</t>
  </si>
  <si>
    <t>CN</t>
  </si>
  <si>
    <t>KE12UGE</t>
  </si>
  <si>
    <t>wqeioruz122@163.com</t>
  </si>
  <si>
    <t>Axkdoickw</t>
  </si>
  <si>
    <t>CN</t>
  </si>
  <si>
    <t>KE12UGF</t>
  </si>
  <si>
    <t>yibaochunnang19865@163.com</t>
  </si>
  <si>
    <t>FAIS DU Living Museum Store</t>
  </si>
  <si>
    <t>CN</t>
  </si>
  <si>
    <t>KE12UGG</t>
  </si>
  <si>
    <t>dswshiwo@163.com</t>
  </si>
  <si>
    <t>SUGE</t>
  </si>
  <si>
    <t>CN</t>
  </si>
  <si>
    <t>KE12UGH</t>
  </si>
  <si>
    <t>oyoy2608@163.com</t>
  </si>
  <si>
    <t>oyoy.CD</t>
  </si>
  <si>
    <t>CN</t>
  </si>
  <si>
    <t>KE12UGI</t>
  </si>
  <si>
    <t>rum4706@163.com</t>
  </si>
  <si>
    <t>adoab142</t>
  </si>
  <si>
    <t>CN</t>
  </si>
  <si>
    <t>KE12UGJ</t>
  </si>
  <si>
    <t>yuqing565@163.com</t>
  </si>
  <si>
    <t>liguoping.vv</t>
  </si>
  <si>
    <t>CN</t>
  </si>
  <si>
    <t>KE12UGK</t>
  </si>
  <si>
    <t>zgds678@163.com</t>
  </si>
  <si>
    <t>yeheng333</t>
  </si>
  <si>
    <t>CN</t>
  </si>
  <si>
    <t>KE12UGL</t>
  </si>
  <si>
    <t>berichandbehappy@outlook.com</t>
  </si>
  <si>
    <t>Biruiqu Offical Store</t>
  </si>
  <si>
    <t>CN</t>
  </si>
  <si>
    <t>KE12UGM</t>
  </si>
  <si>
    <t>dongxuexidao19921@163.com</t>
  </si>
  <si>
    <t>biling.th</t>
  </si>
  <si>
    <t>CN</t>
  </si>
  <si>
    <t>KE12UGN</t>
  </si>
  <si>
    <t>zdfs333@163.com</t>
  </si>
  <si>
    <t>xiduoduo</t>
  </si>
  <si>
    <t>CN</t>
  </si>
  <si>
    <t>KE12UGO</t>
  </si>
  <si>
    <t>1378732187@qq.com</t>
  </si>
  <si>
    <t>kkshop</t>
  </si>
  <si>
    <t>CN</t>
  </si>
  <si>
    <t>KE12UGP</t>
  </si>
  <si>
    <t>jumia160@126.com</t>
  </si>
  <si>
    <t>New Hot</t>
  </si>
  <si>
    <t>CN</t>
  </si>
  <si>
    <t>KE12UGR</t>
  </si>
  <si>
    <t>chongyu19871215npw@163.com</t>
  </si>
  <si>
    <t>Hibest Store</t>
  </si>
  <si>
    <t>CN</t>
  </si>
  <si>
    <t>KE12UGS</t>
  </si>
  <si>
    <t>182863205@qq.com</t>
  </si>
  <si>
    <t>wind chimes market</t>
  </si>
  <si>
    <t>CN</t>
  </si>
  <si>
    <t>KE12UGT</t>
  </si>
  <si>
    <t>3095057486@qq.com</t>
  </si>
  <si>
    <t>shan shan</t>
  </si>
  <si>
    <t>CN</t>
  </si>
  <si>
    <t>KE12UGU</t>
  </si>
  <si>
    <t>793784137@qq.com</t>
  </si>
  <si>
    <t>Gubo</t>
  </si>
  <si>
    <t>CN</t>
  </si>
  <si>
    <t>KE12UGV</t>
  </si>
  <si>
    <t>zhengweizu1683888@163.com</t>
  </si>
  <si>
    <t>Convenient Life Supermarket 2238 Store</t>
  </si>
  <si>
    <t>CN</t>
  </si>
  <si>
    <t>KE12UGW</t>
  </si>
  <si>
    <t>yin1987113drb@163.com</t>
  </si>
  <si>
    <t>Yilian Tech</t>
  </si>
  <si>
    <t>CN</t>
  </si>
  <si>
    <t>KE12UGX</t>
  </si>
  <si>
    <t>yyds6660311@163.com</t>
  </si>
  <si>
    <t>SKY001</t>
  </si>
  <si>
    <t>CN</t>
  </si>
  <si>
    <t>KE12UGY</t>
  </si>
  <si>
    <t>327885804@qq.com</t>
  </si>
  <si>
    <t>Gloden tree store</t>
  </si>
  <si>
    <t>CN</t>
  </si>
  <si>
    <t>KE12UGZ</t>
  </si>
  <si>
    <t>yang16603008387@163.com</t>
  </si>
  <si>
    <t>weiyan store</t>
  </si>
  <si>
    <t>CN</t>
  </si>
  <si>
    <t>KE12UH0</t>
  </si>
  <si>
    <t>2859346048@qq.com</t>
  </si>
  <si>
    <t>Tikin</t>
  </si>
  <si>
    <t>CN</t>
  </si>
  <si>
    <t>KE12UH1</t>
  </si>
  <si>
    <t>zan1359205iiz@163.com</t>
  </si>
  <si>
    <t>Professinal-Tools Store</t>
  </si>
  <si>
    <t>CN</t>
  </si>
  <si>
    <t>KE12UH2</t>
  </si>
  <si>
    <t>fxy1728297790@163.com</t>
  </si>
  <si>
    <t>XICOyue</t>
  </si>
  <si>
    <t>CN</t>
  </si>
  <si>
    <t>KE12UH3</t>
  </si>
  <si>
    <t>137785935@qq.com</t>
  </si>
  <si>
    <t>Cugetee</t>
  </si>
  <si>
    <t>CN</t>
  </si>
  <si>
    <t>KE12UH4</t>
  </si>
  <si>
    <t>wenm917nan@126.com</t>
  </si>
  <si>
    <t>Flexible</t>
  </si>
  <si>
    <t>CN</t>
  </si>
  <si>
    <t>KE12UH5</t>
  </si>
  <si>
    <t>531943110@qq.com</t>
  </si>
  <si>
    <t>huaxingshengmaoyi</t>
  </si>
  <si>
    <t>CN</t>
  </si>
  <si>
    <t>KE12UH6</t>
  </si>
  <si>
    <t>jiliuyi1975126@163.com</t>
  </si>
  <si>
    <t>ILOVEDIY:SuperMarket</t>
  </si>
  <si>
    <t>CN</t>
  </si>
  <si>
    <t>KE12UH7</t>
  </si>
  <si>
    <t>caiguocheng1962@163.com</t>
  </si>
  <si>
    <t>NINE NINE</t>
  </si>
  <si>
    <t>CN</t>
  </si>
  <si>
    <t>KE12UH8</t>
  </si>
  <si>
    <t>13602631636@139.com</t>
  </si>
  <si>
    <t>GEEWIN UTILITIES</t>
  </si>
  <si>
    <t>CN</t>
  </si>
  <si>
    <t>KE12UH9</t>
  </si>
  <si>
    <t>alaba2022@yeah.net</t>
  </si>
  <si>
    <t>Alabaku2000</t>
  </si>
  <si>
    <t>CN</t>
  </si>
  <si>
    <t>KE12UHA</t>
  </si>
  <si>
    <t>18617362872@163.com</t>
  </si>
  <si>
    <t>Anson</t>
  </si>
  <si>
    <t>CN</t>
  </si>
  <si>
    <t>KE12UHB</t>
  </si>
  <si>
    <t>573491179@qq.com</t>
  </si>
  <si>
    <t>good thing</t>
  </si>
  <si>
    <t>CN</t>
  </si>
  <si>
    <t>KE12UHC</t>
  </si>
  <si>
    <t>1814592109@qq.com</t>
  </si>
  <si>
    <t>private space Y</t>
  </si>
  <si>
    <t>CN</t>
  </si>
  <si>
    <t>KE12UHD</t>
  </si>
  <si>
    <t>mnkjgh@163.com</t>
  </si>
  <si>
    <t>HAPPY996</t>
  </si>
  <si>
    <t>CN</t>
  </si>
  <si>
    <t>KE12UHE</t>
  </si>
  <si>
    <t>lsokldks123@163.com</t>
  </si>
  <si>
    <t>MartinreStella Store</t>
  </si>
  <si>
    <t>CN</t>
  </si>
  <si>
    <t>KE12UHF</t>
  </si>
  <si>
    <t>jumia629@163.com</t>
  </si>
  <si>
    <t>Happy Electronic Station</t>
  </si>
  <si>
    <t>CN</t>
  </si>
  <si>
    <t>KE12UHG</t>
  </si>
  <si>
    <t>song19658d@163.com</t>
  </si>
  <si>
    <t>ZULA Store</t>
  </si>
  <si>
    <t>CN</t>
  </si>
  <si>
    <t>KE12UHH</t>
  </si>
  <si>
    <t>uclm@vip.qq.com</t>
  </si>
  <si>
    <t>Pandora's secret</t>
  </si>
  <si>
    <t>CN</t>
  </si>
  <si>
    <t>KE12UHI</t>
  </si>
  <si>
    <t>15159553299@139.com</t>
  </si>
  <si>
    <t>Ajazz</t>
  </si>
  <si>
    <t>CN</t>
  </si>
  <si>
    <t>KE12UHJ</t>
  </si>
  <si>
    <t>zanzha53ar@163.com</t>
  </si>
  <si>
    <t>WALFOS SHOP</t>
  </si>
  <si>
    <t>CN</t>
  </si>
  <si>
    <t>KE12UHK</t>
  </si>
  <si>
    <t>1124764881@qq.com</t>
  </si>
  <si>
    <t>Nieves</t>
  </si>
  <si>
    <t>CN</t>
  </si>
  <si>
    <t>KE12UHL</t>
  </si>
  <si>
    <t>yinshiqiju1984526@163.com</t>
  </si>
  <si>
    <t>Over Shop</t>
  </si>
  <si>
    <t>CN</t>
  </si>
  <si>
    <t>KE12UHM</t>
  </si>
  <si>
    <t>puz9806@163.com</t>
  </si>
  <si>
    <t>puz mall</t>
  </si>
  <si>
    <t>CN</t>
  </si>
  <si>
    <t>KE12UHN</t>
  </si>
  <si>
    <t>fuchuangxing@tessan.com</t>
  </si>
  <si>
    <t>TESSAN</t>
  </si>
  <si>
    <t>CN</t>
  </si>
  <si>
    <t>KE12UHO</t>
  </si>
  <si>
    <t>gongyang2769@163.com</t>
  </si>
  <si>
    <t>KENRO</t>
  </si>
  <si>
    <t>CN</t>
  </si>
  <si>
    <t>KE12UHP</t>
  </si>
  <si>
    <t>657566919@qq.com</t>
  </si>
  <si>
    <t>WQSHOP</t>
  </si>
  <si>
    <t>CN</t>
  </si>
  <si>
    <t>KE12UHR</t>
  </si>
  <si>
    <t>crdrno659kx853@163.com</t>
  </si>
  <si>
    <t>Hal Abra</t>
  </si>
  <si>
    <t>CN</t>
  </si>
  <si>
    <t>KE12UHS</t>
  </si>
  <si>
    <t>maiershun@foxmail.com</t>
  </si>
  <si>
    <t>MMboutiques</t>
  </si>
  <si>
    <t>CN</t>
  </si>
  <si>
    <t>KE12UHT</t>
  </si>
  <si>
    <t>xietingfengvova@126.com</t>
  </si>
  <si>
    <t>vova.CD</t>
  </si>
  <si>
    <t>CN</t>
  </si>
  <si>
    <t>KE12UHU</t>
  </si>
  <si>
    <t>wjdp7tho@163.com</t>
  </si>
  <si>
    <t>Pang Dudu</t>
  </si>
  <si>
    <t>CN</t>
  </si>
  <si>
    <t>KE12UHV</t>
  </si>
  <si>
    <t>sanqianzhi19819dx@163.com</t>
  </si>
  <si>
    <t>pinkdream.ph</t>
  </si>
  <si>
    <t>CN</t>
  </si>
  <si>
    <t>KE12UHW</t>
  </si>
  <si>
    <t>vsdfrt@163.com</t>
  </si>
  <si>
    <t>ALOT9988</t>
  </si>
  <si>
    <t>CN</t>
  </si>
  <si>
    <t>KE12UHX</t>
  </si>
  <si>
    <t>ninglanjuan@outlook.com</t>
  </si>
  <si>
    <t>Amber Gift</t>
  </si>
  <si>
    <t>CN</t>
  </si>
  <si>
    <t>KE12UHY</t>
  </si>
  <si>
    <t>mushangyoupin2020@outlook.com</t>
  </si>
  <si>
    <t>Car and Motorbike Accessories</t>
  </si>
  <si>
    <t>CN</t>
  </si>
  <si>
    <t>KE12UHZ</t>
  </si>
  <si>
    <t>kuf6326@163.com</t>
  </si>
  <si>
    <t>kuf dc mall</t>
  </si>
  <si>
    <t>CN</t>
  </si>
  <si>
    <t>KE12UI0</t>
  </si>
  <si>
    <t>jm_ufange@163.com</t>
  </si>
  <si>
    <t>welarop official store</t>
  </si>
  <si>
    <t>CN</t>
  </si>
  <si>
    <t>KE12UI1</t>
  </si>
  <si>
    <t>356482736@qq.com</t>
  </si>
  <si>
    <t>JIANGWUDI</t>
  </si>
  <si>
    <t>CN</t>
  </si>
  <si>
    <t>KE12UI2</t>
  </si>
  <si>
    <t>zhuojiand19661215@163.com</t>
  </si>
  <si>
    <t>2 KM Shop</t>
  </si>
  <si>
    <t>CN</t>
  </si>
  <si>
    <t>KE12UI3</t>
  </si>
  <si>
    <t>695935077@qq.com</t>
  </si>
  <si>
    <t>INLIFE</t>
  </si>
  <si>
    <t>CN</t>
  </si>
  <si>
    <t>KE12UI4</t>
  </si>
  <si>
    <t>dec0333@163.com</t>
  </si>
  <si>
    <t>doiah154</t>
  </si>
  <si>
    <t>CN</t>
  </si>
  <si>
    <t>KE12UI5</t>
  </si>
  <si>
    <t>lianchou19921@163.com</t>
  </si>
  <si>
    <t>March Jewelry</t>
  </si>
  <si>
    <t>CN</t>
  </si>
  <si>
    <t>KE12UI6</t>
  </si>
  <si>
    <t>dangta420557m@163.com</t>
  </si>
  <si>
    <t>EasonShop</t>
  </si>
  <si>
    <t>CN</t>
  </si>
  <si>
    <t>KE12UI7</t>
  </si>
  <si>
    <t>xuemibo068168@163.com</t>
  </si>
  <si>
    <t>Yuwei Li.shop</t>
  </si>
  <si>
    <t>CN</t>
  </si>
  <si>
    <t>KE12UI8</t>
  </si>
  <si>
    <t>gangjiaotiezhu4nm@163.com</t>
  </si>
  <si>
    <t>Katie Grocery Store</t>
  </si>
  <si>
    <t>CN</t>
  </si>
  <si>
    <t>KE12UI9</t>
  </si>
  <si>
    <t>asdfzzcxvw112@163.com</t>
  </si>
  <si>
    <t>AOCKXJVIOW</t>
  </si>
  <si>
    <t>CN</t>
  </si>
  <si>
    <t>KE12UIA</t>
  </si>
  <si>
    <t>cunshengbo19704@163.com</t>
  </si>
  <si>
    <t>Beehoo</t>
  </si>
  <si>
    <t>CN</t>
  </si>
  <si>
    <t>KE12UIB</t>
  </si>
  <si>
    <t>tangmudashifu1688@163.com</t>
  </si>
  <si>
    <t>TomDSF</t>
  </si>
  <si>
    <t>CN</t>
  </si>
  <si>
    <t>KE12UIC</t>
  </si>
  <si>
    <t>fengedao089@163.com</t>
  </si>
  <si>
    <t>chang999</t>
  </si>
  <si>
    <t>CN</t>
  </si>
  <si>
    <t>KE12UID</t>
  </si>
  <si>
    <t>a21112333@163.com</t>
  </si>
  <si>
    <t>AUKC</t>
  </si>
  <si>
    <t>CN</t>
  </si>
  <si>
    <t>KE12UIE</t>
  </si>
  <si>
    <t>mashouyu1966@163.com</t>
  </si>
  <si>
    <t>CHAIXINGHOME</t>
  </si>
  <si>
    <t>CN</t>
  </si>
  <si>
    <t>KE12UIF</t>
  </si>
  <si>
    <t>jiandong1987918@163.com</t>
  </si>
  <si>
    <t>Linna Shop</t>
  </si>
  <si>
    <t>CN</t>
  </si>
  <si>
    <t>KE12UIG</t>
  </si>
  <si>
    <t>cjfxfbv@163.com</t>
  </si>
  <si>
    <t>GOOD3309</t>
  </si>
  <si>
    <t>CN</t>
  </si>
  <si>
    <t>KE12UIH</t>
  </si>
  <si>
    <t>miejia7506326396@126.com</t>
  </si>
  <si>
    <t>Junhao Wan.shop</t>
  </si>
  <si>
    <t>CN</t>
  </si>
  <si>
    <t>KE12UII</t>
  </si>
  <si>
    <t>cffx63@163.com</t>
  </si>
  <si>
    <t>cffx63</t>
  </si>
  <si>
    <t>CN</t>
  </si>
  <si>
    <t>KE12UIJ</t>
  </si>
  <si>
    <t>suiwufu199211@163.com</t>
  </si>
  <si>
    <t>jelly house</t>
  </si>
  <si>
    <t>CN</t>
  </si>
  <si>
    <t>KE12UIK</t>
  </si>
  <si>
    <t>sjutgh80@163.com</t>
  </si>
  <si>
    <t>sjutgh</t>
  </si>
  <si>
    <t>CN</t>
  </si>
  <si>
    <t>KE12UIL</t>
  </si>
  <si>
    <t>zhanyu4418@163.com</t>
  </si>
  <si>
    <t>Goody Home</t>
  </si>
  <si>
    <t>CN</t>
  </si>
  <si>
    <t>KE12UIM</t>
  </si>
  <si>
    <t>taotongque19745bor@163.com</t>
  </si>
  <si>
    <t>Starlux</t>
  </si>
  <si>
    <t>CN</t>
  </si>
  <si>
    <t>KE12UIN</t>
  </si>
  <si>
    <t>ddppvvaa@163.com</t>
  </si>
  <si>
    <t>Fashion 5 Store</t>
  </si>
  <si>
    <t>CN</t>
  </si>
  <si>
    <t>KE12UIO</t>
  </si>
  <si>
    <t>18510761381@163.com</t>
  </si>
  <si>
    <t>rebeccaa wig</t>
  </si>
  <si>
    <t>CN</t>
  </si>
  <si>
    <t>KE12UIP</t>
  </si>
  <si>
    <t>1540029869@qq.com</t>
  </si>
  <si>
    <t>Plus size dresses</t>
  </si>
  <si>
    <t>CN</t>
  </si>
  <si>
    <t>KE12UIR</t>
  </si>
  <si>
    <t>1475710673@qq.com</t>
  </si>
  <si>
    <t>jialiriyong</t>
  </si>
  <si>
    <t>CN</t>
  </si>
  <si>
    <t>KE12UIS</t>
  </si>
  <si>
    <t>chongchan66707@163.com</t>
  </si>
  <si>
    <t>sarakait</t>
  </si>
  <si>
    <t>CN</t>
  </si>
  <si>
    <t>KE12UIT</t>
  </si>
  <si>
    <t>boto_ecom@163.com</t>
  </si>
  <si>
    <t>Palm Swan</t>
  </si>
  <si>
    <t>CN</t>
  </si>
  <si>
    <t>KE12UIU</t>
  </si>
  <si>
    <t>q12099468@163.com</t>
  </si>
  <si>
    <t>GOOOOD LIFE</t>
  </si>
  <si>
    <t>CN</t>
  </si>
  <si>
    <t>KE12UIV</t>
  </si>
  <si>
    <t>jhvmbv@163.com</t>
  </si>
  <si>
    <t>OCEAN1688</t>
  </si>
  <si>
    <t>CN</t>
  </si>
  <si>
    <t>KE12UIW</t>
  </si>
  <si>
    <t>626468820@qq.com</t>
  </si>
  <si>
    <t>mlay</t>
  </si>
  <si>
    <t>CN</t>
  </si>
  <si>
    <t>KE12UIX</t>
  </si>
  <si>
    <t>amy-hukun@outlook.com</t>
  </si>
  <si>
    <t>FunWorld</t>
  </si>
  <si>
    <t>CN</t>
  </si>
  <si>
    <t>KE12UIY</t>
  </si>
  <si>
    <t>dhgjvkj@163.com</t>
  </si>
  <si>
    <t>NNYB5506</t>
  </si>
  <si>
    <t>CN</t>
  </si>
  <si>
    <t>KE12UIZ</t>
  </si>
  <si>
    <t>daqingmaqu62107@163.com</t>
  </si>
  <si>
    <t>en-joy life Store</t>
  </si>
  <si>
    <t>CN</t>
  </si>
  <si>
    <t>KE12UJ0</t>
  </si>
  <si>
    <t>liujie199110ygi@163.com</t>
  </si>
  <si>
    <t>Jun s House</t>
  </si>
  <si>
    <t>CN</t>
  </si>
  <si>
    <t>KE12UJ1</t>
  </si>
  <si>
    <t>egou2022@gmail.com</t>
  </si>
  <si>
    <t>zhifeng</t>
  </si>
  <si>
    <t>CN</t>
  </si>
  <si>
    <t>KE12UJ2</t>
  </si>
  <si>
    <t>ij838qpit0340@163.com</t>
  </si>
  <si>
    <t>Luc Cra</t>
  </si>
  <si>
    <t>CN</t>
  </si>
  <si>
    <t>KE12UJ3</t>
  </si>
  <si>
    <t>llaaccbbn@163.com</t>
  </si>
  <si>
    <t>Loeb Trading</t>
  </si>
  <si>
    <t>CN</t>
  </si>
  <si>
    <t>KE12UJ4</t>
  </si>
  <si>
    <t>qiantiao19902jb@163.com</t>
  </si>
  <si>
    <t>Basedidea Kitchen Store</t>
  </si>
  <si>
    <t>CN</t>
  </si>
  <si>
    <t>KE12UJ5</t>
  </si>
  <si>
    <t>464404070@qq.com</t>
  </si>
  <si>
    <t>Aleocer LED light Store</t>
  </si>
  <si>
    <t>CN</t>
  </si>
  <si>
    <t>KE12UJ6</t>
  </si>
  <si>
    <t>ponby4rl@163.com</t>
  </si>
  <si>
    <t>Hedy Oliv</t>
  </si>
  <si>
    <t>CN</t>
  </si>
  <si>
    <t>KE12UJ7</t>
  </si>
  <si>
    <t>chaozhan1998@163.com</t>
  </si>
  <si>
    <t>Neesone Store</t>
  </si>
  <si>
    <t>CN</t>
  </si>
  <si>
    <t>KE12UJ8</t>
  </si>
  <si>
    <t>dzlee@qq.com</t>
  </si>
  <si>
    <t>Ciojio Electronics</t>
  </si>
  <si>
    <t>CN</t>
  </si>
  <si>
    <t>KE12UJ9</t>
  </si>
  <si>
    <t>307406773@qq.com</t>
  </si>
  <si>
    <t>Lonze mall</t>
  </si>
  <si>
    <t>CN</t>
  </si>
  <si>
    <t>KE12UJA</t>
  </si>
  <si>
    <t>sunwaysgroup@hotmail.com</t>
  </si>
  <si>
    <t>Sunways Group</t>
  </si>
  <si>
    <t>CN</t>
  </si>
  <si>
    <t>KE12UJB</t>
  </si>
  <si>
    <t>llzzwwaa@163.com</t>
  </si>
  <si>
    <t>Harmony Trading</t>
  </si>
  <si>
    <t>CN</t>
  </si>
  <si>
    <t>KE12UJC</t>
  </si>
  <si>
    <t>ddssxxzzee@163.com</t>
  </si>
  <si>
    <t>ET Fashion</t>
  </si>
  <si>
    <t>CN</t>
  </si>
  <si>
    <t>KE12UJD</t>
  </si>
  <si>
    <t>shengyingqiqiu2009@163.com</t>
  </si>
  <si>
    <t>Aldea Home</t>
  </si>
  <si>
    <t>CN</t>
  </si>
  <si>
    <t>KE12UJE</t>
  </si>
  <si>
    <t>han19995xw@163.com</t>
  </si>
  <si>
    <t>sparklingeyeslens</t>
  </si>
  <si>
    <t>CN</t>
  </si>
  <si>
    <t>KE12UJF</t>
  </si>
  <si>
    <t>964162261@qq.com</t>
  </si>
  <si>
    <t>Quanzhou Ninglv Technology Co., Ltd.</t>
  </si>
  <si>
    <t>CN</t>
  </si>
  <si>
    <t>KE12UJG</t>
  </si>
  <si>
    <t>zdb171675@163.com</t>
  </si>
  <si>
    <t>Balcon</t>
  </si>
  <si>
    <t>CN</t>
  </si>
  <si>
    <t>KE12UJH</t>
  </si>
  <si>
    <t>yang19000308@163.com</t>
  </si>
  <si>
    <t>kyyk</t>
  </si>
  <si>
    <t>CN</t>
  </si>
  <si>
    <t>KE12UJI</t>
  </si>
  <si>
    <t>tianchangdi8836411@163.com</t>
  </si>
  <si>
    <t>Arelyy</t>
  </si>
  <si>
    <t>CN</t>
  </si>
  <si>
    <t>KE12UKX</t>
  </si>
  <si>
    <t>janicewacu80@gmail.com</t>
  </si>
  <si>
    <t>Maxi multisave</t>
  </si>
  <si>
    <t>CN</t>
  </si>
  <si>
    <t>KE12UL2</t>
  </si>
  <si>
    <t>wewtjk@163.com</t>
  </si>
  <si>
    <t>nikou</t>
  </si>
  <si>
    <t>CN</t>
  </si>
  <si>
    <t>KE12UL3</t>
  </si>
  <si>
    <t>mvbdr7098897@163.com</t>
  </si>
  <si>
    <t>TenJor</t>
  </si>
  <si>
    <t>CN</t>
  </si>
  <si>
    <t>KE12UL4</t>
  </si>
  <si>
    <t>su83574@163.com</t>
  </si>
  <si>
    <t>su more buy</t>
  </si>
  <si>
    <t>CN</t>
  </si>
  <si>
    <t>KE12UL5</t>
  </si>
  <si>
    <t>bb005pvjt327@163.com</t>
  </si>
  <si>
    <t>And Hear</t>
  </si>
  <si>
    <t>CN</t>
  </si>
  <si>
    <t>KE12UL6</t>
  </si>
  <si>
    <t>deyan7593jb@163.com</t>
  </si>
  <si>
    <t>857Partymania</t>
  </si>
  <si>
    <t>CN</t>
  </si>
  <si>
    <t>KE12UL7</t>
  </si>
  <si>
    <t>shengrong14@163.com</t>
  </si>
  <si>
    <t>SIZSUN Store</t>
  </si>
  <si>
    <t>CN</t>
  </si>
  <si>
    <t>KE12UL8</t>
  </si>
  <si>
    <t>amy@iqibla.com</t>
  </si>
  <si>
    <t>Umeox official store</t>
  </si>
  <si>
    <t>CN</t>
  </si>
  <si>
    <t>KE12UL9</t>
  </si>
  <si>
    <t>xunsimi803@163.com</t>
  </si>
  <si>
    <t>Kitchen+Ware</t>
  </si>
  <si>
    <t>CN</t>
  </si>
  <si>
    <t>KE12ULA</t>
  </si>
  <si>
    <t>tanyefei2022@163.com</t>
  </si>
  <si>
    <t>tanyibo.DD</t>
  </si>
  <si>
    <t>CN</t>
  </si>
  <si>
    <t>KE12ULB</t>
  </si>
  <si>
    <t>756542487@qq.com</t>
  </si>
  <si>
    <t>Easy life Store</t>
  </si>
  <si>
    <t>CN</t>
  </si>
  <si>
    <t>KE12ULC</t>
  </si>
  <si>
    <t>rengzhan1973@163.com</t>
  </si>
  <si>
    <t>azzon888</t>
  </si>
  <si>
    <t>CN</t>
  </si>
  <si>
    <t>KE12ULD</t>
  </si>
  <si>
    <t>gjw09043108@foxmail.com</t>
  </si>
  <si>
    <t>HuaChenTongTechnology</t>
  </si>
  <si>
    <t>CN</t>
  </si>
  <si>
    <t>KE12ULE</t>
  </si>
  <si>
    <t>912541710@qq.com</t>
  </si>
  <si>
    <t>EraMall</t>
  </si>
  <si>
    <t>CN</t>
  </si>
  <si>
    <t>KE12ULF</t>
  </si>
  <si>
    <t>vjgu41@163.com</t>
  </si>
  <si>
    <t>qiqiyar</t>
  </si>
  <si>
    <t>CN</t>
  </si>
  <si>
    <t>KE12ULG</t>
  </si>
  <si>
    <t>673136583@qq.com</t>
  </si>
  <si>
    <t>BASTHIN Mobile Store</t>
  </si>
  <si>
    <t>CN</t>
  </si>
  <si>
    <t>KE12ULH</t>
  </si>
  <si>
    <t>z_yh1108@126.com</t>
  </si>
  <si>
    <t>ourlove</t>
  </si>
  <si>
    <t>CN</t>
  </si>
  <si>
    <t>KE12ULI</t>
  </si>
  <si>
    <t>449158532@qq.com</t>
  </si>
  <si>
    <t>jucaixin case</t>
  </si>
  <si>
    <t>CN</t>
  </si>
  <si>
    <t>KE12ULJ</t>
  </si>
  <si>
    <t>oazc55@163.com</t>
  </si>
  <si>
    <t>luuRry</t>
  </si>
  <si>
    <t>CN</t>
  </si>
  <si>
    <t>KE12ULK</t>
  </si>
  <si>
    <t>qichongxiaohan231@163.com</t>
  </si>
  <si>
    <t>HaoXin Factory Store</t>
  </si>
  <si>
    <t>CN</t>
  </si>
  <si>
    <t>KE12ULL</t>
  </si>
  <si>
    <t>zhongyuandie1976@163.com</t>
  </si>
  <si>
    <t>A.ONE.</t>
  </si>
  <si>
    <t>CN</t>
  </si>
  <si>
    <t>KE12ULM</t>
  </si>
  <si>
    <t>wangzhicheqie89@163.com</t>
  </si>
  <si>
    <t>kimwang0000001</t>
  </si>
  <si>
    <t>CN</t>
  </si>
  <si>
    <t>KE12ULN</t>
  </si>
  <si>
    <t>shuoshi102364@163.com</t>
  </si>
  <si>
    <t>Alili kitchen Store</t>
  </si>
  <si>
    <t>CN</t>
  </si>
  <si>
    <t>KE12ULO</t>
  </si>
  <si>
    <t>oqay21@163.com</t>
  </si>
  <si>
    <t>lvrain</t>
  </si>
  <si>
    <t>CN</t>
  </si>
  <si>
    <t>KE12ULP</t>
  </si>
  <si>
    <t>mangbaiyao199011wq@163.com</t>
  </si>
  <si>
    <t>LeatherTemperature StoryGo Store</t>
  </si>
  <si>
    <t>CN</t>
  </si>
  <si>
    <t>KE12ULR</t>
  </si>
  <si>
    <t>bhydn100@gmail.com</t>
  </si>
  <si>
    <t>nicolesdoll</t>
  </si>
  <si>
    <t>CN</t>
  </si>
  <si>
    <t>KE12ULS</t>
  </si>
  <si>
    <t>pprrttcc@163.com</t>
  </si>
  <si>
    <t>Strength factory</t>
  </si>
  <si>
    <t>CN</t>
  </si>
  <si>
    <t>KE12ULT</t>
  </si>
  <si>
    <t>1422116322@qq.com</t>
  </si>
  <si>
    <t>cycling mall</t>
  </si>
  <si>
    <t>CN</t>
  </si>
  <si>
    <t>KE12ULU</t>
  </si>
  <si>
    <t>nayan53506325@126.com</t>
  </si>
  <si>
    <t>Haiguo Zhang.SS</t>
  </si>
  <si>
    <t>CN</t>
  </si>
  <si>
    <t>KE12ULV</t>
  </si>
  <si>
    <t>xiongling5740@163.com</t>
  </si>
  <si>
    <t>U disk.shop</t>
  </si>
  <si>
    <t>CN</t>
  </si>
  <si>
    <t>KE12ULW</t>
  </si>
  <si>
    <t>piaozhu3344p@163.com</t>
  </si>
  <si>
    <t>OFFER &amp; SAVE</t>
  </si>
  <si>
    <t>CN</t>
  </si>
  <si>
    <t>KE12ULX</t>
  </si>
  <si>
    <t>3072896565@qq.com</t>
  </si>
  <si>
    <t>Shenzhen TopLin</t>
  </si>
  <si>
    <t>CN</t>
  </si>
  <si>
    <t>KE12ULY</t>
  </si>
  <si>
    <t>ouyangbin1618@163.com</t>
  </si>
  <si>
    <t>hekui.ssvip</t>
  </si>
  <si>
    <t>CN</t>
  </si>
  <si>
    <t>KE12ULZ</t>
  </si>
  <si>
    <t>y16603008387@126.com</t>
  </si>
  <si>
    <t>lanlan</t>
  </si>
  <si>
    <t>CN</t>
  </si>
  <si>
    <t>KE12UM0</t>
  </si>
  <si>
    <t>caiguochenga@126.com</t>
  </si>
  <si>
    <t>AUTO GO</t>
  </si>
  <si>
    <t>CN</t>
  </si>
  <si>
    <t>KE12UM1</t>
  </si>
  <si>
    <t>xingrong202206@163.com</t>
  </si>
  <si>
    <t>Jestop</t>
  </si>
  <si>
    <t>CN</t>
  </si>
  <si>
    <t>KE12UM2</t>
  </si>
  <si>
    <t>sz16261626@163.com</t>
  </si>
  <si>
    <t>A1Shop</t>
  </si>
  <si>
    <t>CN</t>
  </si>
  <si>
    <t>KE12UM3</t>
  </si>
  <si>
    <t>tianyefei2022@163.com</t>
  </si>
  <si>
    <t>liuzihui.yy</t>
  </si>
  <si>
    <t>CN</t>
  </si>
  <si>
    <t>KE12UM4</t>
  </si>
  <si>
    <t>shiwu19977cg@163.com</t>
  </si>
  <si>
    <t>Pretty Eternity</t>
  </si>
  <si>
    <t>CN</t>
  </si>
  <si>
    <t>KE12UM5</t>
  </si>
  <si>
    <t>charlin@zhuangdaoptical.com</t>
  </si>
  <si>
    <t>Clubmaster</t>
  </si>
  <si>
    <t>CN</t>
  </si>
  <si>
    <t>KE12UM6</t>
  </si>
  <si>
    <t>xij6255@163.com</t>
  </si>
  <si>
    <t>xij6da</t>
  </si>
  <si>
    <t>CN</t>
  </si>
  <si>
    <t>KE12UM7</t>
  </si>
  <si>
    <t>858530877@qq.com</t>
  </si>
  <si>
    <t>Left and right stores</t>
  </si>
  <si>
    <t>CN</t>
  </si>
  <si>
    <t>KE12UM8</t>
  </si>
  <si>
    <t>ouyangbin55555@163.com</t>
  </si>
  <si>
    <t>Lijun chen VVPP</t>
  </si>
  <si>
    <t>CN</t>
  </si>
  <si>
    <t>KE12UM9</t>
  </si>
  <si>
    <t>263813561@qq.com</t>
  </si>
  <si>
    <t>SankoTrading</t>
  </si>
  <si>
    <t>CN</t>
  </si>
  <si>
    <t>KE12UMA</t>
  </si>
  <si>
    <t>angbaojian1976@163.com</t>
  </si>
  <si>
    <t>day a life Store</t>
  </si>
  <si>
    <t>CN</t>
  </si>
  <si>
    <t>KE12UMB</t>
  </si>
  <si>
    <t>349449709@qq.com</t>
  </si>
  <si>
    <t>Chuanke Digital</t>
  </si>
  <si>
    <t>CN</t>
  </si>
  <si>
    <t>KE12UMC</t>
  </si>
  <si>
    <t>aoxialie19891tmv@163.com</t>
  </si>
  <si>
    <t>BBhair Beauty Shop</t>
  </si>
  <si>
    <t>CN</t>
  </si>
  <si>
    <t>KE12UMD</t>
  </si>
  <si>
    <t>rujingwen7652151@163.com</t>
  </si>
  <si>
    <t>perfectlife ph</t>
  </si>
  <si>
    <t>CN</t>
  </si>
  <si>
    <t>KE12UME</t>
  </si>
  <si>
    <t>kupangseller@outlook.com</t>
  </si>
  <si>
    <t>New frontier</t>
  </si>
  <si>
    <t>CN</t>
  </si>
  <si>
    <t>KE12UMF</t>
  </si>
  <si>
    <t>l15919992407@163.com</t>
  </si>
  <si>
    <t>ZY98</t>
  </si>
  <si>
    <t>CN</t>
  </si>
  <si>
    <t>KE12UMG</t>
  </si>
  <si>
    <t>1623156831@qq.com</t>
  </si>
  <si>
    <t>Print Your Future</t>
  </si>
  <si>
    <t>CN</t>
  </si>
  <si>
    <t>KE12UMH</t>
  </si>
  <si>
    <t>544636180@qq.com</t>
  </si>
  <si>
    <t>IQPC official store</t>
  </si>
  <si>
    <t>CN</t>
  </si>
  <si>
    <t>KE12UMI</t>
  </si>
  <si>
    <t>672905706@qq.com</t>
  </si>
  <si>
    <t>Ufashion</t>
  </si>
  <si>
    <t>CN</t>
  </si>
  <si>
    <t>KE12UMJ</t>
  </si>
  <si>
    <t>103462417@qq.com</t>
  </si>
  <si>
    <t>liulina .uu</t>
  </si>
  <si>
    <t>CN</t>
  </si>
  <si>
    <t>KE12UMK</t>
  </si>
  <si>
    <t>ixiafeng878031mf@163.com</t>
  </si>
  <si>
    <t>YY Warm Home Gardening Store</t>
  </si>
  <si>
    <t>CN</t>
  </si>
  <si>
    <t>KE12UML</t>
  </si>
  <si>
    <t>3494709778@qq.com</t>
  </si>
  <si>
    <t>A1Space</t>
  </si>
  <si>
    <t>CN</t>
  </si>
  <si>
    <t>KE12UMM</t>
  </si>
  <si>
    <t>zhengquan1976rm@163.com</t>
  </si>
  <si>
    <t>YEEASY FASHION STORE</t>
  </si>
  <si>
    <t>CN</t>
  </si>
  <si>
    <t>KE12UMN</t>
  </si>
  <si>
    <t>fengyong190813@163.com</t>
  </si>
  <si>
    <t>shayuyouxuan</t>
  </si>
  <si>
    <t>CN</t>
  </si>
  <si>
    <t>KE12UMO</t>
  </si>
  <si>
    <t>2724887740@qq.com</t>
  </si>
  <si>
    <t>Xiaowanwan</t>
  </si>
  <si>
    <t>CN</t>
  </si>
  <si>
    <t>KE12UMP</t>
  </si>
  <si>
    <t>815163765@qq.com</t>
  </si>
  <si>
    <t>FAEYLI</t>
  </si>
  <si>
    <t>CN</t>
  </si>
  <si>
    <t>KE12UMR</t>
  </si>
  <si>
    <t>ssaazzll@163.com</t>
  </si>
  <si>
    <t>108 shop</t>
  </si>
  <si>
    <t>CN</t>
  </si>
  <si>
    <t>KE12UMS</t>
  </si>
  <si>
    <t>kbailiemma@yeah.net</t>
  </si>
  <si>
    <t>wuftech</t>
  </si>
  <si>
    <t>CN</t>
  </si>
  <si>
    <t>KE12UMT</t>
  </si>
  <si>
    <t>buz1051@163.com</t>
  </si>
  <si>
    <t>BUZ SHOP NG</t>
  </si>
  <si>
    <t>CN</t>
  </si>
  <si>
    <t>KE12UMU</t>
  </si>
  <si>
    <t>nuluotai46@163.com</t>
  </si>
  <si>
    <t>Bakerer</t>
  </si>
  <si>
    <t>CN</t>
  </si>
  <si>
    <t>KE12UMV</t>
  </si>
  <si>
    <t>lenvii@outlook.com</t>
  </si>
  <si>
    <t>LENVII TECH</t>
  </si>
  <si>
    <t>CN</t>
  </si>
  <si>
    <t>KE12UMW</t>
  </si>
  <si>
    <t>sdljbm@163.com</t>
  </si>
  <si>
    <t>Dragon1868</t>
  </si>
  <si>
    <t>CN</t>
  </si>
  <si>
    <t>KE12UMX</t>
  </si>
  <si>
    <t>jueqiang1981526da@163.com</t>
  </si>
  <si>
    <t>Ben-shop</t>
  </si>
  <si>
    <t>CN</t>
  </si>
  <si>
    <t>KE12UMY</t>
  </si>
  <si>
    <t>justin@sogdiana.cn</t>
  </si>
  <si>
    <t>SOGDIANA</t>
  </si>
  <si>
    <t>CN</t>
  </si>
  <si>
    <t>KE12UMZ</t>
  </si>
  <si>
    <t>409135432@qq.com</t>
  </si>
  <si>
    <t>lnsmile</t>
  </si>
  <si>
    <t>CN</t>
  </si>
  <si>
    <t>KE12UN0</t>
  </si>
  <si>
    <t>janonpin@outlook.com</t>
  </si>
  <si>
    <t>BWEEOUTG</t>
  </si>
  <si>
    <t>CN</t>
  </si>
  <si>
    <t>KE12UN1</t>
  </si>
  <si>
    <t>bid0143@163.com</t>
  </si>
  <si>
    <t>bid buy2</t>
  </si>
  <si>
    <t>CN</t>
  </si>
  <si>
    <t>KE12UN2</t>
  </si>
  <si>
    <t>gecongjiao19677mte@163.com</t>
  </si>
  <si>
    <t>hsmakevme</t>
  </si>
  <si>
    <t>CN</t>
  </si>
  <si>
    <t>KE12UN3</t>
  </si>
  <si>
    <t>xichen9551@outlook.com</t>
  </si>
  <si>
    <t>YunFan trade</t>
  </si>
  <si>
    <t>CN</t>
  </si>
  <si>
    <t>KE12UN4</t>
  </si>
  <si>
    <t>hight2022@163.com</t>
  </si>
  <si>
    <t>Johnny&amp;Yun</t>
  </si>
  <si>
    <t>CN</t>
  </si>
  <si>
    <t>KE12UN5</t>
  </si>
  <si>
    <t>nongke19741@163.com</t>
  </si>
  <si>
    <t>Yimitoys</t>
  </si>
  <si>
    <t>CN</t>
  </si>
  <si>
    <t>KE12UN6</t>
  </si>
  <si>
    <t>gshijiewan4873ui@163.com</t>
  </si>
  <si>
    <t>Leopong Store</t>
  </si>
  <si>
    <t>CN</t>
  </si>
  <si>
    <t>KE12UN7</t>
  </si>
  <si>
    <t>gantourishang6@163.com</t>
  </si>
  <si>
    <t>Everything life Store</t>
  </si>
  <si>
    <t>CN</t>
  </si>
  <si>
    <t>KE12UN8</t>
  </si>
  <si>
    <t>helue197723@163.com</t>
  </si>
  <si>
    <t>K. Store</t>
  </si>
  <si>
    <t>CN</t>
  </si>
  <si>
    <t>KE12UNN</t>
  </si>
  <si>
    <t>e127015135@outlook.com</t>
  </si>
  <si>
    <t>adjustment</t>
  </si>
  <si>
    <t>CN</t>
  </si>
  <si>
    <t>KE12UNO</t>
  </si>
  <si>
    <t>qdshujiakeji@163.com</t>
  </si>
  <si>
    <t>Arbitrarygate</t>
  </si>
  <si>
    <t>CN</t>
  </si>
  <si>
    <t>KE12UNP</t>
  </si>
  <si>
    <t>xurui0825@163.com</t>
  </si>
  <si>
    <t>junyaoyoupindian</t>
  </si>
  <si>
    <t>CN</t>
  </si>
  <si>
    <t>KE12UNR</t>
  </si>
  <si>
    <t>v007581714@outlook.com</t>
  </si>
  <si>
    <t>actual</t>
  </si>
  <si>
    <t>CN</t>
  </si>
  <si>
    <t>KE12UNS</t>
  </si>
  <si>
    <t>LUFApee2022@126.com</t>
  </si>
  <si>
    <t>Bling More</t>
  </si>
  <si>
    <t>CN</t>
  </si>
  <si>
    <t>KE12UNT</t>
  </si>
  <si>
    <t>phiateam@qq.com</t>
  </si>
  <si>
    <t>Bluetooth 3C Store</t>
  </si>
  <si>
    <t>CN</t>
  </si>
  <si>
    <t>KE12UNU</t>
  </si>
  <si>
    <t>shi0966269692292@163.com</t>
  </si>
  <si>
    <t>Despedidi</t>
  </si>
  <si>
    <t>CN</t>
  </si>
  <si>
    <t>KE12UNV</t>
  </si>
  <si>
    <t>276907409@qq.com</t>
  </si>
  <si>
    <t>yinglongshijia</t>
  </si>
  <si>
    <t>CN</t>
  </si>
  <si>
    <t>KE12UNW</t>
  </si>
  <si>
    <t>1445659433@qq.com</t>
  </si>
  <si>
    <t>jiaojiang</t>
  </si>
  <si>
    <t>CN</t>
  </si>
  <si>
    <t>KE12UNX</t>
  </si>
  <si>
    <t>quemiba317@163.com</t>
  </si>
  <si>
    <t>pinedot hot</t>
  </si>
  <si>
    <t>CN</t>
  </si>
  <si>
    <t>KE12UNY</t>
  </si>
  <si>
    <t>b3cjqtw369@163.com</t>
  </si>
  <si>
    <t>BonBonMall</t>
  </si>
  <si>
    <t>CN</t>
  </si>
  <si>
    <t>KE12UNZ</t>
  </si>
  <si>
    <t>Cindy@4monster.net</t>
  </si>
  <si>
    <t>4Monster gear</t>
  </si>
  <si>
    <t>CN</t>
  </si>
  <si>
    <t>KE12UO0</t>
  </si>
  <si>
    <t>gvcr8037@163.com</t>
  </si>
  <si>
    <t>Turn stone</t>
  </si>
  <si>
    <t>CN</t>
  </si>
  <si>
    <t>KE12UO1</t>
  </si>
  <si>
    <t>txw761675@sohu.com</t>
  </si>
  <si>
    <t>WHTSTORE</t>
  </si>
  <si>
    <t>CN</t>
  </si>
  <si>
    <t>KE12UO2</t>
  </si>
  <si>
    <t>1271513746@qq.com</t>
  </si>
  <si>
    <t>Senfengkeji168</t>
  </si>
  <si>
    <t>CN</t>
  </si>
  <si>
    <t>KE12UO3</t>
  </si>
  <si>
    <t>yanzhuo35841988@163.com</t>
  </si>
  <si>
    <t>Aerollaco mine</t>
  </si>
  <si>
    <t>CN</t>
  </si>
  <si>
    <t>KE12UO4</t>
  </si>
  <si>
    <t>wub8325@163.com</t>
  </si>
  <si>
    <t>JINJIE HOME</t>
  </si>
  <si>
    <t>CN</t>
  </si>
  <si>
    <t>KE12UO5</t>
  </si>
  <si>
    <t>350434097@qq.com</t>
  </si>
  <si>
    <t>Henry baby</t>
  </si>
  <si>
    <t>CN</t>
  </si>
  <si>
    <t>KE12UO6</t>
  </si>
  <si>
    <t>posehin@naver.com</t>
  </si>
  <si>
    <t>globalbtc</t>
  </si>
  <si>
    <t>CN</t>
  </si>
  <si>
    <t>KE12UOY</t>
  </si>
  <si>
    <t>muriukimrk@gmail.com</t>
  </si>
  <si>
    <t>Mark B</t>
  </si>
  <si>
    <t>CN</t>
  </si>
  <si>
    <t>KE12US9</t>
  </si>
  <si>
    <t>signhub01@gmail.com</t>
  </si>
  <si>
    <t>Sign Hub Limited</t>
  </si>
  <si>
    <t>CN</t>
  </si>
  <si>
    <t>KE12UXM</t>
  </si>
  <si>
    <t>jane04564@gmail.com</t>
  </si>
  <si>
    <t>Mellisa Collections</t>
  </si>
  <si>
    <t>CN</t>
  </si>
  <si>
    <t>KE12V2O</t>
  </si>
  <si>
    <t>1160934107@qq.com</t>
  </si>
  <si>
    <t>sx954251</t>
  </si>
  <si>
    <t>CN</t>
  </si>
  <si>
    <t>KE12V2P</t>
  </si>
  <si>
    <t>overseemarine@gmail.com</t>
  </si>
  <si>
    <t>topreal</t>
  </si>
  <si>
    <t>CN</t>
  </si>
  <si>
    <t>KE12V2R</t>
  </si>
  <si>
    <t>373612522@qq.com</t>
  </si>
  <si>
    <t>nicolu</t>
  </si>
  <si>
    <t>CN</t>
  </si>
  <si>
    <t>KE12V2S</t>
  </si>
  <si>
    <t>injingyuanbg361@126.com</t>
  </si>
  <si>
    <t>v517</t>
  </si>
  <si>
    <t>CN</t>
  </si>
  <si>
    <t>KE12V2T</t>
  </si>
  <si>
    <t>gaozhiyingoh279@126.com</t>
  </si>
  <si>
    <t>s406</t>
  </si>
  <si>
    <t>CN</t>
  </si>
  <si>
    <t>KE12V2U</t>
  </si>
  <si>
    <t>awdadsadj123@163.com</t>
  </si>
  <si>
    <t>SHIYONG FUSHI</t>
  </si>
  <si>
    <t>CN</t>
  </si>
  <si>
    <t>KE12V2V</t>
  </si>
  <si>
    <t>c15880266405@163.com</t>
  </si>
  <si>
    <t>AY.Fashion</t>
  </si>
  <si>
    <t>CN</t>
  </si>
  <si>
    <t>KE12V2W</t>
  </si>
  <si>
    <t>sunshine52099@outlook.com</t>
  </si>
  <si>
    <t>sunshinestore</t>
  </si>
  <si>
    <t>CN</t>
  </si>
  <si>
    <t>KE12V2X</t>
  </si>
  <si>
    <t>amzeuservice@outlook.com</t>
  </si>
  <si>
    <t>ZPL SHOP</t>
  </si>
  <si>
    <t>CN</t>
  </si>
  <si>
    <t>KE12V2Y</t>
  </si>
  <si>
    <t>1922365937@qq.com</t>
  </si>
  <si>
    <t>qianjinh</t>
  </si>
  <si>
    <t>CN</t>
  </si>
  <si>
    <t>KE12V2Z</t>
  </si>
  <si>
    <t>shan@nckqgjmyyxzrg.wecom.work</t>
  </si>
  <si>
    <t>Keqi market</t>
  </si>
  <si>
    <t>CN</t>
  </si>
  <si>
    <t>KE12V30</t>
  </si>
  <si>
    <t>zitinhon@126.com</t>
  </si>
  <si>
    <t>zitinhon</t>
  </si>
  <si>
    <t>CN</t>
  </si>
  <si>
    <t>KE12V31</t>
  </si>
  <si>
    <t>marvelife@126.com</t>
  </si>
  <si>
    <t>marvelife</t>
  </si>
  <si>
    <t>CN</t>
  </si>
  <si>
    <t>KE12V32</t>
  </si>
  <si>
    <t>linxingtableware01@hotmail.com</t>
  </si>
  <si>
    <t>Linxing Hardware Plastic</t>
  </si>
  <si>
    <t>CN</t>
  </si>
  <si>
    <t>KE12V44</t>
  </si>
  <si>
    <t>muriukibildad242@gmail.com</t>
  </si>
  <si>
    <t>Quickfy</t>
  </si>
  <si>
    <t>CN</t>
  </si>
  <si>
    <t>KE12V4H</t>
  </si>
  <si>
    <t>jayden@focuslux.com</t>
  </si>
  <si>
    <t>Tesla Energy</t>
  </si>
  <si>
    <t>CN</t>
  </si>
  <si>
    <t>KE12V4I</t>
  </si>
  <si>
    <t>eyi4921@163.com</t>
  </si>
  <si>
    <t>ra hemhu</t>
  </si>
  <si>
    <t>CN</t>
  </si>
  <si>
    <t>KE12V4J</t>
  </si>
  <si>
    <t>song2695995825@163.com</t>
  </si>
  <si>
    <t>songjian</t>
  </si>
  <si>
    <t>CN</t>
  </si>
  <si>
    <t>KE12V4K</t>
  </si>
  <si>
    <t>gao063669225995@163.com</t>
  </si>
  <si>
    <t>Baoming</t>
  </si>
  <si>
    <t>CN</t>
  </si>
  <si>
    <t>KE12V4L</t>
  </si>
  <si>
    <t>liangzhu636@163.com</t>
  </si>
  <si>
    <t>zhoujin</t>
  </si>
  <si>
    <t>CN</t>
  </si>
  <si>
    <t>KE12V4M</t>
  </si>
  <si>
    <t>shi70703602@163.com</t>
  </si>
  <si>
    <t>LiuYang</t>
  </si>
  <si>
    <t>CN</t>
  </si>
  <si>
    <t>KE12V4N</t>
  </si>
  <si>
    <t>zailushahuang@gmail.com</t>
  </si>
  <si>
    <t>BLVEI</t>
  </si>
  <si>
    <t>CN</t>
  </si>
  <si>
    <t>KE12V4O</t>
  </si>
  <si>
    <t>huishao1981826@163.com</t>
  </si>
  <si>
    <t>superb tomart</t>
  </si>
  <si>
    <t>CN</t>
  </si>
  <si>
    <t>KE12V4P</t>
  </si>
  <si>
    <t>info@sonnynet.com</t>
  </si>
  <si>
    <t>ubestphone</t>
  </si>
  <si>
    <t>CN</t>
  </si>
  <si>
    <t>KE12V4R</t>
  </si>
  <si>
    <t>caiankie@qq.com</t>
  </si>
  <si>
    <t>JIDE SHOP</t>
  </si>
  <si>
    <t>CN</t>
  </si>
  <si>
    <t>KE12V4S</t>
  </si>
  <si>
    <t>crosley79@hotmail.com</t>
  </si>
  <si>
    <t>Goodtreely</t>
  </si>
  <si>
    <t>CN</t>
  </si>
  <si>
    <t>KE12V4T</t>
  </si>
  <si>
    <t>leejos80@gmail.com</t>
  </si>
  <si>
    <t>lascosas</t>
  </si>
  <si>
    <t>CN</t>
  </si>
  <si>
    <t>KE12V4U</t>
  </si>
  <si>
    <t>cis1300@naver.com</t>
  </si>
  <si>
    <t>JARU</t>
  </si>
  <si>
    <t>CN</t>
  </si>
  <si>
    <t>KE12V4V</t>
  </si>
  <si>
    <t>jihyukbae18@gmail.com</t>
  </si>
  <si>
    <t>GHM KOREA</t>
  </si>
  <si>
    <t>CN</t>
  </si>
  <si>
    <t>KE12V4X</t>
  </si>
  <si>
    <t>mgpw269fjm@163.com</t>
  </si>
  <si>
    <t>RongYao</t>
  </si>
  <si>
    <t>CN</t>
  </si>
  <si>
    <t>KE12V4Y</t>
  </si>
  <si>
    <t>mfsy5cfipsy258fil@163.com</t>
  </si>
  <si>
    <t>HuiKe</t>
  </si>
  <si>
    <t>CN</t>
  </si>
  <si>
    <t>KE12V4Z</t>
  </si>
  <si>
    <t>mgpw6cgmpt29c@163.com</t>
  </si>
  <si>
    <t>KeZhiQing</t>
  </si>
  <si>
    <t>CN</t>
  </si>
  <si>
    <t>KE12V6S</t>
  </si>
  <si>
    <t>DANEVON@163.COM</t>
  </si>
  <si>
    <t>Yidan</t>
  </si>
  <si>
    <t>CN</t>
  </si>
  <si>
    <t>KE12V6T</t>
  </si>
  <si>
    <t>2459082404@qq.com</t>
  </si>
  <si>
    <t>Gentlemen Shoes</t>
  </si>
  <si>
    <t>CN</t>
  </si>
  <si>
    <t>KE12V6U</t>
  </si>
  <si>
    <t>xu306363696926@163.com</t>
  </si>
  <si>
    <t>xuxu77</t>
  </si>
  <si>
    <t>CN</t>
  </si>
  <si>
    <t>KE12V6V</t>
  </si>
  <si>
    <t>zhongwuq6936@163.com</t>
  </si>
  <si>
    <t>JJming</t>
  </si>
  <si>
    <t>CN</t>
  </si>
  <si>
    <t>KE12V6W</t>
  </si>
  <si>
    <t>b3cjpwz6cfmpwz6@163.com</t>
  </si>
  <si>
    <t>HUAYESHOP</t>
  </si>
  <si>
    <t>CN</t>
  </si>
  <si>
    <t>KE12V6X</t>
  </si>
  <si>
    <t>Carry0124@outlook.com</t>
  </si>
  <si>
    <t>SinoCat</t>
  </si>
  <si>
    <t>CN</t>
  </si>
  <si>
    <t>KE12V6Y</t>
  </si>
  <si>
    <t>b3cgmptz269cgjppt@163.com</t>
  </si>
  <si>
    <t>TIKIHOT Shop</t>
  </si>
  <si>
    <t>CN</t>
  </si>
  <si>
    <t>KE12V6Z</t>
  </si>
  <si>
    <t>b3cgmptwz39cgjmptw@163.com</t>
  </si>
  <si>
    <t>ldgogo</t>
  </si>
  <si>
    <t>CN</t>
  </si>
  <si>
    <t>KE12V70</t>
  </si>
  <si>
    <t>b3cgmptz26cggjpt@163.com</t>
  </si>
  <si>
    <t>Strade shop</t>
  </si>
  <si>
    <t>CN</t>
  </si>
  <si>
    <t>KE12V71</t>
  </si>
  <si>
    <t>xyunmy01@outlook.com</t>
  </si>
  <si>
    <t>Wanda Lotte</t>
  </si>
  <si>
    <t>CN</t>
  </si>
  <si>
    <t>KE12V72</t>
  </si>
  <si>
    <t>xyunmy02@outlook.com</t>
  </si>
  <si>
    <t>Rainbow Lotte</t>
  </si>
  <si>
    <t>CN</t>
  </si>
  <si>
    <t>KE12V73</t>
  </si>
  <si>
    <t>xyunmy03@outlook.com</t>
  </si>
  <si>
    <t>Kirin Lotte</t>
  </si>
  <si>
    <t>CN</t>
  </si>
  <si>
    <t>KE12V92</t>
  </si>
  <si>
    <t>oscarchemiati@gmail.com</t>
  </si>
  <si>
    <t>THESHAAZ GENERAL SUPPLIES</t>
  </si>
  <si>
    <t>CN</t>
  </si>
  <si>
    <t>KE12VBG</t>
  </si>
  <si>
    <t>748407414@qq.com</t>
  </si>
  <si>
    <t>qianjinhua</t>
  </si>
  <si>
    <t>CN</t>
  </si>
  <si>
    <t>KE12VBH</t>
  </si>
  <si>
    <t>sicunwan5258881@163.com</t>
  </si>
  <si>
    <t>Automobile QQ</t>
  </si>
  <si>
    <t>CN</t>
  </si>
  <si>
    <t>KE12VBI</t>
  </si>
  <si>
    <t>xiangliang5377@163.com</t>
  </si>
  <si>
    <t>lenslembut eyehouse</t>
  </si>
  <si>
    <t>CN</t>
  </si>
  <si>
    <t>KE12VBJ</t>
  </si>
  <si>
    <t>miaowuzo92692@163.com</t>
  </si>
  <si>
    <t>Wenmiaomiao</t>
  </si>
  <si>
    <t>CN</t>
  </si>
  <si>
    <t>KE12VBK</t>
  </si>
  <si>
    <t>xingtuo4837649@163.com</t>
  </si>
  <si>
    <t>SEUSUK COOL</t>
  </si>
  <si>
    <t>CN</t>
  </si>
  <si>
    <t>KE12VBL</t>
  </si>
  <si>
    <t>jiaodixian3@163.com</t>
  </si>
  <si>
    <t>myJOJO GADJET</t>
  </si>
  <si>
    <t>CN</t>
  </si>
  <si>
    <t>KE12VBM</t>
  </si>
  <si>
    <t>zhanduan3234442@163.com</t>
  </si>
  <si>
    <t>ADbeauty HealthBeauty</t>
  </si>
  <si>
    <t>CN</t>
  </si>
  <si>
    <t>KE12VBN</t>
  </si>
  <si>
    <t>12651060@qq.com</t>
  </si>
  <si>
    <t>URB2022</t>
  </si>
  <si>
    <t>CN</t>
  </si>
  <si>
    <t>KE12VBO</t>
  </si>
  <si>
    <t>sang723@163.com</t>
  </si>
  <si>
    <t>Ulion</t>
  </si>
  <si>
    <t>CN</t>
  </si>
  <si>
    <t>KE12VBP</t>
  </si>
  <si>
    <t>oyo832952@163.com</t>
  </si>
  <si>
    <t>RedHemp Store</t>
  </si>
  <si>
    <t>CN</t>
  </si>
  <si>
    <t>KE12VBR</t>
  </si>
  <si>
    <t>guloon2022@163.com</t>
  </si>
  <si>
    <t>Moli box</t>
  </si>
  <si>
    <t>CN</t>
  </si>
  <si>
    <t>KE12VBS</t>
  </si>
  <si>
    <t>875371376@qq.com</t>
  </si>
  <si>
    <t>3D Clothes</t>
  </si>
  <si>
    <t>CN</t>
  </si>
  <si>
    <t>KE12VBT</t>
  </si>
  <si>
    <t>xwz13550235284@163.com</t>
  </si>
  <si>
    <t>HuaJu electrical appliance company</t>
  </si>
  <si>
    <t>CN</t>
  </si>
  <si>
    <t>KE12VBU</t>
  </si>
  <si>
    <t>huangkon339@163.com</t>
  </si>
  <si>
    <t>ShaoWen</t>
  </si>
  <si>
    <t>CN</t>
  </si>
  <si>
    <t>KE12VBV</t>
  </si>
  <si>
    <t>fenghuan148141@163.com</t>
  </si>
  <si>
    <t>hanyuan</t>
  </si>
  <si>
    <t>CN</t>
  </si>
  <si>
    <t>KE12VBW</t>
  </si>
  <si>
    <t>jiaopaiyouzhi5@163.com</t>
  </si>
  <si>
    <t>Mum myKids</t>
  </si>
  <si>
    <t>CN</t>
  </si>
  <si>
    <t>KE12VBX</t>
  </si>
  <si>
    <t>xing042897979494@163.com</t>
  </si>
  <si>
    <t>Madani oneShop</t>
  </si>
  <si>
    <t>CN</t>
  </si>
  <si>
    <t>KE12VBY</t>
  </si>
  <si>
    <t>1979697560@qq.com</t>
  </si>
  <si>
    <t>Rixuan 3C Accessories</t>
  </si>
  <si>
    <t>CN</t>
  </si>
  <si>
    <t>KE12VBZ</t>
  </si>
  <si>
    <t>727812551@qq.com</t>
  </si>
  <si>
    <t>Anshu</t>
  </si>
  <si>
    <t>CN</t>
  </si>
  <si>
    <t>KE12VC0</t>
  </si>
  <si>
    <t>eghon@stalltomall.com</t>
  </si>
  <si>
    <t>StalltoMall</t>
  </si>
  <si>
    <t>CN</t>
  </si>
  <si>
    <t>KE12VC1</t>
  </si>
  <si>
    <t>koreanbestseller1004@gmail.com</t>
  </si>
  <si>
    <t>I.S.T Store</t>
  </si>
  <si>
    <t>CN</t>
  </si>
  <si>
    <t>KE12VC2</t>
  </si>
  <si>
    <t>cbwfashion@163.com</t>
  </si>
  <si>
    <t>cbwfashion</t>
  </si>
  <si>
    <t>CN</t>
  </si>
  <si>
    <t>KE12VC3</t>
  </si>
  <si>
    <t>cbwhomek@163.com</t>
  </si>
  <si>
    <t>cbwhomek</t>
  </si>
  <si>
    <t>CN</t>
  </si>
  <si>
    <t>KE12VC4</t>
  </si>
  <si>
    <t>cbwsellingmore@163.com</t>
  </si>
  <si>
    <t>cbwsellingmore</t>
  </si>
  <si>
    <t>CN</t>
  </si>
  <si>
    <t>KE12VC5</t>
  </si>
  <si>
    <t>cbwbestfor@163.com</t>
  </si>
  <si>
    <t>cbwbestfor</t>
  </si>
  <si>
    <t>CN</t>
  </si>
  <si>
    <t>KE12VC6</t>
  </si>
  <si>
    <t>cbwcallback@163.com</t>
  </si>
  <si>
    <t>cbwcallback</t>
  </si>
  <si>
    <t>CN</t>
  </si>
  <si>
    <t>KE12VC7</t>
  </si>
  <si>
    <t>cbwhotselling@163.com</t>
  </si>
  <si>
    <t>cbwhotselling</t>
  </si>
  <si>
    <t>CN</t>
  </si>
  <si>
    <t>KE12VC8</t>
  </si>
  <si>
    <t>cbwnewarrival@163.com</t>
  </si>
  <si>
    <t>cbwnewarrival</t>
  </si>
  <si>
    <t>CN</t>
  </si>
  <si>
    <t>KE12VC9</t>
  </si>
  <si>
    <t>cbwgooddeal@163.com</t>
  </si>
  <si>
    <t>cbwgooddeal</t>
  </si>
  <si>
    <t>CN</t>
  </si>
  <si>
    <t>KE12VCA</t>
  </si>
  <si>
    <t>cbweasybuying@163.com</t>
  </si>
  <si>
    <t>cbweasybuying</t>
  </si>
  <si>
    <t>CN</t>
  </si>
  <si>
    <t>KE12VCB</t>
  </si>
  <si>
    <t>cbwhomedecor@163.com</t>
  </si>
  <si>
    <t>cbwhomedecor</t>
  </si>
  <si>
    <t>CN</t>
  </si>
  <si>
    <t>KE12VCC</t>
  </si>
  <si>
    <t>cbwingoodfaith@163.com</t>
  </si>
  <si>
    <t>cbwingoodfaith</t>
  </si>
  <si>
    <t>CN</t>
  </si>
  <si>
    <t>KE12VCD</t>
  </si>
  <si>
    <t>cbwlegoshopping@163.com</t>
  </si>
  <si>
    <t>cbwlegoshopping</t>
  </si>
  <si>
    <t>CN</t>
  </si>
  <si>
    <t>KE12VCE</t>
  </si>
  <si>
    <t>cbwnewlifestar@163.com</t>
  </si>
  <si>
    <t>cbwnewlifestar</t>
  </si>
  <si>
    <t>CN</t>
  </si>
  <si>
    <t>KE12VDC</t>
  </si>
  <si>
    <t>jatwoli@gmail.com</t>
  </si>
  <si>
    <t>Jay’s unique Store</t>
  </si>
  <si>
    <t>CN</t>
  </si>
  <si>
    <t>KE12VFT</t>
  </si>
  <si>
    <t>ambrosenjuguna18@gmail.com</t>
  </si>
  <si>
    <t>GUNAS REPAIR SERVICES 0794125772</t>
  </si>
  <si>
    <t>CN</t>
  </si>
  <si>
    <t>KE12VGB</t>
  </si>
  <si>
    <t>kibwott@gmail.com</t>
  </si>
  <si>
    <t>KilakituFresh Lifestyle</t>
  </si>
  <si>
    <t>CN</t>
  </si>
  <si>
    <t>KE12VGD</t>
  </si>
  <si>
    <t>530330636@qq.com</t>
  </si>
  <si>
    <t>PIPIXN</t>
  </si>
  <si>
    <t>CN</t>
  </si>
  <si>
    <t>KE12VHB</t>
  </si>
  <si>
    <t>goshenglobaltech@gmail.com</t>
  </si>
  <si>
    <t>Goshen Global Technologies</t>
  </si>
  <si>
    <t>CN</t>
  </si>
  <si>
    <t>KE12VI8</t>
  </si>
  <si>
    <t>lonahjepkirui96@gmail.com</t>
  </si>
  <si>
    <t>Liv fashions</t>
  </si>
  <si>
    <t>CN</t>
  </si>
  <si>
    <t>KE12VJA</t>
  </si>
  <si>
    <t>alicemutave2021@gmail.com</t>
  </si>
  <si>
    <t>Pretty cool girls store</t>
  </si>
  <si>
    <t>CN</t>
  </si>
  <si>
    <t>KE12VL9</t>
  </si>
  <si>
    <t>volcanopka@163.com</t>
  </si>
  <si>
    <t>JTRF Flagship store</t>
  </si>
  <si>
    <t>CN</t>
  </si>
  <si>
    <t>KE12VLA</t>
  </si>
  <si>
    <t>zhunren977509316@163.com</t>
  </si>
  <si>
    <t>Cottan WSdian</t>
  </si>
  <si>
    <t>CN</t>
  </si>
  <si>
    <t>KE12VLB</t>
  </si>
  <si>
    <t>yuxiao19970307@163.com</t>
  </si>
  <si>
    <t>Yingli</t>
  </si>
  <si>
    <t>CN</t>
  </si>
  <si>
    <t>KE12VLC</t>
  </si>
  <si>
    <t>anne@99diy.com</t>
  </si>
  <si>
    <t>99DIYOJOTrend</t>
  </si>
  <si>
    <t>CN</t>
  </si>
  <si>
    <t>KE12VLD</t>
  </si>
  <si>
    <t>b3cjptw369gj@163.com</t>
  </si>
  <si>
    <t>Ranhang</t>
  </si>
  <si>
    <t>CN</t>
  </si>
  <si>
    <t>KE12VLE</t>
  </si>
  <si>
    <t>pinglaoquechen@163.com</t>
  </si>
  <si>
    <t>Mega Dealme</t>
  </si>
  <si>
    <t>CN</t>
  </si>
  <si>
    <t>KE12VLF</t>
  </si>
  <si>
    <t>huang82767171637@163.com</t>
  </si>
  <si>
    <t>WEBEE</t>
  </si>
  <si>
    <t>CN</t>
  </si>
  <si>
    <t>KE12VLG</t>
  </si>
  <si>
    <t>haosi25@163.com</t>
  </si>
  <si>
    <t>Lanbo onShop</t>
  </si>
  <si>
    <t>CN</t>
  </si>
  <si>
    <t>KE12VLH</t>
  </si>
  <si>
    <t>piao14159731@163.com</t>
  </si>
  <si>
    <t>MEXmy Automart</t>
  </si>
  <si>
    <t>CN</t>
  </si>
  <si>
    <t>KE12VLI</t>
  </si>
  <si>
    <t>dou41707000@163.com</t>
  </si>
  <si>
    <t>Kangkang</t>
  </si>
  <si>
    <t>CN</t>
  </si>
  <si>
    <t>KE12VLJ</t>
  </si>
  <si>
    <t>daolianus@outlook.com</t>
  </si>
  <si>
    <t>nothosaurtoys</t>
  </si>
  <si>
    <t>CN</t>
  </si>
  <si>
    <t>KE12VLK</t>
  </si>
  <si>
    <t>hunchime85881@163.com</t>
  </si>
  <si>
    <t>zhiheng</t>
  </si>
  <si>
    <t>CN</t>
  </si>
  <si>
    <t>KE12VLL</t>
  </si>
  <si>
    <t>gegu858814@163.com</t>
  </si>
  <si>
    <t>chuang yuan</t>
  </si>
  <si>
    <t>CN</t>
  </si>
  <si>
    <t>KE12VLM</t>
  </si>
  <si>
    <t>crossborderseller@126.com</t>
  </si>
  <si>
    <t>global_seller</t>
  </si>
  <si>
    <t>CN</t>
  </si>
  <si>
    <t>KE12VLN</t>
  </si>
  <si>
    <t>fengluanba05@163.com</t>
  </si>
  <si>
    <t>Beyond Dream</t>
  </si>
  <si>
    <t>CN</t>
  </si>
  <si>
    <t>KE12VLO</t>
  </si>
  <si>
    <t>405224271@qq.com</t>
  </si>
  <si>
    <t>Vansvar Watch</t>
  </si>
  <si>
    <t>CN</t>
  </si>
  <si>
    <t>KE12VLP</t>
  </si>
  <si>
    <t>pin4009@163.com</t>
  </si>
  <si>
    <t>JL SPEED SHOP</t>
  </si>
  <si>
    <t>CN</t>
  </si>
  <si>
    <t>KE12VLR</t>
  </si>
  <si>
    <t>1253474881@qq.com</t>
  </si>
  <si>
    <t>Fashion clothing franchise store</t>
  </si>
  <si>
    <t>CN</t>
  </si>
  <si>
    <t>KE12VLS</t>
  </si>
  <si>
    <t>519472743@qq.com</t>
  </si>
  <si>
    <t>Daocaoren</t>
  </si>
  <si>
    <t>CN</t>
  </si>
  <si>
    <t>KE12VLT</t>
  </si>
  <si>
    <t>2840164139@qq.com</t>
  </si>
  <si>
    <t>JIAHOME</t>
  </si>
  <si>
    <t>CN</t>
  </si>
  <si>
    <t>KE12VLU</t>
  </si>
  <si>
    <t>1642154273@qq.com</t>
  </si>
  <si>
    <t>YANGLIN</t>
  </si>
  <si>
    <t>CN</t>
  </si>
  <si>
    <t>KE12VLV</t>
  </si>
  <si>
    <t>2128713685@qq.com</t>
  </si>
  <si>
    <t>Dragon_with_gold</t>
  </si>
  <si>
    <t>CN</t>
  </si>
  <si>
    <t>KE12VLW</t>
  </si>
  <si>
    <t>JJ136904523@outlook.com</t>
  </si>
  <si>
    <t>XIANGCHENG</t>
  </si>
  <si>
    <t>CN</t>
  </si>
  <si>
    <t>KE12VLX</t>
  </si>
  <si>
    <t>736277862@qq.com</t>
  </si>
  <si>
    <t>Colorful Homeland</t>
  </si>
  <si>
    <t>CN</t>
  </si>
  <si>
    <t>KE12VLY</t>
  </si>
  <si>
    <t>chen581144147177@163.com</t>
  </si>
  <si>
    <t>aohnda16</t>
  </si>
  <si>
    <t>CN</t>
  </si>
  <si>
    <t>KE12VLZ</t>
  </si>
  <si>
    <t>zhongsun52599@163.com</t>
  </si>
  <si>
    <t>zhona6616</t>
  </si>
  <si>
    <t>CN</t>
  </si>
  <si>
    <t>KE12VM0</t>
  </si>
  <si>
    <t>luomengyu1@sina.com</t>
  </si>
  <si>
    <t>Good Life23</t>
  </si>
  <si>
    <t>CN</t>
  </si>
  <si>
    <t>KE12VM1</t>
  </si>
  <si>
    <t>346264917@qq.com</t>
  </si>
  <si>
    <t>joy originality</t>
  </si>
  <si>
    <t>CN</t>
  </si>
  <si>
    <t>KE12VM2</t>
  </si>
  <si>
    <t>52009642@qq.com</t>
  </si>
  <si>
    <t>LOVABABY</t>
  </si>
  <si>
    <t>CN</t>
  </si>
  <si>
    <t>KE12VM3</t>
  </si>
  <si>
    <t>benjidanbi@gmail.com</t>
  </si>
  <si>
    <t>MUTJIM</t>
  </si>
  <si>
    <t>CN</t>
  </si>
  <si>
    <t>KE12VO3</t>
  </si>
  <si>
    <t>huangnaozhangua@163.com</t>
  </si>
  <si>
    <t>WholesaleKosmetik</t>
  </si>
  <si>
    <t>CN</t>
  </si>
  <si>
    <t>KE12VO4</t>
  </si>
  <si>
    <t>fzrbn19@163.com</t>
  </si>
  <si>
    <t>Magiccase</t>
  </si>
  <si>
    <t>CN</t>
  </si>
  <si>
    <t>KE12VO5</t>
  </si>
  <si>
    <t>ganjiujieqin@163.com</t>
  </si>
  <si>
    <t>HitaScarf hot</t>
  </si>
  <si>
    <t>CN</t>
  </si>
  <si>
    <t>KE12VO6</t>
  </si>
  <si>
    <t>xian2572@163.com</t>
  </si>
  <si>
    <t>kukubaby honey</t>
  </si>
  <si>
    <t>CN</t>
  </si>
  <si>
    <t>KE12VO7</t>
  </si>
  <si>
    <t>b3cjptw269jmptz269@163.com</t>
  </si>
  <si>
    <t>Tianying store</t>
  </si>
  <si>
    <t>CN</t>
  </si>
  <si>
    <t>KE12VO8</t>
  </si>
  <si>
    <t>wenfudi33280@163.com</t>
  </si>
  <si>
    <t>Momomiya House</t>
  </si>
  <si>
    <t>CN</t>
  </si>
  <si>
    <t>KE12VO9</t>
  </si>
  <si>
    <t>yong76192@163.com</t>
  </si>
  <si>
    <t>UBABY OKOKGO</t>
  </si>
  <si>
    <t>CN</t>
  </si>
  <si>
    <t>KE12VOA</t>
  </si>
  <si>
    <t>nen8951@163.com</t>
  </si>
  <si>
    <t>double smile</t>
  </si>
  <si>
    <t>CN</t>
  </si>
  <si>
    <t>KE12VOB</t>
  </si>
  <si>
    <t>2958481495@qq.com</t>
  </si>
  <si>
    <t>shuyuan Overseas direct sales</t>
  </si>
  <si>
    <t>CN</t>
  </si>
  <si>
    <t>KE12VOC</t>
  </si>
  <si>
    <t>1175552828@qq.com</t>
  </si>
  <si>
    <t>Sport family</t>
  </si>
  <si>
    <t>CN</t>
  </si>
  <si>
    <t>KE12VOD</t>
  </si>
  <si>
    <t>abdulbista@yahoo.com</t>
  </si>
  <si>
    <t>ABTEX</t>
  </si>
  <si>
    <t>CN</t>
  </si>
  <si>
    <t>KE12VOF</t>
  </si>
  <si>
    <t>cosmeticsavalanche@gmail.com</t>
  </si>
  <si>
    <t>Avalanche Body &amp; Skin Products</t>
  </si>
  <si>
    <t>CN</t>
  </si>
  <si>
    <t>KE12VR5</t>
  </si>
  <si>
    <t>1270992861@qq.com</t>
  </si>
  <si>
    <t>HEC Accessories</t>
  </si>
  <si>
    <t>CN</t>
  </si>
  <si>
    <t>KE12VR6</t>
  </si>
  <si>
    <t>x245136301@163.com</t>
  </si>
  <si>
    <t>jihua xiao</t>
  </si>
  <si>
    <t>CN</t>
  </si>
  <si>
    <t>KE12VR7</t>
  </si>
  <si>
    <t>15659189901@139.com</t>
  </si>
  <si>
    <t>xiaoniming</t>
  </si>
  <si>
    <t>CN</t>
  </si>
  <si>
    <t>KE12VR8</t>
  </si>
  <si>
    <t>jiqian972315477@163.com</t>
  </si>
  <si>
    <t>Ryoma Store</t>
  </si>
  <si>
    <t>CN</t>
  </si>
  <si>
    <t>KE12VR9</t>
  </si>
  <si>
    <t>shulie1688@126.com</t>
  </si>
  <si>
    <t>sweet pop</t>
  </si>
  <si>
    <t>CN</t>
  </si>
  <si>
    <t>KE12VRA</t>
  </si>
  <si>
    <t>jietui503924344@163.com</t>
  </si>
  <si>
    <t>FLY Marketing</t>
  </si>
  <si>
    <t>CN</t>
  </si>
  <si>
    <t>KE12VRB</t>
  </si>
  <si>
    <t>lujiu323865071@163.com</t>
  </si>
  <si>
    <t>CTZAIE GOSHOP</t>
  </si>
  <si>
    <t>CN</t>
  </si>
  <si>
    <t>KE12VRC</t>
  </si>
  <si>
    <t>qed71t@163.com</t>
  </si>
  <si>
    <t>Mortimer Swinburne</t>
  </si>
  <si>
    <t>CN</t>
  </si>
  <si>
    <t>KE12VRD</t>
  </si>
  <si>
    <t>1220892100@qq.com</t>
  </si>
  <si>
    <t>GXDtech</t>
  </si>
  <si>
    <t>CN</t>
  </si>
  <si>
    <t>KE12VRE</t>
  </si>
  <si>
    <t>lingwenkanghaoren@qq.com</t>
  </si>
  <si>
    <t>KJzone</t>
  </si>
  <si>
    <t>CN</t>
  </si>
  <si>
    <t>KE12VRF</t>
  </si>
  <si>
    <t>kz_eric@kaizein.com</t>
  </si>
  <si>
    <t>CNKAIZEIN</t>
  </si>
  <si>
    <t>CN</t>
  </si>
  <si>
    <t>KE12VRG</t>
  </si>
  <si>
    <t>paulhide612@gmail.com</t>
  </si>
  <si>
    <t>Good Pick</t>
  </si>
  <si>
    <t>CN</t>
  </si>
  <si>
    <t>KE12VRH</t>
  </si>
  <si>
    <t>weimeilanlan@foxmail.com</t>
  </si>
  <si>
    <t>OULYLAN OFFICIAL STORE</t>
  </si>
  <si>
    <t>CN</t>
  </si>
  <si>
    <t>KE12VSH</t>
  </si>
  <si>
    <t>arkfc@pamanna.net</t>
  </si>
  <si>
    <t>Mana Kutoka Mbinguni</t>
  </si>
  <si>
    <t>CN</t>
  </si>
  <si>
    <t>KE12VV2</t>
  </si>
  <si>
    <t>murimijohnw@gmail.com</t>
  </si>
  <si>
    <t>MaxMin Stores</t>
  </si>
  <si>
    <t>CN</t>
  </si>
  <si>
    <t>KE12VVX</t>
  </si>
  <si>
    <t>mjoy3224@gmail.com</t>
  </si>
  <si>
    <t>Luxhome_delights</t>
  </si>
  <si>
    <t>CN</t>
  </si>
  <si>
    <t>KE12VWB</t>
  </si>
  <si>
    <t>13767782574@163.com</t>
  </si>
  <si>
    <t>Lightbuds</t>
  </si>
  <si>
    <t>CN</t>
  </si>
  <si>
    <t>KE12VWC</t>
  </si>
  <si>
    <t>baigekeji2020@163.com</t>
  </si>
  <si>
    <t>Contacts Family Store</t>
  </si>
  <si>
    <t>CN</t>
  </si>
  <si>
    <t>KE12VWD</t>
  </si>
  <si>
    <t>alisa@seodonradio.com</t>
  </si>
  <si>
    <t>Firward Technology</t>
  </si>
  <si>
    <t>CN</t>
  </si>
  <si>
    <t>KE12VWE</t>
  </si>
  <si>
    <t>shang95158@163.com</t>
  </si>
  <si>
    <t>YLHOME SHOP</t>
  </si>
  <si>
    <t>CN</t>
  </si>
  <si>
    <t>KE12VWF</t>
  </si>
  <si>
    <t>18833302244@163.com</t>
  </si>
  <si>
    <t>srfsnejnfsknfsk</t>
  </si>
  <si>
    <t>CN</t>
  </si>
  <si>
    <t>KE12VWG</t>
  </si>
  <si>
    <t>zrcczjh1997@gmail.com</t>
  </si>
  <si>
    <t>Sunlight Fashion</t>
  </si>
  <si>
    <t>CN</t>
  </si>
  <si>
    <t>KE12VWH</t>
  </si>
  <si>
    <t>mi9164096@163.com</t>
  </si>
  <si>
    <t>Starz Hotmall</t>
  </si>
  <si>
    <t>CN</t>
  </si>
  <si>
    <t>KE12VWI</t>
  </si>
  <si>
    <t>3648129@qq.com</t>
  </si>
  <si>
    <t>Xin Sheng Ou Trade</t>
  </si>
  <si>
    <t>CN</t>
  </si>
  <si>
    <t>KE12VWJ</t>
  </si>
  <si>
    <t>k18825162150@gmail.com</t>
  </si>
  <si>
    <t>Abor Watch Store</t>
  </si>
  <si>
    <t>CN</t>
  </si>
  <si>
    <t>KE12VWK</t>
  </si>
  <si>
    <t>258713818@qq.com</t>
  </si>
  <si>
    <t>Yijia</t>
  </si>
  <si>
    <t>CN</t>
  </si>
  <si>
    <t>KE12VWL</t>
  </si>
  <si>
    <t>telajohn5629@gmail.com</t>
  </si>
  <si>
    <t>swfukai</t>
  </si>
  <si>
    <t>CN</t>
  </si>
  <si>
    <t>KE12VWM</t>
  </si>
  <si>
    <t>mingdu2019@hotmail.com</t>
  </si>
  <si>
    <t>Mando</t>
  </si>
  <si>
    <t>CN</t>
  </si>
  <si>
    <t>KE12VWN</t>
  </si>
  <si>
    <t>limincai8888@163.com</t>
  </si>
  <si>
    <t>tonemall</t>
  </si>
  <si>
    <t>CN</t>
  </si>
  <si>
    <t>KE12VWO</t>
  </si>
  <si>
    <t>jin9303@163.com</t>
  </si>
  <si>
    <t>Mongo</t>
  </si>
  <si>
    <t>CN</t>
  </si>
  <si>
    <t>KE12VWP</t>
  </si>
  <si>
    <t>yidun8251581481@163.com</t>
  </si>
  <si>
    <t>iohda65</t>
  </si>
  <si>
    <t>CN</t>
  </si>
  <si>
    <t>KE12VYX</t>
  </si>
  <si>
    <t>nakhendomargaret@gmail.com</t>
  </si>
  <si>
    <t>TECHERA</t>
  </si>
  <si>
    <t>CN</t>
  </si>
  <si>
    <t>KE12VZN</t>
  </si>
  <si>
    <t>munene.njiru@yahoo.com</t>
  </si>
  <si>
    <t>Four Wheels Auto Solutions Ltd</t>
  </si>
  <si>
    <t>CN</t>
  </si>
  <si>
    <t>KE12W00</t>
  </si>
  <si>
    <t>collinsrotich4646@gmail.com</t>
  </si>
  <si>
    <t>MountVibe</t>
  </si>
  <si>
    <t>CN</t>
  </si>
  <si>
    <t>KE12W10</t>
  </si>
  <si>
    <t>1171285028@qq.com</t>
  </si>
  <si>
    <t>meetoo offical store</t>
  </si>
  <si>
    <t>CN</t>
  </si>
  <si>
    <t>KE12W11</t>
  </si>
  <si>
    <t>983149016@qq.com</t>
  </si>
  <si>
    <t>Lazata Store</t>
  </si>
  <si>
    <t>CN</t>
  </si>
  <si>
    <t>KE12W12</t>
  </si>
  <si>
    <t>voghion1505@163.com</t>
  </si>
  <si>
    <t>True Love Station</t>
  </si>
  <si>
    <t>CN</t>
  </si>
  <si>
    <t>KE12W13</t>
  </si>
  <si>
    <t>alsx1993@163.com</t>
  </si>
  <si>
    <t>henbaker</t>
  </si>
  <si>
    <t>CN</t>
  </si>
  <si>
    <t>KE12W14</t>
  </si>
  <si>
    <t>jieruitong2022@163.com</t>
  </si>
  <si>
    <t>chengjie</t>
  </si>
  <si>
    <t>CN</t>
  </si>
  <si>
    <t>KE12W15</t>
  </si>
  <si>
    <t>ZY13421869401@163.COM</t>
  </si>
  <si>
    <t>Huisen Technology Mall</t>
  </si>
  <si>
    <t>CN</t>
  </si>
  <si>
    <t>KE12W16</t>
  </si>
  <si>
    <t>jin9373@163.com</t>
  </si>
  <si>
    <t>Onenjoy</t>
  </si>
  <si>
    <t>CN</t>
  </si>
  <si>
    <t>KE12W17</t>
  </si>
  <si>
    <t>13211202667@163.com</t>
  </si>
  <si>
    <t>Insker</t>
  </si>
  <si>
    <t>CN</t>
  </si>
  <si>
    <t>KE12W18</t>
  </si>
  <si>
    <t>969991442@qq.com</t>
  </si>
  <si>
    <t>XLKEJI</t>
  </si>
  <si>
    <t>CN</t>
  </si>
  <si>
    <t>KE12W19</t>
  </si>
  <si>
    <t>mojito1964@qq.com</t>
  </si>
  <si>
    <t>VNAZ</t>
  </si>
  <si>
    <t>CN</t>
  </si>
  <si>
    <t>KE12W1A</t>
  </si>
  <si>
    <t>2351451195@qq.com</t>
  </si>
  <si>
    <t>ZHUOYUE Mobile Store</t>
  </si>
  <si>
    <t>CN</t>
  </si>
  <si>
    <t>KE12W1B</t>
  </si>
  <si>
    <t>yinshipingya705@126.com</t>
  </si>
  <si>
    <t>n951</t>
  </si>
  <si>
    <t>CN</t>
  </si>
  <si>
    <t>KE12W1C</t>
  </si>
  <si>
    <t>jin9514@163.com</t>
  </si>
  <si>
    <t>Mypuchase</t>
  </si>
  <si>
    <t>CN</t>
  </si>
  <si>
    <t>KE12W5G</t>
  </si>
  <si>
    <t>market@bohocache.com</t>
  </si>
  <si>
    <t>Bohocache</t>
  </si>
  <si>
    <t>CN</t>
  </si>
  <si>
    <t>KE12W5H</t>
  </si>
  <si>
    <t>xm2020315@163.com</t>
  </si>
  <si>
    <t>WDCIIAOMM</t>
  </si>
  <si>
    <t>CN</t>
  </si>
  <si>
    <t>KE12W5I</t>
  </si>
  <si>
    <t>bluethabc95@hotmail.com</t>
  </si>
  <si>
    <t>Suppets</t>
  </si>
  <si>
    <t>CN</t>
  </si>
  <si>
    <t>KE12W5J</t>
  </si>
  <si>
    <t>havej5839@163.com</t>
  </si>
  <si>
    <t>senshop</t>
  </si>
  <si>
    <t>CN</t>
  </si>
  <si>
    <t>KE12W5K</t>
  </si>
  <si>
    <t>yeppin_service@163.com</t>
  </si>
  <si>
    <t>Yeppin</t>
  </si>
  <si>
    <t>CN</t>
  </si>
  <si>
    <t>KE12W5L</t>
  </si>
  <si>
    <t>info@meicet.com</t>
  </si>
  <si>
    <t>Shanghai May Skin Information Technology Co Ltd</t>
  </si>
  <si>
    <t>CN</t>
  </si>
  <si>
    <t>KE12W5M</t>
  </si>
  <si>
    <t>puyco05@163.com</t>
  </si>
  <si>
    <t>Nichi_Tech</t>
  </si>
  <si>
    <t>CN</t>
  </si>
  <si>
    <t>KE12W5N</t>
  </si>
  <si>
    <t>464478298@qq.com</t>
  </si>
  <si>
    <t>Case For Phone</t>
  </si>
  <si>
    <t>CN</t>
  </si>
  <si>
    <t>KE12W5O</t>
  </si>
  <si>
    <t>mengkui110@163.com</t>
  </si>
  <si>
    <t>Chinese shopping</t>
  </si>
  <si>
    <t>CN</t>
  </si>
  <si>
    <t>KE12W5P</t>
  </si>
  <si>
    <t>975970652@qq.com</t>
  </si>
  <si>
    <t>Kiooil</t>
  </si>
  <si>
    <t>CN</t>
  </si>
  <si>
    <t>KE12W5R</t>
  </si>
  <si>
    <t>452402396@qq.com</t>
  </si>
  <si>
    <t>Alili</t>
  </si>
  <si>
    <t>CN</t>
  </si>
  <si>
    <t>KE12W5S</t>
  </si>
  <si>
    <t>xcxc20@qq.com</t>
  </si>
  <si>
    <t>XCSPACE</t>
  </si>
  <si>
    <t>CN</t>
  </si>
  <si>
    <t>KE12W5T</t>
  </si>
  <si>
    <t>zhanglifeng20@outlook.com</t>
  </si>
  <si>
    <t>MULIKE 3C</t>
  </si>
  <si>
    <t>CN</t>
  </si>
  <si>
    <t>KE12W5U</t>
  </si>
  <si>
    <t>xugenpei1@qq.com</t>
  </si>
  <si>
    <t>sports family</t>
  </si>
  <si>
    <t>CN</t>
  </si>
  <si>
    <t>KE12W5V</t>
  </si>
  <si>
    <t>nua6588@163.com</t>
  </si>
  <si>
    <t>Fashion X mall</t>
  </si>
  <si>
    <t>CN</t>
  </si>
  <si>
    <t>KE12W5W</t>
  </si>
  <si>
    <t>583533591@qq.com</t>
  </si>
  <si>
    <t>Csndice</t>
  </si>
  <si>
    <t>CN</t>
  </si>
  <si>
    <t>KE12W5X</t>
  </si>
  <si>
    <t>gooodlux@naver.com</t>
  </si>
  <si>
    <t>BUYDO</t>
  </si>
  <si>
    <t>CN</t>
  </si>
  <si>
    <t>KE12W8H</t>
  </si>
  <si>
    <t>samuelmainawambugu@gmail.com</t>
  </si>
  <si>
    <t>Mastech</t>
  </si>
  <si>
    <t>CN</t>
  </si>
  <si>
    <t>KE12WB8</t>
  </si>
  <si>
    <t>jin9510@163.com</t>
  </si>
  <si>
    <t>Premium Technologies mall</t>
  </si>
  <si>
    <t>CN</t>
  </si>
  <si>
    <t>KE12WB9</t>
  </si>
  <si>
    <t>lifestyle.muvtech@gmail.com</t>
  </si>
  <si>
    <t>SINREGEEK</t>
  </si>
  <si>
    <t>CN</t>
  </si>
  <si>
    <t>KE12WBA</t>
  </si>
  <si>
    <t>attgylkbxwxanse@outlook.com</t>
  </si>
  <si>
    <t>Clothing Trade E-City</t>
  </si>
  <si>
    <t>CN</t>
  </si>
  <si>
    <t>KE12WBB</t>
  </si>
  <si>
    <t>aog0284@163.com</t>
  </si>
  <si>
    <t>WJuestore</t>
  </si>
  <si>
    <t>CN</t>
  </si>
  <si>
    <t>KE12WBC</t>
  </si>
  <si>
    <t>bishuyuanbigdata@126.com</t>
  </si>
  <si>
    <t>tonglistore</t>
  </si>
  <si>
    <t>CN</t>
  </si>
  <si>
    <t>KE12WBD</t>
  </si>
  <si>
    <t>puy9587@163.com</t>
  </si>
  <si>
    <t>O-TECH</t>
  </si>
  <si>
    <t>CN</t>
  </si>
  <si>
    <t>KE12WBE</t>
  </si>
  <si>
    <t>Xyu07555@gmail.com</t>
  </si>
  <si>
    <t>Early March</t>
  </si>
  <si>
    <t>CN</t>
  </si>
  <si>
    <t>KE12WBF</t>
  </si>
  <si>
    <t>Zqr102700@163.com</t>
  </si>
  <si>
    <t>Senrua Studio</t>
  </si>
  <si>
    <t>CN</t>
  </si>
  <si>
    <t>KE12WBG</t>
  </si>
  <si>
    <t>609062723@qq.com</t>
  </si>
  <si>
    <t>SKJ home</t>
  </si>
  <si>
    <t>CN</t>
  </si>
  <si>
    <t>KE12WBH</t>
  </si>
  <si>
    <t>dangsiyuanqr742@126.com</t>
  </si>
  <si>
    <t>e428</t>
  </si>
  <si>
    <t>CN</t>
  </si>
  <si>
    <t>KE12WBI</t>
  </si>
  <si>
    <t>b3cjmtwz26cfjmptwz@163.com</t>
  </si>
  <si>
    <t>YiDaTa</t>
  </si>
  <si>
    <t>CN</t>
  </si>
  <si>
    <t>KE12WBJ</t>
  </si>
  <si>
    <t>t18927486236@163.com</t>
  </si>
  <si>
    <t>Dienya</t>
  </si>
  <si>
    <t>CN</t>
  </si>
  <si>
    <t>KE12WBK</t>
  </si>
  <si>
    <t>uxpkk13@163.com</t>
  </si>
  <si>
    <t>Shimi's Accessories</t>
  </si>
  <si>
    <t>CN</t>
  </si>
  <si>
    <t>KE12WBL</t>
  </si>
  <si>
    <t>6902558pp@163.com</t>
  </si>
  <si>
    <t>Klein Store</t>
  </si>
  <si>
    <t>CN</t>
  </si>
  <si>
    <t>KE12WBM</t>
  </si>
  <si>
    <t>jumia@qeteshgroup.com</t>
  </si>
  <si>
    <t>GINZEAL</t>
  </si>
  <si>
    <t>CN</t>
  </si>
  <si>
    <t>KE12WBN</t>
  </si>
  <si>
    <t>jin9544@163.com</t>
  </si>
  <si>
    <t>Select by Daraz</t>
  </si>
  <si>
    <t>CN</t>
  </si>
  <si>
    <t>KE12WBO</t>
  </si>
  <si>
    <t>603849586@qq.com</t>
  </si>
  <si>
    <t>Fujiyu</t>
  </si>
  <si>
    <t>CN</t>
  </si>
  <si>
    <t>KE12WDZ</t>
  </si>
  <si>
    <t>nadinegisela143@gmail.com</t>
  </si>
  <si>
    <t>Nadine</t>
  </si>
  <si>
    <t>CN</t>
  </si>
  <si>
    <t>KE12WF6</t>
  </si>
  <si>
    <t>michaelobinna@gmail.com</t>
  </si>
  <si>
    <t>BoyAlone</t>
  </si>
  <si>
    <t>CN</t>
  </si>
  <si>
    <t>KE12WG6</t>
  </si>
  <si>
    <t>zhuoshiofficial@163.com</t>
  </si>
  <si>
    <t>Jonce</t>
  </si>
  <si>
    <t>CN</t>
  </si>
  <si>
    <t>KE12WG7</t>
  </si>
  <si>
    <t>601422631@qq.com</t>
  </si>
  <si>
    <t>WALRAM Official Store</t>
  </si>
  <si>
    <t>CN</t>
  </si>
  <si>
    <t>KE12WG8</t>
  </si>
  <si>
    <t>qaoksbar@163.com</t>
  </si>
  <si>
    <t>yimai Hotfashion</t>
  </si>
  <si>
    <t>CN</t>
  </si>
  <si>
    <t>KE12WG9</t>
  </si>
  <si>
    <t>t6518356@163.com</t>
  </si>
  <si>
    <t>HQ889833</t>
  </si>
  <si>
    <t>CN</t>
  </si>
  <si>
    <t>KE12WGA</t>
  </si>
  <si>
    <t>chenjing450852652@163.com</t>
  </si>
  <si>
    <t>xinchenglihua</t>
  </si>
  <si>
    <t>CN</t>
  </si>
  <si>
    <t>KE12WGB</t>
  </si>
  <si>
    <t>jstwzyy@outlook.com</t>
  </si>
  <si>
    <t>Beautiful earphone trade</t>
  </si>
  <si>
    <t>CN</t>
  </si>
  <si>
    <t>KE12WGC</t>
  </si>
  <si>
    <t>1345301842@qq.com</t>
  </si>
  <si>
    <t>Sunday Holiday</t>
  </si>
  <si>
    <t>CN</t>
  </si>
  <si>
    <t>KE12WGD</t>
  </si>
  <si>
    <t>396340014@qq.com</t>
  </si>
  <si>
    <t>A Plus Security</t>
  </si>
  <si>
    <t>CN</t>
  </si>
  <si>
    <t>KE12WGE</t>
  </si>
  <si>
    <t>15053236759@163.com</t>
  </si>
  <si>
    <t>J D M</t>
  </si>
  <si>
    <t>CN</t>
  </si>
  <si>
    <t>KE12WGF</t>
  </si>
  <si>
    <t>twtopse_amazonjp@163.com</t>
  </si>
  <si>
    <t>TWTOPSE</t>
  </si>
  <si>
    <t>CN</t>
  </si>
  <si>
    <t>KE12WGG</t>
  </si>
  <si>
    <t>zhanjiaoyijiao@163.com</t>
  </si>
  <si>
    <t>CROSSTO INMALL</t>
  </si>
  <si>
    <t>CN</t>
  </si>
  <si>
    <t>KE12WGH</t>
  </si>
  <si>
    <t>fan5532973@163.com</t>
  </si>
  <si>
    <t>ShirleyFong Oversea</t>
  </si>
  <si>
    <t>CN</t>
  </si>
  <si>
    <t>KE12WGI</t>
  </si>
  <si>
    <t>giftbobo168@outlook.com</t>
  </si>
  <si>
    <t>wheelsmagic</t>
  </si>
  <si>
    <t>CN</t>
  </si>
  <si>
    <t>KE12WGJ</t>
  </si>
  <si>
    <t>yesongpinyi@163.com</t>
  </si>
  <si>
    <t>Blisshome</t>
  </si>
  <si>
    <t>CN</t>
  </si>
  <si>
    <t>KE12WGK</t>
  </si>
  <si>
    <t>jin9615@163.com</t>
  </si>
  <si>
    <t>Mansa-Fitness</t>
  </si>
  <si>
    <t>CN</t>
  </si>
  <si>
    <t>KE12WGL</t>
  </si>
  <si>
    <t>hongshengjma@aliyun.com</t>
  </si>
  <si>
    <t>HongSheng</t>
  </si>
  <si>
    <t>CN</t>
  </si>
  <si>
    <t>KE12WGM</t>
  </si>
  <si>
    <t>weibaolaij@163.com</t>
  </si>
  <si>
    <t>weibaolaij</t>
  </si>
  <si>
    <t>CN</t>
  </si>
  <si>
    <t>KE12WGN</t>
  </si>
  <si>
    <t>xiaoxiaovip7@163.com</t>
  </si>
  <si>
    <t>ManNa JU</t>
  </si>
  <si>
    <t>CN</t>
  </si>
  <si>
    <t>KE12WGO</t>
  </si>
  <si>
    <t>ivwuwlo1987@163.com</t>
  </si>
  <si>
    <t>Joliann</t>
  </si>
  <si>
    <t>CN</t>
  </si>
  <si>
    <t>KE12WGP</t>
  </si>
  <si>
    <t>zul2514@163.com</t>
  </si>
  <si>
    <t>soargood mall</t>
  </si>
  <si>
    <t>CN</t>
  </si>
  <si>
    <t>KE12WHI</t>
  </si>
  <si>
    <t>dothanaquasystems@gmail.com</t>
  </si>
  <si>
    <t>Dothan Aqua Systems Ltd</t>
  </si>
  <si>
    <t>CN</t>
  </si>
  <si>
    <t>KE12WHT</t>
  </si>
  <si>
    <t>samuelmucel019@gmail.com</t>
  </si>
  <si>
    <t>BINVEST MAGNAR</t>
  </si>
  <si>
    <t>CN</t>
  </si>
  <si>
    <t>KE12WKS</t>
  </si>
  <si>
    <t>1679402483@qq.com</t>
  </si>
  <si>
    <t>YOOSO</t>
  </si>
  <si>
    <t>CN</t>
  </si>
  <si>
    <t>KE12WKT</t>
  </si>
  <si>
    <t>wug6406@163.com</t>
  </si>
  <si>
    <t>We Free Flow</t>
  </si>
  <si>
    <t>CN</t>
  </si>
  <si>
    <t>KE12WKU</t>
  </si>
  <si>
    <t>sunny1999xian@outlook.com</t>
  </si>
  <si>
    <t>Angooni Direct</t>
  </si>
  <si>
    <t>CN</t>
  </si>
  <si>
    <t>KE12WKW</t>
  </si>
  <si>
    <t>jiang81069726@163.com</t>
  </si>
  <si>
    <t>Mocha Fashion</t>
  </si>
  <si>
    <t>CN</t>
  </si>
  <si>
    <t>KE12WKX</t>
  </si>
  <si>
    <t>1580626235@qq.com</t>
  </si>
  <si>
    <t>XUEBOOT</t>
  </si>
  <si>
    <t>CN</t>
  </si>
  <si>
    <t>KE12WOD</t>
  </si>
  <si>
    <t>nikkiwanjiku77@gmail.com</t>
  </si>
  <si>
    <t>Beautiful woman</t>
  </si>
  <si>
    <t>CN</t>
  </si>
  <si>
    <t>KE12WOW</t>
  </si>
  <si>
    <t>451973349@qq.com</t>
  </si>
  <si>
    <t>博陆大道</t>
  </si>
  <si>
    <t>CN</t>
  </si>
  <si>
    <t>KE12WS7</t>
  </si>
  <si>
    <t>anthonytohnio@yahoo.com</t>
  </si>
  <si>
    <t>Fashion hub 360</t>
  </si>
  <si>
    <t>CN</t>
  </si>
  <si>
    <t>KE12WSN</t>
  </si>
  <si>
    <t>peterkamau77@outlook.com</t>
  </si>
  <si>
    <t>Goshen Global Technologies Ltd</t>
  </si>
  <si>
    <t>CN</t>
  </si>
  <si>
    <t>KE12WSO</t>
  </si>
  <si>
    <t>zong969@163.com</t>
  </si>
  <si>
    <t>lucky hotstar</t>
  </si>
  <si>
    <t>CN</t>
  </si>
  <si>
    <t>KE12WSP</t>
  </si>
  <si>
    <t>lilanyang255@163.com</t>
  </si>
  <si>
    <t>3C Direct Sale</t>
  </si>
  <si>
    <t>CN</t>
  </si>
  <si>
    <t>KE12WSR</t>
  </si>
  <si>
    <t>kangcuan48169@163.com</t>
  </si>
  <si>
    <t>Fashion Wholesale</t>
  </si>
  <si>
    <t>CN</t>
  </si>
  <si>
    <t>KE12WSS</t>
  </si>
  <si>
    <t>zhanca64385704@163.com</t>
  </si>
  <si>
    <t>CharmingCharming Brooch</t>
  </si>
  <si>
    <t>CN</t>
  </si>
  <si>
    <t>KE12WST</t>
  </si>
  <si>
    <t>reelinknb@163.com</t>
  </si>
  <si>
    <t>Reelink</t>
  </si>
  <si>
    <t>CN</t>
  </si>
  <si>
    <t>KE12WSU</t>
  </si>
  <si>
    <t>gangdaolangnan@163.com</t>
  </si>
  <si>
    <t>Adiba Fashion</t>
  </si>
  <si>
    <t>CN</t>
  </si>
  <si>
    <t>KE12WSV</t>
  </si>
  <si>
    <t>yanbu6930413568@163.com</t>
  </si>
  <si>
    <t>CRT hotShop</t>
  </si>
  <si>
    <t>CN</t>
  </si>
  <si>
    <t>KE12WSW</t>
  </si>
  <si>
    <t>3111384109@qq.com</t>
  </si>
  <si>
    <t>Pelongman</t>
  </si>
  <si>
    <t>CN</t>
  </si>
  <si>
    <t>KE12WSX</t>
  </si>
  <si>
    <t>niubilauo@163.com</t>
  </si>
  <si>
    <t>shop-n-buy mall</t>
  </si>
  <si>
    <t>CN</t>
  </si>
  <si>
    <t>KE12WSY</t>
  </si>
  <si>
    <t>a18576836113@163.com</t>
  </si>
  <si>
    <t>defang</t>
  </si>
  <si>
    <t>CN</t>
  </si>
  <si>
    <t>KE12WSZ</t>
  </si>
  <si>
    <t>hozegroup@163.com</t>
  </si>
  <si>
    <t>Hoze</t>
  </si>
  <si>
    <t>CN</t>
  </si>
  <si>
    <t>KE12WT0</t>
  </si>
  <si>
    <t>453105895@qq.com</t>
  </si>
  <si>
    <t>ruixingshangmao</t>
  </si>
  <si>
    <t>CN</t>
  </si>
  <si>
    <t>KE12WT1</t>
  </si>
  <si>
    <t>kelanshi2022@163.com</t>
  </si>
  <si>
    <t>kelanshi</t>
  </si>
  <si>
    <t>CN</t>
  </si>
  <si>
    <t>KE12WT2</t>
  </si>
  <si>
    <t>ajko533@163.com</t>
  </si>
  <si>
    <t>Taizermind</t>
  </si>
  <si>
    <t>CN</t>
  </si>
  <si>
    <t>KE12WT3</t>
  </si>
  <si>
    <t>pumeisenj@163.com</t>
  </si>
  <si>
    <t>pumeisenj</t>
  </si>
  <si>
    <t>CN</t>
  </si>
  <si>
    <t>KE12WT4</t>
  </si>
  <si>
    <t>liugodoayan@163.com</t>
  </si>
  <si>
    <t>FashionApple</t>
  </si>
  <si>
    <t>CN</t>
  </si>
  <si>
    <t>KE12WT5</t>
  </si>
  <si>
    <t>a13291863962@163.com</t>
  </si>
  <si>
    <t>ZM BEST</t>
  </si>
  <si>
    <t>CN</t>
  </si>
  <si>
    <t>KE12WT6</t>
  </si>
  <si>
    <t>linlanxindsa@163.com</t>
  </si>
  <si>
    <t>N'z SUPPLIERS</t>
  </si>
  <si>
    <t>CN</t>
  </si>
  <si>
    <t>KE12WTC</t>
  </si>
  <si>
    <t>mikrdoojumiads@outlook.com</t>
  </si>
  <si>
    <t>Mikrdoo Kidscomfy</t>
  </si>
  <si>
    <t>CN</t>
  </si>
  <si>
    <t>KE12WUN</t>
  </si>
  <si>
    <t>eopiyo@gmail.com</t>
  </si>
  <si>
    <t>Shop Rindo</t>
  </si>
  <si>
    <t>CN</t>
  </si>
  <si>
    <t>KE12WWI</t>
  </si>
  <si>
    <t>1296957074@qq.com</t>
  </si>
  <si>
    <t>Luisa shop</t>
  </si>
  <si>
    <t>CN</t>
  </si>
  <si>
    <t>KE12WWJ</t>
  </si>
  <si>
    <t>daronghongyan@126.com</t>
  </si>
  <si>
    <t>darong</t>
  </si>
  <si>
    <t>CN</t>
  </si>
  <si>
    <t>KE12WWK</t>
  </si>
  <si>
    <t>jhy3494@naver.com</t>
  </si>
  <si>
    <t>blacklivingall</t>
  </si>
  <si>
    <t>CN</t>
  </si>
  <si>
    <t>KE12WXX</t>
  </si>
  <si>
    <t>jmachua95@gmail.com</t>
  </si>
  <si>
    <t>Q&amp;C Products</t>
  </si>
  <si>
    <t>CN</t>
  </si>
  <si>
    <t>KE12WYU</t>
  </si>
  <si>
    <t>highimpactelectric@gmail.com</t>
  </si>
  <si>
    <t>High impact electric</t>
  </si>
  <si>
    <t>CN</t>
  </si>
  <si>
    <t>KE12WYY</t>
  </si>
  <si>
    <t>modernprint1@yahoo.com</t>
  </si>
  <si>
    <t>Prime Greetings</t>
  </si>
  <si>
    <t>CN</t>
  </si>
  <si>
    <t>KE12WYZ</t>
  </si>
  <si>
    <t>zeng2451@gmail.com</t>
  </si>
  <si>
    <t>xinmai Electrical</t>
  </si>
  <si>
    <t>CN</t>
  </si>
  <si>
    <t>KE12WZ0</t>
  </si>
  <si>
    <t>youakzmw@163.com</t>
  </si>
  <si>
    <t>Aflatoon Electronics</t>
  </si>
  <si>
    <t>CN</t>
  </si>
  <si>
    <t>KE12WZ1</t>
  </si>
  <si>
    <t>ejifashion1@163.com</t>
  </si>
  <si>
    <t>Eji fashion marketplace</t>
  </si>
  <si>
    <t>CN</t>
  </si>
  <si>
    <t>KE12WZ2</t>
  </si>
  <si>
    <t>yijiangoami@163.com</t>
  </si>
  <si>
    <t>1000 Stuff Online</t>
  </si>
  <si>
    <t>CN</t>
  </si>
  <si>
    <t>KE12WZ3</t>
  </si>
  <si>
    <t>forestwu993@gmail.com</t>
  </si>
  <si>
    <t>WooDear Electronics Store</t>
  </si>
  <si>
    <t>CN</t>
  </si>
  <si>
    <t>KE12WZ4</t>
  </si>
  <si>
    <t>honeycoco@vip.163.com</t>
  </si>
  <si>
    <t>miakk</t>
  </si>
  <si>
    <t>CN</t>
  </si>
  <si>
    <t>KE12WZ5</t>
  </si>
  <si>
    <t>ipod1001@foxmail.com</t>
  </si>
  <si>
    <t>ProMax</t>
  </si>
  <si>
    <t>CN</t>
  </si>
  <si>
    <t>KE12WZ6</t>
  </si>
  <si>
    <t>tafon66@163.com</t>
  </si>
  <si>
    <t>TAFON</t>
  </si>
  <si>
    <t>CN</t>
  </si>
  <si>
    <t>KE12WZ7</t>
  </si>
  <si>
    <t>fzqt223@163.com</t>
  </si>
  <si>
    <t>tkdentaa</t>
  </si>
  <si>
    <t>CN</t>
  </si>
  <si>
    <t>KE12WZ8</t>
  </si>
  <si>
    <t>13926225241@139.com</t>
  </si>
  <si>
    <t>TT100K</t>
  </si>
  <si>
    <t>CN</t>
  </si>
  <si>
    <t>KE12WZ9</t>
  </si>
  <si>
    <t>1263656485@qq.com</t>
  </si>
  <si>
    <t>Deepa Global Online Store</t>
  </si>
  <si>
    <t>CN</t>
  </si>
  <si>
    <t>KE12WZA</t>
  </si>
  <si>
    <t>bentianCRV616@163.com</t>
  </si>
  <si>
    <t>_bikini</t>
  </si>
  <si>
    <t>CN</t>
  </si>
  <si>
    <t>KE12WZB</t>
  </si>
  <si>
    <t>shike_805@163.com</t>
  </si>
  <si>
    <t>he lian chuang</t>
  </si>
  <si>
    <t>CN</t>
  </si>
  <si>
    <t>KE12WZC</t>
  </si>
  <si>
    <t>michael.zhang@meisland.cn</t>
  </si>
  <si>
    <t>ZiBo Store</t>
  </si>
  <si>
    <t>CN</t>
  </si>
  <si>
    <t>KE12WZD</t>
  </si>
  <si>
    <t>289761699@qq.com</t>
  </si>
  <si>
    <t>yong chun bo xin</t>
  </si>
  <si>
    <t>CN</t>
  </si>
  <si>
    <t>KE12WZE</t>
  </si>
  <si>
    <t>newstarshop3@gmail.com</t>
  </si>
  <si>
    <t>Newstarshop</t>
  </si>
  <si>
    <t>CN</t>
  </si>
  <si>
    <t>KE12X4N</t>
  </si>
  <si>
    <t>linlamaux@163.com</t>
  </si>
  <si>
    <t>Denimizer</t>
  </si>
  <si>
    <t>CN</t>
  </si>
  <si>
    <t>KE12X4O</t>
  </si>
  <si>
    <t>lemeijumia@outlook.com</t>
  </si>
  <si>
    <t>lemeistore</t>
  </si>
  <si>
    <t>CN</t>
  </si>
  <si>
    <t>KE12X4P</t>
  </si>
  <si>
    <t>yibeixing901@163.com</t>
  </si>
  <si>
    <t>xingchenstore</t>
  </si>
  <si>
    <t>CN</t>
  </si>
  <si>
    <t>KE12X4R</t>
  </si>
  <si>
    <t>huangshan8266@gmail.com</t>
  </si>
  <si>
    <t>Rex Appliances</t>
  </si>
  <si>
    <t>CN</t>
  </si>
  <si>
    <t>KE12X4S</t>
  </si>
  <si>
    <t>uorkeramz@gmail.com</t>
  </si>
  <si>
    <t>uorker</t>
  </si>
  <si>
    <t>CN</t>
  </si>
  <si>
    <t>KE12X4T</t>
  </si>
  <si>
    <t>ckz02122214@126.com</t>
  </si>
  <si>
    <t>hedaokeji</t>
  </si>
  <si>
    <t>CN</t>
  </si>
  <si>
    <t>KE12X4U</t>
  </si>
  <si>
    <t>dazhotanyue@163.com</t>
  </si>
  <si>
    <t>vollter</t>
  </si>
  <si>
    <t>CN</t>
  </si>
  <si>
    <t>KE12X4V</t>
  </si>
  <si>
    <t>15914052477@163.com</t>
  </si>
  <si>
    <t>Hongtu</t>
  </si>
  <si>
    <t>CN</t>
  </si>
  <si>
    <t>KE12X4W</t>
  </si>
  <si>
    <t>cedarmoonhome@outlook.com</t>
  </si>
  <si>
    <t>choosme</t>
  </si>
  <si>
    <t>CN</t>
  </si>
  <si>
    <t>KE12X4X</t>
  </si>
  <si>
    <t>lejos802@naver.com</t>
  </si>
  <si>
    <t>LEJOS</t>
  </si>
  <si>
    <t>CN</t>
  </si>
  <si>
    <t>KE12X59</t>
  </si>
  <si>
    <t>mwangipk@gmail.com</t>
  </si>
  <si>
    <t>Peekay Accessories</t>
  </si>
  <si>
    <t>CN</t>
  </si>
  <si>
    <t>KE12X7H</t>
  </si>
  <si>
    <t>ndungemulota@gmail.com</t>
  </si>
  <si>
    <t>Kifa store</t>
  </si>
  <si>
    <t>CN</t>
  </si>
  <si>
    <t>KE12X9O</t>
  </si>
  <si>
    <t>yuexiahanhkmrt@163.com</t>
  </si>
  <si>
    <t>Moonmary</t>
  </si>
  <si>
    <t>CN</t>
  </si>
  <si>
    <t>KE12X9P</t>
  </si>
  <si>
    <t>vuanol@126.com</t>
  </si>
  <si>
    <t>vuanol</t>
  </si>
  <si>
    <t>CN</t>
  </si>
  <si>
    <t>KE12X9R</t>
  </si>
  <si>
    <t>vatxbo@126.com</t>
  </si>
  <si>
    <t>vatxbo</t>
  </si>
  <si>
    <t>CN</t>
  </si>
  <si>
    <t>KE12X9S</t>
  </si>
  <si>
    <t>cntioam@126.com</t>
  </si>
  <si>
    <t>tioam</t>
  </si>
  <si>
    <t>CN</t>
  </si>
  <si>
    <t>KE12X9T</t>
  </si>
  <si>
    <t>vazans@126.com</t>
  </si>
  <si>
    <t>vazans</t>
  </si>
  <si>
    <t>CN</t>
  </si>
  <si>
    <t>KE12X9U</t>
  </si>
  <si>
    <t>bentianlinpai@163.com</t>
  </si>
  <si>
    <t>Zalmi Suppliers</t>
  </si>
  <si>
    <t>CN</t>
  </si>
  <si>
    <t>KE12X9V</t>
  </si>
  <si>
    <t>conganYong@126.com</t>
  </si>
  <si>
    <t>congan</t>
  </si>
  <si>
    <t>CN</t>
  </si>
  <si>
    <t>KE12X9W</t>
  </si>
  <si>
    <t>jiangquanlinguo@126.com</t>
  </si>
  <si>
    <t>jiangquan</t>
  </si>
  <si>
    <t>CN</t>
  </si>
  <si>
    <t>KE12X9X</t>
  </si>
  <si>
    <t>enjiazhengxp832@126.com</t>
  </si>
  <si>
    <t>Front-line commerce</t>
  </si>
  <si>
    <t>CN</t>
  </si>
  <si>
    <t>KE12X9Y</t>
  </si>
  <si>
    <t>jeckyjeong@naver.com</t>
  </si>
  <si>
    <t>OFD mall</t>
  </si>
  <si>
    <t>CN</t>
  </si>
  <si>
    <t>KE12XA3</t>
  </si>
  <si>
    <t>kanyaramilkah@gmail.com</t>
  </si>
  <si>
    <t>Aptitude Store</t>
  </si>
  <si>
    <t>CN</t>
  </si>
  <si>
    <t>KE12XAU</t>
  </si>
  <si>
    <t>nelsonmwosa7@gmail.com</t>
  </si>
  <si>
    <t>Wellness Watch</t>
  </si>
  <si>
    <t>CN</t>
  </si>
  <si>
    <t>KE12XDM</t>
  </si>
  <si>
    <t>shike_802@163.com</t>
  </si>
  <si>
    <t>caicaishangmao</t>
  </si>
  <si>
    <t>CN</t>
  </si>
  <si>
    <t>KE12XDN</t>
  </si>
  <si>
    <t>85221484@qq.com</t>
  </si>
  <si>
    <t>liwangkeji</t>
  </si>
  <si>
    <t>CN</t>
  </si>
  <si>
    <t>KE12XDO</t>
  </si>
  <si>
    <t>532698687@qq.com</t>
  </si>
  <si>
    <t>maketuwen</t>
  </si>
  <si>
    <t>CN</t>
  </si>
  <si>
    <t>KE12XDP</t>
  </si>
  <si>
    <t>799091917@qq.com</t>
  </si>
  <si>
    <t>China Baidu Business Firm</t>
  </si>
  <si>
    <t>CN</t>
  </si>
  <si>
    <t>KE12XDR</t>
  </si>
  <si>
    <t>quanxuexiaoe489@126.com</t>
  </si>
  <si>
    <t>dixiao</t>
  </si>
  <si>
    <t>CN</t>
  </si>
  <si>
    <t>KE12XDS</t>
  </si>
  <si>
    <t>GZTRKJYXGS@163.COM</t>
  </si>
  <si>
    <t>HOMX</t>
  </si>
  <si>
    <t>CN</t>
  </si>
  <si>
    <t>KE12XDT</t>
  </si>
  <si>
    <t>443750191@qq.com</t>
  </si>
  <si>
    <t>Magickitty</t>
  </si>
  <si>
    <t>CN</t>
  </si>
  <si>
    <t>KE12XDU</t>
  </si>
  <si>
    <t>fengyu20221103@163.com</t>
  </si>
  <si>
    <t>Jzon</t>
  </si>
  <si>
    <t>CN</t>
  </si>
  <si>
    <t>KE12XDV</t>
  </si>
  <si>
    <t>cyijin579@gmail.com</t>
  </si>
  <si>
    <t>weiwu</t>
  </si>
  <si>
    <t>CN</t>
  </si>
  <si>
    <t>KE12XDW</t>
  </si>
  <si>
    <t>liansh3857392@163.com</t>
  </si>
  <si>
    <t>Adhere</t>
  </si>
  <si>
    <t>CN</t>
  </si>
  <si>
    <t>KE12XDX</t>
  </si>
  <si>
    <t>apkxxk@outlook.com</t>
  </si>
  <si>
    <t>zuimeifuzhuang</t>
  </si>
  <si>
    <t>CN</t>
  </si>
  <si>
    <t>KE12XDY</t>
  </si>
  <si>
    <t>fengtianklla@163.com</t>
  </si>
  <si>
    <t>zirnxh</t>
  </si>
  <si>
    <t>CN</t>
  </si>
  <si>
    <t>KE12XDZ</t>
  </si>
  <si>
    <t>zhongxujie907@163.com</t>
  </si>
  <si>
    <t>Triple C Trade</t>
  </si>
  <si>
    <t>CN</t>
  </si>
  <si>
    <t>KE12XE0</t>
  </si>
  <si>
    <t>fanlizhi6@gmail.com</t>
  </si>
  <si>
    <t>NBGLS</t>
  </si>
  <si>
    <t>CN</t>
  </si>
  <si>
    <t>KE12XE1</t>
  </si>
  <si>
    <t>yage021@163.com</t>
  </si>
  <si>
    <t>GetEasy</t>
  </si>
  <si>
    <t>CN</t>
  </si>
  <si>
    <t>KE12XE2</t>
  </si>
  <si>
    <t>Cidea.huikunkeji@gmail.com</t>
  </si>
  <si>
    <t>C idea</t>
  </si>
  <si>
    <t>CN</t>
  </si>
  <si>
    <t>KE12XHT</t>
  </si>
  <si>
    <t>hgariamba7@gmail.com</t>
  </si>
  <si>
    <t>Hud Enterprises</t>
  </si>
  <si>
    <t>CN</t>
  </si>
  <si>
    <t>KE12XIK</t>
  </si>
  <si>
    <t>cnsomyee@126.com</t>
  </si>
  <si>
    <t>somyee</t>
  </si>
  <si>
    <t>CN</t>
  </si>
  <si>
    <t>KE12XIL</t>
  </si>
  <si>
    <t>lixingnan@sdyinghua.com</t>
  </si>
  <si>
    <t>The Saving Club</t>
  </si>
  <si>
    <t>CN</t>
  </si>
  <si>
    <t>KE12XIM</t>
  </si>
  <si>
    <t>18910749@qq.com</t>
  </si>
  <si>
    <t>NIMIU-store</t>
  </si>
  <si>
    <t>CN</t>
  </si>
  <si>
    <t>KE12XIN</t>
  </si>
  <si>
    <t>yiqilaiyongyu@126.com</t>
  </si>
  <si>
    <t>yiqilai</t>
  </si>
  <si>
    <t>CN</t>
  </si>
  <si>
    <t>KE12XIO</t>
  </si>
  <si>
    <t>harvestlife2003@163.com</t>
  </si>
  <si>
    <t>Harvest sporting</t>
  </si>
  <si>
    <t>CN</t>
  </si>
  <si>
    <t>KE12XIP</t>
  </si>
  <si>
    <t>kb510s63@aliyun.com</t>
  </si>
  <si>
    <t>Jonathan Spender</t>
  </si>
  <si>
    <t>CN</t>
  </si>
  <si>
    <t>KE12XIR</t>
  </si>
  <si>
    <t>sztumi27@163.com</t>
  </si>
  <si>
    <t>STUMI</t>
  </si>
  <si>
    <t>CN</t>
  </si>
  <si>
    <t>KE12XIS</t>
  </si>
  <si>
    <t>ganumznok@yeah.net</t>
  </si>
  <si>
    <t>Party OverTime</t>
  </si>
  <si>
    <t>CN</t>
  </si>
  <si>
    <t>KE12XIT</t>
  </si>
  <si>
    <t>aotelmzn@163.com</t>
  </si>
  <si>
    <t>My Cart Special</t>
  </si>
  <si>
    <t>CN</t>
  </si>
  <si>
    <t>KE12XIU</t>
  </si>
  <si>
    <t>minjamzwnn@yeah.net</t>
  </si>
  <si>
    <t>pkdibm</t>
  </si>
  <si>
    <t>CN</t>
  </si>
  <si>
    <t>KE12XIV</t>
  </si>
  <si>
    <t>384114028@qq.com</t>
  </si>
  <si>
    <t>qimopeijianshangdian</t>
  </si>
  <si>
    <t>CN</t>
  </si>
  <si>
    <t>KE12XIW</t>
  </si>
  <si>
    <t>huangye932365224@163.com</t>
  </si>
  <si>
    <t>U Collection</t>
  </si>
  <si>
    <t>CN</t>
  </si>
  <si>
    <t>KE12XIX</t>
  </si>
  <si>
    <t>fengtianjiede@163.com</t>
  </si>
  <si>
    <t>ZS MART</t>
  </si>
  <si>
    <t>CN</t>
  </si>
  <si>
    <t>KE12XIY</t>
  </si>
  <si>
    <t>du69892@163.com</t>
  </si>
  <si>
    <t>A moomle</t>
  </si>
  <si>
    <t>CN</t>
  </si>
  <si>
    <t>KE12XIZ</t>
  </si>
  <si>
    <t>gbhjkdt1345@163.com</t>
  </si>
  <si>
    <t>boppbopp</t>
  </si>
  <si>
    <t>CN</t>
  </si>
  <si>
    <t>KE12XJ7</t>
  </si>
  <si>
    <t>mamnettechnologies@gmail.com</t>
  </si>
  <si>
    <t>MAM-NET TECHNOLOGIES</t>
  </si>
  <si>
    <t>CN</t>
  </si>
  <si>
    <t>KE12XJ9</t>
  </si>
  <si>
    <t>Jewelrykamie@gmail.com</t>
  </si>
  <si>
    <t>Karemaciu technologies</t>
  </si>
  <si>
    <t>CN</t>
  </si>
  <si>
    <t>KE12XL0</t>
  </si>
  <si>
    <t>laorangcuke62@163.com</t>
  </si>
  <si>
    <t>love NineEO</t>
  </si>
  <si>
    <t>CN</t>
  </si>
  <si>
    <t>KE12XL1</t>
  </si>
  <si>
    <t>puquejian74113@163.com</t>
  </si>
  <si>
    <t>Hi girlsSHOP</t>
  </si>
  <si>
    <t>CN</t>
  </si>
  <si>
    <t>KE12XL2</t>
  </si>
  <si>
    <t>hug78h89@163.com</t>
  </si>
  <si>
    <t>house hold19</t>
  </si>
  <si>
    <t>CN</t>
  </si>
  <si>
    <t>KE12XL3</t>
  </si>
  <si>
    <t>hangzi733550@163.com</t>
  </si>
  <si>
    <t>hair styleHOT</t>
  </si>
  <si>
    <t>CN</t>
  </si>
  <si>
    <t>KE12XL4</t>
  </si>
  <si>
    <t>15010093530@163.com</t>
  </si>
  <si>
    <t>yaomingyue</t>
  </si>
  <si>
    <t>CN</t>
  </si>
  <si>
    <t>KE12XL5</t>
  </si>
  <si>
    <t>xing19206086@163.com</t>
  </si>
  <si>
    <t>Fashow myshop</t>
  </si>
  <si>
    <t>CN</t>
  </si>
  <si>
    <t>KE12XL6</t>
  </si>
  <si>
    <t>xiasozmw22@yeah.net</t>
  </si>
  <si>
    <t>Rainbow Bangladesh</t>
  </si>
  <si>
    <t>CN</t>
  </si>
  <si>
    <t>KE12XL7</t>
  </si>
  <si>
    <t>bcvbsd@163.com</t>
  </si>
  <si>
    <t>aab Family3</t>
  </si>
  <si>
    <t>CN</t>
  </si>
  <si>
    <t>KE12XL8</t>
  </si>
  <si>
    <t>adcdf3456@163.com</t>
  </si>
  <si>
    <t>moto car.A</t>
  </si>
  <si>
    <t>CN</t>
  </si>
  <si>
    <t>KE12XL9</t>
  </si>
  <si>
    <t>2847315993@qq.com</t>
  </si>
  <si>
    <t>zhong shu</t>
  </si>
  <si>
    <t>CN</t>
  </si>
  <si>
    <t>KE12XLA</t>
  </si>
  <si>
    <t>christoretrade@gmail.com</t>
  </si>
  <si>
    <t>Christore</t>
  </si>
  <si>
    <t>CN</t>
  </si>
  <si>
    <t>KE12XLB</t>
  </si>
  <si>
    <t>w2271347963@163.com</t>
  </si>
  <si>
    <t>JG-Jimu</t>
  </si>
  <si>
    <t>CN</t>
  </si>
  <si>
    <t>KE12XLC</t>
  </si>
  <si>
    <t>370899416@163.com</t>
  </si>
  <si>
    <t>JG-Nawal</t>
  </si>
  <si>
    <t>CN</t>
  </si>
  <si>
    <t>KE12XNB</t>
  </si>
  <si>
    <t>edkarugo@gmail.com</t>
  </si>
  <si>
    <t>EDMA Digital Accessories</t>
  </si>
  <si>
    <t>CN</t>
  </si>
  <si>
    <t>KE12XOU</t>
  </si>
  <si>
    <t>priornew20221025@outlook.com</t>
  </si>
  <si>
    <t>Acofuns Official Shop</t>
  </si>
  <si>
    <t>CN</t>
  </si>
  <si>
    <t>KE12XOV</t>
  </si>
  <si>
    <t>lijiaqi8@qq.com</t>
  </si>
  <si>
    <t>jacksho0p</t>
  </si>
  <si>
    <t>CN</t>
  </si>
  <si>
    <t>KE12XOW</t>
  </si>
  <si>
    <t>dufu08041273534@163.com</t>
  </si>
  <si>
    <t>onesixeight myshop</t>
  </si>
  <si>
    <t>CN</t>
  </si>
  <si>
    <t>KE12XOX</t>
  </si>
  <si>
    <t>F851452798@126.com</t>
  </si>
  <si>
    <t>RYshop</t>
  </si>
  <si>
    <t>CN</t>
  </si>
  <si>
    <t>KE12XOY</t>
  </si>
  <si>
    <t>taosousukang8@163.com</t>
  </si>
  <si>
    <t>TT DEPOT SDN BHD</t>
  </si>
  <si>
    <t>CN</t>
  </si>
  <si>
    <t>KE12XOZ</t>
  </si>
  <si>
    <t>langpanjia@163.com</t>
  </si>
  <si>
    <t>TaoTao three</t>
  </si>
  <si>
    <t>CN</t>
  </si>
  <si>
    <t>KE12XP0</t>
  </si>
  <si>
    <t>wenzhao1792@163.com</t>
  </si>
  <si>
    <t>zdb618 myshop</t>
  </si>
  <si>
    <t>CN</t>
  </si>
  <si>
    <t>KE12XP1</t>
  </si>
  <si>
    <t>guanlu323331520@163.com</t>
  </si>
  <si>
    <t>JYC HouseHold</t>
  </si>
  <si>
    <t>CN</t>
  </si>
  <si>
    <t>KE12XP2</t>
  </si>
  <si>
    <t>adcdf345681@163.com</t>
  </si>
  <si>
    <t>homeTable lamp</t>
  </si>
  <si>
    <t>CN</t>
  </si>
  <si>
    <t>KE12XP3</t>
  </si>
  <si>
    <t>pinqi2445179191@163.com</t>
  </si>
  <si>
    <t>ADNAN FASHION</t>
  </si>
  <si>
    <t>CN</t>
  </si>
  <si>
    <t>KE12XP4</t>
  </si>
  <si>
    <t>qitang12322@163.com</t>
  </si>
  <si>
    <t>A Qitang</t>
  </si>
  <si>
    <t>CN</t>
  </si>
  <si>
    <t>KE12XP5</t>
  </si>
  <si>
    <t>773201265@qq.com</t>
  </si>
  <si>
    <t>duxing store</t>
  </si>
  <si>
    <t>CN</t>
  </si>
  <si>
    <t>KE12XP6</t>
  </si>
  <si>
    <t>diqiannanvk373@126.com</t>
  </si>
  <si>
    <t>muai</t>
  </si>
  <si>
    <t>CN</t>
  </si>
  <si>
    <t>KE12XP7</t>
  </si>
  <si>
    <t>fqrfibqbshjet@outlook.com</t>
  </si>
  <si>
    <t>Clothing Shop II</t>
  </si>
  <si>
    <t>CN</t>
  </si>
  <si>
    <t>KE12XP8</t>
  </si>
  <si>
    <t>shuokaka@hotmail.com</t>
  </si>
  <si>
    <t>ShuoKa</t>
  </si>
  <si>
    <t>CN</t>
  </si>
  <si>
    <t>KE12XP9</t>
  </si>
  <si>
    <t>185679419@qq.com</t>
  </si>
  <si>
    <t>kuakuaya Store</t>
  </si>
  <si>
    <t>CN</t>
  </si>
  <si>
    <t>KE12XPA</t>
  </si>
  <si>
    <t>649478366@qq.com</t>
  </si>
  <si>
    <t>Fluti</t>
  </si>
  <si>
    <t>CN</t>
  </si>
  <si>
    <t>KE12XPB</t>
  </si>
  <si>
    <t>fengtianRAV04@163.com</t>
  </si>
  <si>
    <t>A S FAMILY MART</t>
  </si>
  <si>
    <t>CN</t>
  </si>
  <si>
    <t>KE12XPC</t>
  </si>
  <si>
    <t>darakbang0413@naver.com</t>
  </si>
  <si>
    <t>darakbang craftshop</t>
  </si>
  <si>
    <t>CN</t>
  </si>
  <si>
    <t>KE12XPD</t>
  </si>
  <si>
    <t>topseller706@gmail.com</t>
  </si>
  <si>
    <t>TOP SELLER USA</t>
  </si>
  <si>
    <t>CN</t>
  </si>
  <si>
    <t>KE12XPE</t>
  </si>
  <si>
    <t>kkmo9103@naver.com</t>
  </si>
  <si>
    <t>globalKR</t>
  </si>
  <si>
    <t>CN</t>
  </si>
  <si>
    <t>KE12XPF</t>
  </si>
  <si>
    <t>erucha2022@gmail.com</t>
  </si>
  <si>
    <t>erucha</t>
  </si>
  <si>
    <t>CN</t>
  </si>
  <si>
    <t>KE12XRN</t>
  </si>
  <si>
    <t>281073872@qq.com</t>
  </si>
  <si>
    <t>turtle boy</t>
  </si>
  <si>
    <t>CN</t>
  </si>
  <si>
    <t>KE12XRO</t>
  </si>
  <si>
    <t>gaojise593232756@163.com</t>
  </si>
  <si>
    <t>BlingBling hot</t>
  </si>
  <si>
    <t>CN</t>
  </si>
  <si>
    <t>KE12XRP</t>
  </si>
  <si>
    <t>xuanning_dz@163.com</t>
  </si>
  <si>
    <t>xuanning</t>
  </si>
  <si>
    <t>CN</t>
  </si>
  <si>
    <t>KE12XRR</t>
  </si>
  <si>
    <t>zqwp31@163.com</t>
  </si>
  <si>
    <t>ntsgdv</t>
  </si>
  <si>
    <t>CN</t>
  </si>
  <si>
    <t>KE12XRS</t>
  </si>
  <si>
    <t>jifengyunwang@163.com</t>
  </si>
  <si>
    <t>jifeng</t>
  </si>
  <si>
    <t>CN</t>
  </si>
  <si>
    <t>KE12XRT</t>
  </si>
  <si>
    <t>176120144@qq.com</t>
  </si>
  <si>
    <t>zoe1218</t>
  </si>
  <si>
    <t>CN</t>
  </si>
  <si>
    <t>KE12XRU</t>
  </si>
  <si>
    <t>yisongxingfan800@163.com</t>
  </si>
  <si>
    <t>XINYIA hairpin</t>
  </si>
  <si>
    <t>CN</t>
  </si>
  <si>
    <t>KE12XRV</t>
  </si>
  <si>
    <t>congTengrong@126.com</t>
  </si>
  <si>
    <t>congteng</t>
  </si>
  <si>
    <t>CN</t>
  </si>
  <si>
    <t>KE12XRW</t>
  </si>
  <si>
    <t>806765894@qq.com</t>
  </si>
  <si>
    <t>TopOne</t>
  </si>
  <si>
    <t>CN</t>
  </si>
  <si>
    <t>KE12XRX</t>
  </si>
  <si>
    <t>fy12133@163.com</t>
  </si>
  <si>
    <t>SMART K</t>
  </si>
  <si>
    <t>CN</t>
  </si>
  <si>
    <t>KE12XRY</t>
  </si>
  <si>
    <t>vebjgbw1522@163.com</t>
  </si>
  <si>
    <t>dkene56</t>
  </si>
  <si>
    <t>CN</t>
  </si>
  <si>
    <t>KE12XRZ</t>
  </si>
  <si>
    <t>455676416@qq.com</t>
  </si>
  <si>
    <t>Vonluxe N fashion</t>
  </si>
  <si>
    <t>CN</t>
  </si>
  <si>
    <t>KE12XVP</t>
  </si>
  <si>
    <t>jamalkidstoys@gmail.com</t>
  </si>
  <si>
    <t>jamal kids toys</t>
  </si>
  <si>
    <t>CN</t>
  </si>
  <si>
    <t>KE12XWD</t>
  </si>
  <si>
    <t>lehan72669@163.com</t>
  </si>
  <si>
    <t>Hairdecor Store</t>
  </si>
  <si>
    <t>CN</t>
  </si>
  <si>
    <t>KE12XWE</t>
  </si>
  <si>
    <t>weicishaju632070@163.com</t>
  </si>
  <si>
    <t>CapHOT World</t>
  </si>
  <si>
    <t>CN</t>
  </si>
  <si>
    <t>KE12XWF</t>
  </si>
  <si>
    <t>szyth888ic@163.com</t>
  </si>
  <si>
    <t>YTH</t>
  </si>
  <si>
    <t>CN</t>
  </si>
  <si>
    <t>KE12XWG</t>
  </si>
  <si>
    <t>dongyongchang158@163.com</t>
  </si>
  <si>
    <t>Yiwucangxiaodian</t>
  </si>
  <si>
    <t>CN</t>
  </si>
  <si>
    <t>KE12XWH</t>
  </si>
  <si>
    <t>moonbudayang@outlook.com</t>
  </si>
  <si>
    <t>budayang</t>
  </si>
  <si>
    <t>CN</t>
  </si>
  <si>
    <t>KE12XWI</t>
  </si>
  <si>
    <t>effie53@hotmail.com</t>
  </si>
  <si>
    <t>FINA STUDIO</t>
  </si>
  <si>
    <t>CN</t>
  </si>
  <si>
    <t>KE12XWJ</t>
  </si>
  <si>
    <t>277992840@qq.com</t>
  </si>
  <si>
    <t>CHENM</t>
  </si>
  <si>
    <t>CN</t>
  </si>
  <si>
    <t>KE12XWK</t>
  </si>
  <si>
    <t>candyinmay@gmail.com</t>
  </si>
  <si>
    <t>Candy in May</t>
  </si>
  <si>
    <t>CN</t>
  </si>
  <si>
    <t>KE12XWL</t>
  </si>
  <si>
    <t>zmhiqak@yeah.net</t>
  </si>
  <si>
    <t>Premium TechnologiesMall</t>
  </si>
  <si>
    <t>CN</t>
  </si>
  <si>
    <t>KE12XYP</t>
  </si>
  <si>
    <t>xiandaifsta@yeah.net</t>
  </si>
  <si>
    <t>Simplist</t>
  </si>
  <si>
    <t>CN</t>
  </si>
  <si>
    <t>KE12XYR</t>
  </si>
  <si>
    <t>yang603966959@163.com</t>
  </si>
  <si>
    <t>Pinellia</t>
  </si>
  <si>
    <t>CN</t>
  </si>
  <si>
    <t>KE12XYT</t>
  </si>
  <si>
    <t>zhituo13@163.com</t>
  </si>
  <si>
    <t>UGGSS Automotive</t>
  </si>
  <si>
    <t>CN</t>
  </si>
  <si>
    <t>KE12XYU</t>
  </si>
  <si>
    <t>wed15x0vc@yeah.net</t>
  </si>
  <si>
    <t>sportdeff</t>
  </si>
  <si>
    <t>CN</t>
  </si>
  <si>
    <t>KE12XYV</t>
  </si>
  <si>
    <t>zhchy3949@126.com</t>
  </si>
  <si>
    <t>aimin</t>
  </si>
  <si>
    <t>CN</t>
  </si>
  <si>
    <t>KE12XYW</t>
  </si>
  <si>
    <t>honyashanmmz@yeah.net</t>
  </si>
  <si>
    <t>MDS.net</t>
  </si>
  <si>
    <t>CN</t>
  </si>
  <si>
    <t>KE12XYX</t>
  </si>
  <si>
    <t>ybfkwk@outlook.com</t>
  </si>
  <si>
    <t>Children's clothing shop</t>
  </si>
  <si>
    <t>CN</t>
  </si>
  <si>
    <t>KE12XYY</t>
  </si>
  <si>
    <t>chenjunqi999@outlook.com</t>
  </si>
  <si>
    <t>kaspar</t>
  </si>
  <si>
    <t>CN</t>
  </si>
  <si>
    <t>KE12XYZ</t>
  </si>
  <si>
    <t>375419225@qq.com</t>
  </si>
  <si>
    <t>jm2022</t>
  </si>
  <si>
    <t>CN</t>
  </si>
  <si>
    <t>KE12Y27</t>
  </si>
  <si>
    <t>759890540@qq.com</t>
  </si>
  <si>
    <t>SZTME</t>
  </si>
  <si>
    <t>CN</t>
  </si>
  <si>
    <t>KE12Y28</t>
  </si>
  <si>
    <t>hwdsige@163.com</t>
  </si>
  <si>
    <t>toyssingd</t>
  </si>
  <si>
    <t>CN</t>
  </si>
  <si>
    <t>KE12Y29</t>
  </si>
  <si>
    <t>liuangooq@163.com</t>
  </si>
  <si>
    <t>Dyraz Fashion</t>
  </si>
  <si>
    <t>CN</t>
  </si>
  <si>
    <t>KE12Y2A</t>
  </si>
  <si>
    <t>353514414@qq.com</t>
  </si>
  <si>
    <t>sevichhair</t>
  </si>
  <si>
    <t>CN</t>
  </si>
  <si>
    <t>KE12Y2B</t>
  </si>
  <si>
    <t>fengtiankmrui@163.com</t>
  </si>
  <si>
    <t>JvGood store</t>
  </si>
  <si>
    <t>CN</t>
  </si>
  <si>
    <t>KE12Y2C</t>
  </si>
  <si>
    <t>furuodianzixie@163.com</t>
  </si>
  <si>
    <t>furuo</t>
  </si>
  <si>
    <t>CN</t>
  </si>
  <si>
    <t>KE12Y2D</t>
  </si>
  <si>
    <t>jumhl99@163.com</t>
  </si>
  <si>
    <t>Vinner</t>
  </si>
  <si>
    <t>CN</t>
  </si>
  <si>
    <t>KE12Y2E</t>
  </si>
  <si>
    <t>xingchangzing@outlook.com</t>
  </si>
  <si>
    <t>POUXSHIA</t>
  </si>
  <si>
    <t>CN</t>
  </si>
  <si>
    <t>KE12Y2F</t>
  </si>
  <si>
    <t>493965830@qq.com</t>
  </si>
  <si>
    <t>Yunsen Clothing</t>
  </si>
  <si>
    <t>CN</t>
  </si>
  <si>
    <t>KE12Y2G</t>
  </si>
  <si>
    <t>1275945285@qq.com</t>
  </si>
  <si>
    <t>HHKJzfDM</t>
  </si>
  <si>
    <t>CN</t>
  </si>
  <si>
    <t>KE12Y2H</t>
  </si>
  <si>
    <t>wodeishijei@yeah.net</t>
  </si>
  <si>
    <t>Lynx Bd</t>
  </si>
  <si>
    <t>CN</t>
  </si>
  <si>
    <t>KE12Y2I</t>
  </si>
  <si>
    <t>88106447@qq.com</t>
  </si>
  <si>
    <t>RS Fashion Store</t>
  </si>
  <si>
    <t>CN</t>
  </si>
  <si>
    <t>KE12Y2J</t>
  </si>
  <si>
    <t>xskang_cn@126.com</t>
  </si>
  <si>
    <t>Roar Ecom</t>
  </si>
  <si>
    <t>CN</t>
  </si>
  <si>
    <t>KE12Y2K</t>
  </si>
  <si>
    <t>yjmytn@163.com</t>
  </si>
  <si>
    <t>qqq0rr</t>
  </si>
  <si>
    <t>CN</t>
  </si>
  <si>
    <t>KE12Y2L</t>
  </si>
  <si>
    <t>onejikgu@gmail.com</t>
  </si>
  <si>
    <t>onejikgu</t>
  </si>
  <si>
    <t>CN</t>
  </si>
  <si>
    <t>KE12Y46</t>
  </si>
  <si>
    <t>sales5@angelpro.hk</t>
  </si>
  <si>
    <t>Ejoy Baby</t>
  </si>
  <si>
    <t>CN</t>
  </si>
  <si>
    <t>KE12Y4M</t>
  </si>
  <si>
    <t>johnydefred@gmail.com</t>
  </si>
  <si>
    <t>Johnwill Jewelleries Home Place</t>
  </si>
  <si>
    <t>CN</t>
  </si>
  <si>
    <t>KE12Y4T</t>
  </si>
  <si>
    <t>litao5100@126.com</t>
  </si>
  <si>
    <t>Pioneerst</t>
  </si>
  <si>
    <t>CN</t>
  </si>
  <si>
    <t>KE12Y4U</t>
  </si>
  <si>
    <t>316205462@qq.com</t>
  </si>
  <si>
    <t>duanzhengshangmao</t>
  </si>
  <si>
    <t>CN</t>
  </si>
  <si>
    <t>KE12Y4V</t>
  </si>
  <si>
    <t>info@iwonlex.net</t>
  </si>
  <si>
    <t>wonlex brand store</t>
  </si>
  <si>
    <t>CN</t>
  </si>
  <si>
    <t>KE12Y4W</t>
  </si>
  <si>
    <t>bentianxrv002@163.com</t>
  </si>
  <si>
    <t>GenKeys.Online</t>
  </si>
  <si>
    <t>CN</t>
  </si>
  <si>
    <t>KE12Y4X</t>
  </si>
  <si>
    <t>729625215@qq.com</t>
  </si>
  <si>
    <t>Discount phones store</t>
  </si>
  <si>
    <t>CN</t>
  </si>
  <si>
    <t>KE12Y4Y</t>
  </si>
  <si>
    <t>842648450@qq.com</t>
  </si>
  <si>
    <t>Houniao02</t>
  </si>
  <si>
    <t>CN</t>
  </si>
  <si>
    <t>KE12Y4Z</t>
  </si>
  <si>
    <t>youpuang@163.com</t>
  </si>
  <si>
    <t>Sperky</t>
  </si>
  <si>
    <t>CN</t>
  </si>
  <si>
    <t>KE12Y50</t>
  </si>
  <si>
    <t>genpei1314@163.com</t>
  </si>
  <si>
    <t>all sport shop A</t>
  </si>
  <si>
    <t>CN</t>
  </si>
  <si>
    <t>KE12Y51</t>
  </si>
  <si>
    <t>huioamzuu@163.com</t>
  </si>
  <si>
    <t>F &amp; F Gallery</t>
  </si>
  <si>
    <t>CN</t>
  </si>
  <si>
    <t>KE12Y52</t>
  </si>
  <si>
    <t>28274356@QQ.com</t>
  </si>
  <si>
    <t>Priscila</t>
  </si>
  <si>
    <t>CN</t>
  </si>
  <si>
    <t>KE12Y53</t>
  </si>
  <si>
    <t>HMDJU1201@yeah.net</t>
  </si>
  <si>
    <t>HUIMDA</t>
  </si>
  <si>
    <t>CN</t>
  </si>
  <si>
    <t>KE12Y8P</t>
  </si>
  <si>
    <t>heqiao493@163.com</t>
  </si>
  <si>
    <t>HomeMart SN</t>
  </si>
  <si>
    <t>CN</t>
  </si>
  <si>
    <t>KE12Y8R</t>
  </si>
  <si>
    <t>ggrxcai@163.com</t>
  </si>
  <si>
    <t>Transcend boutique</t>
  </si>
  <si>
    <t>CN</t>
  </si>
  <si>
    <t>KE12Y8S</t>
  </si>
  <si>
    <t>974598773@qq.com</t>
  </si>
  <si>
    <t>dcb</t>
  </si>
  <si>
    <t>CN</t>
  </si>
  <si>
    <t>KE12Y8T</t>
  </si>
  <si>
    <t>kypttjo@outlook.com</t>
  </si>
  <si>
    <t>JJUU99</t>
  </si>
  <si>
    <t>CN</t>
  </si>
  <si>
    <t>KE12Y8U</t>
  </si>
  <si>
    <t>380431732@QQ.COM</t>
  </si>
  <si>
    <t>Youyees store</t>
  </si>
  <si>
    <t>CN</t>
  </si>
  <si>
    <t>KE12Y8V</t>
  </si>
  <si>
    <t>496422147@qq.com</t>
  </si>
  <si>
    <t>ZANPACE Tammy Princess Store</t>
  </si>
  <si>
    <t>CN</t>
  </si>
  <si>
    <t>KE12Y8W</t>
  </si>
  <si>
    <t>623020441@qq.com</t>
  </si>
  <si>
    <t>MarkYi Store</t>
  </si>
  <si>
    <t>CN</t>
  </si>
  <si>
    <t>KE12YAE</t>
  </si>
  <si>
    <t>benbenfenfen2022@163.com</t>
  </si>
  <si>
    <t>Fashion No8 Store</t>
  </si>
  <si>
    <t>CN</t>
  </si>
  <si>
    <t>KE12YAF</t>
  </si>
  <si>
    <t>levi@onetwofit.com</t>
  </si>
  <si>
    <t>eTakin</t>
  </si>
  <si>
    <t>CN</t>
  </si>
  <si>
    <t>KE12YAG</t>
  </si>
  <si>
    <t>264281752@qq.com</t>
  </si>
  <si>
    <t>TuFang</t>
  </si>
  <si>
    <t>CN</t>
  </si>
  <si>
    <t>KE12YAH</t>
  </si>
  <si>
    <t>1353690440@qq.com</t>
  </si>
  <si>
    <t>Wireless Earbuds</t>
  </si>
  <si>
    <t>CN</t>
  </si>
  <si>
    <t>KE12YAI</t>
  </si>
  <si>
    <t>li2651772810@163.com</t>
  </si>
  <si>
    <t>erdczddsrsdrs</t>
  </si>
  <si>
    <t>CN</t>
  </si>
  <si>
    <t>KE12YAJ</t>
  </si>
  <si>
    <t>175832777@qq.com</t>
  </si>
  <si>
    <t>Work Shoes Full Warm Store</t>
  </si>
  <si>
    <t>CN</t>
  </si>
  <si>
    <t>KE12YAK</t>
  </si>
  <si>
    <t>2917290339@qq.com</t>
  </si>
  <si>
    <t>MYhealthyshop</t>
  </si>
  <si>
    <t>CN</t>
  </si>
  <si>
    <t>KE12YAL</t>
  </si>
  <si>
    <t>jiejie065261@163.com</t>
  </si>
  <si>
    <t>kiwnd-shop</t>
  </si>
  <si>
    <t>CN</t>
  </si>
  <si>
    <t>KE12YAM</t>
  </si>
  <si>
    <t>lix2568@163.com</t>
  </si>
  <si>
    <t>LIX Solutions</t>
  </si>
  <si>
    <t>CN</t>
  </si>
  <si>
    <t>KE12YAN</t>
  </si>
  <si>
    <t>76795596@qq.com</t>
  </si>
  <si>
    <t>GEEFUN</t>
  </si>
  <si>
    <t>CN</t>
  </si>
  <si>
    <t>KE12YAO</t>
  </si>
  <si>
    <t>tonytin1672@outlook.com</t>
  </si>
  <si>
    <t>Tonybeautiful shop</t>
  </si>
  <si>
    <t>CN</t>
  </si>
  <si>
    <t>KE12YAP</t>
  </si>
  <si>
    <t>yiyaonang20081227@163.com</t>
  </si>
  <si>
    <t>CangSoSo</t>
  </si>
  <si>
    <t>CN</t>
  </si>
  <si>
    <t>KE12YAR</t>
  </si>
  <si>
    <t>lhnns76506@163.com</t>
  </si>
  <si>
    <t>nahezen280</t>
  </si>
  <si>
    <t>CN</t>
  </si>
  <si>
    <t>KE12YAS</t>
  </si>
  <si>
    <t>jindaokang@outlook.com</t>
  </si>
  <si>
    <t>My Affordable Goods</t>
  </si>
  <si>
    <t>CN</t>
  </si>
  <si>
    <t>KE12YAT</t>
  </si>
  <si>
    <t>piaoyudesi1314@163.com</t>
  </si>
  <si>
    <t>Tuuli</t>
  </si>
  <si>
    <t>CN</t>
  </si>
  <si>
    <t>KE12YAU</t>
  </si>
  <si>
    <t>kua7921@163.com</t>
  </si>
  <si>
    <t>kua king</t>
  </si>
  <si>
    <t>CN</t>
  </si>
  <si>
    <t>KE12YAV</t>
  </si>
  <si>
    <t>fujia1969918@163.com</t>
  </si>
  <si>
    <t>coolrich</t>
  </si>
  <si>
    <t>CN</t>
  </si>
  <si>
    <t>KE12YAW</t>
  </si>
  <si>
    <t>834545681@qq.com</t>
  </si>
  <si>
    <t>NUMBER 1 STORE</t>
  </si>
  <si>
    <t>CN</t>
  </si>
  <si>
    <t>KE12YAX</t>
  </si>
  <si>
    <t>timimimall@163.com</t>
  </si>
  <si>
    <t>Timimall</t>
  </si>
  <si>
    <t>CN</t>
  </si>
  <si>
    <t>KE12YAY</t>
  </si>
  <si>
    <t>xieling5654@163.com</t>
  </si>
  <si>
    <t>Xinxi</t>
  </si>
  <si>
    <t>CN</t>
  </si>
  <si>
    <t>KE12YAZ</t>
  </si>
  <si>
    <t>mudiao19771@163.com</t>
  </si>
  <si>
    <t>Redcloud</t>
  </si>
  <si>
    <t>CN</t>
  </si>
  <si>
    <t>KE12YB0</t>
  </si>
  <si>
    <t>a1325070@163.com</t>
  </si>
  <si>
    <t>XFGXFfgcgfg</t>
  </si>
  <si>
    <t>CN</t>
  </si>
  <si>
    <t>KE12YB1</t>
  </si>
  <si>
    <t>bnaiux071cd260@163.com</t>
  </si>
  <si>
    <t>Jack Van</t>
  </si>
  <si>
    <t>CN</t>
  </si>
  <si>
    <t>KE12YB2</t>
  </si>
  <si>
    <t>puj4921@163.com</t>
  </si>
  <si>
    <t>Puj NG Store</t>
  </si>
  <si>
    <t>CN</t>
  </si>
  <si>
    <t>KE12YB3</t>
  </si>
  <si>
    <t>jianwei04373@163.com</t>
  </si>
  <si>
    <t>N-Tiger</t>
  </si>
  <si>
    <t>CN</t>
  </si>
  <si>
    <t>KE12YB4</t>
  </si>
  <si>
    <t>xiongyun1991s@163.com</t>
  </si>
  <si>
    <t>Young Life Store</t>
  </si>
  <si>
    <t>CN</t>
  </si>
  <si>
    <t>KE12YB5</t>
  </si>
  <si>
    <t>yanchufasui9290ynx@163.com</t>
  </si>
  <si>
    <t>GF life Store</t>
  </si>
  <si>
    <t>CN</t>
  </si>
  <si>
    <t>KE12YB6</t>
  </si>
  <si>
    <t>guxiu197526@163.com</t>
  </si>
  <si>
    <t>maidekuai Store</t>
  </si>
  <si>
    <t>CN</t>
  </si>
  <si>
    <t>KE12YB7</t>
  </si>
  <si>
    <t>iawushuang6973qp@163.com</t>
  </si>
  <si>
    <t>Aiet shop</t>
  </si>
  <si>
    <t>CN</t>
  </si>
  <si>
    <t>KE12YB8</t>
  </si>
  <si>
    <t>qieli20012@163.com</t>
  </si>
  <si>
    <t>SHYHOME Store</t>
  </si>
  <si>
    <t>CN</t>
  </si>
  <si>
    <t>KE12YB9</t>
  </si>
  <si>
    <t>shenzhenxinweida@163.com</t>
  </si>
  <si>
    <t>sunweda store</t>
  </si>
  <si>
    <t>CN</t>
  </si>
  <si>
    <t>KE12YBA</t>
  </si>
  <si>
    <t>569945787@qq.com</t>
  </si>
  <si>
    <t>LENJING</t>
  </si>
  <si>
    <t>CN</t>
  </si>
  <si>
    <t>KE12YBB</t>
  </si>
  <si>
    <t>1604039518@qq.com</t>
  </si>
  <si>
    <t>HL Electronics</t>
  </si>
  <si>
    <t>CN</t>
  </si>
  <si>
    <t>KE12YBC</t>
  </si>
  <si>
    <t>ck48_l2h@163.com</t>
  </si>
  <si>
    <t>GUGU MH</t>
  </si>
  <si>
    <t>CN</t>
  </si>
  <si>
    <t>KE12YBD</t>
  </si>
  <si>
    <t>dslzczcvasd@163.com</t>
  </si>
  <si>
    <t>Doomimila</t>
  </si>
  <si>
    <t>CN</t>
  </si>
  <si>
    <t>KE12YBE</t>
  </si>
  <si>
    <t>meirou12zd@163.com</t>
  </si>
  <si>
    <t>iFamliy Store</t>
  </si>
  <si>
    <t>CN</t>
  </si>
  <si>
    <t>KE12YBF</t>
  </si>
  <si>
    <t>wdngfjsa@163.com</t>
  </si>
  <si>
    <t>Jiateng</t>
  </si>
  <si>
    <t>CN</t>
  </si>
  <si>
    <t>KE12YBG</t>
  </si>
  <si>
    <t>yizhongtian5761@163.com</t>
  </si>
  <si>
    <t>XVX LUCY</t>
  </si>
  <si>
    <t>CN</t>
  </si>
  <si>
    <t>KE12YBH</t>
  </si>
  <si>
    <t>fuw8396@163.com</t>
  </si>
  <si>
    <t>fuw romoss mall</t>
  </si>
  <si>
    <t>CN</t>
  </si>
  <si>
    <t>KE12YBI</t>
  </si>
  <si>
    <t>shenbushou4076807@163.com</t>
  </si>
  <si>
    <t>Little Whale Toys n Baby</t>
  </si>
  <si>
    <t>CN</t>
  </si>
  <si>
    <t>KE12YBJ</t>
  </si>
  <si>
    <t>amenghcwl@gmail.com</t>
  </si>
  <si>
    <t>AcDear</t>
  </si>
  <si>
    <t>CN</t>
  </si>
  <si>
    <t>KE12YBK</t>
  </si>
  <si>
    <t>jixiu3560pi@163.com</t>
  </si>
  <si>
    <t>AD AD WARM Store</t>
  </si>
  <si>
    <t>CN</t>
  </si>
  <si>
    <t>KE12YBL</t>
  </si>
  <si>
    <t>huomianchao29@163.com</t>
  </si>
  <si>
    <t>zxyouping</t>
  </si>
  <si>
    <t>CN</t>
  </si>
  <si>
    <t>KE12YBM</t>
  </si>
  <si>
    <t>ngj545@yeah.net</t>
  </si>
  <si>
    <t>manduhui</t>
  </si>
  <si>
    <t>CN</t>
  </si>
  <si>
    <t>KE12YBN</t>
  </si>
  <si>
    <t>shoudaoruyu4mj@163.com</t>
  </si>
  <si>
    <t>Super Cookies</t>
  </si>
  <si>
    <t>CN</t>
  </si>
  <si>
    <t>KE12YBO</t>
  </si>
  <si>
    <t>3224261650@qq.com</t>
  </si>
  <si>
    <t>IPASON</t>
  </si>
  <si>
    <t>CN</t>
  </si>
  <si>
    <t>KE12YBP</t>
  </si>
  <si>
    <t>SHUNWEIECOMMERCE@YEAH.NET</t>
  </si>
  <si>
    <t>SUNWAY FOOTWEAR</t>
  </si>
  <si>
    <t>CN</t>
  </si>
  <si>
    <t>KE12YBR</t>
  </si>
  <si>
    <t>jumia.ng@josiny.com</t>
  </si>
  <si>
    <t>Josiny Official Store</t>
  </si>
  <si>
    <t>CN</t>
  </si>
  <si>
    <t>KE12YBS</t>
  </si>
  <si>
    <t>271300317@qq.com</t>
  </si>
  <si>
    <t>IDOLMALL</t>
  </si>
  <si>
    <t>CN</t>
  </si>
  <si>
    <t>KE12YBX</t>
  </si>
  <si>
    <t>evebaraka417@gmail.com</t>
  </si>
  <si>
    <t>EHub Kenya</t>
  </si>
  <si>
    <t>CN</t>
  </si>
  <si>
    <t>KE12YDO</t>
  </si>
  <si>
    <t>xinmao20212021@163.com</t>
  </si>
  <si>
    <t>New Trade Technology</t>
  </si>
  <si>
    <t>CN</t>
  </si>
  <si>
    <t>KE12YDP</t>
  </si>
  <si>
    <t>huangkewei202212@163.com</t>
  </si>
  <si>
    <t>AAlakalaka</t>
  </si>
  <si>
    <t>CN</t>
  </si>
  <si>
    <t>KE12YDR</t>
  </si>
  <si>
    <t>2823642@qq.com</t>
  </si>
  <si>
    <t>Yangtao</t>
  </si>
  <si>
    <t>CN</t>
  </si>
  <si>
    <t>KE12YDS</t>
  </si>
  <si>
    <t>tesyfk.us@hotmail.com</t>
  </si>
  <si>
    <t>pepe.lemon</t>
  </si>
  <si>
    <t>CN</t>
  </si>
  <si>
    <t>KE12YDT</t>
  </si>
  <si>
    <t>leshencanmmm@outlook.com</t>
  </si>
  <si>
    <t>leshencan</t>
  </si>
  <si>
    <t>CN</t>
  </si>
  <si>
    <t>KE12YDU</t>
  </si>
  <si>
    <t>209321553@qq.com</t>
  </si>
  <si>
    <t>zejustore</t>
  </si>
  <si>
    <t>CN</t>
  </si>
  <si>
    <t>KE12YDV</t>
  </si>
  <si>
    <t>HYTNAF@outlook.com</t>
  </si>
  <si>
    <t>GreatWall Digital</t>
  </si>
  <si>
    <t>CN</t>
  </si>
  <si>
    <t>KE12YDW</t>
  </si>
  <si>
    <t>366361261@qq.com</t>
  </si>
  <si>
    <t>Wade Auto Parts</t>
  </si>
  <si>
    <t>CN</t>
  </si>
  <si>
    <t>KE12YDX</t>
  </si>
  <si>
    <t>270611014@qq.com</t>
  </si>
  <si>
    <t>PanAnda Miyoshi Store</t>
  </si>
  <si>
    <t>CN</t>
  </si>
  <si>
    <t>KE12YDY</t>
  </si>
  <si>
    <t>naosaila618810@126.com</t>
  </si>
  <si>
    <t>naosail</t>
  </si>
  <si>
    <t>CN</t>
  </si>
  <si>
    <t>KE12YDZ</t>
  </si>
  <si>
    <t>guiyanifk038@126.com</t>
  </si>
  <si>
    <t>guiyan</t>
  </si>
  <si>
    <t>CN</t>
  </si>
  <si>
    <t>KE12YE0</t>
  </si>
  <si>
    <t>zhaozixian9@163.com</t>
  </si>
  <si>
    <t>Gosto Store</t>
  </si>
  <si>
    <t>CN</t>
  </si>
  <si>
    <t>KE12YE1</t>
  </si>
  <si>
    <t>cai1195867956@outlook.com</t>
  </si>
  <si>
    <t>Toma</t>
  </si>
  <si>
    <t>CN</t>
  </si>
  <si>
    <t>KE12YE2</t>
  </si>
  <si>
    <t>dazhotanyue123@yeah.net</t>
  </si>
  <si>
    <t>SuperSL Mall</t>
  </si>
  <si>
    <t>CN</t>
  </si>
  <si>
    <t>KE12YE3</t>
  </si>
  <si>
    <t>j_youpin@163.com</t>
  </si>
  <si>
    <t>blackolive</t>
  </si>
  <si>
    <t>CN</t>
  </si>
  <si>
    <t>KE12YE4</t>
  </si>
  <si>
    <t>Charles85820210326@163.com</t>
  </si>
  <si>
    <t>Tinna Shop</t>
  </si>
  <si>
    <t>CN</t>
  </si>
  <si>
    <t>KE12YE5</t>
  </si>
  <si>
    <t>3350511497@qq.com</t>
  </si>
  <si>
    <t>ELF Fashion</t>
  </si>
  <si>
    <t>CN</t>
  </si>
  <si>
    <t>KE12YE6</t>
  </si>
  <si>
    <t>developer@dianxiaomi.com</t>
  </si>
  <si>
    <t>dianxiaomi</t>
  </si>
  <si>
    <t>CN</t>
  </si>
  <si>
    <t>KE12YE7</t>
  </si>
  <si>
    <t>ok.blessing@protonmail.com</t>
  </si>
  <si>
    <t>Vogue Debut</t>
  </si>
  <si>
    <t>CN</t>
  </si>
  <si>
    <t>KE12YHA</t>
  </si>
  <si>
    <t>j18228026119@163.com</t>
  </si>
  <si>
    <t>Trade of giants</t>
  </si>
  <si>
    <t>CN</t>
  </si>
  <si>
    <t>KE12YHB</t>
  </si>
  <si>
    <t>239832990@qq.com</t>
  </si>
  <si>
    <t>MAVO</t>
  </si>
  <si>
    <t>CN</t>
  </si>
  <si>
    <t>KE12YHD</t>
  </si>
  <si>
    <t>yuanyuanchen1884@163.com</t>
  </si>
  <si>
    <t>cui kun</t>
  </si>
  <si>
    <t>CN</t>
  </si>
  <si>
    <t>KE12YHL</t>
  </si>
  <si>
    <t>uxjf15@163.com</t>
  </si>
  <si>
    <t>ZHUIKEN Technology</t>
  </si>
  <si>
    <t>CN</t>
  </si>
  <si>
    <t>KE12YHP</t>
  </si>
  <si>
    <t>vivianlee828@126.com</t>
  </si>
  <si>
    <t>JG-Naja</t>
  </si>
  <si>
    <t>CN</t>
  </si>
  <si>
    <t>KE12YKF</t>
  </si>
  <si>
    <t>shitemimusalia@gmail.com</t>
  </si>
  <si>
    <t>Solace Ventures</t>
  </si>
  <si>
    <t>CN</t>
  </si>
  <si>
    <t>KE12YKI</t>
  </si>
  <si>
    <t>medicrestpharma@gmail.com</t>
  </si>
  <si>
    <t>MEDICREST HEALTHCARE</t>
  </si>
  <si>
    <t>CN</t>
  </si>
  <si>
    <t>KE12YL9</t>
  </si>
  <si>
    <t>ykzn13691749867@sina.com</t>
  </si>
  <si>
    <t>xxoopp</t>
  </si>
  <si>
    <t>CN</t>
  </si>
  <si>
    <t>KE12YLA</t>
  </si>
  <si>
    <t>situneshop@gmail.com</t>
  </si>
  <si>
    <t>Situne</t>
  </si>
  <si>
    <t>CN</t>
  </si>
  <si>
    <t>KE12YLB</t>
  </si>
  <si>
    <t>xiaojun19900825@163.com</t>
  </si>
  <si>
    <t>junlintianxia</t>
  </si>
  <si>
    <t>CN</t>
  </si>
  <si>
    <t>KE12YLC</t>
  </si>
  <si>
    <t>hillwahchan@foxmail.com</t>
  </si>
  <si>
    <t>SnailTech Store</t>
  </si>
  <si>
    <t>CN</t>
  </si>
  <si>
    <t>KE12YLD</t>
  </si>
  <si>
    <t>lj17673657660@sina.com</t>
  </si>
  <si>
    <t>Coolke</t>
  </si>
  <si>
    <t>CN</t>
  </si>
  <si>
    <t>KE12YLE</t>
  </si>
  <si>
    <t>yangmenglong@fengleixun.cn</t>
  </si>
  <si>
    <t>Feng Leixun</t>
  </si>
  <si>
    <t>CN</t>
  </si>
  <si>
    <t>KE12YLF</t>
  </si>
  <si>
    <t>1705103215@qq.com</t>
  </si>
  <si>
    <t>New Route Trading</t>
  </si>
  <si>
    <t>CN</t>
  </si>
  <si>
    <t>KE12YLG</t>
  </si>
  <si>
    <t>hmdx2020@qq.com</t>
  </si>
  <si>
    <t>maosong</t>
  </si>
  <si>
    <t>CN</t>
  </si>
  <si>
    <t>KE12YLH</t>
  </si>
  <si>
    <t>dj1988@live.cn</t>
  </si>
  <si>
    <t>POPPOP STORE</t>
  </si>
  <si>
    <t>CN</t>
  </si>
  <si>
    <t>KE12YO2</t>
  </si>
  <si>
    <t>GULLEIDABDILLE@GMAIL.COM</t>
  </si>
  <si>
    <t>AOK</t>
  </si>
  <si>
    <t>CN</t>
  </si>
  <si>
    <t>KE12YO4</t>
  </si>
  <si>
    <t>515117915@qq.com</t>
  </si>
  <si>
    <t>CRDZ</t>
  </si>
  <si>
    <t>CN</t>
  </si>
  <si>
    <t>KE12YO5</t>
  </si>
  <si>
    <t>xinkaiweikeji@outlook.com</t>
  </si>
  <si>
    <t>Colorful iGame</t>
  </si>
  <si>
    <t>CN</t>
  </si>
  <si>
    <t>KE12YO6</t>
  </si>
  <si>
    <t>vdsvsdb@163.com</t>
  </si>
  <si>
    <t>dqqfosa</t>
  </si>
  <si>
    <t>CN</t>
  </si>
  <si>
    <t>KE12YO7</t>
  </si>
  <si>
    <t>eva2031@163.com</t>
  </si>
  <si>
    <t>qihang</t>
  </si>
  <si>
    <t>CN</t>
  </si>
  <si>
    <t>KE12YO8</t>
  </si>
  <si>
    <t>2271145785@qq.com</t>
  </si>
  <si>
    <t>LKG</t>
  </si>
  <si>
    <t>CN</t>
  </si>
  <si>
    <t>KE12YO9</t>
  </si>
  <si>
    <t>13970690776@163.com</t>
  </si>
  <si>
    <t>Go Autumn</t>
  </si>
  <si>
    <t>CN</t>
  </si>
  <si>
    <t>KE12YOA</t>
  </si>
  <si>
    <t>kongxinmeng84548@163.com</t>
  </si>
  <si>
    <t>Beautiful Cabin</t>
  </si>
  <si>
    <t>CN</t>
  </si>
  <si>
    <t>KE12YOB</t>
  </si>
  <si>
    <t>quezhongsu982787@163.com</t>
  </si>
  <si>
    <t>yo226</t>
  </si>
  <si>
    <t>CN</t>
  </si>
  <si>
    <t>KE12YOC</t>
  </si>
  <si>
    <t>rt6840@163.com</t>
  </si>
  <si>
    <t>muzhiyug</t>
  </si>
  <si>
    <t>CN</t>
  </si>
  <si>
    <t>KE12YOD</t>
  </si>
  <si>
    <t>hxppn1@163.com</t>
  </si>
  <si>
    <t>xuechen</t>
  </si>
  <si>
    <t>CN</t>
  </si>
  <si>
    <t>KE12YOE</t>
  </si>
  <si>
    <t>570214589@qq.com</t>
  </si>
  <si>
    <t>exram</t>
  </si>
  <si>
    <t>CN</t>
  </si>
  <si>
    <t>KE12YOF</t>
  </si>
  <si>
    <t>794683731@qq.com</t>
  </si>
  <si>
    <t>LoisVin</t>
  </si>
  <si>
    <t>CN</t>
  </si>
  <si>
    <t>KE12YOG</t>
  </si>
  <si>
    <t>machaelodoom@gmail.com</t>
  </si>
  <si>
    <t>The Sultan Shop</t>
  </si>
  <si>
    <t>CN</t>
  </si>
  <si>
    <t>KE12YOM</t>
  </si>
  <si>
    <t>guan54514583@163.com</t>
  </si>
  <si>
    <t>JG-Carlson</t>
  </si>
  <si>
    <t>CN</t>
  </si>
  <si>
    <t>KE12YOW</t>
  </si>
  <si>
    <t>supremeroyals1@gmail.com</t>
  </si>
  <si>
    <t>Supreme Royals</t>
  </si>
  <si>
    <t>CN</t>
  </si>
  <si>
    <t>KE12YT3</t>
  </si>
  <si>
    <t>1901022896@qq.com</t>
  </si>
  <si>
    <t>miaoshou test</t>
  </si>
  <si>
    <t>CN</t>
  </si>
  <si>
    <t>KE12YT4</t>
  </si>
  <si>
    <t>taituo2018@163.com</t>
  </si>
  <si>
    <t>Ucrazy Store</t>
  </si>
  <si>
    <t>CN</t>
  </si>
  <si>
    <t>KE12YT5</t>
  </si>
  <si>
    <t>13827292269@139.com</t>
  </si>
  <si>
    <t>woodland</t>
  </si>
  <si>
    <t>CN</t>
  </si>
  <si>
    <t>KE12YT6</t>
  </si>
  <si>
    <t>msamtop@126.com</t>
  </si>
  <si>
    <t>mrsampens</t>
  </si>
  <si>
    <t>CN</t>
  </si>
  <si>
    <t>KE12YT7</t>
  </si>
  <si>
    <t>yiwusaiying@163.com</t>
  </si>
  <si>
    <t>Saiying</t>
  </si>
  <si>
    <t>CN</t>
  </si>
  <si>
    <t>KE12YT8</t>
  </si>
  <si>
    <t>1120148727@qq.com</t>
  </si>
  <si>
    <t>Bedavis</t>
  </si>
  <si>
    <t>CN</t>
  </si>
  <si>
    <t>KE12YT9</t>
  </si>
  <si>
    <t>Chengxin3686@126.com</t>
  </si>
  <si>
    <t>GODO Popular</t>
  </si>
  <si>
    <t>CN</t>
  </si>
  <si>
    <t>KE12YTA</t>
  </si>
  <si>
    <t>xiangli8663@163.com</t>
  </si>
  <si>
    <t>Wangkai</t>
  </si>
  <si>
    <t>CN</t>
  </si>
  <si>
    <t>KE12YTB</t>
  </si>
  <si>
    <t>jvtoyvstme@outlook.com</t>
  </si>
  <si>
    <t>FGhhu</t>
  </si>
  <si>
    <t>CN</t>
  </si>
  <si>
    <t>KE12YTC</t>
  </si>
  <si>
    <t>ailideppnl27@163.com</t>
  </si>
  <si>
    <t>ailide</t>
  </si>
  <si>
    <t>CN</t>
  </si>
  <si>
    <t>KE12YVD</t>
  </si>
  <si>
    <t>emmanuelkorir@icloud.com</t>
  </si>
  <si>
    <t>TRUESHOP</t>
  </si>
  <si>
    <t>CN</t>
  </si>
  <si>
    <t>KE12YW1</t>
  </si>
  <si>
    <t>1789824490@qq.com</t>
  </si>
  <si>
    <t>Zhitao</t>
  </si>
  <si>
    <t>CN</t>
  </si>
  <si>
    <t>KE12YW2</t>
  </si>
  <si>
    <t>jutaizhi1987123@163.com</t>
  </si>
  <si>
    <t>LXH Intelligent Store</t>
  </si>
  <si>
    <t>CN</t>
  </si>
  <si>
    <t>KE12YW3</t>
  </si>
  <si>
    <t>zyf2021au@163.com</t>
  </si>
  <si>
    <t>AINNOER MALL</t>
  </si>
  <si>
    <t>CN</t>
  </si>
  <si>
    <t>KE12YW4</t>
  </si>
  <si>
    <t>ssk558@yeah.net</t>
  </si>
  <si>
    <t>Meet shop-NG</t>
  </si>
  <si>
    <t>CN</t>
  </si>
  <si>
    <t>KE12YW5</t>
  </si>
  <si>
    <t>jok4453@yeah.net</t>
  </si>
  <si>
    <t>Sunning Jok Shop</t>
  </si>
  <si>
    <t>CN</t>
  </si>
  <si>
    <t>KE12YW6</t>
  </si>
  <si>
    <t>jianliuyue19884@163.com</t>
  </si>
  <si>
    <t>FashionTing</t>
  </si>
  <si>
    <t>CN</t>
  </si>
  <si>
    <t>KE12YW7</t>
  </si>
  <si>
    <t>jizuchunzhi68kg@163.com</t>
  </si>
  <si>
    <t>NingDe Store</t>
  </si>
  <si>
    <t>CN</t>
  </si>
  <si>
    <t>KE12YW8</t>
  </si>
  <si>
    <t>xiangza1972621@163.com</t>
  </si>
  <si>
    <t>Myfooyin</t>
  </si>
  <si>
    <t>CN</t>
  </si>
  <si>
    <t>KE12YW9</t>
  </si>
  <si>
    <t>ld17673903126@163.com</t>
  </si>
  <si>
    <t>Just be happy</t>
  </si>
  <si>
    <t>CN</t>
  </si>
  <si>
    <t>KE12YWA</t>
  </si>
  <si>
    <t>yilin460834@163.com</t>
  </si>
  <si>
    <t>LONSTA</t>
  </si>
  <si>
    <t>CN</t>
  </si>
  <si>
    <t>KE12YWB</t>
  </si>
  <si>
    <t>btqia9943385@163.com</t>
  </si>
  <si>
    <t>btqia99</t>
  </si>
  <si>
    <t>CN</t>
  </si>
  <si>
    <t>KE12YWC</t>
  </si>
  <si>
    <t>tingxianyan7190we@163.com</t>
  </si>
  <si>
    <t>Shop1746704 Store</t>
  </si>
  <si>
    <t>CN</t>
  </si>
  <si>
    <t>KE12YWD</t>
  </si>
  <si>
    <t>476010018@qq.com</t>
  </si>
  <si>
    <t>jia yan</t>
  </si>
  <si>
    <t>CN</t>
  </si>
  <si>
    <t>KE12YWE</t>
  </si>
  <si>
    <t>duanheji8199@163.com</t>
  </si>
  <si>
    <t>GemGenky Store</t>
  </si>
  <si>
    <t>CN</t>
  </si>
  <si>
    <t>KE12YWF</t>
  </si>
  <si>
    <t>fong_ho2018@163.com</t>
  </si>
  <si>
    <t>Luck Ho</t>
  </si>
  <si>
    <t>CN</t>
  </si>
  <si>
    <t>KE12YWG</t>
  </si>
  <si>
    <t>juechangxu198439@163.com</t>
  </si>
  <si>
    <t>Enjoy Life Household 888 Store</t>
  </si>
  <si>
    <t>CN</t>
  </si>
  <si>
    <t>KE12YWH</t>
  </si>
  <si>
    <t>zhimuxian849eaq@163.com</t>
  </si>
  <si>
    <t>Bearhome Store</t>
  </si>
  <si>
    <t>CN</t>
  </si>
  <si>
    <t>KE12YWI</t>
  </si>
  <si>
    <t>tiancheng752@163.com</t>
  </si>
  <si>
    <t>Home&amp;Gardening</t>
  </si>
  <si>
    <t>CN</t>
  </si>
  <si>
    <t>KE12YWJ</t>
  </si>
  <si>
    <t>xyzrl79@163.com</t>
  </si>
  <si>
    <t>XYZ BUYMORE MALL</t>
  </si>
  <si>
    <t>CN</t>
  </si>
  <si>
    <t>KE12YWK</t>
  </si>
  <si>
    <t>yijiwang47746hg@163.com</t>
  </si>
  <si>
    <t>HLIVING</t>
  </si>
  <si>
    <t>CN</t>
  </si>
  <si>
    <t>KE12YWL</t>
  </si>
  <si>
    <t>tanzhousi2032308@163.com</t>
  </si>
  <si>
    <t>HH Ladies bag</t>
  </si>
  <si>
    <t>CN</t>
  </si>
  <si>
    <t>KE12YWM</t>
  </si>
  <si>
    <t>qr19900302@163.com</t>
  </si>
  <si>
    <t>LIANYUN</t>
  </si>
  <si>
    <t>CN</t>
  </si>
  <si>
    <t>KE12YWN</t>
  </si>
  <si>
    <t>jerry.cheng812@foxmail.com</t>
  </si>
  <si>
    <t>winner home</t>
  </si>
  <si>
    <t>CN</t>
  </si>
  <si>
    <t>KE12YWO</t>
  </si>
  <si>
    <t>rstst685@126.com</t>
  </si>
  <si>
    <t>GROOFOO</t>
  </si>
  <si>
    <t>CN</t>
  </si>
  <si>
    <t>KE12YWP</t>
  </si>
  <si>
    <t>kaiwu200596@163.com</t>
  </si>
  <si>
    <t>SuSuMu Store</t>
  </si>
  <si>
    <t>CN</t>
  </si>
  <si>
    <t>KE12YWR</t>
  </si>
  <si>
    <t>3601738781@qq.com</t>
  </si>
  <si>
    <t>jingpinhaohuodouzaizheli</t>
  </si>
  <si>
    <t>CN</t>
  </si>
  <si>
    <t>KE12YWS</t>
  </si>
  <si>
    <t>rtwerpp5262@163.com</t>
  </si>
  <si>
    <t>ChiDian Store</t>
  </si>
  <si>
    <t>CN</t>
  </si>
  <si>
    <t>KE12YWT</t>
  </si>
  <si>
    <t>qianhuiwanzhuan2@163.com</t>
  </si>
  <si>
    <t>DVX Divisoria Extension</t>
  </si>
  <si>
    <t>CN</t>
  </si>
  <si>
    <t>KE12YWU</t>
  </si>
  <si>
    <t>zhigong96392@163.com</t>
  </si>
  <si>
    <t>New Life Global Store</t>
  </si>
  <si>
    <t>CN</t>
  </si>
  <si>
    <t>KE12YWV</t>
  </si>
  <si>
    <t>nunulightingaf@163.com</t>
  </si>
  <si>
    <t>nunulighting</t>
  </si>
  <si>
    <t>CN</t>
  </si>
  <si>
    <t>KE12YWW</t>
  </si>
  <si>
    <t>chloe@batonsports.com</t>
  </si>
  <si>
    <t>Baton Sports Export</t>
  </si>
  <si>
    <t>CN</t>
  </si>
  <si>
    <t>KE12YWX</t>
  </si>
  <si>
    <t>pthjcmdzswuk@163.com</t>
  </si>
  <si>
    <t>Melyaxu</t>
  </si>
  <si>
    <t>CN</t>
  </si>
  <si>
    <t>KE12YWY</t>
  </si>
  <si>
    <t>ouyistore@sina.com</t>
  </si>
  <si>
    <t>ouyistore</t>
  </si>
  <si>
    <t>CN</t>
  </si>
  <si>
    <t>KE12YWZ</t>
  </si>
  <si>
    <t>vcbter@163.com</t>
  </si>
  <si>
    <t>CREATE001</t>
  </si>
  <si>
    <t>CN</t>
  </si>
  <si>
    <t>KE12YX0</t>
  </si>
  <si>
    <t>xuanqizheng1994@163.com</t>
  </si>
  <si>
    <t>Greenroyal</t>
  </si>
  <si>
    <t>CN</t>
  </si>
  <si>
    <t>KE12YX1</t>
  </si>
  <si>
    <t>qizhike9305@163.com</t>
  </si>
  <si>
    <t>Sofine Life Store</t>
  </si>
  <si>
    <t>CN</t>
  </si>
  <si>
    <t>KE12YX2</t>
  </si>
  <si>
    <t>2931230378@qq.com</t>
  </si>
  <si>
    <t>fashion sport shoes</t>
  </si>
  <si>
    <t>CN</t>
  </si>
  <si>
    <t>KE12YX3</t>
  </si>
  <si>
    <t>2120897690@qq.com</t>
  </si>
  <si>
    <t>CaseVlog Store</t>
  </si>
  <si>
    <t>CN</t>
  </si>
  <si>
    <t>KE12YX4</t>
  </si>
  <si>
    <t>cuixiepiao19684@163.com</t>
  </si>
  <si>
    <t>K-RIS</t>
  </si>
  <si>
    <t>CN</t>
  </si>
  <si>
    <t>KE12YX5</t>
  </si>
  <si>
    <t>xichen9551@163.com</t>
  </si>
  <si>
    <t>Yunfan trading</t>
  </si>
  <si>
    <t>CN</t>
  </si>
  <si>
    <t>KE12YX6</t>
  </si>
  <si>
    <t>yimei2019@aliyun.com</t>
  </si>
  <si>
    <t>YM Fashion</t>
  </si>
  <si>
    <t>CN</t>
  </si>
  <si>
    <t>KE12YX7</t>
  </si>
  <si>
    <t>sarennaliaosisi@163.com</t>
  </si>
  <si>
    <t>Hellomen</t>
  </si>
  <si>
    <t>CN</t>
  </si>
  <si>
    <t>KE12YX8</t>
  </si>
  <si>
    <t>chaoriafju@163.com</t>
  </si>
  <si>
    <t>HuanchenAF</t>
  </si>
  <si>
    <t>CN</t>
  </si>
  <si>
    <t>KE12YX9</t>
  </si>
  <si>
    <t>445127004@qq.com</t>
  </si>
  <si>
    <t>Honeyeater</t>
  </si>
  <si>
    <t>CN</t>
  </si>
  <si>
    <t>KE12YXA</t>
  </si>
  <si>
    <t>lavy2010@163.com</t>
  </si>
  <si>
    <t>yajiao daily goods</t>
  </si>
  <si>
    <t>CN</t>
  </si>
  <si>
    <t>KE12YXB</t>
  </si>
  <si>
    <t>zbwu.ok@163.com</t>
  </si>
  <si>
    <t>yixi123</t>
  </si>
  <si>
    <t>CN</t>
  </si>
  <si>
    <t>KE12YXC</t>
  </si>
  <si>
    <t>qian0140531@163.com</t>
  </si>
  <si>
    <t>Nanii shop</t>
  </si>
  <si>
    <t>CN</t>
  </si>
  <si>
    <t>KE12YXD</t>
  </si>
  <si>
    <t>huiming898@163.com</t>
  </si>
  <si>
    <t>HEME SHOP</t>
  </si>
  <si>
    <t>CN</t>
  </si>
  <si>
    <t>KE12YXE</t>
  </si>
  <si>
    <t>529110847@qq.com</t>
  </si>
  <si>
    <t>meiliyoupin</t>
  </si>
  <si>
    <t>CN</t>
  </si>
  <si>
    <t>KE12YXF</t>
  </si>
  <si>
    <t>854483025@qq.com</t>
  </si>
  <si>
    <t>Fumaxingsilu</t>
  </si>
  <si>
    <t>CN</t>
  </si>
  <si>
    <t>KE12YXG</t>
  </si>
  <si>
    <t>Wshareg@hotmail.com</t>
  </si>
  <si>
    <t>Brova Life</t>
  </si>
  <si>
    <t>CN</t>
  </si>
  <si>
    <t>KE12YXH</t>
  </si>
  <si>
    <t>1594297991@qq.com</t>
  </si>
  <si>
    <t>JEWSHOP</t>
  </si>
  <si>
    <t>CN</t>
  </si>
  <si>
    <t>KE12YXI</t>
  </si>
  <si>
    <t>qianling0106@hotmail.com</t>
  </si>
  <si>
    <t>Arvi Store</t>
  </si>
  <si>
    <t>CN</t>
  </si>
  <si>
    <t>KE12YXJ</t>
  </si>
  <si>
    <t>841763998@qq.com</t>
  </si>
  <si>
    <t>Jimmyya2022</t>
  </si>
  <si>
    <t>CN</t>
  </si>
  <si>
    <t>KE12YXK</t>
  </si>
  <si>
    <t>fanqiongsuji311@163.com</t>
  </si>
  <si>
    <t>Mu Chaike Win Store</t>
  </si>
  <si>
    <t>CN</t>
  </si>
  <si>
    <t>KE12YXL</t>
  </si>
  <si>
    <t>dcxj1983@outlook.com</t>
  </si>
  <si>
    <t>DCXJ Company</t>
  </si>
  <si>
    <t>CN</t>
  </si>
  <si>
    <t>KE12YXM</t>
  </si>
  <si>
    <t>1007663499@qq.com</t>
  </si>
  <si>
    <t>Beauwear official Store</t>
  </si>
  <si>
    <t>CN</t>
  </si>
  <si>
    <t>KE12YXN</t>
  </si>
  <si>
    <t>tiktok@derecn.com</t>
  </si>
  <si>
    <t>Drcxm</t>
  </si>
  <si>
    <t>CN</t>
  </si>
  <si>
    <t>KE12YXO</t>
  </si>
  <si>
    <t>3570663198@qq.com</t>
  </si>
  <si>
    <t>LemonGirl</t>
  </si>
  <si>
    <t>CN</t>
  </si>
  <si>
    <t>KE12YXP</t>
  </si>
  <si>
    <t>mecoooool@outlook.com</t>
  </si>
  <si>
    <t>BSDKJ</t>
  </si>
  <si>
    <t>CN</t>
  </si>
  <si>
    <t>KE12YXR</t>
  </si>
  <si>
    <t>xjs0062@163.com</t>
  </si>
  <si>
    <t>Jikun home</t>
  </si>
  <si>
    <t>CN</t>
  </si>
  <si>
    <t>KE12YXS</t>
  </si>
  <si>
    <t>guru200410@163.com</t>
  </si>
  <si>
    <t>Cengen Store</t>
  </si>
  <si>
    <t>CN</t>
  </si>
  <si>
    <t>KE12YXT</t>
  </si>
  <si>
    <t>903305886@qq.com</t>
  </si>
  <si>
    <t>Linda chen</t>
  </si>
  <si>
    <t>CN</t>
  </si>
  <si>
    <t>KE12YXU</t>
  </si>
  <si>
    <t>mndse1209821@163.com</t>
  </si>
  <si>
    <t>HoSimFong</t>
  </si>
  <si>
    <t>CN</t>
  </si>
  <si>
    <t>KE12YXV</t>
  </si>
  <si>
    <t>king.alone@outlook.com</t>
  </si>
  <si>
    <t>mountain_sea</t>
  </si>
  <si>
    <t>CN</t>
  </si>
  <si>
    <t>KE12YXW</t>
  </si>
  <si>
    <t>hm7446hm@163.com</t>
  </si>
  <si>
    <t>Peacock</t>
  </si>
  <si>
    <t>CN</t>
  </si>
  <si>
    <t>KE12YXX</t>
  </si>
  <si>
    <t>m18675700638@163.com</t>
  </si>
  <si>
    <t>YIRONG</t>
  </si>
  <si>
    <t>CN</t>
  </si>
  <si>
    <t>KE12YXY</t>
  </si>
  <si>
    <t>cynclamen@sohu.com</t>
  </si>
  <si>
    <t>PourV</t>
  </si>
  <si>
    <t>CN</t>
  </si>
  <si>
    <t>KE12YXZ</t>
  </si>
  <si>
    <t>zgfrm_a01@163.com</t>
  </si>
  <si>
    <t>YIFENGHUI</t>
  </si>
  <si>
    <t>CN</t>
  </si>
  <si>
    <t>KE12YY0</t>
  </si>
  <si>
    <t>pogan1706590@126.com</t>
  </si>
  <si>
    <t>Dongguan Fansheng Electronic Commerce Co., LTD</t>
  </si>
  <si>
    <t>CN</t>
  </si>
  <si>
    <t>KE12YY1</t>
  </si>
  <si>
    <t>guan20078boq@163.com</t>
  </si>
  <si>
    <t>Shop1102062944 Store</t>
  </si>
  <si>
    <t>CN</t>
  </si>
  <si>
    <t>KE12YY2</t>
  </si>
  <si>
    <t>584492601@qq.com</t>
  </si>
  <si>
    <t>Mido Home &amp; Living</t>
  </si>
  <si>
    <t>CN</t>
  </si>
  <si>
    <t>KE12YY3</t>
  </si>
  <si>
    <t>fang@furtey.cn</t>
  </si>
  <si>
    <t>furtey</t>
  </si>
  <si>
    <t>CN</t>
  </si>
  <si>
    <t>KE12YY4</t>
  </si>
  <si>
    <t>7335863@qq.com</t>
  </si>
  <si>
    <t>Bestbuy Phones Store</t>
  </si>
  <si>
    <t>CN</t>
  </si>
  <si>
    <t>KE12YY5</t>
  </si>
  <si>
    <t>1050207396@qq.com</t>
  </si>
  <si>
    <t>huazeshangmao</t>
  </si>
  <si>
    <t>CN</t>
  </si>
  <si>
    <t>KE12YY6</t>
  </si>
  <si>
    <t>mylyw168@163.com</t>
  </si>
  <si>
    <t>wuqijiu shop</t>
  </si>
  <si>
    <t>CN</t>
  </si>
  <si>
    <t>KE12YY7</t>
  </si>
  <si>
    <t>ttshoesmall@163.com</t>
  </si>
  <si>
    <t>TTshoesmall</t>
  </si>
  <si>
    <t>CN</t>
  </si>
  <si>
    <t>KE12YY8</t>
  </si>
  <si>
    <t>jiongnaguzhi0959@126.com</t>
  </si>
  <si>
    <t>UU Digital</t>
  </si>
  <si>
    <t>CN</t>
  </si>
  <si>
    <t>KE12YY9</t>
  </si>
  <si>
    <t>chnhope@hotmail.com</t>
  </si>
  <si>
    <t>Maudeng</t>
  </si>
  <si>
    <t>CN</t>
  </si>
  <si>
    <t>KE12YYA</t>
  </si>
  <si>
    <t>mxhqm54@163.com</t>
  </si>
  <si>
    <t>mxhqm54</t>
  </si>
  <si>
    <t>CN</t>
  </si>
  <si>
    <t>KE12YYB</t>
  </si>
  <si>
    <t>2166156625@qq.com</t>
  </si>
  <si>
    <t>jz shoe factory</t>
  </si>
  <si>
    <t>CN</t>
  </si>
  <si>
    <t>KE12YYC</t>
  </si>
  <si>
    <t>crossborder.amazon1@gmail.com</t>
  </si>
  <si>
    <t>VivianShop</t>
  </si>
  <si>
    <t>CN</t>
  </si>
  <si>
    <t>KE12YYD</t>
  </si>
  <si>
    <t>2625276950@qq.com</t>
  </si>
  <si>
    <t>CN Electronics Through train</t>
  </si>
  <si>
    <t>CN</t>
  </si>
  <si>
    <t>KE12YYE</t>
  </si>
  <si>
    <t>depatry@163.com</t>
  </si>
  <si>
    <t>Depatry</t>
  </si>
  <si>
    <t>CN</t>
  </si>
  <si>
    <t>KE12YYF</t>
  </si>
  <si>
    <t>yangliukj2018@163.com</t>
  </si>
  <si>
    <t>Men_Fashions</t>
  </si>
  <si>
    <t>CN</t>
  </si>
  <si>
    <t>KE12YYG</t>
  </si>
  <si>
    <t>c13726895801@163.com</t>
  </si>
  <si>
    <t>Mebod</t>
  </si>
  <si>
    <t>CN</t>
  </si>
  <si>
    <t>KE12YYH</t>
  </si>
  <si>
    <t>zhigong21545@163.com</t>
  </si>
  <si>
    <t>CTZAI E SHOP</t>
  </si>
  <si>
    <t>CN</t>
  </si>
  <si>
    <t>KE12YYK</t>
  </si>
  <si>
    <t>chana.pindri@gmail.com</t>
  </si>
  <si>
    <t>A2Z Store</t>
  </si>
  <si>
    <t>CN</t>
  </si>
  <si>
    <t>KE12YZ5</t>
  </si>
  <si>
    <t>3559133090@qq.com</t>
  </si>
  <si>
    <t>chrleisure offical store</t>
  </si>
  <si>
    <t>CN</t>
  </si>
  <si>
    <t>KE12YZ6</t>
  </si>
  <si>
    <t>bigboss13802279195@outlook.com</t>
  </si>
  <si>
    <t>JG-3C Market</t>
  </si>
  <si>
    <t>CN</t>
  </si>
  <si>
    <t>KE12YZ7</t>
  </si>
  <si>
    <t>ku20040@163.com</t>
  </si>
  <si>
    <t>MTH</t>
  </si>
  <si>
    <t>CN</t>
  </si>
  <si>
    <t>KE12YZ8</t>
  </si>
  <si>
    <t>1946579406@qq.com</t>
  </si>
  <si>
    <t>AoyeElec</t>
  </si>
  <si>
    <t>CN</t>
  </si>
  <si>
    <t>KE12YZ9</t>
  </si>
  <si>
    <t>xhuanx4h@163.com</t>
  </si>
  <si>
    <t>Co Co Jewelry</t>
  </si>
  <si>
    <t>CN</t>
  </si>
  <si>
    <t>KE12YZA</t>
  </si>
  <si>
    <t>2028537136@qq.com</t>
  </si>
  <si>
    <t>DAZHE</t>
  </si>
  <si>
    <t>CN</t>
  </si>
  <si>
    <t>KE12YZB</t>
  </si>
  <si>
    <t>runtu1369615@163.com</t>
  </si>
  <si>
    <t>Wlisth 2</t>
  </si>
  <si>
    <t>CN</t>
  </si>
  <si>
    <t>KE12Z4P</t>
  </si>
  <si>
    <t>smsnmnn@gmail.com</t>
  </si>
  <si>
    <t>SamVentures</t>
  </si>
  <si>
    <t>CN</t>
  </si>
  <si>
    <t>KE12Z7P</t>
  </si>
  <si>
    <t>qznbfvzrxb@outlook.com</t>
  </si>
  <si>
    <t>wreqqy</t>
  </si>
  <si>
    <t>CN</t>
  </si>
  <si>
    <t>KE12Z7R</t>
  </si>
  <si>
    <t>13175513178@163.com</t>
  </si>
  <si>
    <t>Sherard8</t>
  </si>
  <si>
    <t>CN</t>
  </si>
  <si>
    <t>KE12Z7S</t>
  </si>
  <si>
    <t>jianzi0149@outlook.com</t>
  </si>
  <si>
    <t>newintown</t>
  </si>
  <si>
    <t>CN</t>
  </si>
  <si>
    <t>KE12Z7T</t>
  </si>
  <si>
    <t>zjpvb9@163.com</t>
  </si>
  <si>
    <t>lustren</t>
  </si>
  <si>
    <t>CN</t>
  </si>
  <si>
    <t>KE12Z7U</t>
  </si>
  <si>
    <t>shaire168@sina.com</t>
  </si>
  <si>
    <t>Shaire</t>
  </si>
  <si>
    <t>CN</t>
  </si>
  <si>
    <t>KE12Z7V</t>
  </si>
  <si>
    <t>wxb8795@163.com</t>
  </si>
  <si>
    <t>jyxiu</t>
  </si>
  <si>
    <t>CN</t>
  </si>
  <si>
    <t>KE12Z7W</t>
  </si>
  <si>
    <t>zhongsheng01@hotmail.com</t>
  </si>
  <si>
    <t>ZHONGSHENG</t>
  </si>
  <si>
    <t>CN</t>
  </si>
  <si>
    <t>KE12Z7X</t>
  </si>
  <si>
    <t>631543541@qq.com</t>
  </si>
  <si>
    <t>MAMA couture</t>
  </si>
  <si>
    <t>CN</t>
  </si>
  <si>
    <t>KE12Z7Y</t>
  </si>
  <si>
    <t>609308632@qq.com</t>
  </si>
  <si>
    <t>FairyBird</t>
  </si>
  <si>
    <t>CN</t>
  </si>
  <si>
    <t>KE12Z7Z</t>
  </si>
  <si>
    <t>hzhpride@hotmail.com</t>
  </si>
  <si>
    <t>transpeed</t>
  </si>
  <si>
    <t>CN</t>
  </si>
  <si>
    <t>KE12Z80</t>
  </si>
  <si>
    <t>ncmdrvlzfnr@outlook.com</t>
  </si>
  <si>
    <t>OIOIOpp</t>
  </si>
  <si>
    <t>CN</t>
  </si>
  <si>
    <t>KE12Z81</t>
  </si>
  <si>
    <t>2143350371@qq.com</t>
  </si>
  <si>
    <t>BingoHive</t>
  </si>
  <si>
    <t>CN</t>
  </si>
  <si>
    <t>KE12Z82</t>
  </si>
  <si>
    <t>wakawaka-sz@outlook.com</t>
  </si>
  <si>
    <t>Panda Selection</t>
  </si>
  <si>
    <t>CN</t>
  </si>
  <si>
    <t>KE12Z83</t>
  </si>
  <si>
    <t>hjglobalc@gmail.com</t>
  </si>
  <si>
    <t>LxuruyJumia</t>
  </si>
  <si>
    <t>CN</t>
  </si>
  <si>
    <t>KE12Z84</t>
  </si>
  <si>
    <t>drbomintl@naver.com</t>
  </si>
  <si>
    <t>DR.BOM</t>
  </si>
  <si>
    <t>CN</t>
  </si>
  <si>
    <t>KE12Z86</t>
  </si>
  <si>
    <t>coscoskor@gmail.com</t>
  </si>
  <si>
    <t>coscoskorea</t>
  </si>
  <si>
    <t>CN</t>
  </si>
  <si>
    <t>KE12Z88</t>
  </si>
  <si>
    <t>1276860264@qq.com</t>
  </si>
  <si>
    <t>TD-100K STORE</t>
  </si>
  <si>
    <t>CN</t>
  </si>
  <si>
    <t>KE12Z9F</t>
  </si>
  <si>
    <t>mermondy.ma9@gmail.com</t>
  </si>
  <si>
    <t>Business loft</t>
  </si>
  <si>
    <t>CN</t>
  </si>
  <si>
    <t>KE12Z9X</t>
  </si>
  <si>
    <t>paulkaday@gmail.com</t>
  </si>
  <si>
    <t>Shenzhen Technologies</t>
  </si>
  <si>
    <t>CN</t>
  </si>
  <si>
    <t>KE12ZAH</t>
  </si>
  <si>
    <t>taoqi5123204@outlook.com</t>
  </si>
  <si>
    <t>Taoqi Trading</t>
  </si>
  <si>
    <t>CN</t>
  </si>
  <si>
    <t>KE12ZAI</t>
  </si>
  <si>
    <t>17748552623@163.com</t>
  </si>
  <si>
    <t>EVA'S fashion store</t>
  </si>
  <si>
    <t>CN</t>
  </si>
  <si>
    <t>KE12ZAJ</t>
  </si>
  <si>
    <t>fuqianhj218@126.com</t>
  </si>
  <si>
    <t>BWU4P</t>
  </si>
  <si>
    <t>CN</t>
  </si>
  <si>
    <t>KE12ZAK</t>
  </si>
  <si>
    <t>xieleilb070@126.com</t>
  </si>
  <si>
    <t>5GQCQ0P</t>
  </si>
  <si>
    <t>CN</t>
  </si>
  <si>
    <t>KE12ZAL</t>
  </si>
  <si>
    <t>173951@163.com</t>
  </si>
  <si>
    <t>Fashion Forefront</t>
  </si>
  <si>
    <t>CN</t>
  </si>
  <si>
    <t>KE12ZAM</t>
  </si>
  <si>
    <t>joomfour2022@163.com</t>
  </si>
  <si>
    <t>AceOnline</t>
  </si>
  <si>
    <t>CN</t>
  </si>
  <si>
    <t>KE12ZAN</t>
  </si>
  <si>
    <t>longyandubaite@outlook.com</t>
  </si>
  <si>
    <t>Aojezor</t>
  </si>
  <si>
    <t>CN</t>
  </si>
  <si>
    <t>KE12ZAO</t>
  </si>
  <si>
    <t>usmj392@163.com</t>
  </si>
  <si>
    <t>Kevin Sinclair</t>
  </si>
  <si>
    <t>CN</t>
  </si>
  <si>
    <t>KE12ZAP</t>
  </si>
  <si>
    <t>aigoreves@163.com</t>
  </si>
  <si>
    <t>revebel</t>
  </si>
  <si>
    <t>CN</t>
  </si>
  <si>
    <t>KE12ZBE</t>
  </si>
  <si>
    <t>eliudkaranja201@gmail.com</t>
  </si>
  <si>
    <t>Physio Rehab Center</t>
  </si>
  <si>
    <t>CN</t>
  </si>
  <si>
    <t>KE12ZDC</t>
  </si>
  <si>
    <t>angqinglinbk870@126.com</t>
  </si>
  <si>
    <t>angqinglinbk</t>
  </si>
  <si>
    <t>CN</t>
  </si>
  <si>
    <t>KE12ZDD</t>
  </si>
  <si>
    <t>ydpfes1226@outlook.com</t>
  </si>
  <si>
    <t>Yichang Versailles E-commerce</t>
  </si>
  <si>
    <t>CN</t>
  </si>
  <si>
    <t>KE12ZDE</t>
  </si>
  <si>
    <t>sunshinea289@outlook.com</t>
  </si>
  <si>
    <t>Tootio</t>
  </si>
  <si>
    <t>CN</t>
  </si>
  <si>
    <t>KE12ZDF</t>
  </si>
  <si>
    <t>1336651617@qq.com</t>
  </si>
  <si>
    <t>DEPALAI</t>
  </si>
  <si>
    <t>CN</t>
  </si>
  <si>
    <t>KE12ZDG</t>
  </si>
  <si>
    <t>394747621@qq.com</t>
  </si>
  <si>
    <t>duling</t>
  </si>
  <si>
    <t>CN</t>
  </si>
  <si>
    <t>KE12ZDH</t>
  </si>
  <si>
    <t>3467515981@qq.com</t>
  </si>
  <si>
    <t>COSYJOY</t>
  </si>
  <si>
    <t>CN</t>
  </si>
  <si>
    <t>KE12ZDI</t>
  </si>
  <si>
    <t>wjmall7751@gmail.com</t>
  </si>
  <si>
    <t>Alrona</t>
  </si>
  <si>
    <t>CN</t>
  </si>
  <si>
    <t>KE12ZDK</t>
  </si>
  <si>
    <t>rrzph5@163.com</t>
  </si>
  <si>
    <t>JG-kitchen</t>
  </si>
  <si>
    <t>CN</t>
  </si>
  <si>
    <t>KE12ZFD</t>
  </si>
  <si>
    <t>paulokoth37@gmail.com</t>
  </si>
  <si>
    <t>Vineyard Enterprises</t>
  </si>
  <si>
    <t>CN</t>
  </si>
  <si>
    <t>KE12ZHZ</t>
  </si>
  <si>
    <t>avielelectronicselectricals@gmail.com</t>
  </si>
  <si>
    <t>Aviel electronics and electricals</t>
  </si>
  <si>
    <t>CN</t>
  </si>
  <si>
    <t>KE12ZIS</t>
  </si>
  <si>
    <t>wushuyafv011@126.com</t>
  </si>
  <si>
    <t>ettyqq</t>
  </si>
  <si>
    <t>CN</t>
  </si>
  <si>
    <t>KE12ZIT</t>
  </si>
  <si>
    <t>ly1178382149@163.com</t>
  </si>
  <si>
    <t>Perfect Definer</t>
  </si>
  <si>
    <t>CN</t>
  </si>
  <si>
    <t>KE12ZIU</t>
  </si>
  <si>
    <t>bupqii@outlook.com</t>
  </si>
  <si>
    <t>jkjkjkjk</t>
  </si>
  <si>
    <t>CN</t>
  </si>
  <si>
    <t>KE12ZIV</t>
  </si>
  <si>
    <t>542466834@qq.com</t>
  </si>
  <si>
    <t>wfglz</t>
  </si>
  <si>
    <t>CN</t>
  </si>
  <si>
    <t>KE12ZIW</t>
  </si>
  <si>
    <t>1345994616@qq.com</t>
  </si>
  <si>
    <t>HODMEXI</t>
  </si>
  <si>
    <t>CN</t>
  </si>
  <si>
    <t>KE12ZIX</t>
  </si>
  <si>
    <t>daliqiafan2021@163.com</t>
  </si>
  <si>
    <t>kangaroo</t>
  </si>
  <si>
    <t>CN</t>
  </si>
  <si>
    <t>KE12ZJ4</t>
  </si>
  <si>
    <t>unjung1302@gmail.com</t>
  </si>
  <si>
    <t>JG-K-mall</t>
  </si>
  <si>
    <t>CN</t>
  </si>
  <si>
    <t>KE12ZKP</t>
  </si>
  <si>
    <t>janetnwesonga@gmail.com</t>
  </si>
  <si>
    <t>Valotea Enterprises Limited</t>
  </si>
  <si>
    <t>CN</t>
  </si>
  <si>
    <t>KE12ZO6</t>
  </si>
  <si>
    <t>rosettestores@gmail.com</t>
  </si>
  <si>
    <t>Rosette Store</t>
  </si>
  <si>
    <t>CN</t>
  </si>
  <si>
    <t>KE12ZR1</t>
  </si>
  <si>
    <t>jinglemining@163.com</t>
  </si>
  <si>
    <t>jingletech</t>
  </si>
  <si>
    <t>CN</t>
  </si>
  <si>
    <t>KE12ZR2</t>
  </si>
  <si>
    <t>17336137147@163.com</t>
  </si>
  <si>
    <t>DarkBlue</t>
  </si>
  <si>
    <t>CN</t>
  </si>
  <si>
    <t>KE12ZR3</t>
  </si>
  <si>
    <t>962735696@qq.com</t>
  </si>
  <si>
    <t>Hongjinghao</t>
  </si>
  <si>
    <t>CN</t>
  </si>
  <si>
    <t>KE12ZR4</t>
  </si>
  <si>
    <t>357559053@qq.com</t>
  </si>
  <si>
    <t>3floor</t>
  </si>
  <si>
    <t>CN</t>
  </si>
  <si>
    <t>KE12ZR5</t>
  </si>
  <si>
    <t>649969440@qq.com</t>
  </si>
  <si>
    <t>sunshine orange house</t>
  </si>
  <si>
    <t>CN</t>
  </si>
  <si>
    <t>KE12ZR6</t>
  </si>
  <si>
    <t>2317416348@qq.com</t>
  </si>
  <si>
    <t>YITIAN Store</t>
  </si>
  <si>
    <t>CN</t>
  </si>
  <si>
    <t>KE12ZR7</t>
  </si>
  <si>
    <t>ceo@kpopmerch.co.kr</t>
  </si>
  <si>
    <t>kpopmerch</t>
  </si>
  <si>
    <t>CN</t>
  </si>
  <si>
    <t>KE12ZSB</t>
  </si>
  <si>
    <t>alexmungai003@gmail.com</t>
  </si>
  <si>
    <t>SaleZon Commerce</t>
  </si>
  <si>
    <t>CN</t>
  </si>
  <si>
    <t>KE12ZUT</t>
  </si>
  <si>
    <t>sharleenmutuiri@gmail.com</t>
  </si>
  <si>
    <t>Jediels goods</t>
  </si>
  <si>
    <t>CN</t>
  </si>
  <si>
    <t>KE12ZV0</t>
  </si>
  <si>
    <t>makenajediels@gmail.com</t>
  </si>
  <si>
    <t>MJ stores</t>
  </si>
  <si>
    <t>CN</t>
  </si>
  <si>
    <t>KE12ZWS</t>
  </si>
  <si>
    <t>beautytownstore@outlook.com</t>
  </si>
  <si>
    <t>BeautyTown Official Store</t>
  </si>
  <si>
    <t>CN</t>
  </si>
  <si>
    <t>KE12ZWT</t>
  </si>
  <si>
    <t>rsjewelry@sina.cn</t>
  </si>
  <si>
    <t>yiwushirunshengshipinyouxiangongsi</t>
  </si>
  <si>
    <t>CN</t>
  </si>
  <si>
    <t>KE12ZWU</t>
  </si>
  <si>
    <t>zjdzdq@qq.com</t>
  </si>
  <si>
    <t>DELVIZ</t>
  </si>
  <si>
    <t>CN</t>
  </si>
  <si>
    <t>KE12ZWV</t>
  </si>
  <si>
    <t>wu3182127922@outlook.com</t>
  </si>
  <si>
    <t>Brown bear</t>
  </si>
  <si>
    <t>CN</t>
  </si>
  <si>
    <t>KE12ZWW</t>
  </si>
  <si>
    <t>2502473103@qq.com</t>
  </si>
  <si>
    <t>TimeRain</t>
  </si>
  <si>
    <t>CN</t>
  </si>
  <si>
    <t>KE12ZWX</t>
  </si>
  <si>
    <t>19835699268@163.com</t>
  </si>
  <si>
    <t>Patientia</t>
  </si>
  <si>
    <t>CN</t>
  </si>
  <si>
    <t>KE12ZWY</t>
  </si>
  <si>
    <t>1668473443@qq.com</t>
  </si>
  <si>
    <t>AndDream</t>
  </si>
  <si>
    <t>CN</t>
  </si>
  <si>
    <t>KE12ZWZ</t>
  </si>
  <si>
    <t>761748662@qq.com</t>
  </si>
  <si>
    <t>XIEN Mobile Store</t>
  </si>
  <si>
    <t>CN</t>
  </si>
  <si>
    <t>KE12ZXW</t>
  </si>
  <si>
    <t>playboyog73@gmail.com</t>
  </si>
  <si>
    <t>Davili Divas</t>
  </si>
  <si>
    <t>CN</t>
  </si>
  <si>
    <t>KE12ZY3</t>
  </si>
  <si>
    <t>jmbarire@gmail.com</t>
  </si>
  <si>
    <t>joframa enterprise</t>
  </si>
  <si>
    <t>CN</t>
  </si>
  <si>
    <t>KE1300Y</t>
  </si>
  <si>
    <t>ivyandnana@163.com</t>
  </si>
  <si>
    <t>South Moon Official Store</t>
  </si>
  <si>
    <t>CN</t>
  </si>
  <si>
    <t>KE1300Z</t>
  </si>
  <si>
    <t>atixkxa@outlook.com</t>
  </si>
  <si>
    <t>mmmkkjj</t>
  </si>
  <si>
    <t>CN</t>
  </si>
  <si>
    <t>KE13010</t>
  </si>
  <si>
    <t>fahanbs165@126.com</t>
  </si>
  <si>
    <t>J8N9T</t>
  </si>
  <si>
    <t>CN</t>
  </si>
  <si>
    <t>KE13011</t>
  </si>
  <si>
    <t>J2447864978@163.com</t>
  </si>
  <si>
    <t>jinxunyue</t>
  </si>
  <si>
    <t>CN</t>
  </si>
  <si>
    <t>KE13012</t>
  </si>
  <si>
    <t>ruguo2003@163.com</t>
  </si>
  <si>
    <t>Dongxi</t>
  </si>
  <si>
    <t>CN</t>
  </si>
  <si>
    <t>KE13013</t>
  </si>
  <si>
    <t>wuqijiansen@hotmail.com</t>
  </si>
  <si>
    <t>LISGLO</t>
  </si>
  <si>
    <t>CN</t>
  </si>
  <si>
    <t>KE13014</t>
  </si>
  <si>
    <t>qd233970@163.com</t>
  </si>
  <si>
    <t>YASHUN</t>
  </si>
  <si>
    <t>CN</t>
  </si>
  <si>
    <t>KE13015</t>
  </si>
  <si>
    <t>onmomkshop@gmail.com</t>
  </si>
  <si>
    <t>onmom_house</t>
  </si>
  <si>
    <t>CN</t>
  </si>
  <si>
    <t>KE1301A</t>
  </si>
  <si>
    <t>jmisstep@gmail.com</t>
  </si>
  <si>
    <t>Nina's Closet</t>
  </si>
  <si>
    <t>CN</t>
  </si>
  <si>
    <t>KE1302R</t>
  </si>
  <si>
    <t>heavyequipmentchina@gmail.com</t>
  </si>
  <si>
    <t>China machinery</t>
  </si>
  <si>
    <t>CN</t>
  </si>
  <si>
    <t>KE1308B</t>
  </si>
  <si>
    <t>the.justinnjuguna@gmail.com</t>
  </si>
  <si>
    <t>NERRIS CO.</t>
  </si>
  <si>
    <t>CN</t>
  </si>
  <si>
    <t>KE1309T</t>
  </si>
  <si>
    <t>mercymutethya9@gmail.com</t>
  </si>
  <si>
    <t>Purple stuff</t>
  </si>
  <si>
    <t>CN</t>
  </si>
  <si>
    <t>KE1309Z</t>
  </si>
  <si>
    <t>nm19154008215@163.com</t>
  </si>
  <si>
    <t>namaoALDN</t>
  </si>
  <si>
    <t>CN</t>
  </si>
  <si>
    <t>KE130A0</t>
  </si>
  <si>
    <t>huayanghui2023@gmail.com</t>
  </si>
  <si>
    <t>Edifier Store</t>
  </si>
  <si>
    <t>CN</t>
  </si>
  <si>
    <t>KE130A1</t>
  </si>
  <si>
    <t>thyclu@163.com</t>
  </si>
  <si>
    <t>Ange</t>
  </si>
  <si>
    <t>CN</t>
  </si>
  <si>
    <t>KE130A4</t>
  </si>
  <si>
    <t>qugoushangmao@163.com</t>
  </si>
  <si>
    <t>HANDAIYAN Beauty</t>
  </si>
  <si>
    <t>CN</t>
  </si>
  <si>
    <t>KE130A5</t>
  </si>
  <si>
    <t>dwadawdwr233@126.com</t>
  </si>
  <si>
    <t>FlARYJM</t>
  </si>
  <si>
    <t>CN</t>
  </si>
  <si>
    <t>KE130A6</t>
  </si>
  <si>
    <t>316427511@qq.com</t>
  </si>
  <si>
    <t>Shitouduo</t>
  </si>
  <si>
    <t>CN</t>
  </si>
  <si>
    <t>KE130A7</t>
  </si>
  <si>
    <t>zoxeeu@outlook.com</t>
  </si>
  <si>
    <t>Wxdirect</t>
  </si>
  <si>
    <t>CN</t>
  </si>
  <si>
    <t>KE130A8</t>
  </si>
  <si>
    <t>twojikgu@gmail.com</t>
  </si>
  <si>
    <t>twojikgu</t>
  </si>
  <si>
    <t>CN</t>
  </si>
  <si>
    <t>KE130A9</t>
  </si>
  <si>
    <t>samjikgu@gmail.com</t>
  </si>
  <si>
    <t>samjikgu</t>
  </si>
  <si>
    <t>CN</t>
  </si>
  <si>
    <t>KE130BF</t>
  </si>
  <si>
    <t>giftable.betty@gmail.com</t>
  </si>
  <si>
    <t>Giftable</t>
  </si>
  <si>
    <t>CN</t>
  </si>
  <si>
    <t>KE130BM</t>
  </si>
  <si>
    <t>meamertstore@gmail.com</t>
  </si>
  <si>
    <t>MeaMert</t>
  </si>
  <si>
    <t>CN</t>
  </si>
  <si>
    <t>KE130CF</t>
  </si>
  <si>
    <t>mbuthiac001@gmail.com</t>
  </si>
  <si>
    <t>ONE IN ALL</t>
  </si>
  <si>
    <t>CN</t>
  </si>
  <si>
    <t>KE130CO</t>
  </si>
  <si>
    <t>g2gwindowshop@gmail.com</t>
  </si>
  <si>
    <t>G2G Windowshop</t>
  </si>
  <si>
    <t>CN</t>
  </si>
  <si>
    <t>KE130CS</t>
  </si>
  <si>
    <t>707067561@qq.com</t>
  </si>
  <si>
    <t>JG-Hom</t>
  </si>
  <si>
    <t>CN</t>
  </si>
  <si>
    <t>KE130GY</t>
  </si>
  <si>
    <t>momanyihenrietta@gmail.com</t>
  </si>
  <si>
    <t>LEHRIE</t>
  </si>
  <si>
    <t>CN</t>
  </si>
  <si>
    <t>KE130JH</t>
  </si>
  <si>
    <t>derricknyanjong@gmail.com</t>
  </si>
  <si>
    <t>SKILLET</t>
  </si>
  <si>
    <t>CN</t>
  </si>
  <si>
    <t>KE130SY</t>
  </si>
  <si>
    <t>etakliner@gmail.com</t>
  </si>
  <si>
    <t>ETAK ENTERPRISE</t>
  </si>
  <si>
    <t>CN</t>
  </si>
  <si>
    <t>KE130U1</t>
  </si>
  <si>
    <t>samirasomoebwana@gmail.com</t>
  </si>
  <si>
    <t>Kawaii Emporium</t>
  </si>
  <si>
    <t>CN</t>
  </si>
  <si>
    <t>KE130U8</t>
  </si>
  <si>
    <t>lvidal004@gmail.com</t>
  </si>
  <si>
    <t>Bamburi Trading</t>
  </si>
  <si>
    <t>CN</t>
  </si>
  <si>
    <t>KE13127</t>
  </si>
  <si>
    <t>mepashop2@gmail.com</t>
  </si>
  <si>
    <t>Mepa Beauty Shop</t>
  </si>
  <si>
    <t>CN</t>
  </si>
  <si>
    <t>KE1312U</t>
  </si>
  <si>
    <t>zhou_hongmei99@163.com</t>
  </si>
  <si>
    <t>yimiyimi</t>
  </si>
  <si>
    <t>CN</t>
  </si>
  <si>
    <t>KE1312V</t>
  </si>
  <si>
    <t>ginozhu226@gmail.com</t>
  </si>
  <si>
    <t>YZL general store</t>
  </si>
  <si>
    <t>CN</t>
  </si>
  <si>
    <t>KE1312W</t>
  </si>
  <si>
    <t>annasales2023@126.com</t>
  </si>
  <si>
    <t>BeautySales</t>
  </si>
  <si>
    <t>CN</t>
  </si>
  <si>
    <t>KE1312X</t>
  </si>
  <si>
    <t>67067318@qq.com</t>
  </si>
  <si>
    <t>Shengruisi</t>
  </si>
  <si>
    <t>CN</t>
  </si>
  <si>
    <t>KE1312Y</t>
  </si>
  <si>
    <t>fourjikgu@gmail.com</t>
  </si>
  <si>
    <t>fourjikgu</t>
  </si>
  <si>
    <t>CN</t>
  </si>
  <si>
    <t>KE1312Z</t>
  </si>
  <si>
    <t>yirulcho@gmail.com</t>
  </si>
  <si>
    <t>BetoG</t>
  </si>
  <si>
    <t>CN</t>
  </si>
  <si>
    <t>KE13137</t>
  </si>
  <si>
    <t>louvreconcepts@gmail.com</t>
  </si>
  <si>
    <t>Louvre Concepts</t>
  </si>
  <si>
    <t>CN</t>
  </si>
  <si>
    <t>KE1313U</t>
  </si>
  <si>
    <t>Fluxproducts010@gmail.com</t>
  </si>
  <si>
    <t>Flux</t>
  </si>
  <si>
    <t>CN</t>
  </si>
  <si>
    <t>KE1315D</t>
  </si>
  <si>
    <t>caolixia618@126.com</t>
  </si>
  <si>
    <t>virgin human hair</t>
  </si>
  <si>
    <t>CN</t>
  </si>
  <si>
    <t>KE1317P</t>
  </si>
  <si>
    <t>vxyi22@163.com</t>
  </si>
  <si>
    <t>Warm lake</t>
  </si>
  <si>
    <t>CN</t>
  </si>
  <si>
    <t>KE1317R</t>
  </si>
  <si>
    <t>luckytreewigs@hsushop.com</t>
  </si>
  <si>
    <t>Luckytree Wigs</t>
  </si>
  <si>
    <t>CN</t>
  </si>
  <si>
    <t>KE1317S</t>
  </si>
  <si>
    <t>1272258063@qq.com</t>
  </si>
  <si>
    <t>LZK mall</t>
  </si>
  <si>
    <t>CN</t>
  </si>
  <si>
    <t>KE1317T</t>
  </si>
  <si>
    <t>keyiad883@126.com</t>
  </si>
  <si>
    <t>xiqiqiang</t>
  </si>
  <si>
    <t>CN</t>
  </si>
  <si>
    <t>KE1317U</t>
  </si>
  <si>
    <t>suweiya2021@gmail.com</t>
  </si>
  <si>
    <t>SWY TRADE</t>
  </si>
  <si>
    <t>CN</t>
  </si>
  <si>
    <t>KE1317V</t>
  </si>
  <si>
    <t>jiamiqi7577@163.com</t>
  </si>
  <si>
    <t>Shandengshan</t>
  </si>
  <si>
    <t>CN</t>
  </si>
  <si>
    <t>KE1317W</t>
  </si>
  <si>
    <t>1553030404@qq.com</t>
  </si>
  <si>
    <t>FY discount shop</t>
  </si>
  <si>
    <t>CN</t>
  </si>
  <si>
    <t>KE1317X</t>
  </si>
  <si>
    <t>bidhswiuh@163.com</t>
  </si>
  <si>
    <t>lebu</t>
  </si>
  <si>
    <t>CN</t>
  </si>
  <si>
    <t>KE1317Y</t>
  </si>
  <si>
    <t>viforirut@163.com</t>
  </si>
  <si>
    <t>Tengsheng</t>
  </si>
  <si>
    <t>CN</t>
  </si>
  <si>
    <t>KE1317Z</t>
  </si>
  <si>
    <t>mddiiufrt@163.com</t>
  </si>
  <si>
    <t>qisheng</t>
  </si>
  <si>
    <t>CN</t>
  </si>
  <si>
    <t>KE13180</t>
  </si>
  <si>
    <t>wieirci@163.com</t>
  </si>
  <si>
    <t>rencai</t>
  </si>
  <si>
    <t>CN</t>
  </si>
  <si>
    <t>KE13181</t>
  </si>
  <si>
    <t>ckcommerce31@gmail.com</t>
  </si>
  <si>
    <t>KocoRush</t>
  </si>
  <si>
    <t>CN</t>
  </si>
  <si>
    <t>KE1319N</t>
  </si>
  <si>
    <t>eunicemaina199@gmail.com</t>
  </si>
  <si>
    <t>Car beautiful</t>
  </si>
  <si>
    <t>CN</t>
  </si>
  <si>
    <t>KE131AJ</t>
  </si>
  <si>
    <t>Tabutany98@gmail.com</t>
  </si>
  <si>
    <t>Barnwood design Studio</t>
  </si>
  <si>
    <t>CN</t>
  </si>
  <si>
    <t>KE131B5</t>
  </si>
  <si>
    <t>eunicemains199@gmail.com</t>
  </si>
  <si>
    <t>Eunah's place</t>
  </si>
  <si>
    <t>CN</t>
  </si>
  <si>
    <t>KE131B6</t>
  </si>
  <si>
    <t>kikisendevours@gmail.com</t>
  </si>
  <si>
    <t>ERLINE .E. SHOP</t>
  </si>
  <si>
    <t>CN</t>
  </si>
  <si>
    <t>KE131B8</t>
  </si>
  <si>
    <t>johnnwaruingi@gmail.com</t>
  </si>
  <si>
    <t>Aegontech</t>
  </si>
  <si>
    <t>CN</t>
  </si>
  <si>
    <t>KE131BU</t>
  </si>
  <si>
    <t>Phosa.asaka@gmail.com</t>
  </si>
  <si>
    <t>TrippleJ Collection</t>
  </si>
  <si>
    <t>CN</t>
  </si>
  <si>
    <t>KE131EC</t>
  </si>
  <si>
    <t>neshmontana3073@gmail.com</t>
  </si>
  <si>
    <t>Momi Stores</t>
  </si>
  <si>
    <t>CN</t>
  </si>
  <si>
    <t>KE131FT</t>
  </si>
  <si>
    <t>wuzhouxunvj992@126.com</t>
  </si>
  <si>
    <t>jiduofen</t>
  </si>
  <si>
    <t>CN</t>
  </si>
  <si>
    <t>KE131FU</t>
  </si>
  <si>
    <t>kjhkww111@163.com</t>
  </si>
  <si>
    <t>DOWAUH</t>
  </si>
  <si>
    <t>CN</t>
  </si>
  <si>
    <t>KE131FV</t>
  </si>
  <si>
    <t>ossky2023@outlook.com</t>
  </si>
  <si>
    <t>RTJDIO</t>
  </si>
  <si>
    <t>CN</t>
  </si>
  <si>
    <t>KE131FW</t>
  </si>
  <si>
    <t>yeyj06@163.com</t>
  </si>
  <si>
    <t>SHA LA LA</t>
  </si>
  <si>
    <t>CN</t>
  </si>
  <si>
    <t>KE131FX</t>
  </si>
  <si>
    <t>sangpeiyunsj644@126.com</t>
  </si>
  <si>
    <t>angting</t>
  </si>
  <si>
    <t>CN</t>
  </si>
  <si>
    <t>KE131FY</t>
  </si>
  <si>
    <t>3590131853@qq.com</t>
  </si>
  <si>
    <t>Happy Small shop</t>
  </si>
  <si>
    <t>CN</t>
  </si>
  <si>
    <t>KE131FZ</t>
  </si>
  <si>
    <t>faultlessflower@gmail.com</t>
  </si>
  <si>
    <t>Faultlessflower shop</t>
  </si>
  <si>
    <t>CN</t>
  </si>
  <si>
    <t>KE131G0</t>
  </si>
  <si>
    <t>21941@163.com</t>
  </si>
  <si>
    <t>Habitat Housewares</t>
  </si>
  <si>
    <t>CN</t>
  </si>
  <si>
    <t>KE131G6</t>
  </si>
  <si>
    <t>easygetitem@gmail.com</t>
  </si>
  <si>
    <t>EASYGETITEM</t>
  </si>
  <si>
    <t>CN</t>
  </si>
  <si>
    <t>KE131HD</t>
  </si>
  <si>
    <t>owalla@duck.com</t>
  </si>
  <si>
    <t>Rock A Pair</t>
  </si>
  <si>
    <t>CN</t>
  </si>
  <si>
    <t>KE131HE</t>
  </si>
  <si>
    <t>odeyeric9@gmail.com</t>
  </si>
  <si>
    <t>eMADESTORE</t>
  </si>
  <si>
    <t>CN</t>
  </si>
  <si>
    <t>KE131HK</t>
  </si>
  <si>
    <t>brianwambua212@gmail.com</t>
  </si>
  <si>
    <t>Drice Enterprices</t>
  </si>
  <si>
    <t>CN</t>
  </si>
  <si>
    <t>KE131IT</t>
  </si>
  <si>
    <t>jeftaalex561@gmail.com</t>
  </si>
  <si>
    <t>magic beauty</t>
  </si>
  <si>
    <t>CN</t>
  </si>
  <si>
    <t>KE131IU</t>
  </si>
  <si>
    <t>moreenkim36@gmail.com</t>
  </si>
  <si>
    <t>Budget Binders Kitabu</t>
  </si>
  <si>
    <t>CN</t>
  </si>
  <si>
    <t>KE131J8</t>
  </si>
  <si>
    <t>jeptanuiharriet63@gmail.com</t>
  </si>
  <si>
    <t>STEPHAR</t>
  </si>
  <si>
    <t>CN</t>
  </si>
  <si>
    <t>KE131LX</t>
  </si>
  <si>
    <t>1052274126@qq.com</t>
  </si>
  <si>
    <t>zheng yu</t>
  </si>
  <si>
    <t>CN</t>
  </si>
  <si>
    <t>KE131M2</t>
  </si>
  <si>
    <t>rengmu67202911@126.com</t>
  </si>
  <si>
    <t>thissiopoio</t>
  </si>
  <si>
    <t>CN</t>
  </si>
  <si>
    <t>KE131M3</t>
  </si>
  <si>
    <t>tianxia_boai@163.com</t>
  </si>
  <si>
    <t>Rutianyi</t>
  </si>
  <si>
    <t>CN</t>
  </si>
  <si>
    <t>KE131M4</t>
  </si>
  <si>
    <t>1027276084@qq.com</t>
  </si>
  <si>
    <t>Cheneryann</t>
  </si>
  <si>
    <t>CN</t>
  </si>
  <si>
    <t>KE131M5</t>
  </si>
  <si>
    <t>hongyueshangmao@qq.com</t>
  </si>
  <si>
    <t>hongyueshangmao</t>
  </si>
  <si>
    <t>CN</t>
  </si>
  <si>
    <t>KE131M6</t>
  </si>
  <si>
    <t>minshilinnm935@126.com</t>
  </si>
  <si>
    <t>luchun</t>
  </si>
  <si>
    <t>CN</t>
  </si>
  <si>
    <t>KE131M7</t>
  </si>
  <si>
    <t>xxxkjsz@163.com</t>
  </si>
  <si>
    <t>Xxx Mall</t>
  </si>
  <si>
    <t>CN</t>
  </si>
  <si>
    <t>KE131M8</t>
  </si>
  <si>
    <t>FZchong2023@outlook.com</t>
  </si>
  <si>
    <t>AimerHomeGarden</t>
  </si>
  <si>
    <t>CN</t>
  </si>
  <si>
    <t>KE131M9</t>
  </si>
  <si>
    <t>ztdk26@163.com</t>
  </si>
  <si>
    <t>MAKABAKA</t>
  </si>
  <si>
    <t>CN</t>
  </si>
  <si>
    <t>KE131MA</t>
  </si>
  <si>
    <t>490916128@qq.com</t>
  </si>
  <si>
    <t>Naughty Baby</t>
  </si>
  <si>
    <t>CN</t>
  </si>
  <si>
    <t>KE131MB</t>
  </si>
  <si>
    <t>junhee3253@gmail.com</t>
  </si>
  <si>
    <t>AMORAF</t>
  </si>
  <si>
    <t>CN</t>
  </si>
  <si>
    <t>KE131NF</t>
  </si>
  <si>
    <t>mukamishelmith25@gmail.com</t>
  </si>
  <si>
    <t>YoungBlood Beauty and Cosmetics</t>
  </si>
  <si>
    <t>CN</t>
  </si>
  <si>
    <t>KE131O3</t>
  </si>
  <si>
    <t>johnsonomondioketch@gmail.com</t>
  </si>
  <si>
    <t>Johnsons fashion enterprise</t>
  </si>
  <si>
    <t>CN</t>
  </si>
  <si>
    <t>KE131S3</t>
  </si>
  <si>
    <t>466072541@qq.com</t>
  </si>
  <si>
    <t>REEDNOTE</t>
  </si>
  <si>
    <t>CN</t>
  </si>
  <si>
    <t>KE131S4</t>
  </si>
  <si>
    <t>space-create@junichi-taniguchi.com</t>
  </si>
  <si>
    <t>Harajuku Culture Japan</t>
  </si>
  <si>
    <t>CN</t>
  </si>
  <si>
    <t>KE131S5</t>
  </si>
  <si>
    <t>zhangfangjun@baijing.cn</t>
  </si>
  <si>
    <t>Larkair</t>
  </si>
  <si>
    <t>CN</t>
  </si>
  <si>
    <t>KE131S6</t>
  </si>
  <si>
    <t>abc38la@qq.com</t>
  </si>
  <si>
    <t>bajinshangmao</t>
  </si>
  <si>
    <t>CN</t>
  </si>
  <si>
    <t>KE131S7</t>
  </si>
  <si>
    <t>linyuyue7978@163.com</t>
  </si>
  <si>
    <t>baishili</t>
  </si>
  <si>
    <t>CN</t>
  </si>
  <si>
    <t>KE131S8</t>
  </si>
  <si>
    <t>manx3dgqu0a@163.com</t>
  </si>
  <si>
    <t>lebua</t>
  </si>
  <si>
    <t>CN</t>
  </si>
  <si>
    <t>KE131S9</t>
  </si>
  <si>
    <t>jiyangliu41@163.com</t>
  </si>
  <si>
    <t>lebub</t>
  </si>
  <si>
    <t>CN</t>
  </si>
  <si>
    <t>KE131SA</t>
  </si>
  <si>
    <t>cir18ELRos58@163.com</t>
  </si>
  <si>
    <t>lebuc</t>
  </si>
  <si>
    <t>CN</t>
  </si>
  <si>
    <t>KE131SB</t>
  </si>
  <si>
    <t>weichou737070@163.com</t>
  </si>
  <si>
    <t>Tengshenga</t>
  </si>
  <si>
    <t>CN</t>
  </si>
  <si>
    <t>KE131SC</t>
  </si>
  <si>
    <t>jiefu6269@163.com</t>
  </si>
  <si>
    <t>Tengshengb</t>
  </si>
  <si>
    <t>CN</t>
  </si>
  <si>
    <t>KE131SD</t>
  </si>
  <si>
    <t>huayan52585@163.com</t>
  </si>
  <si>
    <t>Tengshengc</t>
  </si>
  <si>
    <t>CN</t>
  </si>
  <si>
    <t>KE131SE</t>
  </si>
  <si>
    <t>hongfuyi740370636@163.com</t>
  </si>
  <si>
    <t>qishenga</t>
  </si>
  <si>
    <t>CN</t>
  </si>
  <si>
    <t>KE131SF</t>
  </si>
  <si>
    <t>cVcilsv558F@163.com</t>
  </si>
  <si>
    <t>qishengb</t>
  </si>
  <si>
    <t>CN</t>
  </si>
  <si>
    <t>KE131SG</t>
  </si>
  <si>
    <t>huisejue19775mm@163.com</t>
  </si>
  <si>
    <t>qishengc</t>
  </si>
  <si>
    <t>CN</t>
  </si>
  <si>
    <t>KE131SH</t>
  </si>
  <si>
    <t>bei639269292@163.com</t>
  </si>
  <si>
    <t>rencaia</t>
  </si>
  <si>
    <t>CN</t>
  </si>
  <si>
    <t>KE131SI</t>
  </si>
  <si>
    <t>huiye04737060336@163.com</t>
  </si>
  <si>
    <t>rencaib</t>
  </si>
  <si>
    <t>CN</t>
  </si>
  <si>
    <t>KE131SJ</t>
  </si>
  <si>
    <t>zetuo171704704707@163.com</t>
  </si>
  <si>
    <t>rencaic</t>
  </si>
  <si>
    <t>CN</t>
  </si>
  <si>
    <t>KE131TI</t>
  </si>
  <si>
    <t>edward.ombongi@gmail.com</t>
  </si>
  <si>
    <t>Shaarz Cosmetics Kenya Limited</t>
  </si>
  <si>
    <t>CN</t>
  </si>
  <si>
    <t>KE131VK</t>
  </si>
  <si>
    <t>transsnetmore888@163.com</t>
  </si>
  <si>
    <t>Caolu</t>
  </si>
  <si>
    <t>CN</t>
  </si>
  <si>
    <t>KE131VL</t>
  </si>
  <si>
    <t>wontopus2015@outlook.com</t>
  </si>
  <si>
    <t>Kostopper</t>
  </si>
  <si>
    <t>CN</t>
  </si>
  <si>
    <t>KE131VM</t>
  </si>
  <si>
    <t>fq3u3q@163.com</t>
  </si>
  <si>
    <t>ALOPLP</t>
  </si>
  <si>
    <t>CN</t>
  </si>
  <si>
    <t>KE131VN</t>
  </si>
  <si>
    <t>jwliuhongwu@163.com</t>
  </si>
  <si>
    <t>wutingwm</t>
  </si>
  <si>
    <t>CN</t>
  </si>
  <si>
    <t>KE131VO</t>
  </si>
  <si>
    <t>yspz68@163.com</t>
  </si>
  <si>
    <t>Dongrunli</t>
  </si>
  <si>
    <t>CN</t>
  </si>
  <si>
    <t>KE131VP</t>
  </si>
  <si>
    <t>120790208@qq.com</t>
  </si>
  <si>
    <t>Admirable88</t>
  </si>
  <si>
    <t>CN</t>
  </si>
  <si>
    <t>KE131VR</t>
  </si>
  <si>
    <t>thhaini_520@163.com</t>
  </si>
  <si>
    <t>Daeoer88</t>
  </si>
  <si>
    <t>CN</t>
  </si>
  <si>
    <t>KE131VS</t>
  </si>
  <si>
    <t>184282623@qq.com</t>
  </si>
  <si>
    <t>PHIGO</t>
  </si>
  <si>
    <t>CN</t>
  </si>
  <si>
    <t>KE131VT</t>
  </si>
  <si>
    <t>hy284043489@163.com</t>
  </si>
  <si>
    <t>YongriShou</t>
  </si>
  <si>
    <t>CN</t>
  </si>
  <si>
    <t>KE131VU</t>
  </si>
  <si>
    <t>2681616934@qq.com</t>
  </si>
  <si>
    <t>SixBus</t>
  </si>
  <si>
    <t>CN</t>
  </si>
  <si>
    <t>KE131WY</t>
  </si>
  <si>
    <t>arunarunodayam1995@gmail.com</t>
  </si>
  <si>
    <t>Visual projector KE</t>
  </si>
  <si>
    <t>CN</t>
  </si>
  <si>
    <t>KE131Y3</t>
  </si>
  <si>
    <t>thumimarto@gmail.com</t>
  </si>
  <si>
    <t>JACMA SHOP</t>
  </si>
  <si>
    <t>CN</t>
  </si>
  <si>
    <t>KE13226</t>
  </si>
  <si>
    <t>ollymwaniki254@gmail.com</t>
  </si>
  <si>
    <t>Woodhouse Trends</t>
  </si>
  <si>
    <t>CN</t>
  </si>
  <si>
    <t>KE1325D</t>
  </si>
  <si>
    <t>18576728806@163.com</t>
  </si>
  <si>
    <t>OASTAR</t>
  </si>
  <si>
    <t>CN</t>
  </si>
  <si>
    <t>KE1325E</t>
  </si>
  <si>
    <t>david_wang818@163.com</t>
  </si>
  <si>
    <t>RDelivery</t>
  </si>
  <si>
    <t>CN</t>
  </si>
  <si>
    <t>KE1325F</t>
  </si>
  <si>
    <t>rzbtx9@163.com</t>
  </si>
  <si>
    <t>Small Big Store</t>
  </si>
  <si>
    <t>CN</t>
  </si>
  <si>
    <t>KE1325G</t>
  </si>
  <si>
    <t>uovt66@163.com</t>
  </si>
  <si>
    <t>ACURA</t>
  </si>
  <si>
    <t>CN</t>
  </si>
  <si>
    <t>KE1325H</t>
  </si>
  <si>
    <t>guzailan336208@163.com</t>
  </si>
  <si>
    <t>laodast</t>
  </si>
  <si>
    <t>CN</t>
  </si>
  <si>
    <t>KE1325I</t>
  </si>
  <si>
    <t>peter@uwill.ltd</t>
  </si>
  <si>
    <t>UWILL ULTRA STORE</t>
  </si>
  <si>
    <t>CN</t>
  </si>
  <si>
    <t>KE1325J</t>
  </si>
  <si>
    <t>weibao858588@163.com</t>
  </si>
  <si>
    <t>OtterBox UAG Store</t>
  </si>
  <si>
    <t>CN</t>
  </si>
  <si>
    <t>KE1325K</t>
  </si>
  <si>
    <t>526275513@qq.com</t>
  </si>
  <si>
    <t>Yunx Digital Store</t>
  </si>
  <si>
    <t>CN</t>
  </si>
  <si>
    <t>KE1325L</t>
  </si>
  <si>
    <t>zw854823738@163.com</t>
  </si>
  <si>
    <t>Lianjipin</t>
  </si>
  <si>
    <t>CN</t>
  </si>
  <si>
    <t>KE1325M</t>
  </si>
  <si>
    <t>840279172@qq.com</t>
  </si>
  <si>
    <t>Wuxin</t>
  </si>
  <si>
    <t>CN</t>
  </si>
  <si>
    <t>KE1325N</t>
  </si>
  <si>
    <t>a1030394912@gmail.com</t>
  </si>
  <si>
    <t>TimeShop</t>
  </si>
  <si>
    <t>CN</t>
  </si>
  <si>
    <t>KE1325O</t>
  </si>
  <si>
    <t>zhishengtrade@163.com</t>
  </si>
  <si>
    <t>Trading</t>
  </si>
  <si>
    <t>CN</t>
  </si>
  <si>
    <t>KE1325P</t>
  </si>
  <si>
    <t>senlishangmao@qq.com</t>
  </si>
  <si>
    <t>senlishangmao</t>
  </si>
  <si>
    <t>CN</t>
  </si>
  <si>
    <t>KE1325R</t>
  </si>
  <si>
    <t>gaoyi32868@126.com</t>
  </si>
  <si>
    <t>zozopo</t>
  </si>
  <si>
    <t>CN</t>
  </si>
  <si>
    <t>KE1325S</t>
  </si>
  <si>
    <t>awling@qq.com</t>
  </si>
  <si>
    <t>kikyokinrin</t>
  </si>
  <si>
    <t>CN</t>
  </si>
  <si>
    <t>KE1325T</t>
  </si>
  <si>
    <t>18819314650@139.com</t>
  </si>
  <si>
    <t>Liwen</t>
  </si>
  <si>
    <t>CN</t>
  </si>
  <si>
    <t>KE1325U</t>
  </si>
  <si>
    <t>2646839034@qq.com</t>
  </si>
  <si>
    <t>Faererm</t>
  </si>
  <si>
    <t>CN</t>
  </si>
  <si>
    <t>KE1325V</t>
  </si>
  <si>
    <t>vhzrp9@163.com</t>
  </si>
  <si>
    <t>RTNTH</t>
  </si>
  <si>
    <t>CN</t>
  </si>
  <si>
    <t>KE1325W</t>
  </si>
  <si>
    <t>xwtechnegology@126.com</t>
  </si>
  <si>
    <t>Tsuki Fashion Store</t>
  </si>
  <si>
    <t>CN</t>
  </si>
  <si>
    <t>KE1325X</t>
  </si>
  <si>
    <t>1447718040@qq.com</t>
  </si>
  <si>
    <t>LIDUO</t>
  </si>
  <si>
    <t>CN</t>
  </si>
  <si>
    <t>KE1325Y</t>
  </si>
  <si>
    <t>zdw9714@126.com</t>
  </si>
  <si>
    <t>Projahr</t>
  </si>
  <si>
    <t>CN</t>
  </si>
  <si>
    <t>KE1325Z</t>
  </si>
  <si>
    <t>heyun465803326@163.com</t>
  </si>
  <si>
    <t>million grains</t>
  </si>
  <si>
    <t>CN</t>
  </si>
  <si>
    <t>KE13260</t>
  </si>
  <si>
    <t>2375384840@qq.com</t>
  </si>
  <si>
    <t>Fashion costeffective Quality shop</t>
  </si>
  <si>
    <t>CN</t>
  </si>
  <si>
    <t>KE13261</t>
  </si>
  <si>
    <t>523995582@qq.com</t>
  </si>
  <si>
    <t>Sadiya Rohan</t>
  </si>
  <si>
    <t>CN</t>
  </si>
  <si>
    <t>KE1328D</t>
  </si>
  <si>
    <t>Adorablebaby42@gmail.com</t>
  </si>
  <si>
    <t>Adorable Baby</t>
  </si>
  <si>
    <t>CN</t>
  </si>
  <si>
    <t>KE132AA</t>
  </si>
  <si>
    <t>1376979939@qq.com</t>
  </si>
  <si>
    <t>kongdy official store</t>
  </si>
  <si>
    <t>CN</t>
  </si>
  <si>
    <t>KE132AB</t>
  </si>
  <si>
    <t>Fast1668@163.com</t>
  </si>
  <si>
    <t>XMEI</t>
  </si>
  <si>
    <t>CN</t>
  </si>
  <si>
    <t>KE132AC</t>
  </si>
  <si>
    <t>eliu441382@gmail.com</t>
  </si>
  <si>
    <t>supergirl</t>
  </si>
  <si>
    <t>CN</t>
  </si>
  <si>
    <t>KE132AD</t>
  </si>
  <si>
    <t>ymx_szamjkj1@163.com</t>
  </si>
  <si>
    <t>MYBYS</t>
  </si>
  <si>
    <t>CN</t>
  </si>
  <si>
    <t>KE132AE</t>
  </si>
  <si>
    <t>ymx_xxkj666@163.com</t>
  </si>
  <si>
    <t>IMMIYA</t>
  </si>
  <si>
    <t>CN</t>
  </si>
  <si>
    <t>KE132AF</t>
  </si>
  <si>
    <t>1261349446@qq.com</t>
  </si>
  <si>
    <t>xiaomei330</t>
  </si>
  <si>
    <t>CN</t>
  </si>
  <si>
    <t>KE132AG</t>
  </si>
  <si>
    <t>xiazoulian690309@163.com</t>
  </si>
  <si>
    <t>zcxuyimy</t>
  </si>
  <si>
    <t>CN</t>
  </si>
  <si>
    <t>KE132AH</t>
  </si>
  <si>
    <t>1244954912@qq.com</t>
  </si>
  <si>
    <t>Bates discount store</t>
  </si>
  <si>
    <t>CN</t>
  </si>
  <si>
    <t>KE132AI</t>
  </si>
  <si>
    <t>ozonfour@163.com</t>
  </si>
  <si>
    <t>LiShaiDaPu</t>
  </si>
  <si>
    <t>CN</t>
  </si>
  <si>
    <t>KE132AJ</t>
  </si>
  <si>
    <t>13612971348@139.com</t>
  </si>
  <si>
    <t>Ansonandy</t>
  </si>
  <si>
    <t>CN</t>
  </si>
  <si>
    <t>KE132AK</t>
  </si>
  <si>
    <t>testlove1004@gmail.com</t>
  </si>
  <si>
    <t>pinkcat2023</t>
  </si>
  <si>
    <t>CN</t>
  </si>
  <si>
    <t>KE132AL</t>
  </si>
  <si>
    <t>rlaa28@163.com</t>
  </si>
  <si>
    <t>XUFUSSS</t>
  </si>
  <si>
    <t>CN</t>
  </si>
  <si>
    <t>KE132AM</t>
  </si>
  <si>
    <t>chui62794@126.com</t>
  </si>
  <si>
    <t>Motushop</t>
  </si>
  <si>
    <t>CN</t>
  </si>
  <si>
    <t>KE132AN</t>
  </si>
  <si>
    <t>370524347@qq.com</t>
  </si>
  <si>
    <t>Yelo</t>
  </si>
  <si>
    <t>CN</t>
  </si>
  <si>
    <t>KE132AO</t>
  </si>
  <si>
    <t>ojgx92@163.com</t>
  </si>
  <si>
    <t>MASE KIKI</t>
  </si>
  <si>
    <t>CN</t>
  </si>
  <si>
    <t>KE132CG</t>
  </si>
  <si>
    <t>MANFEIOFFICIAL@Gmail.com</t>
  </si>
  <si>
    <t>MANFEI</t>
  </si>
  <si>
    <t>CN</t>
  </si>
  <si>
    <t>KE132CH</t>
  </si>
  <si>
    <t>272133126@qq.com</t>
  </si>
  <si>
    <t>Frontsh 3C</t>
  </si>
  <si>
    <t>CN</t>
  </si>
  <si>
    <t>KE132CI</t>
  </si>
  <si>
    <t>haomingzhuqi267@126.com</t>
  </si>
  <si>
    <t>Fashion grocery store</t>
  </si>
  <si>
    <t>CN</t>
  </si>
  <si>
    <t>KE132CJ</t>
  </si>
  <si>
    <t>jiguanxiaobc419@126.com</t>
  </si>
  <si>
    <t>ganyivk</t>
  </si>
  <si>
    <t>CN</t>
  </si>
  <si>
    <t>KE132CK</t>
  </si>
  <si>
    <t>xiaopeidd@outlook.com</t>
  </si>
  <si>
    <t>Sheloky</t>
  </si>
  <si>
    <t>CN</t>
  </si>
  <si>
    <t>KE132CL</t>
  </si>
  <si>
    <t>qcyallen@163.com</t>
  </si>
  <si>
    <t>Top Music Store</t>
  </si>
  <si>
    <t>CN</t>
  </si>
  <si>
    <t>KE132H7</t>
  </si>
  <si>
    <t>nagu08031@126.com</t>
  </si>
  <si>
    <t>MMOO</t>
  </si>
  <si>
    <t>CN</t>
  </si>
  <si>
    <t>KE132H8</t>
  </si>
  <si>
    <t>linyunshan1@outlook.com</t>
  </si>
  <si>
    <t>gonnada</t>
  </si>
  <si>
    <t>CN</t>
  </si>
  <si>
    <t>KE132H9</t>
  </si>
  <si>
    <t>18765957903@163.com</t>
  </si>
  <si>
    <t>Eminem</t>
  </si>
  <si>
    <t>CN</t>
  </si>
  <si>
    <t>KE132HA</t>
  </si>
  <si>
    <t>zyc_pes@163.com</t>
  </si>
  <si>
    <t>Taostudio</t>
  </si>
  <si>
    <t>CN</t>
  </si>
  <si>
    <t>KE132HB</t>
  </si>
  <si>
    <t>jenniferteam@163.com</t>
  </si>
  <si>
    <t>Shenzhen Ai Dang Dang Technology Co Ltd</t>
  </si>
  <si>
    <t>CN</t>
  </si>
  <si>
    <t>KE132HC</t>
  </si>
  <si>
    <t>3579701249@qq.com</t>
  </si>
  <si>
    <t>Exquisite commodities</t>
  </si>
  <si>
    <t>CN</t>
  </si>
  <si>
    <t>KE132HD</t>
  </si>
  <si>
    <t>zhihuan75681@163.com</t>
  </si>
  <si>
    <t>feiou</t>
  </si>
  <si>
    <t>CN</t>
  </si>
  <si>
    <t>KE132HE</t>
  </si>
  <si>
    <t>3219283681@qq.com</t>
  </si>
  <si>
    <t>ZiChen</t>
  </si>
  <si>
    <t>CN</t>
  </si>
  <si>
    <t>KE132HF</t>
  </si>
  <si>
    <t>crazycj114@gmail.com</t>
  </si>
  <si>
    <t>sancai</t>
  </si>
  <si>
    <t>CN</t>
  </si>
  <si>
    <t>KE132HG</t>
  </si>
  <si>
    <t>liaojy68@outlook.com</t>
  </si>
  <si>
    <t>helloyoung</t>
  </si>
  <si>
    <t>CN</t>
  </si>
  <si>
    <t>KE132JC</t>
  </si>
  <si>
    <t>1663977731@qq.com</t>
  </si>
  <si>
    <t>bojin</t>
  </si>
  <si>
    <t>CN</t>
  </si>
  <si>
    <t>KE132JD</t>
  </si>
  <si>
    <t>home88852@163.com</t>
  </si>
  <si>
    <t>stanshark</t>
  </si>
  <si>
    <t>CN</t>
  </si>
  <si>
    <t>KE132JE</t>
  </si>
  <si>
    <t>fengsha2021@hotmail.com</t>
  </si>
  <si>
    <t>MEZONE</t>
  </si>
  <si>
    <t>CN</t>
  </si>
  <si>
    <t>KE132JF</t>
  </si>
  <si>
    <t>mengfanchao198608@qq.com</t>
  </si>
  <si>
    <t>Feadfam</t>
  </si>
  <si>
    <t>CN</t>
  </si>
  <si>
    <t>KE132JG</t>
  </si>
  <si>
    <t>zhukangrong98812@163.com</t>
  </si>
  <si>
    <t>LAMODA ONLINE STORE</t>
  </si>
  <si>
    <t>CN</t>
  </si>
  <si>
    <t>KE132JH</t>
  </si>
  <si>
    <t>yushangbi91873332@163.com</t>
  </si>
  <si>
    <t>Mogeng</t>
  </si>
  <si>
    <t>CN</t>
  </si>
  <si>
    <t>KE132JI</t>
  </si>
  <si>
    <t>hanruizhi@163.com</t>
  </si>
  <si>
    <t>PY Super Mode</t>
  </si>
  <si>
    <t>CN</t>
  </si>
  <si>
    <t>KE132LO</t>
  </si>
  <si>
    <t>Mwanikiwairimu66@gmail.com</t>
  </si>
  <si>
    <t>Beauty boutique</t>
  </si>
  <si>
    <t>CN</t>
  </si>
  <si>
    <t>KE132M2</t>
  </si>
  <si>
    <t>petchfitness@gmail.com</t>
  </si>
  <si>
    <t>Petch Fitness</t>
  </si>
  <si>
    <t>CN</t>
  </si>
  <si>
    <t>KE132N9</t>
  </si>
  <si>
    <t>jiyaneg572@126.com</t>
  </si>
  <si>
    <t>Tao grocery store</t>
  </si>
  <si>
    <t>CN</t>
  </si>
  <si>
    <t>KE132NA</t>
  </si>
  <si>
    <t>angyingqinuk658@126.com</t>
  </si>
  <si>
    <t>Tao Tao</t>
  </si>
  <si>
    <t>CN</t>
  </si>
  <si>
    <t>KE132NB</t>
  </si>
  <si>
    <t>w17639528588@163.com</t>
  </si>
  <si>
    <t>PAFEL MALL</t>
  </si>
  <si>
    <t>CN</t>
  </si>
  <si>
    <t>KE132NC</t>
  </si>
  <si>
    <t>jing-mao@outlook.com</t>
  </si>
  <si>
    <t>Mbest</t>
  </si>
  <si>
    <t>CN</t>
  </si>
  <si>
    <t>KE132ND</t>
  </si>
  <si>
    <t>RINNSYUNA@outlook.com</t>
  </si>
  <si>
    <t>TrDLam Store</t>
  </si>
  <si>
    <t>CN</t>
  </si>
  <si>
    <t>KE132NE</t>
  </si>
  <si>
    <t>banei4@126.com</t>
  </si>
  <si>
    <t>ZOLOPOOZ</t>
  </si>
  <si>
    <t>CN</t>
  </si>
  <si>
    <t>KE132NF</t>
  </si>
  <si>
    <t>popiv-jumia@outlook.com</t>
  </si>
  <si>
    <t>popiv</t>
  </si>
  <si>
    <t>CN</t>
  </si>
  <si>
    <t>KE132NG</t>
  </si>
  <si>
    <t>jgg21430@163.com</t>
  </si>
  <si>
    <t>CaoHuiChao</t>
  </si>
  <si>
    <t>CN</t>
  </si>
  <si>
    <t>KE132NH</t>
  </si>
  <si>
    <t>iqe60197@163.com</t>
  </si>
  <si>
    <t>Xiangsheng</t>
  </si>
  <si>
    <t>CN</t>
  </si>
  <si>
    <t>KE132NI</t>
  </si>
  <si>
    <t>chenyu199219@yeah.net</t>
  </si>
  <si>
    <t>YYBIRDS</t>
  </si>
  <si>
    <t>CN</t>
  </si>
  <si>
    <t>KE132NL</t>
  </si>
  <si>
    <t>175705896@qq.com</t>
  </si>
  <si>
    <t>JG-SKY MALL</t>
  </si>
  <si>
    <t>CN</t>
  </si>
  <si>
    <t>KE132OT</t>
  </si>
  <si>
    <t>840984425@qq.com</t>
  </si>
  <si>
    <t>JIABIN</t>
  </si>
  <si>
    <t>CN</t>
  </si>
  <si>
    <t>KE132OU</t>
  </si>
  <si>
    <t>xuanzhaoxian2022@163.com</t>
  </si>
  <si>
    <t>xuanxuan</t>
  </si>
  <si>
    <t>CN</t>
  </si>
  <si>
    <t>KE132OV</t>
  </si>
  <si>
    <t>3378797641@qq.com</t>
  </si>
  <si>
    <t>SXCHEN</t>
  </si>
  <si>
    <t>CN</t>
  </si>
  <si>
    <t>KE132OW</t>
  </si>
  <si>
    <t>wengyan0314@163.com</t>
  </si>
  <si>
    <t>LEIMAX</t>
  </si>
  <si>
    <t>CN</t>
  </si>
  <si>
    <t>KE132OX</t>
  </si>
  <si>
    <t>hellolifellc@outlook.com</t>
  </si>
  <si>
    <t>sunshot</t>
  </si>
  <si>
    <t>CN</t>
  </si>
  <si>
    <t>KE132OY</t>
  </si>
  <si>
    <t>1183181668@qq.com</t>
  </si>
  <si>
    <t>LINOR</t>
  </si>
  <si>
    <t>CN</t>
  </si>
  <si>
    <t>KE132OZ</t>
  </si>
  <si>
    <t>ivy@pyvio.cn</t>
  </si>
  <si>
    <t>pyvio test</t>
  </si>
  <si>
    <t>CN</t>
  </si>
  <si>
    <t>KE132P0</t>
  </si>
  <si>
    <t>f8fipsvz258cf@163.com</t>
  </si>
  <si>
    <t>lebud</t>
  </si>
  <si>
    <t>CN</t>
  </si>
  <si>
    <t>KE132P1</t>
  </si>
  <si>
    <t>huipanjia0037@163.com</t>
  </si>
  <si>
    <t>lebue</t>
  </si>
  <si>
    <t>CN</t>
  </si>
  <si>
    <t>KE132P2</t>
  </si>
  <si>
    <t>zhunzhung14714@163.com</t>
  </si>
  <si>
    <t>lebuf</t>
  </si>
  <si>
    <t>CN</t>
  </si>
  <si>
    <t>KE132P3</t>
  </si>
  <si>
    <t>iCMScjmtz29F@163.com</t>
  </si>
  <si>
    <t>lebug</t>
  </si>
  <si>
    <t>CN</t>
  </si>
  <si>
    <t>KE132P4</t>
  </si>
  <si>
    <t>geng404703@163.com</t>
  </si>
  <si>
    <t>lebui</t>
  </si>
  <si>
    <t>CN</t>
  </si>
  <si>
    <t>KE132P5</t>
  </si>
  <si>
    <t>yu185841717@163.com</t>
  </si>
  <si>
    <t>Tengshengd</t>
  </si>
  <si>
    <t>CN</t>
  </si>
  <si>
    <t>KE132P6</t>
  </si>
  <si>
    <t>fu144400636396@163.com</t>
  </si>
  <si>
    <t>Tengshenge</t>
  </si>
  <si>
    <t>CN</t>
  </si>
  <si>
    <t>KE132P7</t>
  </si>
  <si>
    <t>heqiang29255@163.com</t>
  </si>
  <si>
    <t>Tengshengf</t>
  </si>
  <si>
    <t>CN</t>
  </si>
  <si>
    <t>KE132P8</t>
  </si>
  <si>
    <t>a4hnu04dknx@163.com</t>
  </si>
  <si>
    <t>Tengshengg</t>
  </si>
  <si>
    <t>CN</t>
  </si>
  <si>
    <t>KE132P9</t>
  </si>
  <si>
    <t>cha329292525@163.com</t>
  </si>
  <si>
    <t>Tengshengh</t>
  </si>
  <si>
    <t>CN</t>
  </si>
  <si>
    <t>KE132PA</t>
  </si>
  <si>
    <t>quezai959282@163.com</t>
  </si>
  <si>
    <t>Tengshengi</t>
  </si>
  <si>
    <t>CN</t>
  </si>
  <si>
    <t>KE132PB</t>
  </si>
  <si>
    <t>danling639362692@163.com</t>
  </si>
  <si>
    <t>qishengd</t>
  </si>
  <si>
    <t>CN</t>
  </si>
  <si>
    <t>KE132PC</t>
  </si>
  <si>
    <t>shenchu8471@163.com</t>
  </si>
  <si>
    <t>qishenge</t>
  </si>
  <si>
    <t>CN</t>
  </si>
  <si>
    <t>KE132PD</t>
  </si>
  <si>
    <t>hexiao1414@163.com</t>
  </si>
  <si>
    <t>qishengf</t>
  </si>
  <si>
    <t>CN</t>
  </si>
  <si>
    <t>KE132PE</t>
  </si>
  <si>
    <t>bupianbu5959@163.com</t>
  </si>
  <si>
    <t>qishengg</t>
  </si>
  <si>
    <t>CN</t>
  </si>
  <si>
    <t>KE132PF</t>
  </si>
  <si>
    <t>hongfenqi6962@163.com</t>
  </si>
  <si>
    <t>qishengh</t>
  </si>
  <si>
    <t>CN</t>
  </si>
  <si>
    <t>KE132PG</t>
  </si>
  <si>
    <t>jiazun392@163.com</t>
  </si>
  <si>
    <t>qishengi</t>
  </si>
  <si>
    <t>CN</t>
  </si>
  <si>
    <t>KE132PH</t>
  </si>
  <si>
    <t>zhifengmu285@163.com</t>
  </si>
  <si>
    <t>rencaid</t>
  </si>
  <si>
    <t>CN</t>
  </si>
  <si>
    <t>KE132PI</t>
  </si>
  <si>
    <t>yishe00636929295@163.com</t>
  </si>
  <si>
    <t>rencaie</t>
  </si>
  <si>
    <t>CN</t>
  </si>
  <si>
    <t>KE132PJ</t>
  </si>
  <si>
    <t>baicimo28158158@163.com</t>
  </si>
  <si>
    <t>rencaif</t>
  </si>
  <si>
    <t>CN</t>
  </si>
  <si>
    <t>KE132PK</t>
  </si>
  <si>
    <t>mp2cjpw59fpw@163.com</t>
  </si>
  <si>
    <t>rencaig</t>
  </si>
  <si>
    <t>CN</t>
  </si>
  <si>
    <t>KE132PL</t>
  </si>
  <si>
    <t>linghuyi5815818147@163.com</t>
  </si>
  <si>
    <t>rencaih</t>
  </si>
  <si>
    <t>CN</t>
  </si>
  <si>
    <t>KE132PM</t>
  </si>
  <si>
    <t>huishi71060@163.com</t>
  </si>
  <si>
    <t>rencaii</t>
  </si>
  <si>
    <t>CN</t>
  </si>
  <si>
    <t>KE132UF</t>
  </si>
  <si>
    <t>Mwanikiwairimu8@gmail.com</t>
  </si>
  <si>
    <t>Mwani boutique</t>
  </si>
  <si>
    <t>CN</t>
  </si>
  <si>
    <t>KE132UR</t>
  </si>
  <si>
    <t>14140548@qq.com</t>
  </si>
  <si>
    <t>ivkey</t>
  </si>
  <si>
    <t>CN</t>
  </si>
  <si>
    <t>KE132US</t>
  </si>
  <si>
    <t>badboystar@163.com</t>
  </si>
  <si>
    <t>Gavinbrown</t>
  </si>
  <si>
    <t>CN</t>
  </si>
  <si>
    <t>KE132UT</t>
  </si>
  <si>
    <t>sale@asunmed.com</t>
  </si>
  <si>
    <t>Asunmed global</t>
  </si>
  <si>
    <t>CN</t>
  </si>
  <si>
    <t>KE132UU</t>
  </si>
  <si>
    <t>jt0426@163.com</t>
  </si>
  <si>
    <t>Ddaeor</t>
  </si>
  <si>
    <t>CN</t>
  </si>
  <si>
    <t>KE132UV</t>
  </si>
  <si>
    <t>275723494@qq.com</t>
  </si>
  <si>
    <t>Exscalables</t>
  </si>
  <si>
    <t>CN</t>
  </si>
  <si>
    <t>KE132UW</t>
  </si>
  <si>
    <t>newplatform@leagoods.com</t>
  </si>
  <si>
    <t>XHS Direct</t>
  </si>
  <si>
    <t>CN</t>
  </si>
  <si>
    <t>KE132WB</t>
  </si>
  <si>
    <t>layzchris1@gmail.com</t>
  </si>
  <si>
    <t>Christianlayzshop</t>
  </si>
  <si>
    <t>CN</t>
  </si>
  <si>
    <t>KE132WF</t>
  </si>
  <si>
    <t>lia1025cc@163.com</t>
  </si>
  <si>
    <t>LichengA</t>
  </si>
  <si>
    <t>CN</t>
  </si>
  <si>
    <t>KE132WG</t>
  </si>
  <si>
    <t>liu636982@163.com</t>
  </si>
  <si>
    <t>TITOP1</t>
  </si>
  <si>
    <t>CN</t>
  </si>
  <si>
    <t>KE132WH</t>
  </si>
  <si>
    <t>tiansl321@126.com</t>
  </si>
  <si>
    <t>The Heart</t>
  </si>
  <si>
    <t>CN</t>
  </si>
  <si>
    <t>KE132WI</t>
  </si>
  <si>
    <t>lyzfz8998@163.com</t>
  </si>
  <si>
    <t>WANDER SPORTS</t>
  </si>
  <si>
    <t>CN</t>
  </si>
  <si>
    <t>KE132WJ</t>
  </si>
  <si>
    <t>hejinliangsf@126.com</t>
  </si>
  <si>
    <t>BTMbagstoe</t>
  </si>
  <si>
    <t>CN</t>
  </si>
  <si>
    <t>KE132WK</t>
  </si>
  <si>
    <t>xugenpei5@163.com</t>
  </si>
  <si>
    <t>sport all store</t>
  </si>
  <si>
    <t>CN</t>
  </si>
  <si>
    <t>KE132WL</t>
  </si>
  <si>
    <t>1809847651@qq.com</t>
  </si>
  <si>
    <t>LHAN</t>
  </si>
  <si>
    <t>CN</t>
  </si>
  <si>
    <t>KE132WM</t>
  </si>
  <si>
    <t>13632614014@139.com</t>
  </si>
  <si>
    <t>Wicenty</t>
  </si>
  <si>
    <t>CN</t>
  </si>
  <si>
    <t>KE132WN</t>
  </si>
  <si>
    <t>mcitizen666@outlook.com</t>
  </si>
  <si>
    <t>MakeFun</t>
  </si>
  <si>
    <t>CN</t>
  </si>
  <si>
    <t>KE132WO</t>
  </si>
  <si>
    <t>1570974975@qq.com</t>
  </si>
  <si>
    <t>Ma Fa shop</t>
  </si>
  <si>
    <t>CN</t>
  </si>
  <si>
    <t>KE132WP</t>
  </si>
  <si>
    <t>o019651@163.com</t>
  </si>
  <si>
    <t>ZhangYuLin</t>
  </si>
  <si>
    <t>CN</t>
  </si>
  <si>
    <t>KE132WR</t>
  </si>
  <si>
    <t>L1185833633@126.com</t>
  </si>
  <si>
    <t>Wonderful U</t>
  </si>
  <si>
    <t>CN</t>
  </si>
  <si>
    <t>KE132WS</t>
  </si>
  <si>
    <t>genpei7799@163.com</t>
  </si>
  <si>
    <t>ABC Sport Store</t>
  </si>
  <si>
    <t>CN</t>
  </si>
  <si>
    <t>KE1330Y</t>
  </si>
  <si>
    <t>meximexilll@gmail.com</t>
  </si>
  <si>
    <t>HAO XI STORE</t>
  </si>
  <si>
    <t>CN</t>
  </si>
  <si>
    <t>KE1330Z</t>
  </si>
  <si>
    <t>sjygbest@outlook.com</t>
  </si>
  <si>
    <t>ASENEK Official Store</t>
  </si>
  <si>
    <t>CN</t>
  </si>
  <si>
    <t>KE13310</t>
  </si>
  <si>
    <t>qqq858838885885hhd@163.com</t>
  </si>
  <si>
    <t>cheng du hao wang heng</t>
  </si>
  <si>
    <t>CN</t>
  </si>
  <si>
    <t>KE13311</t>
  </si>
  <si>
    <t>pb235b@163.com</t>
  </si>
  <si>
    <t>GruffyddBaby</t>
  </si>
  <si>
    <t>CN</t>
  </si>
  <si>
    <t>KE13312</t>
  </si>
  <si>
    <t>chenz04086@163.com</t>
  </si>
  <si>
    <t>wangyujiang1321</t>
  </si>
  <si>
    <t>CN</t>
  </si>
  <si>
    <t>KE13313</t>
  </si>
  <si>
    <t>gaoxia447473073@163.com</t>
  </si>
  <si>
    <t>Specialty Store</t>
  </si>
  <si>
    <t>CN</t>
  </si>
  <si>
    <t>KE13314</t>
  </si>
  <si>
    <t>jermok@163.com</t>
  </si>
  <si>
    <t>JHstore</t>
  </si>
  <si>
    <t>CN</t>
  </si>
  <si>
    <t>KE13315</t>
  </si>
  <si>
    <t>ciiciisell@163.com</t>
  </si>
  <si>
    <t>CIICII Store</t>
  </si>
  <si>
    <t>CN</t>
  </si>
  <si>
    <t>KE13316</t>
  </si>
  <si>
    <t>2862838971@qq.com</t>
  </si>
  <si>
    <t>boruishangmao</t>
  </si>
  <si>
    <t>CN</t>
  </si>
  <si>
    <t>KE13317</t>
  </si>
  <si>
    <t>3217334324@qq.com</t>
  </si>
  <si>
    <t>Honest management</t>
  </si>
  <si>
    <t>CN</t>
  </si>
  <si>
    <t>KE1331G</t>
  </si>
  <si>
    <t>mutuafridahmueni@gmail.com</t>
  </si>
  <si>
    <t>Damarie beauty products</t>
  </si>
  <si>
    <t>CN</t>
  </si>
  <si>
    <t>KE1331T</t>
  </si>
  <si>
    <t>beautycollectionsglamorous@gmail.com</t>
  </si>
  <si>
    <t>Glamorous Beauty Collections</t>
  </si>
  <si>
    <t>CN</t>
  </si>
  <si>
    <t>KE13329</t>
  </si>
  <si>
    <t>petekamau936@gmail.com</t>
  </si>
  <si>
    <t>SKATINGS</t>
  </si>
  <si>
    <t>CN</t>
  </si>
  <si>
    <t>KE1332B</t>
  </si>
  <si>
    <t>bepositivekenya@gmail.com</t>
  </si>
  <si>
    <t>SKATING START</t>
  </si>
  <si>
    <t>CN</t>
  </si>
  <si>
    <t>KE1333Y</t>
  </si>
  <si>
    <t>joelchesiro@gmail.com</t>
  </si>
  <si>
    <t>Ecstasy shop</t>
  </si>
  <si>
    <t>CN</t>
  </si>
  <si>
    <t>KE1334A</t>
  </si>
  <si>
    <t>Kaneluenterprisesltd@gmail.com</t>
  </si>
  <si>
    <t>Kanelu</t>
  </si>
  <si>
    <t>CN</t>
  </si>
  <si>
    <t>KE1335S</t>
  </si>
  <si>
    <t>zy18124182766@163.com</t>
  </si>
  <si>
    <t>Zeyue shop</t>
  </si>
  <si>
    <t>CN</t>
  </si>
  <si>
    <t>KE1335T</t>
  </si>
  <si>
    <t>ywj1425082396@outlook.com</t>
  </si>
  <si>
    <t>Steiner</t>
  </si>
  <si>
    <t>CN</t>
  </si>
  <si>
    <t>KE1335U</t>
  </si>
  <si>
    <t>446319356@qq.com</t>
  </si>
  <si>
    <t>DOMNANE</t>
  </si>
  <si>
    <t>CN</t>
  </si>
  <si>
    <t>KE1335V</t>
  </si>
  <si>
    <t>meneethil@163.com</t>
  </si>
  <si>
    <t>Faofdsse88</t>
  </si>
  <si>
    <t>CN</t>
  </si>
  <si>
    <t>KE1335W</t>
  </si>
  <si>
    <t>hsq15002093707@126.com</t>
  </si>
  <si>
    <t>Cawoss</t>
  </si>
  <si>
    <t>CN</t>
  </si>
  <si>
    <t>KE1335X</t>
  </si>
  <si>
    <t>113767129@qq.com</t>
  </si>
  <si>
    <t>gousheng</t>
  </si>
  <si>
    <t>CN</t>
  </si>
  <si>
    <t>KE1335Y</t>
  </si>
  <si>
    <t>doutujing@126.com</t>
  </si>
  <si>
    <t>tujingshop</t>
  </si>
  <si>
    <t>CN</t>
  </si>
  <si>
    <t>KE1335Z</t>
  </si>
  <si>
    <t>1140260082@qq.com</t>
  </si>
  <si>
    <t>Qingyou Mall</t>
  </si>
  <si>
    <t>CN</t>
  </si>
  <si>
    <t>KE1336B</t>
  </si>
  <si>
    <t>veronehem@gmail.com</t>
  </si>
  <si>
    <t>NICARO SHOP</t>
  </si>
  <si>
    <t>CN</t>
  </si>
  <si>
    <t>KE1339W</t>
  </si>
  <si>
    <t>ipipman@126.com</t>
  </si>
  <si>
    <t>allbeststore</t>
  </si>
  <si>
    <t>CN</t>
  </si>
  <si>
    <t>KE1339X</t>
  </si>
  <si>
    <t>118124895@qq.com</t>
  </si>
  <si>
    <t>BEURFUX SPORTS</t>
  </si>
  <si>
    <t>CN</t>
  </si>
  <si>
    <t>KE1339Y</t>
  </si>
  <si>
    <t>18359607253@163.com</t>
  </si>
  <si>
    <t>LilinTrade</t>
  </si>
  <si>
    <t>CN</t>
  </si>
  <si>
    <t>KE1339Z</t>
  </si>
  <si>
    <t>eilu70021104@163.com</t>
  </si>
  <si>
    <t>Antonin</t>
  </si>
  <si>
    <t>CN</t>
  </si>
  <si>
    <t>KE133A0</t>
  </si>
  <si>
    <t>hlp0611@hotmail.com</t>
  </si>
  <si>
    <t>Top3c</t>
  </si>
  <si>
    <t>CN</t>
  </si>
  <si>
    <t>KE133A1</t>
  </si>
  <si>
    <t>2785360086@qq.com</t>
  </si>
  <si>
    <t>GOGOSTORE</t>
  </si>
  <si>
    <t>CN</t>
  </si>
  <si>
    <t>KE133A2</t>
  </si>
  <si>
    <t>liangtuij44518@163.com</t>
  </si>
  <si>
    <t>Super Discount Supermarket</t>
  </si>
  <si>
    <t>CN</t>
  </si>
  <si>
    <t>KE133A3</t>
  </si>
  <si>
    <t>187059269@qq.com</t>
  </si>
  <si>
    <t>VariationsTech</t>
  </si>
  <si>
    <t>CN</t>
  </si>
  <si>
    <t>KE133A4</t>
  </si>
  <si>
    <t>weidenghui947299@126.com</t>
  </si>
  <si>
    <t>skyop</t>
  </si>
  <si>
    <t>CN</t>
  </si>
  <si>
    <t>KE133DE</t>
  </si>
  <si>
    <t>qqq8588385885hhd1@163.com</t>
  </si>
  <si>
    <t>Ksy keji</t>
  </si>
  <si>
    <t>CN</t>
  </si>
  <si>
    <t>KE133DF</t>
  </si>
  <si>
    <t>liudexi614@gmail.com</t>
  </si>
  <si>
    <t>TXJ</t>
  </si>
  <si>
    <t>CN</t>
  </si>
  <si>
    <t>KE133DG</t>
  </si>
  <si>
    <t>923407000@qq.com</t>
  </si>
  <si>
    <t>DSH</t>
  </si>
  <si>
    <t>CN</t>
  </si>
  <si>
    <t>KE133DH</t>
  </si>
  <si>
    <t>qeyp70@163.com</t>
  </si>
  <si>
    <t>IRON WILL</t>
  </si>
  <si>
    <t>CN</t>
  </si>
  <si>
    <t>KE133DI</t>
  </si>
  <si>
    <t>2909175535@qq.com</t>
  </si>
  <si>
    <t>jiaowen</t>
  </si>
  <si>
    <t>CN</t>
  </si>
  <si>
    <t>KE133DJ</t>
  </si>
  <si>
    <t>nileu_com@qq.com</t>
  </si>
  <si>
    <t>Nileu 3C</t>
  </si>
  <si>
    <t>CN</t>
  </si>
  <si>
    <t>KE133DK</t>
  </si>
  <si>
    <t>1145130924@qq.com</t>
  </si>
  <si>
    <t>Hair Care Factory Store</t>
  </si>
  <si>
    <t>CN</t>
  </si>
  <si>
    <t>KE133DL</t>
  </si>
  <si>
    <t>xiaozhouduiwai@163.com</t>
  </si>
  <si>
    <t>Laptoppartsshop</t>
  </si>
  <si>
    <t>CN</t>
  </si>
  <si>
    <t>KE133DM</t>
  </si>
  <si>
    <t>mst-led@hotmail.com</t>
  </si>
  <si>
    <t>Deloo Sell</t>
  </si>
  <si>
    <t>CN</t>
  </si>
  <si>
    <t>KE133DN</t>
  </si>
  <si>
    <t>192317490@qq.com</t>
  </si>
  <si>
    <t>Cocoka</t>
  </si>
  <si>
    <t>CN</t>
  </si>
  <si>
    <t>KE133HJ</t>
  </si>
  <si>
    <t>danielkihagi@gmail.com</t>
  </si>
  <si>
    <t>BUXUS COLLECTIONS</t>
  </si>
  <si>
    <t>CN</t>
  </si>
  <si>
    <t>KE133I0</t>
  </si>
  <si>
    <t>heartychen@yeeammknailart.com</t>
  </si>
  <si>
    <t>Your beauty diary</t>
  </si>
  <si>
    <t>CN</t>
  </si>
  <si>
    <t>KE133I1</t>
  </si>
  <si>
    <t>Jinxiashannw942@163.com</t>
  </si>
  <si>
    <t>Super Discount Supermarket V</t>
  </si>
  <si>
    <t>CN</t>
  </si>
  <si>
    <t>KE133I2</t>
  </si>
  <si>
    <t>smt@acuneed.com</t>
  </si>
  <si>
    <t>ZhongYan TaiHe</t>
  </si>
  <si>
    <t>CN</t>
  </si>
  <si>
    <t>KE133I3</t>
  </si>
  <si>
    <t>xie1670@qq.com</t>
  </si>
  <si>
    <t>Zhoufang8</t>
  </si>
  <si>
    <t>CN</t>
  </si>
  <si>
    <t>KE133I4</t>
  </si>
  <si>
    <t>yudu63901010@126.com</t>
  </si>
  <si>
    <t>JPJK</t>
  </si>
  <si>
    <t>CN</t>
  </si>
  <si>
    <t>KE133I5</t>
  </si>
  <si>
    <t>yang386115859@126.com</t>
  </si>
  <si>
    <t>TANKE01</t>
  </si>
  <si>
    <t>CN</t>
  </si>
  <si>
    <t>KE133I6</t>
  </si>
  <si>
    <t>fw98989898@gmail.com</t>
  </si>
  <si>
    <t>Zhigeng shop</t>
  </si>
  <si>
    <t>CN</t>
  </si>
  <si>
    <t>KE133I7</t>
  </si>
  <si>
    <t>Echoliu0401@gmail.com</t>
  </si>
  <si>
    <t>Art life</t>
  </si>
  <si>
    <t>CN</t>
  </si>
  <si>
    <t>KE133I8</t>
  </si>
  <si>
    <t>rontao335@outlook.com</t>
  </si>
  <si>
    <t>rontao</t>
  </si>
  <si>
    <t>CN</t>
  </si>
  <si>
    <t>KE133I9</t>
  </si>
  <si>
    <t>548697479@qq.com</t>
  </si>
  <si>
    <t>YouYi</t>
  </si>
  <si>
    <t>CN</t>
  </si>
  <si>
    <t>KE133IZ</t>
  </si>
  <si>
    <t>keyu19930626@outlook.com</t>
  </si>
  <si>
    <t>Jumphinze</t>
  </si>
  <si>
    <t>CN</t>
  </si>
  <si>
    <t>KE133JR</t>
  </si>
  <si>
    <t>husseinfardo@gmail.com</t>
  </si>
  <si>
    <t>Sumisam</t>
  </si>
  <si>
    <t>CN</t>
  </si>
  <si>
    <t>KE133KI</t>
  </si>
  <si>
    <t>jayseyewear2023@gmail.com</t>
  </si>
  <si>
    <t>Jay's Eyewear</t>
  </si>
  <si>
    <t>CN</t>
  </si>
  <si>
    <t>KE133LY</t>
  </si>
  <si>
    <t>littlelaughsbabyshop@gmail.com</t>
  </si>
  <si>
    <t>LITTLE LAUGHS BABY SHOP</t>
  </si>
  <si>
    <t>CN</t>
  </si>
  <si>
    <t>KE133M0</t>
  </si>
  <si>
    <t>littlelaughsbabyspot@gmail.com</t>
  </si>
  <si>
    <t>LITTLE LAUGHS BABY SPOT</t>
  </si>
  <si>
    <t>CN</t>
  </si>
  <si>
    <t>KE133NU</t>
  </si>
  <si>
    <t>11392662@qq.com</t>
  </si>
  <si>
    <t>WeBetter Official Store</t>
  </si>
  <si>
    <t>CN</t>
  </si>
  <si>
    <t>KE133NV</t>
  </si>
  <si>
    <t>kentxiao2000@foxmail.com</t>
  </si>
  <si>
    <t>TEKK outdoor Lights Shop</t>
  </si>
  <si>
    <t>CN</t>
  </si>
  <si>
    <t>KE133NW</t>
  </si>
  <si>
    <t>topsync@hotmail.com</t>
  </si>
  <si>
    <t>Velvetico</t>
  </si>
  <si>
    <t>CN</t>
  </si>
  <si>
    <t>KE133NX</t>
  </si>
  <si>
    <t>wecrafe@163.com</t>
  </si>
  <si>
    <t>Sunshin</t>
  </si>
  <si>
    <t>CN</t>
  </si>
  <si>
    <t>KE133NY</t>
  </si>
  <si>
    <t>1115977820@qq.com</t>
  </si>
  <si>
    <t>Jiuke Store</t>
  </si>
  <si>
    <t>CN</t>
  </si>
  <si>
    <t>KE133NZ</t>
  </si>
  <si>
    <t>443280811@qq.com</t>
  </si>
  <si>
    <t>quan zhou tao zai shang mao you xian gong si</t>
  </si>
  <si>
    <t>CN</t>
  </si>
  <si>
    <t>KE133O0</t>
  </si>
  <si>
    <t>honglv1688@gmail.com</t>
  </si>
  <si>
    <t>Blueprint Gravitation</t>
  </si>
  <si>
    <t>CN</t>
  </si>
  <si>
    <t>KE133O1</t>
  </si>
  <si>
    <t>1533105154@aliyun.com</t>
  </si>
  <si>
    <t>IntelligentElectronics</t>
  </si>
  <si>
    <t>CN</t>
  </si>
  <si>
    <t>KE133O2</t>
  </si>
  <si>
    <t>wangbo14703470927@163.com</t>
  </si>
  <si>
    <t>Colorfulballoons</t>
  </si>
  <si>
    <t>CN</t>
  </si>
  <si>
    <t>KE133O3</t>
  </si>
  <si>
    <t>1135176607@qq.com</t>
  </si>
  <si>
    <t>HaiyeZhu8</t>
  </si>
  <si>
    <t>CN</t>
  </si>
  <si>
    <t>KE133O4</t>
  </si>
  <si>
    <t>wsxedced@outlook.com</t>
  </si>
  <si>
    <t>liliduo</t>
  </si>
  <si>
    <t>CN</t>
  </si>
  <si>
    <t>KE133O5</t>
  </si>
  <si>
    <t>gaomanzn@outlook.com</t>
  </si>
  <si>
    <t>gaomanzn</t>
  </si>
  <si>
    <t>CN</t>
  </si>
  <si>
    <t>KE133O6</t>
  </si>
  <si>
    <t>575808625@QQ.COM</t>
  </si>
  <si>
    <t>WQ FURNITURE</t>
  </si>
  <si>
    <t>CN</t>
  </si>
  <si>
    <t>KE133O7</t>
  </si>
  <si>
    <t>2472428544@qq.com</t>
  </si>
  <si>
    <t>SKY-CCC</t>
  </si>
  <si>
    <t>CN</t>
  </si>
  <si>
    <t>KE133O8</t>
  </si>
  <si>
    <t>zhichang@fhrlww.com</t>
  </si>
  <si>
    <t>predolo</t>
  </si>
  <si>
    <t>CN</t>
  </si>
  <si>
    <t>KE133O9</t>
  </si>
  <si>
    <t>jinghan@fhrlww.com</t>
  </si>
  <si>
    <t>freneci</t>
  </si>
  <si>
    <t>CN</t>
  </si>
  <si>
    <t>KE133OA</t>
  </si>
  <si>
    <t>bingchn@fhrlww.com</t>
  </si>
  <si>
    <t>koolsoo</t>
  </si>
  <si>
    <t>CN</t>
  </si>
  <si>
    <t>KE133OB</t>
  </si>
  <si>
    <t>sguodti@fhrlww.com</t>
  </si>
  <si>
    <t>H homozy</t>
  </si>
  <si>
    <t>CN</t>
  </si>
  <si>
    <t>KE133OC</t>
  </si>
  <si>
    <t>weilaing@fhrlww.com</t>
  </si>
  <si>
    <t>acituna</t>
  </si>
  <si>
    <t>CN</t>
  </si>
  <si>
    <t>KE133OD</t>
  </si>
  <si>
    <t>consid@fhrlww.com</t>
  </si>
  <si>
    <t>oshhni</t>
  </si>
  <si>
    <t>CN</t>
  </si>
  <si>
    <t>KE133OE</t>
  </si>
  <si>
    <t>derable@fhrlww.com</t>
  </si>
  <si>
    <t>Chulisia</t>
  </si>
  <si>
    <t>CN</t>
  </si>
  <si>
    <t>KE133OF</t>
  </si>
  <si>
    <t>orali@fhrlww.com</t>
  </si>
  <si>
    <t>Lohobby</t>
  </si>
  <si>
    <t>CN</t>
  </si>
  <si>
    <t>KE133P9</t>
  </si>
  <si>
    <t>jumajota5@gmail.com</t>
  </si>
  <si>
    <t>Richardo's Corner store</t>
  </si>
  <si>
    <t>CN</t>
  </si>
  <si>
    <t>KE133R0</t>
  </si>
  <si>
    <t>shayneleganciaea@gmail.com</t>
  </si>
  <si>
    <t>SHAYN INTERIORS</t>
  </si>
  <si>
    <t>CN</t>
  </si>
  <si>
    <t>KE133TF</t>
  </si>
  <si>
    <t>kiddskidds07@gmail.com</t>
  </si>
  <si>
    <t>KIDDS</t>
  </si>
  <si>
    <t>CN</t>
  </si>
  <si>
    <t>KE133TJ</t>
  </si>
  <si>
    <t>2kikie6@gmail.com</t>
  </si>
  <si>
    <t>KBS</t>
  </si>
  <si>
    <t>CN</t>
  </si>
  <si>
    <t>KE133XN</t>
  </si>
  <si>
    <t>David@easunpower.com</t>
  </si>
  <si>
    <t>EASUN?POWER?Official?Shop</t>
  </si>
  <si>
    <t>CN</t>
  </si>
  <si>
    <t>KE133XO</t>
  </si>
  <si>
    <t>jingmu0265@163.com</t>
  </si>
  <si>
    <t>hujinlong</t>
  </si>
  <si>
    <t>CN</t>
  </si>
  <si>
    <t>KE133XP</t>
  </si>
  <si>
    <t>252186713@qq.com</t>
  </si>
  <si>
    <t>chuangyiyijia</t>
  </si>
  <si>
    <t>CN</t>
  </si>
  <si>
    <t>KE133XR</t>
  </si>
  <si>
    <t>sifeizi218786@163.com</t>
  </si>
  <si>
    <t>Huangderong</t>
  </si>
  <si>
    <t>CN</t>
  </si>
  <si>
    <t>KE133XS</t>
  </si>
  <si>
    <t>aeyiyuanmaoyi@163.com</t>
  </si>
  <si>
    <t>Tiokkss</t>
  </si>
  <si>
    <t>CN</t>
  </si>
  <si>
    <t>KE133XT</t>
  </si>
  <si>
    <t>xunchuozhepu1060@163.com</t>
  </si>
  <si>
    <t>BAOFENG PHILIPPINE SHOP</t>
  </si>
  <si>
    <t>CN</t>
  </si>
  <si>
    <t>KE133XU</t>
  </si>
  <si>
    <t>zgja96@163.com</t>
  </si>
  <si>
    <t>BeachLine</t>
  </si>
  <si>
    <t>CN</t>
  </si>
  <si>
    <t>KE133XV</t>
  </si>
  <si>
    <t>qzkaichuang@163.com</t>
  </si>
  <si>
    <t>Kcmultifunc</t>
  </si>
  <si>
    <t>CN</t>
  </si>
  <si>
    <t>KE133XW</t>
  </si>
  <si>
    <t>1203999142@qq.com</t>
  </si>
  <si>
    <t>XINRUO</t>
  </si>
  <si>
    <t>CN</t>
  </si>
  <si>
    <t>KE133XX</t>
  </si>
  <si>
    <t>royio007@hotmail.com</t>
  </si>
  <si>
    <t>JinHoSei</t>
  </si>
  <si>
    <t>CN</t>
  </si>
  <si>
    <t>KE133XY</t>
  </si>
  <si>
    <t>qxkx10@163.com</t>
  </si>
  <si>
    <t>Sabrina</t>
  </si>
  <si>
    <t>CN</t>
  </si>
  <si>
    <t>KE133XZ</t>
  </si>
  <si>
    <t>jibin7589884@163.com</t>
  </si>
  <si>
    <t>gaoyangy</t>
  </si>
  <si>
    <t>CN</t>
  </si>
  <si>
    <t>KE133Y0</t>
  </si>
  <si>
    <t>kwabena2022@163.com</t>
  </si>
  <si>
    <t>MaMa Party</t>
  </si>
  <si>
    <t>CN</t>
  </si>
  <si>
    <t>KE133Y1</t>
  </si>
  <si>
    <t>yidimi@outlook.com</t>
  </si>
  <si>
    <t>yidimi</t>
  </si>
  <si>
    <t>CN</t>
  </si>
  <si>
    <t>KE133Y2</t>
  </si>
  <si>
    <t>advchn@aliyun.com</t>
  </si>
  <si>
    <t>FRAISIN</t>
  </si>
  <si>
    <t>CN</t>
  </si>
  <si>
    <t>KE133Y3</t>
  </si>
  <si>
    <t>331632113@qq.com</t>
  </si>
  <si>
    <t>damaisuperior</t>
  </si>
  <si>
    <t>CN</t>
  </si>
  <si>
    <t>KE133Y4</t>
  </si>
  <si>
    <t>mingmingjiubu@outlook.com</t>
  </si>
  <si>
    <t>tiny spots</t>
  </si>
  <si>
    <t>CN</t>
  </si>
  <si>
    <t>KE133Y5</t>
  </si>
  <si>
    <t>zhibuzhida0@outlook.com</t>
  </si>
  <si>
    <t>spring rain</t>
  </si>
  <si>
    <t>CN</t>
  </si>
  <si>
    <t>KE133Y6</t>
  </si>
  <si>
    <t>nishiwo98@outlook.com</t>
  </si>
  <si>
    <t>Leisure</t>
  </si>
  <si>
    <t>CN</t>
  </si>
  <si>
    <t>KE133Y7</t>
  </si>
  <si>
    <t>qingnanzi66@outlook.com</t>
  </si>
  <si>
    <t>TeloyKi</t>
  </si>
  <si>
    <t>CN</t>
  </si>
  <si>
    <t>KE133Y8</t>
  </si>
  <si>
    <t>qiyuedefeng8@outlook.com</t>
  </si>
  <si>
    <t>Glittering</t>
  </si>
  <si>
    <t>CN</t>
  </si>
  <si>
    <t>KE133Y9</t>
  </si>
  <si>
    <t>husifh72@outlook.com</t>
  </si>
  <si>
    <t>Nehami</t>
  </si>
  <si>
    <t>CN</t>
  </si>
  <si>
    <t>KE133YA</t>
  </si>
  <si>
    <t>jduh78aa@outlook.com</t>
  </si>
  <si>
    <t>CyanHi</t>
  </si>
  <si>
    <t>CN</t>
  </si>
  <si>
    <t>KE133YB</t>
  </si>
  <si>
    <t>stdb824gyhd@outlook.com</t>
  </si>
  <si>
    <t>Multicolo</t>
  </si>
  <si>
    <t>CN</t>
  </si>
  <si>
    <t>KE133YC</t>
  </si>
  <si>
    <t>arsfY85Dh@outlook.com</t>
  </si>
  <si>
    <t>D-ecoratio</t>
  </si>
  <si>
    <t>CN</t>
  </si>
  <si>
    <t>KE133YD</t>
  </si>
  <si>
    <t>adegc4013@outlook.com</t>
  </si>
  <si>
    <t>Freesh</t>
  </si>
  <si>
    <t>CN</t>
  </si>
  <si>
    <t>KE13440</t>
  </si>
  <si>
    <t>jackiekendi20@gmail.com</t>
  </si>
  <si>
    <t>Quinn's jewelry shop</t>
  </si>
  <si>
    <t>CN</t>
  </si>
  <si>
    <t>KE13451</t>
  </si>
  <si>
    <t>njuegithinji@gmail.com</t>
  </si>
  <si>
    <t>JAMII ENTERPRISE</t>
  </si>
  <si>
    <t>CN</t>
  </si>
  <si>
    <t>KE1347O</t>
  </si>
  <si>
    <t>3395839878@qq.com</t>
  </si>
  <si>
    <t>LAIKOU Official Store</t>
  </si>
  <si>
    <t>CN</t>
  </si>
  <si>
    <t>KE1347P</t>
  </si>
  <si>
    <t>xiec800927@163.com</t>
  </si>
  <si>
    <t>Noarlall</t>
  </si>
  <si>
    <t>CN</t>
  </si>
  <si>
    <t>KE1347R</t>
  </si>
  <si>
    <t>qzglorious@163.com</t>
  </si>
  <si>
    <t>qzglorious</t>
  </si>
  <si>
    <t>CN</t>
  </si>
  <si>
    <t>KE1347S</t>
  </si>
  <si>
    <t>693251553@qq.com</t>
  </si>
  <si>
    <t>jinboming</t>
  </si>
  <si>
    <t>CN</t>
  </si>
  <si>
    <t>KE1347T</t>
  </si>
  <si>
    <t>vccnnvane@163.com</t>
  </si>
  <si>
    <t>FixParts</t>
  </si>
  <si>
    <t>CN</t>
  </si>
  <si>
    <t>KE1347U</t>
  </si>
  <si>
    <t>emilylee@thetino.com</t>
  </si>
  <si>
    <t>TINOART HOME</t>
  </si>
  <si>
    <t>CN</t>
  </si>
  <si>
    <t>KE1347V</t>
  </si>
  <si>
    <t>798943557@qq.com</t>
  </si>
  <si>
    <t>dreambest</t>
  </si>
  <si>
    <t>CN</t>
  </si>
  <si>
    <t>KE1347W</t>
  </si>
  <si>
    <t>bdh16610@163.com</t>
  </si>
  <si>
    <t>weirong</t>
  </si>
  <si>
    <t>CN</t>
  </si>
  <si>
    <t>KE1347X</t>
  </si>
  <si>
    <t>1095021338@qq.com</t>
  </si>
  <si>
    <t>RECU HAIR</t>
  </si>
  <si>
    <t>CN</t>
  </si>
  <si>
    <t>KE1347Y</t>
  </si>
  <si>
    <t>BILL.fang@omni-in.com</t>
  </si>
  <si>
    <t>Omnitech XR Global Store</t>
  </si>
  <si>
    <t>CN</t>
  </si>
  <si>
    <t>KE1347Z</t>
  </si>
  <si>
    <t>1829624050@qq.com</t>
  </si>
  <si>
    <t>lansten888</t>
  </si>
  <si>
    <t>CN</t>
  </si>
  <si>
    <t>KE13480</t>
  </si>
  <si>
    <t>mulaninter@163.com</t>
  </si>
  <si>
    <t>MamaAfrika</t>
  </si>
  <si>
    <t>CN</t>
  </si>
  <si>
    <t>KE13481</t>
  </si>
  <si>
    <t>xindianpu88868@163.com</t>
  </si>
  <si>
    <t>Rocco Hypermarket</t>
  </si>
  <si>
    <t>CN</t>
  </si>
  <si>
    <t>KE13482</t>
  </si>
  <si>
    <t>qqq85883858812hhd1@163.com</t>
  </si>
  <si>
    <t>tangguilan</t>
  </si>
  <si>
    <t>CN</t>
  </si>
  <si>
    <t>KE13483</t>
  </si>
  <si>
    <t>fengyonghaoo@outlook.com</t>
  </si>
  <si>
    <t>Eteenana hair</t>
  </si>
  <si>
    <t>CN</t>
  </si>
  <si>
    <t>KE13484</t>
  </si>
  <si>
    <t>duqueshi7505@163.com</t>
  </si>
  <si>
    <t>hongyunguoji</t>
  </si>
  <si>
    <t>CN</t>
  </si>
  <si>
    <t>KE13485</t>
  </si>
  <si>
    <t>demode@126.com</t>
  </si>
  <si>
    <t>demoo</t>
  </si>
  <si>
    <t>CN</t>
  </si>
  <si>
    <t>KE13486</t>
  </si>
  <si>
    <t>jopomarin@163.com</t>
  </si>
  <si>
    <t>JOPOMARIN</t>
  </si>
  <si>
    <t>CN</t>
  </si>
  <si>
    <t>KE13487</t>
  </si>
  <si>
    <t>chaolei188@gmail.com</t>
  </si>
  <si>
    <t>Galeriasnack</t>
  </si>
  <si>
    <t>CN</t>
  </si>
  <si>
    <t>KE13488</t>
  </si>
  <si>
    <t>liangshan137@126.com</t>
  </si>
  <si>
    <t>JS Clothing Store</t>
  </si>
  <si>
    <t>CN</t>
  </si>
  <si>
    <t>KE13489</t>
  </si>
  <si>
    <t>1431563966@qq.com</t>
  </si>
  <si>
    <t>KOUPA</t>
  </si>
  <si>
    <t>CN</t>
  </si>
  <si>
    <t>KE1348A</t>
  </si>
  <si>
    <t>1037143133@qq.com</t>
  </si>
  <si>
    <t>Youshang Selection</t>
  </si>
  <si>
    <t>CN</t>
  </si>
  <si>
    <t>KE1348B</t>
  </si>
  <si>
    <t>lianpo732@126.com</t>
  </si>
  <si>
    <t>Retytop</t>
  </si>
  <si>
    <t>CN</t>
  </si>
  <si>
    <t>KE1348C</t>
  </si>
  <si>
    <t>jenniferden@foxmail.com</t>
  </si>
  <si>
    <t>Sankofa Zone</t>
  </si>
  <si>
    <t>CN</t>
  </si>
  <si>
    <t>KE1348D</t>
  </si>
  <si>
    <t>sjy894331558@163.com</t>
  </si>
  <si>
    <t>LEXUAN</t>
  </si>
  <si>
    <t>CN</t>
  </si>
  <si>
    <t>KE1348L</t>
  </si>
  <si>
    <t>2858423877@qq.com</t>
  </si>
  <si>
    <t>JG-Bonnie</t>
  </si>
  <si>
    <t>CN</t>
  </si>
  <si>
    <t>KE13490</t>
  </si>
  <si>
    <t>edwardkililo@gmail.com</t>
  </si>
  <si>
    <t>Lokili accessories</t>
  </si>
  <si>
    <t>CN</t>
  </si>
  <si>
    <t>KE134AD</t>
  </si>
  <si>
    <t>m4mmorrice@gmail.com</t>
  </si>
  <si>
    <t>BENEKE ENT</t>
  </si>
  <si>
    <t>CN</t>
  </si>
  <si>
    <t>KE134AG</t>
  </si>
  <si>
    <t>danmorwani3574@gmail.com</t>
  </si>
  <si>
    <t>Nebula Mart</t>
  </si>
  <si>
    <t>CN</t>
  </si>
  <si>
    <t>KE134AX</t>
  </si>
  <si>
    <t>mkhalwali29@gmail.com</t>
  </si>
  <si>
    <t>Bernycasper</t>
  </si>
  <si>
    <t>CN</t>
  </si>
  <si>
    <t>KE134GK</t>
  </si>
  <si>
    <t>beijingyc@outlook.com</t>
  </si>
  <si>
    <t>Beijing YC Digittech Ltd.</t>
  </si>
  <si>
    <t>CN</t>
  </si>
  <si>
    <t>KE134H8</t>
  </si>
  <si>
    <t>qyhiniqaeqi@outlook.com</t>
  </si>
  <si>
    <t>Hono</t>
  </si>
  <si>
    <t>CN</t>
  </si>
  <si>
    <t>KE134H9</t>
  </si>
  <si>
    <t>sunj@ejmtsoie.onaliyun.com</t>
  </si>
  <si>
    <t>Sizzling</t>
  </si>
  <si>
    <t>CN</t>
  </si>
  <si>
    <t>KE134HA</t>
  </si>
  <si>
    <t>2903472331@qq.com</t>
  </si>
  <si>
    <t>RuiYou</t>
  </si>
  <si>
    <t>CN</t>
  </si>
  <si>
    <t>KE134HB</t>
  </si>
  <si>
    <t>nanweitools@163.com</t>
  </si>
  <si>
    <t>nanwei official</t>
  </si>
  <si>
    <t>CN</t>
  </si>
  <si>
    <t>KE134HC</t>
  </si>
  <si>
    <t>8113771@qq.com</t>
  </si>
  <si>
    <t>zyfoozone</t>
  </si>
  <si>
    <t>CN</t>
  </si>
  <si>
    <t>KE134HD</t>
  </si>
  <si>
    <t>liangzhu2511@163.com</t>
  </si>
  <si>
    <t>MOMONIYA</t>
  </si>
  <si>
    <t>CN</t>
  </si>
  <si>
    <t>KE134HE</t>
  </si>
  <si>
    <t>quietwind202101@hotmail.com</t>
  </si>
  <si>
    <t>quietwind</t>
  </si>
  <si>
    <t>CN</t>
  </si>
  <si>
    <t>KE134HF</t>
  </si>
  <si>
    <t>yingyin2023@126.com</t>
  </si>
  <si>
    <t>Daguanhu</t>
  </si>
  <si>
    <t>CN</t>
  </si>
  <si>
    <t>KE134HG</t>
  </si>
  <si>
    <t>d1803622502@163.com</t>
  </si>
  <si>
    <t>Xinxiang Xingju</t>
  </si>
  <si>
    <t>CN</t>
  </si>
  <si>
    <t>KE134HH</t>
  </si>
  <si>
    <t>1150882533@qq.com</t>
  </si>
  <si>
    <t>laidiantong</t>
  </si>
  <si>
    <t>CN</t>
  </si>
  <si>
    <t>KE134HI</t>
  </si>
  <si>
    <t>471899979@qq.com</t>
  </si>
  <si>
    <t>YunXin</t>
  </si>
  <si>
    <t>CN</t>
  </si>
  <si>
    <t>KE134HJ</t>
  </si>
  <si>
    <t>2960441162@qq.com</t>
  </si>
  <si>
    <t>Yaodi</t>
  </si>
  <si>
    <t>CN</t>
  </si>
  <si>
    <t>KE134HK</t>
  </si>
  <si>
    <t>13833120787@139.com</t>
  </si>
  <si>
    <t>Yubutterfly</t>
  </si>
  <si>
    <t>CN</t>
  </si>
  <si>
    <t>KE134HL</t>
  </si>
  <si>
    <t>vkhs90@163.com</t>
  </si>
  <si>
    <t>ScouringHppy</t>
  </si>
  <si>
    <t>CN</t>
  </si>
  <si>
    <t>KE134HM</t>
  </si>
  <si>
    <t>1472706287@qq.com</t>
  </si>
  <si>
    <t>Xiaomi Flagship Store</t>
  </si>
  <si>
    <t>CN</t>
  </si>
  <si>
    <t>KE134HN</t>
  </si>
  <si>
    <t>youxinshi0599@gmail.com</t>
  </si>
  <si>
    <t>Xinrui store</t>
  </si>
  <si>
    <t>CN</t>
  </si>
  <si>
    <t>KE134HO</t>
  </si>
  <si>
    <t>cao13124009897@163.com</t>
  </si>
  <si>
    <t>jafahfhasf</t>
  </si>
  <si>
    <t>CN</t>
  </si>
  <si>
    <t>KE134LB</t>
  </si>
  <si>
    <t>dage7908@gmail.com</t>
  </si>
  <si>
    <t>Pound254ke</t>
  </si>
  <si>
    <t>CN</t>
  </si>
  <si>
    <t>KE134NN</t>
  </si>
  <si>
    <t>gaoshou0388@gmail.com</t>
  </si>
  <si>
    <t>Global Beauty Salon</t>
  </si>
  <si>
    <t>CN</t>
  </si>
  <si>
    <t>KE134NO</t>
  </si>
  <si>
    <t>258394258@qq.com</t>
  </si>
  <si>
    <t>Bulis</t>
  </si>
  <si>
    <t>CN</t>
  </si>
  <si>
    <t>KE134NP</t>
  </si>
  <si>
    <t>zndqqn@outlook.com</t>
  </si>
  <si>
    <t>ZUUOO</t>
  </si>
  <si>
    <t>CN</t>
  </si>
  <si>
    <t>KE134NR</t>
  </si>
  <si>
    <t>feimaius@outlook.com</t>
  </si>
  <si>
    <t>Avsty</t>
  </si>
  <si>
    <t>CN</t>
  </si>
  <si>
    <t>KE134NT</t>
  </si>
  <si>
    <t>zhangna557799@163.com</t>
  </si>
  <si>
    <t>Sport fashion</t>
  </si>
  <si>
    <t>CN</t>
  </si>
  <si>
    <t>KE134NU</t>
  </si>
  <si>
    <t>xianrong47060@163.com</t>
  </si>
  <si>
    <t>Warm Gadgets</t>
  </si>
  <si>
    <t>CN</t>
  </si>
  <si>
    <t>KE134NV</t>
  </si>
  <si>
    <t>lxzjumia77@outlook.com</t>
  </si>
  <si>
    <t>smallzhistore</t>
  </si>
  <si>
    <t>CN</t>
  </si>
  <si>
    <t>KE134NW</t>
  </si>
  <si>
    <t>qunzhand2998@163.com</t>
  </si>
  <si>
    <t>ZHOUJUN</t>
  </si>
  <si>
    <t>CN</t>
  </si>
  <si>
    <t>KE134NX</t>
  </si>
  <si>
    <t>1446325994@qq.com</t>
  </si>
  <si>
    <t>xinrong</t>
  </si>
  <si>
    <t>CN</t>
  </si>
  <si>
    <t>KE134NY</t>
  </si>
  <si>
    <t>15816181066@163.com</t>
  </si>
  <si>
    <t>Hongxing</t>
  </si>
  <si>
    <t>CN</t>
  </si>
  <si>
    <t>KE134NZ</t>
  </si>
  <si>
    <t>87431381@qq.com</t>
  </si>
  <si>
    <t>JPT Ttrade</t>
  </si>
  <si>
    <t>CN</t>
  </si>
  <si>
    <t>KE134O0</t>
  </si>
  <si>
    <t>15160032@QQ.COM</t>
  </si>
  <si>
    <t>MKCHEN</t>
  </si>
  <si>
    <t>CN</t>
  </si>
  <si>
    <t>KE134O1</t>
  </si>
  <si>
    <t>mjleecn@163.com</t>
  </si>
  <si>
    <t>Saturntech</t>
  </si>
  <si>
    <t>CN</t>
  </si>
  <si>
    <t>KE134O2</t>
  </si>
  <si>
    <t>omuzdr867wvvz@163.com</t>
  </si>
  <si>
    <t>gongjingwen</t>
  </si>
  <si>
    <t>CN</t>
  </si>
  <si>
    <t>KE134O3</t>
  </si>
  <si>
    <t>2877305709@qq.com</t>
  </si>
  <si>
    <t>SEGMAX</t>
  </si>
  <si>
    <t>CN</t>
  </si>
  <si>
    <t>KE134O4</t>
  </si>
  <si>
    <t>1513116970@qq.com</t>
  </si>
  <si>
    <t>DU RUI</t>
  </si>
  <si>
    <t>CN</t>
  </si>
  <si>
    <t>KE134O5</t>
  </si>
  <si>
    <t>1993849121@qq.com</t>
  </si>
  <si>
    <t>YIWU CITY MENGJIAN TRADING CO LTD</t>
  </si>
  <si>
    <t>CN</t>
  </si>
  <si>
    <t>KE134O6</t>
  </si>
  <si>
    <t>m17302181571@163.com</t>
  </si>
  <si>
    <t>Kaleidoscope</t>
  </si>
  <si>
    <t>CN</t>
  </si>
  <si>
    <t>KE134O7</t>
  </si>
  <si>
    <t>1269378563@qq.com</t>
  </si>
  <si>
    <t>qincaishangmao</t>
  </si>
  <si>
    <t>CN</t>
  </si>
  <si>
    <t>KE134OA</t>
  </si>
  <si>
    <t>gavin588@163.com</t>
  </si>
  <si>
    <t>Limegirl Nail Art Store</t>
  </si>
  <si>
    <t>CN</t>
  </si>
  <si>
    <t>KE134OU</t>
  </si>
  <si>
    <t>unizbetty2016@gmail.com</t>
  </si>
  <si>
    <t>AT MAX VENTURES</t>
  </si>
  <si>
    <t>CN</t>
  </si>
  <si>
    <t>KE134RS</t>
  </si>
  <si>
    <t>machariamartin136@gmail.com</t>
  </si>
  <si>
    <t>Elegant_accessories.ke</t>
  </si>
  <si>
    <t>CN</t>
  </si>
  <si>
    <t>KE134SO</t>
  </si>
  <si>
    <t>geojor775@gmail.com</t>
  </si>
  <si>
    <t>Jorjor tech</t>
  </si>
  <si>
    <t>CN</t>
  </si>
  <si>
    <t>KE134SW</t>
  </si>
  <si>
    <t>annen684@gmail.com</t>
  </si>
  <si>
    <t>Dezra Jewellery and Accessories</t>
  </si>
  <si>
    <t>CN</t>
  </si>
  <si>
    <t>KE134UA</t>
  </si>
  <si>
    <t>onyango.otuoma88@gmail.com</t>
  </si>
  <si>
    <t>Onyango Otuoma</t>
  </si>
  <si>
    <t>CN</t>
  </si>
  <si>
    <t>KE134UU</t>
  </si>
  <si>
    <t>anastaciakt009@gmail.com</t>
  </si>
  <si>
    <t>importske</t>
  </si>
  <si>
    <t>CN</t>
  </si>
  <si>
    <t>KE134W7</t>
  </si>
  <si>
    <t>jukuco@brand-app.biz</t>
  </si>
  <si>
    <t>E2E Testing</t>
  </si>
  <si>
    <t>CN</t>
  </si>
  <si>
    <t>KE134W8</t>
  </si>
  <si>
    <t>bonsaionlineretail@gmail.com</t>
  </si>
  <si>
    <t>Yiwu E-commerce Retail</t>
  </si>
  <si>
    <t>CN</t>
  </si>
  <si>
    <t>KE134W9</t>
  </si>
  <si>
    <t>uditd2020@email.iimcal.ac.in</t>
  </si>
  <si>
    <t>First Global Shop Test</t>
  </si>
  <si>
    <t>CN</t>
  </si>
  <si>
    <t>KE134WF</t>
  </si>
  <si>
    <t>551613133@qq.com</t>
  </si>
  <si>
    <t>xiaodefang</t>
  </si>
  <si>
    <t>CN</t>
  </si>
  <si>
    <t>KE134WG</t>
  </si>
  <si>
    <t>xiangjianjun12345@163.com</t>
  </si>
  <si>
    <t>BG_CD_tec2023</t>
  </si>
  <si>
    <t>CN</t>
  </si>
  <si>
    <t>KE134WX</t>
  </si>
  <si>
    <t>baraka@reviewbossy.com</t>
  </si>
  <si>
    <t>ELECTRONIQS</t>
  </si>
  <si>
    <t>CN</t>
  </si>
  <si>
    <t>KE134XP</t>
  </si>
  <si>
    <t>1152426706@qq.com</t>
  </si>
  <si>
    <t>HuaYi fashion</t>
  </si>
  <si>
    <t>CN</t>
  </si>
  <si>
    <t>KE134XR</t>
  </si>
  <si>
    <t>peterzyp01@163.com</t>
  </si>
  <si>
    <t>PalmBeach</t>
  </si>
  <si>
    <t>CN</t>
  </si>
  <si>
    <t>KE134XS</t>
  </si>
  <si>
    <t>ysdz28@163.com</t>
  </si>
  <si>
    <t>YunShengDZ</t>
  </si>
  <si>
    <t>CN</t>
  </si>
  <si>
    <t>KE134XT</t>
  </si>
  <si>
    <t>qwertyuiop123021@outlook.com</t>
  </si>
  <si>
    <t>huamei1</t>
  </si>
  <si>
    <t>CN</t>
  </si>
  <si>
    <t>KE134XV</t>
  </si>
  <si>
    <t>jidihuo@meijiajilighting.com</t>
  </si>
  <si>
    <t>meijiajia</t>
  </si>
  <si>
    <t>CN</t>
  </si>
  <si>
    <t>KE134XW</t>
  </si>
  <si>
    <t>349428808@qq.com</t>
  </si>
  <si>
    <t>NAIXI</t>
  </si>
  <si>
    <t>CN</t>
  </si>
  <si>
    <t>KE134XX</t>
  </si>
  <si>
    <t>mang5184117407@163.com</t>
  </si>
  <si>
    <t>Bietrun</t>
  </si>
  <si>
    <t>CN</t>
  </si>
  <si>
    <t>KE134XY</t>
  </si>
  <si>
    <t>13711766661@163.com</t>
  </si>
  <si>
    <t>LIKUO</t>
  </si>
  <si>
    <t>CN</t>
  </si>
  <si>
    <t>KE134XZ</t>
  </si>
  <si>
    <t>bhom6117xkie@163.com</t>
  </si>
  <si>
    <t>pengfei666</t>
  </si>
  <si>
    <t>CN</t>
  </si>
  <si>
    <t>KE134Y1</t>
  </si>
  <si>
    <t>823620854@qq.com</t>
  </si>
  <si>
    <t>Bags factory</t>
  </si>
  <si>
    <t>CN</t>
  </si>
  <si>
    <t>KE13500</t>
  </si>
  <si>
    <t>178388452@qq.com</t>
  </si>
  <si>
    <t>Dingxin</t>
  </si>
  <si>
    <t>CN</t>
  </si>
  <si>
    <t>KE1350V</t>
  </si>
  <si>
    <t>ngangafrancis023@gmail.com</t>
  </si>
  <si>
    <t>Fortunetub Shop</t>
  </si>
  <si>
    <t>CN</t>
  </si>
  <si>
    <t>KE1351H</t>
  </si>
  <si>
    <t>2419661296@qq.com</t>
  </si>
  <si>
    <t>Fadmall</t>
  </si>
  <si>
    <t>CN</t>
  </si>
  <si>
    <t>KE1353E</t>
  </si>
  <si>
    <t>smartchoicesystemsltd@gmail.com</t>
  </si>
  <si>
    <t>Smart choice Ltd</t>
  </si>
  <si>
    <t>CN</t>
  </si>
  <si>
    <t>KE1354Z</t>
  </si>
  <si>
    <t>mizou67245@126.com</t>
  </si>
  <si>
    <t>JUU</t>
  </si>
  <si>
    <t>CN</t>
  </si>
  <si>
    <t>KE13550</t>
  </si>
  <si>
    <t>13822450022@163.com</t>
  </si>
  <si>
    <t>rgrseg111</t>
  </si>
  <si>
    <t>CN</t>
  </si>
  <si>
    <t>KE13551</t>
  </si>
  <si>
    <t>sanjingkeji0403@gmail.com</t>
  </si>
  <si>
    <t>sanjin</t>
  </si>
  <si>
    <t>CN</t>
  </si>
  <si>
    <t>KE13552</t>
  </si>
  <si>
    <t>cheneylife@163.com</t>
  </si>
  <si>
    <t>Cheney store</t>
  </si>
  <si>
    <t>CN</t>
  </si>
  <si>
    <t>KE13553</t>
  </si>
  <si>
    <t>evrlnby@163.com</t>
  </si>
  <si>
    <t>huany good</t>
  </si>
  <si>
    <t>CN</t>
  </si>
  <si>
    <t>KE13554</t>
  </si>
  <si>
    <t>lillian.xiao@contecmed.com</t>
  </si>
  <si>
    <t>contecmedical</t>
  </si>
  <si>
    <t>CN</t>
  </si>
  <si>
    <t>KE13555</t>
  </si>
  <si>
    <t>apejkh767832@163.com</t>
  </si>
  <si>
    <t>ghhg123</t>
  </si>
  <si>
    <t>CN</t>
  </si>
  <si>
    <t>KE13556</t>
  </si>
  <si>
    <t>bbnabz7490902@163.com</t>
  </si>
  <si>
    <t>zjl666</t>
  </si>
  <si>
    <t>CN</t>
  </si>
  <si>
    <t>KE13557</t>
  </si>
  <si>
    <t>SJ138228@163.com</t>
  </si>
  <si>
    <t>SUJIN</t>
  </si>
  <si>
    <t>CN</t>
  </si>
  <si>
    <t>KE13558</t>
  </si>
  <si>
    <t>deven19950608@163.com</t>
  </si>
  <si>
    <t>Blossoming Trade</t>
  </si>
  <si>
    <t>CN</t>
  </si>
  <si>
    <t>KE13559</t>
  </si>
  <si>
    <t>wanfei7799@163.com</t>
  </si>
  <si>
    <t>wanfei666</t>
  </si>
  <si>
    <t>CN</t>
  </si>
  <si>
    <t>KE1355A</t>
  </si>
  <si>
    <t>qcq13147383358@163.com</t>
  </si>
  <si>
    <t>QIANG Mobile Store</t>
  </si>
  <si>
    <t>CN</t>
  </si>
  <si>
    <t>KE13580</t>
  </si>
  <si>
    <t>cheruiyotbrian06@gmail.com</t>
  </si>
  <si>
    <t>Trendy hub</t>
  </si>
  <si>
    <t>CN</t>
  </si>
  <si>
    <t>KE1358U</t>
  </si>
  <si>
    <t>a3592513@163.com</t>
  </si>
  <si>
    <t>EasyBuySupermaket</t>
  </si>
  <si>
    <t>CN</t>
  </si>
  <si>
    <t>KE13595</t>
  </si>
  <si>
    <t>735286134@qq.com</t>
  </si>
  <si>
    <t>Youpin digital shop</t>
  </si>
  <si>
    <t>CN</t>
  </si>
  <si>
    <t>KE135C9</t>
  </si>
  <si>
    <t>3207783896@qq.com</t>
  </si>
  <si>
    <t>yuz</t>
  </si>
  <si>
    <t>CN</t>
  </si>
  <si>
    <t>KE135CR</t>
  </si>
  <si>
    <t>adongoandrew091@gmail.com</t>
  </si>
  <si>
    <t>TopGoodz</t>
  </si>
  <si>
    <t>CN</t>
  </si>
  <si>
    <t>KE135CS</t>
  </si>
  <si>
    <t>fytddce4@163.com</t>
  </si>
  <si>
    <t>Huojiaodi</t>
  </si>
  <si>
    <t>CN</t>
  </si>
  <si>
    <t>KE135CT</t>
  </si>
  <si>
    <t>326123920@qq.com</t>
  </si>
  <si>
    <t>Wuzheng</t>
  </si>
  <si>
    <t>CN</t>
  </si>
  <si>
    <t>KE135CU</t>
  </si>
  <si>
    <t>hlbaoguge@gmail.com</t>
  </si>
  <si>
    <t>WWB</t>
  </si>
  <si>
    <t>CN</t>
  </si>
  <si>
    <t>KE135CV</t>
  </si>
  <si>
    <t>m13867324439@163.com</t>
  </si>
  <si>
    <t>Red FOX Marketplace</t>
  </si>
  <si>
    <t>CN</t>
  </si>
  <si>
    <t>KE135CW</t>
  </si>
  <si>
    <t>daimerwigs@outlook.com</t>
  </si>
  <si>
    <t>Dmwigs</t>
  </si>
  <si>
    <t>CN</t>
  </si>
  <si>
    <t>KE135CX</t>
  </si>
  <si>
    <t>noonxy_sa@163.com</t>
  </si>
  <si>
    <t>Xinyakaro</t>
  </si>
  <si>
    <t>CN</t>
  </si>
  <si>
    <t>KE135DC</t>
  </si>
  <si>
    <t>719064574@qq.com</t>
  </si>
  <si>
    <t>General Technology</t>
  </si>
  <si>
    <t>CN</t>
  </si>
  <si>
    <t>KE135GA</t>
  </si>
  <si>
    <t>2252800280@qq.com</t>
  </si>
  <si>
    <t>NCVT-DS</t>
  </si>
  <si>
    <t>CN</t>
  </si>
  <si>
    <t>KE135I8</t>
  </si>
  <si>
    <t>pmburu92@gmaill.com</t>
  </si>
  <si>
    <t>Chiripa connections</t>
  </si>
  <si>
    <t>CN</t>
  </si>
  <si>
    <t>KE135IB</t>
  </si>
  <si>
    <t>109203003@qq.com</t>
  </si>
  <si>
    <t>HEWITTISD Official Store</t>
  </si>
  <si>
    <t>CN</t>
  </si>
  <si>
    <t>KE135IC</t>
  </si>
  <si>
    <t>sweetdoupine@hotmail.com</t>
  </si>
  <si>
    <t>DOUPINE</t>
  </si>
  <si>
    <t>CN</t>
  </si>
  <si>
    <t>KE135ID</t>
  </si>
  <si>
    <t>819357749@qq.com</t>
  </si>
  <si>
    <t>satisfaction 100 store</t>
  </si>
  <si>
    <t>CN</t>
  </si>
  <si>
    <t>KE135IE</t>
  </si>
  <si>
    <t>yiwei6960950@163.com</t>
  </si>
  <si>
    <t>OMOMOM</t>
  </si>
  <si>
    <t>CN</t>
  </si>
  <si>
    <t>KE135IF</t>
  </si>
  <si>
    <t>mwqa402tf@163.com</t>
  </si>
  <si>
    <t>nihaihua</t>
  </si>
  <si>
    <t>CN</t>
  </si>
  <si>
    <t>KE135IG</t>
  </si>
  <si>
    <t>727044189@qq.com</t>
  </si>
  <si>
    <t>BKTMALL</t>
  </si>
  <si>
    <t>CN</t>
  </si>
  <si>
    <t>KE135IH</t>
  </si>
  <si>
    <t>buhe98709@163.com</t>
  </si>
  <si>
    <t>zhaohongxia</t>
  </si>
  <si>
    <t>CN</t>
  </si>
  <si>
    <t>KE135II</t>
  </si>
  <si>
    <t>grclnr3301088@163.com</t>
  </si>
  <si>
    <t>wangli</t>
  </si>
  <si>
    <t>CN</t>
  </si>
  <si>
    <t>KE135IJ</t>
  </si>
  <si>
    <t>elmhj7980947@163.com</t>
  </si>
  <si>
    <t>yfhjfj</t>
  </si>
  <si>
    <t>CN</t>
  </si>
  <si>
    <t>KE135IK</t>
  </si>
  <si>
    <t>1914589246@qq.com</t>
  </si>
  <si>
    <t>FANSKY</t>
  </si>
  <si>
    <t>CN</t>
  </si>
  <si>
    <t>KE135IM</t>
  </si>
  <si>
    <t>lianming77777@163.com</t>
  </si>
  <si>
    <t>lianming</t>
  </si>
  <si>
    <t>CN</t>
  </si>
  <si>
    <t>KE135IN</t>
  </si>
  <si>
    <t>luhe05060879@163.com</t>
  </si>
  <si>
    <t>jiaojiaoguoji</t>
  </si>
  <si>
    <t>CN</t>
  </si>
  <si>
    <t>KE135IO</t>
  </si>
  <si>
    <t>gmc217@126.com</t>
  </si>
  <si>
    <t>CIBTC</t>
  </si>
  <si>
    <t>CN</t>
  </si>
  <si>
    <t>KE135IP</t>
  </si>
  <si>
    <t>yixie4591@163.com</t>
  </si>
  <si>
    <t>FCGCSLLLLL</t>
  </si>
  <si>
    <t>CN</t>
  </si>
  <si>
    <t>KE135IR</t>
  </si>
  <si>
    <t>13318334263@163.com</t>
  </si>
  <si>
    <t>Golden forest Electronics Stor</t>
  </si>
  <si>
    <t>CN</t>
  </si>
  <si>
    <t>KE135IS</t>
  </si>
  <si>
    <t>gongquanbb69@163.com</t>
  </si>
  <si>
    <t>gongquan</t>
  </si>
  <si>
    <t>CN</t>
  </si>
  <si>
    <t>KE135IT</t>
  </si>
  <si>
    <t>luwuwen376060696@163.com</t>
  </si>
  <si>
    <t>Bauerfeind</t>
  </si>
  <si>
    <t>CN</t>
  </si>
  <si>
    <t>KE135IU</t>
  </si>
  <si>
    <t>sharonwan2005@gmail.com</t>
  </si>
  <si>
    <t>Nuzanto</t>
  </si>
  <si>
    <t>CN</t>
  </si>
  <si>
    <t>KE135IV</t>
  </si>
  <si>
    <t>13417520949@163.com</t>
  </si>
  <si>
    <t>Hany BB</t>
  </si>
  <si>
    <t>CN</t>
  </si>
  <si>
    <t>KE135IW</t>
  </si>
  <si>
    <t>wanglufa100@gmail.com</t>
  </si>
  <si>
    <t>Juwanxin</t>
  </si>
  <si>
    <t>CN</t>
  </si>
  <si>
    <t>KE135IX</t>
  </si>
  <si>
    <t>343228108@qq.com</t>
  </si>
  <si>
    <t>Fashion wearable watch</t>
  </si>
  <si>
    <t>CN</t>
  </si>
  <si>
    <t>KE135K6</t>
  </si>
  <si>
    <t>734125765@qq.com</t>
  </si>
  <si>
    <t>MaxCLUB</t>
  </si>
  <si>
    <t>CN</t>
  </si>
  <si>
    <t>KE135KJ</t>
  </si>
  <si>
    <t>vkkkkvv@foxmail.com</t>
  </si>
  <si>
    <t>尚庆龙电子销售店</t>
  </si>
  <si>
    <t>CN</t>
  </si>
  <si>
    <t>KE135PO</t>
  </si>
  <si>
    <t>15140177883@163.com</t>
  </si>
  <si>
    <t>ANILUX</t>
  </si>
  <si>
    <t>CN</t>
  </si>
  <si>
    <t>KE135PP</t>
  </si>
  <si>
    <t>baiguzhenzhen@foxmail.com</t>
  </si>
  <si>
    <t>BAIGUZHENZHEN</t>
  </si>
  <si>
    <t>CN</t>
  </si>
  <si>
    <t>KE135PR</t>
  </si>
  <si>
    <t>jumia2023@outlook.com</t>
  </si>
  <si>
    <t>KIPERLINE</t>
  </si>
  <si>
    <t>CN</t>
  </si>
  <si>
    <t>KE135PS</t>
  </si>
  <si>
    <t>mxufl700gh@163.com</t>
  </si>
  <si>
    <t>fgfmj</t>
  </si>
  <si>
    <t>CN</t>
  </si>
  <si>
    <t>KE135PT</t>
  </si>
  <si>
    <t>yekangjiege@qq.com</t>
  </si>
  <si>
    <t>JNF3C</t>
  </si>
  <si>
    <t>CN</t>
  </si>
  <si>
    <t>KE135PU</t>
  </si>
  <si>
    <t>lhn35777@163.com</t>
  </si>
  <si>
    <t>fhtrhqa</t>
  </si>
  <si>
    <t>CN</t>
  </si>
  <si>
    <t>KE135PV</t>
  </si>
  <si>
    <t>woshiikun20232@163.com</t>
  </si>
  <si>
    <t>ZhiYin</t>
  </si>
  <si>
    <t>CN</t>
  </si>
  <si>
    <t>KE135PW</t>
  </si>
  <si>
    <t>wzs2694693687@163.com</t>
  </si>
  <si>
    <t>EasyGentle</t>
  </si>
  <si>
    <t>CN</t>
  </si>
  <si>
    <t>KE135PX</t>
  </si>
  <si>
    <t>133362808@qq.com</t>
  </si>
  <si>
    <t>Lenovo Top Music Earphone</t>
  </si>
  <si>
    <t>CN</t>
  </si>
  <si>
    <t>KE135PY</t>
  </si>
  <si>
    <t>aideals@hotmail.com</t>
  </si>
  <si>
    <t>Gateway Deals</t>
  </si>
  <si>
    <t>CN</t>
  </si>
  <si>
    <t>KE135PZ</t>
  </si>
  <si>
    <t>Led4652@163.com</t>
  </si>
  <si>
    <t>Love Learning</t>
  </si>
  <si>
    <t>CN</t>
  </si>
  <si>
    <t>KE135R0</t>
  </si>
  <si>
    <t>Have6699@163.com</t>
  </si>
  <si>
    <t>Good Helper</t>
  </si>
  <si>
    <t>CN</t>
  </si>
  <si>
    <t>KE135VJ</t>
  </si>
  <si>
    <t>qq584833663@163.com</t>
  </si>
  <si>
    <t>Original intention</t>
  </si>
  <si>
    <t>CN</t>
  </si>
  <si>
    <t>KE135VK</t>
  </si>
  <si>
    <t>1306125914@qq.com</t>
  </si>
  <si>
    <t>Chao SengFook Official Store</t>
  </si>
  <si>
    <t>CN</t>
  </si>
  <si>
    <t>KE135VL</t>
  </si>
  <si>
    <t>zhouda8154287@163.com</t>
  </si>
  <si>
    <t>MNOMOMOM</t>
  </si>
  <si>
    <t>CN</t>
  </si>
  <si>
    <t>KE135VM</t>
  </si>
  <si>
    <t>qzjm701@126.com</t>
  </si>
  <si>
    <t>Prinstars</t>
  </si>
  <si>
    <t>CN</t>
  </si>
  <si>
    <t>KE135VN</t>
  </si>
  <si>
    <t>2602217583@qq.com</t>
  </si>
  <si>
    <t>Sunton</t>
  </si>
  <si>
    <t>CN</t>
  </si>
  <si>
    <t>KE135VO</t>
  </si>
  <si>
    <t>tanyihouz606@163.com</t>
  </si>
  <si>
    <t>LUXIXI</t>
  </si>
  <si>
    <t>CN</t>
  </si>
  <si>
    <t>KE135VP</t>
  </si>
  <si>
    <t>yingbian11817@163.com</t>
  </si>
  <si>
    <t>STEBRUAM</t>
  </si>
  <si>
    <t>CN</t>
  </si>
  <si>
    <t>KE135VR</t>
  </si>
  <si>
    <t>xgens001@163.com</t>
  </si>
  <si>
    <t>Akerstribe Direct Store</t>
  </si>
  <si>
    <t>CN</t>
  </si>
  <si>
    <t>KE135VS</t>
  </si>
  <si>
    <t>liangfengyuan@163.com</t>
  </si>
  <si>
    <t>YAFABRO</t>
  </si>
  <si>
    <t>CN</t>
  </si>
  <si>
    <t>KE135VT</t>
  </si>
  <si>
    <t>zhuangtbl1149@163.com</t>
  </si>
  <si>
    <t>zhuangtbl1149</t>
  </si>
  <si>
    <t>CN</t>
  </si>
  <si>
    <t>KE135XF</t>
  </si>
  <si>
    <t>asekahcynthia@gmail.com</t>
  </si>
  <si>
    <t>Epic angel</t>
  </si>
  <si>
    <t>CN</t>
  </si>
  <si>
    <t>KE135XX</t>
  </si>
  <si>
    <t>ckl970137@gmail.com</t>
  </si>
  <si>
    <t>hekka</t>
  </si>
  <si>
    <t>CN</t>
  </si>
  <si>
    <t>KE135XY</t>
  </si>
  <si>
    <t>sztjumia@outlook.com</t>
  </si>
  <si>
    <t>Manitti Mall</t>
  </si>
  <si>
    <t>CN</t>
  </si>
  <si>
    <t>KE135XZ</t>
  </si>
  <si>
    <t>juli1314520@foxmail.com</t>
  </si>
  <si>
    <t>crocsk</t>
  </si>
  <si>
    <t>CN</t>
  </si>
  <si>
    <t>KE135Y0</t>
  </si>
  <si>
    <t>huanggan7@163.com</t>
  </si>
  <si>
    <t>JiYuLin18888</t>
  </si>
  <si>
    <t>CN</t>
  </si>
  <si>
    <t>KE1361C</t>
  </si>
  <si>
    <t>teddiehilton@gmail.com</t>
  </si>
  <si>
    <t>Tedshe E-Market</t>
  </si>
  <si>
    <t>CN</t>
  </si>
  <si>
    <t>KE1367V</t>
  </si>
  <si>
    <t>liquidgeco@gmail.com</t>
  </si>
  <si>
    <t>Swift-Store</t>
  </si>
  <si>
    <t>CN</t>
  </si>
  <si>
    <t>KE136B5</t>
  </si>
  <si>
    <t>frjuma0795@gmail.com</t>
  </si>
  <si>
    <t>Online selling offers</t>
  </si>
  <si>
    <t>CN</t>
  </si>
  <si>
    <t>KE136BK</t>
  </si>
  <si>
    <t>3179647832@qq.com</t>
  </si>
  <si>
    <t>BLUETTIPOWER</t>
  </si>
  <si>
    <t>CN</t>
  </si>
  <si>
    <t>KE136BL</t>
  </si>
  <si>
    <t>yeojqp729@163.com</t>
  </si>
  <si>
    <t>GaoTian1fs</t>
  </si>
  <si>
    <t>CN</t>
  </si>
  <si>
    <t>KE136BM</t>
  </si>
  <si>
    <t>zhiguangyang@sina.cn</t>
  </si>
  <si>
    <t>1001LifeSecrets</t>
  </si>
  <si>
    <t>CN</t>
  </si>
  <si>
    <t>KE136BN</t>
  </si>
  <si>
    <t>luyanpeng.happy@163.com</t>
  </si>
  <si>
    <t>Baoblade</t>
  </si>
  <si>
    <t>CN</t>
  </si>
  <si>
    <t>KE136BO</t>
  </si>
  <si>
    <t>zuocuang18@163.com</t>
  </si>
  <si>
    <t>ZHCHA</t>
  </si>
  <si>
    <t>CN</t>
  </si>
  <si>
    <t>KE136BP</t>
  </si>
  <si>
    <t>allentian8217@gmail.com</t>
  </si>
  <si>
    <t>Laatikui</t>
  </si>
  <si>
    <t>CN</t>
  </si>
  <si>
    <t>KE136BR</t>
  </si>
  <si>
    <t>lipeilin198912@163.com</t>
  </si>
  <si>
    <t>Carlori</t>
  </si>
  <si>
    <t>CN</t>
  </si>
  <si>
    <t>KE136BS</t>
  </si>
  <si>
    <t>yuanf56391555@163.com</t>
  </si>
  <si>
    <t>Meldevo</t>
  </si>
  <si>
    <t>CN</t>
  </si>
  <si>
    <t>KE136BT</t>
  </si>
  <si>
    <t>Z2833223088@163.com</t>
  </si>
  <si>
    <t>Oulu Clothing</t>
  </si>
  <si>
    <t>CN</t>
  </si>
  <si>
    <t>KE136BU</t>
  </si>
  <si>
    <t>worklyx2022@163.com</t>
  </si>
  <si>
    <t>FullHouse</t>
  </si>
  <si>
    <t>CN</t>
  </si>
  <si>
    <t>KE136BV</t>
  </si>
  <si>
    <t>724423844@qq.com</t>
  </si>
  <si>
    <t>Alisouy Official Store</t>
  </si>
  <si>
    <t>CN</t>
  </si>
  <si>
    <t>KE136BW</t>
  </si>
  <si>
    <t>chengen778@163.com</t>
  </si>
  <si>
    <t>lamb grazing</t>
  </si>
  <si>
    <t>CN</t>
  </si>
  <si>
    <t>KE136BX</t>
  </si>
  <si>
    <t>tuogangjiufei696@163.com</t>
  </si>
  <si>
    <t>touwei8808</t>
  </si>
  <si>
    <t>CN</t>
  </si>
  <si>
    <t>KE136BY</t>
  </si>
  <si>
    <t>jinitaimei20231@163.com</t>
  </si>
  <si>
    <t>GG Boom</t>
  </si>
  <si>
    <t>CN</t>
  </si>
  <si>
    <t>KE136BZ</t>
  </si>
  <si>
    <t>852792516@qq.com</t>
  </si>
  <si>
    <t>youpinhui</t>
  </si>
  <si>
    <t>CN</t>
  </si>
  <si>
    <t>KE136C1</t>
  </si>
  <si>
    <t>1912467170@qq.com</t>
  </si>
  <si>
    <t>Sweetbaby</t>
  </si>
  <si>
    <t>CN</t>
  </si>
  <si>
    <t>KE136FZ</t>
  </si>
  <si>
    <t>Mission_Sales@126.com</t>
  </si>
  <si>
    <t>Xuejuan1</t>
  </si>
  <si>
    <t>CN</t>
  </si>
  <si>
    <t>KE136G0</t>
  </si>
  <si>
    <t>wiser@wiser-energy.com</t>
  </si>
  <si>
    <t>BeeBright Energy</t>
  </si>
  <si>
    <t>CN</t>
  </si>
  <si>
    <t>KE136G1</t>
  </si>
  <si>
    <t>liuqijun56fz@outlook.com</t>
  </si>
  <si>
    <t>chenghong</t>
  </si>
  <si>
    <t>CN</t>
  </si>
  <si>
    <t>KE136G2</t>
  </si>
  <si>
    <t>721190122@qq.com</t>
  </si>
  <si>
    <t>START Watch Official Store</t>
  </si>
  <si>
    <t>CN</t>
  </si>
  <si>
    <t>KE136K3</t>
  </si>
  <si>
    <t>tbyk84@163.com</t>
  </si>
  <si>
    <t>Most Thing Ing</t>
  </si>
  <si>
    <t>CN</t>
  </si>
  <si>
    <t>KE136K4</t>
  </si>
  <si>
    <t>1476171343@qq.com</t>
  </si>
  <si>
    <t>Valear</t>
  </si>
  <si>
    <t>CN</t>
  </si>
  <si>
    <t>KE136K5</t>
  </si>
  <si>
    <t>17763800680@163.com</t>
  </si>
  <si>
    <t>Liai shop</t>
  </si>
  <si>
    <t>CN</t>
  </si>
  <si>
    <t>KE136K6</t>
  </si>
  <si>
    <t>663748166@qq.com</t>
  </si>
  <si>
    <t>miqile</t>
  </si>
  <si>
    <t>CN</t>
  </si>
  <si>
    <t>KE136K7</t>
  </si>
  <si>
    <t>liuma8665591@163.com</t>
  </si>
  <si>
    <t>SWOOO</t>
  </si>
  <si>
    <t>CN</t>
  </si>
  <si>
    <t>KE136K8</t>
  </si>
  <si>
    <t>guangzhoudaofu0430@163.com</t>
  </si>
  <si>
    <t>Honkai Shop</t>
  </si>
  <si>
    <t>CN</t>
  </si>
  <si>
    <t>KE136K9</t>
  </si>
  <si>
    <t>feidihan7@163.com</t>
  </si>
  <si>
    <t>feidihan7</t>
  </si>
  <si>
    <t>CN</t>
  </si>
  <si>
    <t>KE136KA</t>
  </si>
  <si>
    <t>zhengyaoqiang134798@hotmail.com</t>
  </si>
  <si>
    <t>AYAOQIANG</t>
  </si>
  <si>
    <t>CN</t>
  </si>
  <si>
    <t>KE136KB</t>
  </si>
  <si>
    <t>zurlefy2023@163.com</t>
  </si>
  <si>
    <t>zurlefy</t>
  </si>
  <si>
    <t>CN</t>
  </si>
  <si>
    <t>KE136KC</t>
  </si>
  <si>
    <t>fariny@dumashome.com</t>
  </si>
  <si>
    <t>BN clothing</t>
  </si>
  <si>
    <t>CN</t>
  </si>
  <si>
    <t>KE136KD</t>
  </si>
  <si>
    <t>303958530@qq.com</t>
  </si>
  <si>
    <t>Azewe</t>
  </si>
  <si>
    <t>CN</t>
  </si>
  <si>
    <t>KE136NC</t>
  </si>
  <si>
    <t>tanhukuku8810@gmail.com</t>
  </si>
  <si>
    <t>SCOBA</t>
  </si>
  <si>
    <t>CN</t>
  </si>
  <si>
    <t>KE136OF</t>
  </si>
  <si>
    <t>mburnett@emvil.com</t>
  </si>
  <si>
    <t>Udit CN Test Company</t>
  </si>
  <si>
    <t>CN</t>
  </si>
  <si>
    <t>KE136OU</t>
  </si>
  <si>
    <t>flymezhang1@163.com</t>
  </si>
  <si>
    <t>stmuelshop</t>
  </si>
  <si>
    <t>CN</t>
  </si>
  <si>
    <t>KE136OV</t>
  </si>
  <si>
    <t>jm45632100@163.com</t>
  </si>
  <si>
    <t>Sea breeze A</t>
  </si>
  <si>
    <t>CN</t>
  </si>
  <si>
    <t>KE136OW</t>
  </si>
  <si>
    <t>897163964@qq.com</t>
  </si>
  <si>
    <t>JACK 3C 9686</t>
  </si>
  <si>
    <t>CN</t>
  </si>
  <si>
    <t>KE136OX</t>
  </si>
  <si>
    <t>outofafrica2023@163.com</t>
  </si>
  <si>
    <t>Mystery House</t>
  </si>
  <si>
    <t>CN</t>
  </si>
  <si>
    <t>KE136OY</t>
  </si>
  <si>
    <t>julvte@hotmail.com</t>
  </si>
  <si>
    <t>julvte</t>
  </si>
  <si>
    <t>CN</t>
  </si>
  <si>
    <t>KE136OZ</t>
  </si>
  <si>
    <t>fairny@dumashome.com</t>
  </si>
  <si>
    <t>BW clothing</t>
  </si>
  <si>
    <t>CN</t>
  </si>
  <si>
    <t>KE136RX</t>
  </si>
  <si>
    <t>15111260025@163.com</t>
  </si>
  <si>
    <t>Junluo Mall</t>
  </si>
  <si>
    <t>CN</t>
  </si>
  <si>
    <t>KE136RY</t>
  </si>
  <si>
    <t>574805766@qq.com</t>
  </si>
  <si>
    <t>JLCH</t>
  </si>
  <si>
    <t>CN</t>
  </si>
  <si>
    <t>KE136RZ</t>
  </si>
  <si>
    <t>bywy2021@gmail.com</t>
  </si>
  <si>
    <t>WEISI</t>
  </si>
  <si>
    <t>CN</t>
  </si>
  <si>
    <t>KE136S0</t>
  </si>
  <si>
    <t>miankuaihh1@163.com</t>
  </si>
  <si>
    <t>miankuai</t>
  </si>
  <si>
    <t>CN</t>
  </si>
  <si>
    <t>KE136S1</t>
  </si>
  <si>
    <t>18100366043@163.com</t>
  </si>
  <si>
    <t>qinfuhao</t>
  </si>
  <si>
    <t>CN</t>
  </si>
  <si>
    <t>KE136S2</t>
  </si>
  <si>
    <t>a13450741404@163.com</t>
  </si>
  <si>
    <t>Hanokay store</t>
  </si>
  <si>
    <t>CN</t>
  </si>
  <si>
    <t>KE136S3</t>
  </si>
  <si>
    <t>huizhouxingjian@163.com</t>
  </si>
  <si>
    <t>YOVOMEE</t>
  </si>
  <si>
    <t>CN</t>
  </si>
  <si>
    <t>KE136S4</t>
  </si>
  <si>
    <t>mgn949878@163.com</t>
  </si>
  <si>
    <t>mgn949878</t>
  </si>
  <si>
    <t>CN</t>
  </si>
  <si>
    <t>KE136S5</t>
  </si>
  <si>
    <t>fytianjianfuyuan@163.com</t>
  </si>
  <si>
    <t>BOBI BRO</t>
  </si>
  <si>
    <t>CN</t>
  </si>
  <si>
    <t>KE136S6</t>
  </si>
  <si>
    <t>shenzhenjiangxing@163.com</t>
  </si>
  <si>
    <t>Master Yun</t>
  </si>
  <si>
    <t>CN</t>
  </si>
  <si>
    <t>KE136S7</t>
  </si>
  <si>
    <t>Bingo673@163.com</t>
  </si>
  <si>
    <t>Car goodies</t>
  </si>
  <si>
    <t>CN</t>
  </si>
  <si>
    <t>KE136XM</t>
  </si>
  <si>
    <t>qvh360749@163.com</t>
  </si>
  <si>
    <t>qvh360749</t>
  </si>
  <si>
    <t>CN</t>
  </si>
  <si>
    <t>KE136XN</t>
  </si>
  <si>
    <t>rqt455049@163.com</t>
  </si>
  <si>
    <t>rqt455049</t>
  </si>
  <si>
    <t>CN</t>
  </si>
  <si>
    <t>KE136XO</t>
  </si>
  <si>
    <t>zsvs15174@163.com</t>
  </si>
  <si>
    <t>zsvs15174</t>
  </si>
  <si>
    <t>CN</t>
  </si>
  <si>
    <t>KE136XP</t>
  </si>
  <si>
    <t>xiang.zoyi@outlook.com</t>
  </si>
  <si>
    <t>ZOYI Factory Store</t>
  </si>
  <si>
    <t>CN</t>
  </si>
  <si>
    <t>KE136XR</t>
  </si>
  <si>
    <t>ivy@dumashome.com</t>
  </si>
  <si>
    <t>DIV clothing</t>
  </si>
  <si>
    <t>CN</t>
  </si>
  <si>
    <t>KE136XS</t>
  </si>
  <si>
    <t>vivian_he1987@163.com</t>
  </si>
  <si>
    <t>incarworld</t>
  </si>
  <si>
    <t>CN</t>
  </si>
  <si>
    <t>KE136XT</t>
  </si>
  <si>
    <t>zhengqiwen001116@163.com</t>
  </si>
  <si>
    <t>wenshang16</t>
  </si>
  <si>
    <t>CN</t>
  </si>
  <si>
    <t>KE136XU</t>
  </si>
  <si>
    <t>18924294146@163.com</t>
  </si>
  <si>
    <t>Lion Flagship Store</t>
  </si>
  <si>
    <t>CN</t>
  </si>
  <si>
    <t>KE136XV</t>
  </si>
  <si>
    <t>vanlinca2003@163.com</t>
  </si>
  <si>
    <t>PEAR SHOP</t>
  </si>
  <si>
    <t>CN</t>
  </si>
  <si>
    <t>KE136XW</t>
  </si>
  <si>
    <t>lrz99119@163.com</t>
  </si>
  <si>
    <t>HUILISHI FASHION</t>
  </si>
  <si>
    <t>CN</t>
  </si>
  <si>
    <t>KE136XX</t>
  </si>
  <si>
    <t>qlff77@163.com</t>
  </si>
  <si>
    <t>Wind Send You</t>
  </si>
  <si>
    <t>CN</t>
  </si>
  <si>
    <t>KE136XY</t>
  </si>
  <si>
    <t>2917842619@qq.com</t>
  </si>
  <si>
    <t>FashionGarden</t>
  </si>
  <si>
    <t>CN</t>
  </si>
  <si>
    <t>KE1373K</t>
  </si>
  <si>
    <t>335302444@qq.com</t>
  </si>
  <si>
    <t>JL Golden</t>
  </si>
  <si>
    <t>CN</t>
  </si>
  <si>
    <t>KE1373L</t>
  </si>
  <si>
    <t>binan10252650@163.com</t>
  </si>
  <si>
    <t>Tsxz store</t>
  </si>
  <si>
    <t>CN</t>
  </si>
  <si>
    <t>KE1373M</t>
  </si>
  <si>
    <t>emery_0721@outlook.com</t>
  </si>
  <si>
    <t>Alluring Gift</t>
  </si>
  <si>
    <t>CN</t>
  </si>
  <si>
    <t>KE1373N</t>
  </si>
  <si>
    <t>jackchen45678@gmail.com</t>
  </si>
  <si>
    <t>Interest Supermarket</t>
  </si>
  <si>
    <t>CN</t>
  </si>
  <si>
    <t>KE1373O</t>
  </si>
  <si>
    <t>hefei6667563ou@163.com</t>
  </si>
  <si>
    <t>shansheng</t>
  </si>
  <si>
    <t>CN</t>
  </si>
  <si>
    <t>KE1373P</t>
  </si>
  <si>
    <t>ismmc4@163.com</t>
  </si>
  <si>
    <t>WrenchHymill</t>
  </si>
  <si>
    <t>CN</t>
  </si>
  <si>
    <t>KE1373R</t>
  </si>
  <si>
    <t>924214276@qq.com</t>
  </si>
  <si>
    <t>Fantastic88</t>
  </si>
  <si>
    <t>CN</t>
  </si>
  <si>
    <t>KE1373S</t>
  </si>
  <si>
    <t>can8033791@126.com</t>
  </si>
  <si>
    <t>canlan</t>
  </si>
  <si>
    <t>CN</t>
  </si>
  <si>
    <t>KE1373T</t>
  </si>
  <si>
    <t>weili8432918@163.com</t>
  </si>
  <si>
    <t>WUUOO</t>
  </si>
  <si>
    <t>CN</t>
  </si>
  <si>
    <t>KE1373U</t>
  </si>
  <si>
    <t>lqlucky07@163.com</t>
  </si>
  <si>
    <t>himypopo</t>
  </si>
  <si>
    <t>CN</t>
  </si>
  <si>
    <t>KE13752</t>
  </si>
  <si>
    <t>1032085168@qq.com</t>
  </si>
  <si>
    <t>ZHENCHA</t>
  </si>
  <si>
    <t>CN</t>
  </si>
  <si>
    <t>KE1375I</t>
  </si>
  <si>
    <t>234528668@qq.com</t>
  </si>
  <si>
    <t>jumia mkt test</t>
  </si>
  <si>
    <t>CN</t>
  </si>
  <si>
    <t>KE13766</t>
  </si>
  <si>
    <t>2701453364@qq.com</t>
  </si>
  <si>
    <t>NETEL Official Store</t>
  </si>
  <si>
    <t>CN</t>
  </si>
  <si>
    <t>KE1376F</t>
  </si>
  <si>
    <t>cc3234298372@gmail.com</t>
  </si>
  <si>
    <t>xinxiangshimuyequyasugongshangshangmaoyouxiangongsi</t>
  </si>
  <si>
    <t>CN</t>
  </si>
  <si>
    <t>KE1376G</t>
  </si>
  <si>
    <t>cc3234298372@hotmail.com</t>
  </si>
  <si>
    <t>Xinxiangshixingjushangmaohang</t>
  </si>
  <si>
    <t>CN</t>
  </si>
  <si>
    <t>KE13779</t>
  </si>
  <si>
    <t>jacky.greiss+1@gmail.com</t>
  </si>
  <si>
    <t>Test global</t>
  </si>
  <si>
    <t>CN</t>
  </si>
  <si>
    <t>KE1377B</t>
  </si>
  <si>
    <t>kakielu422@gmail.com</t>
  </si>
  <si>
    <t>qazwsxmkt</t>
  </si>
  <si>
    <t>CN</t>
  </si>
  <si>
    <t>KE1377T</t>
  </si>
  <si>
    <t>lavocov114@goflipa.com</t>
  </si>
  <si>
    <t>VC Testing Shop Global</t>
  </si>
  <si>
    <t>CN</t>
  </si>
  <si>
    <t>KE1378P</t>
  </si>
  <si>
    <t>1404221306@qq.com</t>
  </si>
  <si>
    <t>jg test 2023</t>
  </si>
  <si>
    <t>CN</t>
  </si>
  <si>
    <t>KE13794</t>
  </si>
  <si>
    <t>nurilo_us@163.com</t>
  </si>
  <si>
    <t>Anye Direct</t>
  </si>
  <si>
    <t>CN</t>
  </si>
  <si>
    <t>KE13795</t>
  </si>
  <si>
    <t>13411212287@163.com</t>
  </si>
  <si>
    <t>Meizhou Haohexin Trading Co., Ltd.</t>
  </si>
  <si>
    <t>CN</t>
  </si>
  <si>
    <t>KE1379G</t>
  </si>
  <si>
    <t>bdb779360@163.com</t>
  </si>
  <si>
    <t>LiYou233a</t>
  </si>
  <si>
    <t>CN</t>
  </si>
  <si>
    <t>KE1379H</t>
  </si>
  <si>
    <t>fuxunkong74@163.com</t>
  </si>
  <si>
    <t>dghsdg</t>
  </si>
  <si>
    <t>CN</t>
  </si>
  <si>
    <t>KE1379I</t>
  </si>
  <si>
    <t>wgskv746@163.com</t>
  </si>
  <si>
    <t>wgskv746</t>
  </si>
  <si>
    <t>CN</t>
  </si>
  <si>
    <t>KE1379J</t>
  </si>
  <si>
    <t>hchuancb@163.com</t>
  </si>
  <si>
    <t>JBASE</t>
  </si>
  <si>
    <t>CN</t>
  </si>
  <si>
    <t>KE137A2</t>
  </si>
  <si>
    <t>ycguiyue@163.com</t>
  </si>
  <si>
    <t>yongchunguiyuemaoyiyouxiangongsi</t>
  </si>
  <si>
    <t>CN</t>
  </si>
  <si>
    <t>KE137AF</t>
  </si>
  <si>
    <t>greengoldcn@foxmail.com</t>
  </si>
  <si>
    <t>ShenZhenShiXingYuanDuDianZiShangWuYouXianGongSi</t>
  </si>
  <si>
    <t>CN</t>
  </si>
  <si>
    <t>KE137AG</t>
  </si>
  <si>
    <t>2303810038@qq.com</t>
  </si>
  <si>
    <t>yiwushiyuyadianzishangwuyouxiangongsi</t>
  </si>
  <si>
    <t>CN</t>
  </si>
  <si>
    <t>KE137AH</t>
  </si>
  <si>
    <t>trazos@foxmail.com</t>
  </si>
  <si>
    <t>Zhongshan ou sa bo Trading Co., Ltd.</t>
  </si>
  <si>
    <t>CN</t>
  </si>
  <si>
    <t>KE137AL</t>
  </si>
  <si>
    <t>kuhdfihgi@163.com</t>
  </si>
  <si>
    <t>shanghaixihankejiyouxiangongsi</t>
  </si>
  <si>
    <t>CN</t>
  </si>
  <si>
    <t>KE137AP</t>
  </si>
  <si>
    <t>mimubu85@163.com</t>
  </si>
  <si>
    <t>mimubu</t>
  </si>
  <si>
    <t>CN</t>
  </si>
  <si>
    <t>KE137AR</t>
  </si>
  <si>
    <t>bulbking@outlook.com</t>
  </si>
  <si>
    <t>ShenZhenFanXiKeJiYouXianGongSi</t>
  </si>
  <si>
    <t>CN</t>
  </si>
  <si>
    <t>KE137AT</t>
  </si>
  <si>
    <t>904213057@qq.com</t>
  </si>
  <si>
    <t>Tianjin Meiyi E-commerce Co., Ltd</t>
  </si>
  <si>
    <t>CN</t>
  </si>
  <si>
    <t>KE137AU</t>
  </si>
  <si>
    <t>madaochenggong158@126.com</t>
  </si>
  <si>
    <t>NanYangShiYaoChiShangMaoYouXianGongSi</t>
  </si>
  <si>
    <t>CN</t>
  </si>
  <si>
    <t>KE137B7</t>
  </si>
  <si>
    <t>nuosong8899@163.com</t>
  </si>
  <si>
    <t>Beijing Nuosong Keji Youxiangongsi</t>
  </si>
  <si>
    <t>CN</t>
  </si>
  <si>
    <t>KE137B8</t>
  </si>
  <si>
    <t>huanhuidianzikeji@outlook.com</t>
  </si>
  <si>
    <t>guang zhou huan hui dian zi ke ji you xian gong si</t>
  </si>
  <si>
    <t>CN</t>
  </si>
  <si>
    <t>KE137BB</t>
  </si>
  <si>
    <t>oujuba857@163.com</t>
  </si>
  <si>
    <t>weifanglaochishangmaoyouxiangongsi</t>
  </si>
  <si>
    <t>CN</t>
  </si>
  <si>
    <t>KE137BI</t>
  </si>
  <si>
    <t>luckycez@163.com</t>
  </si>
  <si>
    <t>Shenzhen ZhenXingYun E-commerce Co., Ltd</t>
  </si>
  <si>
    <t>CN</t>
  </si>
  <si>
    <t>KE137BJ</t>
  </si>
  <si>
    <t>yunzi4986@163.com</t>
  </si>
  <si>
    <t>meng cheng xian hao shi shang mao you xian gong si </t>
  </si>
  <si>
    <t>CN</t>
  </si>
  <si>
    <t>KE137BN</t>
  </si>
  <si>
    <t>perfect22336@sina.com</t>
  </si>
  <si>
    <t>lhljkh</t>
  </si>
  <si>
    <t>CN</t>
  </si>
  <si>
    <t>KE137BO</t>
  </si>
  <si>
    <t>517272091@qq.com</t>
  </si>
  <si>
    <t>Nanchang langhong keji youxiangongsi</t>
  </si>
  <si>
    <t>CN</t>
  </si>
  <si>
    <t>KE137BY</t>
  </si>
  <si>
    <t>7140602@qq.com</t>
  </si>
  <si>
    <t>厦门鑫梦缘信息科技有限公司</t>
  </si>
  <si>
    <t>CN</t>
  </si>
  <si>
    <t>KE137C6</t>
  </si>
  <si>
    <t>m18118257570@163.com</t>
  </si>
  <si>
    <t>Luckyboy store</t>
  </si>
  <si>
    <t>CN</t>
  </si>
  <si>
    <t>KE137CM</t>
  </si>
  <si>
    <t>gubischen@163.com</t>
  </si>
  <si>
    <t>SZSytt</t>
  </si>
  <si>
    <t>CN</t>
  </si>
  <si>
    <t>KE137CN</t>
  </si>
  <si>
    <t>630466210@qq.com</t>
  </si>
  <si>
    <t>pu tian shi si wei mao yi you xian gong si</t>
  </si>
  <si>
    <t>CN</t>
  </si>
  <si>
    <t>KE137CO</t>
  </si>
  <si>
    <t>13168090109@163.com</t>
  </si>
  <si>
    <t>WPL-Technology</t>
  </si>
  <si>
    <t>CN</t>
  </si>
  <si>
    <t>KE137CP</t>
  </si>
  <si>
    <t>a460388469@outlook.com</t>
  </si>
  <si>
    <t>Oriental good things</t>
  </si>
  <si>
    <t>CN</t>
  </si>
  <si>
    <t>KE137CS</t>
  </si>
  <si>
    <t>huaimurt291@163.com</t>
  </si>
  <si>
    <t>宿州市否峰电子商务有限公司</t>
  </si>
  <si>
    <t>CN</t>
  </si>
  <si>
    <t>KE137D4</t>
  </si>
  <si>
    <t>13711516234@sohu.com</t>
  </si>
  <si>
    <t>guangzhoushihangxingfuzhuangyouxiangongsi</t>
  </si>
  <si>
    <t>CN</t>
  </si>
  <si>
    <t>KE137D7</t>
  </si>
  <si>
    <t>yujianhao110@163.com</t>
  </si>
  <si>
    <t>Yujianhao</t>
  </si>
  <si>
    <t>CN</t>
  </si>
  <si>
    <t>KE137D9</t>
  </si>
  <si>
    <t>hupusport@sina.com</t>
  </si>
  <si>
    <t>Rainbow Knight Shop</t>
  </si>
  <si>
    <t>CN</t>
  </si>
  <si>
    <t>KE137DA</t>
  </si>
  <si>
    <t>haofjshop@163.com</t>
  </si>
  <si>
    <t>CN</t>
  </si>
  <si>
    <t>KE137EA</t>
  </si>
  <si>
    <t>kjdnwehcgbas@outlook.com</t>
  </si>
  <si>
    <t>sichuansaibofanjikejiyouxiangongsi</t>
  </si>
  <si>
    <t>CN</t>
  </si>
  <si>
    <t>KE137EK</t>
  </si>
  <si>
    <t>648123108@qq.com</t>
  </si>
  <si>
    <t>Plus Beautiful</t>
  </si>
  <si>
    <t>CN</t>
  </si>
  <si>
    <t>KE137EL</t>
  </si>
  <si>
    <t>19120487843@sina.cn</t>
  </si>
  <si>
    <t>guang zhou shi bo nuo kai ke ji you xian gong si</t>
  </si>
  <si>
    <t>CN</t>
  </si>
  <si>
    <t>KE137EM</t>
  </si>
  <si>
    <t>527557518@qq.com</t>
  </si>
  <si>
    <t>Qingdao fanqiyacheng International Trade Co., LTD</t>
  </si>
  <si>
    <t>CN</t>
  </si>
  <si>
    <t>KE137EN</t>
  </si>
  <si>
    <t>shangyin949600@163.com</t>
  </si>
  <si>
    <t>Guangzhou Shangying Trading Co., LTD</t>
  </si>
  <si>
    <t>CN</t>
  </si>
  <si>
    <t>KE137EP</t>
  </si>
  <si>
    <t>1210224643@qq.com</t>
  </si>
  <si>
    <t>Hengshui Runwen Trading Co., Ltd</t>
  </si>
  <si>
    <t>CN</t>
  </si>
  <si>
    <t>KE137ER</t>
  </si>
  <si>
    <t>depot@megacombine.com</t>
  </si>
  <si>
    <t>MEGA DEPOT COMPANY LIMITED</t>
  </si>
  <si>
    <t>CN</t>
  </si>
  <si>
    <t>KE137EV</t>
  </si>
  <si>
    <t>guixiahaiwai_ug@126.com</t>
  </si>
  <si>
    <t>wireless bluetooth clara</t>
  </si>
  <si>
    <t>CN</t>
  </si>
  <si>
    <t>KE137EY</t>
  </si>
  <si>
    <t>2535107336@qq.com</t>
  </si>
  <si>
    <t>CN</t>
  </si>
  <si>
    <t>KE137F0</t>
  </si>
  <si>
    <t>284297379@qq.com</t>
  </si>
  <si>
    <t>深圳市株江科技有限公司</t>
  </si>
  <si>
    <t>CN</t>
  </si>
  <si>
    <t>KE137F2</t>
  </si>
  <si>
    <t>info@chaohong-tv.com</t>
  </si>
  <si>
    <t>ZHENGZHOU CHAOHONG TECHNOLOGY CO., LTD</t>
  </si>
  <si>
    <t>CN</t>
  </si>
  <si>
    <t>KE137F5</t>
  </si>
  <si>
    <t>qsm0016@163.com</t>
  </si>
  <si>
    <t>zhongshan qian si mai keji youxian gongsi</t>
  </si>
  <si>
    <t>CN</t>
  </si>
  <si>
    <t>KE137FC</t>
  </si>
  <si>
    <t>huyansai@163.com</t>
  </si>
  <si>
    <t>BeYoungBeauty</t>
  </si>
  <si>
    <t>CN</t>
  </si>
  <si>
    <t>KE137FI</t>
  </si>
  <si>
    <t>1210681876@qq.com</t>
  </si>
  <si>
    <t>nicolebeautymall</t>
  </si>
  <si>
    <t>CN</t>
  </si>
  <si>
    <t>KE137FM</t>
  </si>
  <si>
    <t>elena668899@outlook.com</t>
  </si>
  <si>
    <t>Shenzhen Lingyun Electronic Commerce Company Limited</t>
  </si>
  <si>
    <t>CN</t>
  </si>
  <si>
    <t>KE137FO</t>
  </si>
  <si>
    <t>13606520421@163.com</t>
  </si>
  <si>
    <t>Haikou guan chuang dianzi shangwu youxian gongsi</t>
  </si>
  <si>
    <t>CN</t>
  </si>
  <si>
    <t>KE137FP</t>
  </si>
  <si>
    <t>275351799@qq.com</t>
  </si>
  <si>
    <t>Shenzhen Zhongjing Innovation Technology Co., Ltd.</t>
  </si>
  <si>
    <t>CN</t>
  </si>
  <si>
    <t>KE137FS</t>
  </si>
  <si>
    <t>445999331@qq.com</t>
  </si>
  <si>
    <t>深圳权球科技有限公司</t>
  </si>
  <si>
    <t>CN</t>
  </si>
  <si>
    <t>KE137FT</t>
  </si>
  <si>
    <t>huxnu549624@163.com</t>
  </si>
  <si>
    <t>Shanghai feng yi yue dianzi keji youxian gongsi</t>
  </si>
  <si>
    <t>CN</t>
  </si>
  <si>
    <t>KE137FX</t>
  </si>
  <si>
    <t>baxian4798172@126.com</t>
  </si>
  <si>
    <t>Kunmingmiubushangmaoyouxiangongsi</t>
  </si>
  <si>
    <t>CN</t>
  </si>
  <si>
    <t>KE137FY</t>
  </si>
  <si>
    <t>dy512301@126.com</t>
  </si>
  <si>
    <t>Fuzhou xuan lin da shangmao youxian gongsi</t>
  </si>
  <si>
    <t>CN</t>
  </si>
  <si>
    <t>KE137G1</t>
  </si>
  <si>
    <t>afua8080@gmail.com</t>
  </si>
  <si>
    <t>The_avenue</t>
  </si>
  <si>
    <t>CN</t>
  </si>
  <si>
    <t>KE137GO</t>
  </si>
  <si>
    <t>houser1996@163.com</t>
  </si>
  <si>
    <t>Haikou Chengshen Electronic Commerce Co.,Ltd</t>
  </si>
  <si>
    <t>CN</t>
  </si>
  <si>
    <t>KE137GP</t>
  </si>
  <si>
    <t>junny@shopboundless.com</t>
  </si>
  <si>
    <t>Shenzhen Boundless Brand Technology Co., Ltd.</t>
  </si>
  <si>
    <t>CN</t>
  </si>
  <si>
    <t>KE137HA</t>
  </si>
  <si>
    <t>fyb_vict@foxmail.com</t>
  </si>
  <si>
    <t>Xi an WorldStar Technology and Trading Co. Ltd</t>
  </si>
  <si>
    <t>CN</t>
  </si>
  <si>
    <t>KE137HD</t>
  </si>
  <si>
    <t>cynthia@rs-radio.com</t>
  </si>
  <si>
    <t>Liaoning Risheng Electronic Technology Co., Ltd</t>
  </si>
  <si>
    <t>CN</t>
  </si>
  <si>
    <t>KE137HE</t>
  </si>
  <si>
    <t>576525584@qq.com</t>
  </si>
  <si>
    <t>Gilgamesh Hairpin Shop</t>
  </si>
  <si>
    <t>CN</t>
  </si>
  <si>
    <t>KE137HG</t>
  </si>
  <si>
    <t>mo8883zhe@163.com</t>
  </si>
  <si>
    <t>guangzhouchengluokuajingdianshangmaoyiyouxiangongsi</t>
  </si>
  <si>
    <t>CN</t>
  </si>
  <si>
    <t>KE137HZ</t>
  </si>
  <si>
    <t>bangxiang0315@outlook.com</t>
  </si>
  <si>
    <t>YINLI</t>
  </si>
  <si>
    <t>CN</t>
  </si>
  <si>
    <t>KE137I9</t>
  </si>
  <si>
    <t>hypeli@outlook.com</t>
  </si>
  <si>
    <t>shenzhenshiqiangtongkejiyouxiangongsi</t>
  </si>
  <si>
    <t>CN</t>
  </si>
  <si>
    <t>KE137IF</t>
  </si>
  <si>
    <t>jinyuyangmaoyi@hotmail.com</t>
  </si>
  <si>
    <t>Jin_Choice</t>
  </si>
  <si>
    <t>CN</t>
  </si>
  <si>
    <t>KE137IP</t>
  </si>
  <si>
    <t>juvy@163.com</t>
  </si>
  <si>
    <t>Swnne</t>
  </si>
  <si>
    <t>CN</t>
  </si>
  <si>
    <t>KE137IS</t>
  </si>
  <si>
    <t>deckcrash@outlook.com</t>
  </si>
  <si>
    <t>Shenzhen Aokaila Trading Co., Ltd</t>
  </si>
  <si>
    <t>CN</t>
  </si>
  <si>
    <t>KE137IT</t>
  </si>
  <si>
    <t>xwhjack@163.com</t>
  </si>
  <si>
    <t>JingJi</t>
  </si>
  <si>
    <t>CN</t>
  </si>
  <si>
    <t>CN</t>
  </si>
  <si>
    <t>KE137J2</t>
  </si>
  <si>
    <t>jumia19968384087@163.com</t>
  </si>
  <si>
    <t>NANNING CHENGQI MAOYIYOUXIANGONGSI</t>
  </si>
  <si>
    <t>KE137JE</t>
  </si>
  <si>
    <t>wqvnwo@joasu.com</t>
  </si>
  <si>
    <t>chengdujiaaixinshangmaoyouxiangongsi</t>
  </si>
  <si>
    <t>CN</t>
  </si>
  <si>
    <t>KE137JN</t>
  </si>
  <si>
    <t>xinhongdatrade@hotmail.com</t>
  </si>
  <si>
    <t>Lu Feng Shi Xin Hong Da Mao Yi You Xian Gong Si</t>
  </si>
  <si>
    <t>CN</t>
  </si>
  <si>
    <t>KE137JY</t>
  </si>
  <si>
    <t>1623282809@qq.com</t>
  </si>
  <si>
    <t>Guangzhou Muyu E-commerce Co., Ltd</t>
  </si>
  <si>
    <t>CN</t>
  </si>
  <si>
    <t>KE137KF</t>
  </si>
  <si>
    <t>351152089@qq.com</t>
  </si>
  <si>
    <t>天门宏文贸易有限公司</t>
  </si>
  <si>
    <t>CN</t>
  </si>
  <si>
    <t>KE137KG</t>
  </si>
  <si>
    <t>m18002736991@163.com</t>
  </si>
  <si>
    <t>CN</t>
  </si>
  <si>
    <t>KE137KK</t>
  </si>
  <si>
    <t>bsq283915@163.com</t>
  </si>
  <si>
    <t>bsq283915</t>
  </si>
  <si>
    <t>CN</t>
  </si>
  <si>
    <t>KE137KL</t>
  </si>
  <si>
    <t>gqu653074@163.com</t>
  </si>
  <si>
    <t>Rong2023</t>
  </si>
  <si>
    <t>CN</t>
  </si>
  <si>
    <t>KE137KM</t>
  </si>
  <si>
    <t>czw500151@163.com</t>
  </si>
  <si>
    <t>CAR TREE</t>
  </si>
  <si>
    <t>CN</t>
  </si>
  <si>
    <t>KE137KN</t>
  </si>
  <si>
    <t>can8876444@163.com</t>
  </si>
  <si>
    <t>Ying6444</t>
  </si>
  <si>
    <t>CN</t>
  </si>
  <si>
    <t>KE137KO</t>
  </si>
  <si>
    <t>kwq131521@163.com</t>
  </si>
  <si>
    <t>KaiPing2023</t>
  </si>
  <si>
    <t>CN</t>
  </si>
  <si>
    <t>KE137KP</t>
  </si>
  <si>
    <t>985738672@qq.com</t>
  </si>
  <si>
    <t>cendoo</t>
  </si>
  <si>
    <t>CN</t>
  </si>
  <si>
    <t>KE137KR</t>
  </si>
  <si>
    <t>laurazhang@live.com</t>
  </si>
  <si>
    <t>nuolin</t>
  </si>
  <si>
    <t>CN</t>
  </si>
  <si>
    <t>KE137KS</t>
  </si>
  <si>
    <t>418152670@qq.com</t>
  </si>
  <si>
    <t>Speo Ark</t>
  </si>
  <si>
    <t>CN</t>
  </si>
  <si>
    <t>KE137KT</t>
  </si>
  <si>
    <t>tgn431428@163.com</t>
  </si>
  <si>
    <t>FITNESS SPORTS 2023</t>
  </si>
  <si>
    <t>CN</t>
  </si>
  <si>
    <t>KE137L0</t>
  </si>
  <si>
    <t>13202802408@163.com</t>
  </si>
  <si>
    <t>CN</t>
  </si>
  <si>
    <t>KE137L2</t>
  </si>
  <si>
    <t>mary@renice-tech.com</t>
  </si>
  <si>
    <t>RENICE Tech</t>
  </si>
  <si>
    <t>CN</t>
  </si>
  <si>
    <t>KE137L4</t>
  </si>
  <si>
    <t>amk62208@163.com</t>
  </si>
  <si>
    <t>ccmss shop</t>
  </si>
  <si>
    <t>CN</t>
  </si>
  <si>
    <t>KE137L7</t>
  </si>
  <si>
    <t>lenovo2868@126.com</t>
  </si>
  <si>
    <t>Shenzhen Wisdom Technology Co., Ltd</t>
  </si>
  <si>
    <t>CN</t>
  </si>
  <si>
    <t>KE137LK</t>
  </si>
  <si>
    <t>barnas@163.com</t>
  </si>
  <si>
    <t>foshanshibanasicanyinguanliyouxiangongsi</t>
  </si>
  <si>
    <t>CN</t>
  </si>
  <si>
    <t>KE137LM</t>
  </si>
  <si>
    <t>yunjiaqi01@outlook.com</t>
  </si>
  <si>
    <t>Huizhou Yunjiaqi Trading Co., Ltd</t>
  </si>
  <si>
    <t>CN</t>
  </si>
  <si>
    <t>KE137LN</t>
  </si>
  <si>
    <t>wyb461225@163.com</t>
  </si>
  <si>
    <t>宁波艺帆电子商务有限责任公司</t>
  </si>
  <si>
    <t>CN</t>
  </si>
  <si>
    <t>KE137M4</t>
  </si>
  <si>
    <t>fhg37368@163.com</t>
  </si>
  <si>
    <t>CN</t>
  </si>
  <si>
    <t>KE137M5</t>
  </si>
  <si>
    <t>xf986532@outlook.com</t>
  </si>
  <si>
    <t>Changzhouxiangfeidianzishangwuyouxiangongsi</t>
  </si>
  <si>
    <t>CN</t>
  </si>
  <si>
    <t>KE137M6</t>
  </si>
  <si>
    <t>jueadl6964qxe@163.com</t>
  </si>
  <si>
    <t>金华市展盛包装有限公司</t>
  </si>
  <si>
    <t>CN</t>
  </si>
  <si>
    <t>KE137MA</t>
  </si>
  <si>
    <t>lanyu-jumia@outlook.com</t>
  </si>
  <si>
    <t>Guangzhou Lanyu Network Technology Co., Ltd.</t>
  </si>
  <si>
    <t>CN</t>
  </si>
  <si>
    <t>KE137MC</t>
  </si>
  <si>
    <t>1171867673@qq.com</t>
  </si>
  <si>
    <t>TIHOT good thing store</t>
  </si>
  <si>
    <t>CN</t>
  </si>
  <si>
    <t>KE137MF</t>
  </si>
  <si>
    <t>delys.tech@gmail.com</t>
  </si>
  <si>
    <t>De Lys</t>
  </si>
  <si>
    <t>CN</t>
  </si>
  <si>
    <t>KE137MZ</t>
  </si>
  <si>
    <t>hoxjaoblta@outlook.com</t>
  </si>
  <si>
    <t>shenzhenshiyingheyekejiyouxiangongsi</t>
  </si>
  <si>
    <t>CN</t>
  </si>
  <si>
    <t>KE137N4</t>
  </si>
  <si>
    <t>j1533296054@163.com</t>
  </si>
  <si>
    <t>Nanningshifanfangxinxikejiyouxiangongsi</t>
  </si>
  <si>
    <t>CN</t>
  </si>
  <si>
    <t>KE137N6</t>
  </si>
  <si>
    <t>850728538@qq.com</t>
  </si>
  <si>
    <t>saeedi baby shoes</t>
  </si>
  <si>
    <t>CN</t>
  </si>
  <si>
    <t>CN</t>
  </si>
  <si>
    <t>KE137N8</t>
  </si>
  <si>
    <t>745201314@aliyun.com</t>
  </si>
  <si>
    <t>杭州斯裴妮电子商务有限公司</t>
  </si>
  <si>
    <t>KE137NA</t>
  </si>
  <si>
    <t>limger5406@aliyun.com</t>
  </si>
  <si>
    <t>Hangzhou Xialishun Trading Co., Ltd.</t>
  </si>
  <si>
    <t>CN</t>
  </si>
  <si>
    <t>KE137NC</t>
  </si>
  <si>
    <t>m15521390282_1@163.com</t>
  </si>
  <si>
    <t>Shenzhen Fansaisi Technology Co., Ltd</t>
  </si>
  <si>
    <t>CN</t>
  </si>
  <si>
    <t>KE137ND</t>
  </si>
  <si>
    <t>xingrui002@163.com</t>
  </si>
  <si>
    <t>HuiZhouShiXingRuiKeJiYouXianGongSi</t>
  </si>
  <si>
    <t>CN</t>
  </si>
  <si>
    <t>KE137O0</t>
  </si>
  <si>
    <t>kqybrmnl@163.com</t>
  </si>
  <si>
    <t>shanxirenjiaqiankejiyouxiangongsi</t>
  </si>
  <si>
    <t>CN</t>
  </si>
  <si>
    <t>KE137O1</t>
  </si>
  <si>
    <t>jonyfyf@126.com</t>
  </si>
  <si>
    <t>Panda Department Store</t>
  </si>
  <si>
    <t>CN</t>
  </si>
  <si>
    <t>KE137O5</t>
  </si>
  <si>
    <t>570765606@qq.com</t>
  </si>
  <si>
    <t>TONGLING JIANLE INTERNATIONAL TRADE COMPANY LIMITED</t>
  </si>
  <si>
    <t>CN</t>
  </si>
  <si>
    <t>KE137O6</t>
  </si>
  <si>
    <t>jusgowu@qq.com</t>
  </si>
  <si>
    <t>wooston</t>
  </si>
  <si>
    <t>CN</t>
  </si>
  <si>
    <t>KE137OF</t>
  </si>
  <si>
    <t>ruilibohair@gmail.com</t>
  </si>
  <si>
    <t>Ruiibo Hair Factory</t>
  </si>
  <si>
    <t>CN</t>
  </si>
  <si>
    <t>KE137OH</t>
  </si>
  <si>
    <t>aaronchow2009@hotmail.com</t>
  </si>
  <si>
    <t>Zhuhai Yuexi Network Technology Co., Ltd.</t>
  </si>
  <si>
    <t>CN</t>
  </si>
  <si>
    <t>KE137OI</t>
  </si>
  <si>
    <t>duanganliquan@outlook.com</t>
  </si>
  <si>
    <t>Shenzhen Yundapeng Trading Co., Ltd.</t>
  </si>
  <si>
    <t>CN</t>
  </si>
  <si>
    <t>KE137OV</t>
  </si>
  <si>
    <t>2029736860@qq.com</t>
  </si>
  <si>
    <t>厦门龙溪通达贸易有限公司</t>
  </si>
  <si>
    <t>CN</t>
  </si>
  <si>
    <t>KE137P8</t>
  </si>
  <si>
    <t>taoyajiao60@163.com</t>
  </si>
  <si>
    <t>changchunshishenshishengshangmaoyouxiangongsi</t>
  </si>
  <si>
    <t>CN</t>
  </si>
  <si>
    <t>KE137PA</t>
  </si>
  <si>
    <t>amanda@kamahaircraft.com</t>
  </si>
  <si>
    <t>Nanjing KAMA Hair Craft Co., Ltd</t>
  </si>
  <si>
    <t>CN</t>
  </si>
  <si>
    <t>KE137PV</t>
  </si>
  <si>
    <t>wendyecommerce@163.com</t>
  </si>
  <si>
    <t>CN</t>
  </si>
  <si>
    <t>KE137PW</t>
  </si>
  <si>
    <t>253425451@qq.com</t>
  </si>
  <si>
    <t>深圳颐橙科技有限公司</t>
  </si>
  <si>
    <t>CN</t>
  </si>
  <si>
    <t>KE137PX</t>
  </si>
  <si>
    <t>nj584693@163.com</t>
  </si>
  <si>
    <t>CN</t>
  </si>
  <si>
    <t>KE137PZ</t>
  </si>
  <si>
    <t>ocsk2596@163.com</t>
  </si>
  <si>
    <t>chen yun peng</t>
  </si>
  <si>
    <t>CN</t>
  </si>
  <si>
    <t>KE137R1</t>
  </si>
  <si>
    <t>fanzhongxie993@163.com</t>
  </si>
  <si>
    <t>泗洪万胜企业管理有限公司</t>
  </si>
  <si>
    <t>CN</t>
  </si>
  <si>
    <t>KE137R2</t>
  </si>
  <si>
    <t>1937417600@qq.com</t>
  </si>
  <si>
    <t>Hangzhou Nanye E-commerce Co. , Ltd.</t>
  </si>
  <si>
    <t>CN</t>
  </si>
  <si>
    <t>KE137R3</t>
  </si>
  <si>
    <t>jiahongjumia@outlook.com</t>
  </si>
  <si>
    <t>Wenzhoujiahongguojimaoyiyouxiangongsi</t>
  </si>
  <si>
    <t>CN</t>
  </si>
  <si>
    <t>KE137R5</t>
  </si>
  <si>
    <t>flyingtrance518@gmail.com</t>
  </si>
  <si>
    <t>CN</t>
  </si>
  <si>
    <t>CN</t>
  </si>
  <si>
    <t>KE137R9</t>
  </si>
  <si>
    <t>lai364618449@163.com</t>
  </si>
  <si>
    <t>shen zhen shi yi man dian zi ke ji you xian gong si</t>
  </si>
  <si>
    <t>KE137RK</t>
  </si>
  <si>
    <t>aftd655@163.com</t>
  </si>
  <si>
    <t>ChangFengXianLueCaoWangLuoKeJiYouXianGongSi</t>
  </si>
  <si>
    <t>CN</t>
  </si>
  <si>
    <t>KE137RU</t>
  </si>
  <si>
    <t>1440704892@qq.com</t>
  </si>
  <si>
    <t>yueyangxianhuaping Department store</t>
  </si>
  <si>
    <t>CN</t>
  </si>
  <si>
    <t>KE137RZ</t>
  </si>
  <si>
    <t>280028805@qq.com</t>
  </si>
  <si>
    <t>深圳市可恒科技有限公司</t>
  </si>
  <si>
    <t>CN</t>
  </si>
  <si>
    <t>KE137S0</t>
  </si>
  <si>
    <t>sdpvr3147zfyz@163.com</t>
  </si>
  <si>
    <t>石家庄宸智商贸有限公司</t>
  </si>
  <si>
    <t>CN</t>
  </si>
  <si>
    <t>KE137S3</t>
  </si>
  <si>
    <t>wyx62204@163.com</t>
  </si>
  <si>
    <t>CN</t>
  </si>
  <si>
    <t>KE137S5</t>
  </si>
  <si>
    <t>qphdhw27@163.com</t>
  </si>
  <si>
    <t>qiong hai shi mo jian shang mao you xian gong si</t>
  </si>
  <si>
    <t>CN</t>
  </si>
  <si>
    <t>KE137S9</t>
  </si>
  <si>
    <t>2561973092@qq.com</t>
  </si>
  <si>
    <t>Shenzhen jinfengnuo network information co., ltd</t>
  </si>
  <si>
    <t>CN</t>
  </si>
  <si>
    <t>KE137SG</t>
  </si>
  <si>
    <t>gwcbm458pvdo@163.com</t>
  </si>
  <si>
    <t>招远市凯大商贸有限公司</t>
  </si>
  <si>
    <t>CN</t>
  </si>
  <si>
    <t>KE137SN</t>
  </si>
  <si>
    <t>972376726@qq.com</t>
  </si>
  <si>
    <t>Haikou Huikeda E-commerce Co., Ltd</t>
  </si>
  <si>
    <t>CN</t>
  </si>
  <si>
    <t>KE137ST</t>
  </si>
  <si>
    <t>ooolongcat@163.com</t>
  </si>
  <si>
    <t>shenzhenshiluoliankejiyouxiangongsi</t>
  </si>
  <si>
    <t>CN</t>
  </si>
  <si>
    <t>KE137TD</t>
  </si>
  <si>
    <t>xkiw41150609@163.com</t>
  </si>
  <si>
    <t>dongguanshidongzhenbaozhuangzhipinyouxiangongsi</t>
  </si>
  <si>
    <t>CN</t>
  </si>
  <si>
    <t>KE137TI</t>
  </si>
  <si>
    <t>625093282@qq.com</t>
  </si>
  <si>
    <t>CN</t>
  </si>
  <si>
    <t>KE137TJ</t>
  </si>
  <si>
    <t>zazalynn.nail@gmail.com</t>
  </si>
  <si>
    <t>Zazalynn(GuangZhou)Trading llc.</t>
  </si>
  <si>
    <t>CN</t>
  </si>
  <si>
    <t>KE137TL</t>
  </si>
  <si>
    <t>luweimei8@163.com</t>
  </si>
  <si>
    <t>li xin xian zai xin shang mao you xian gong si</t>
  </si>
  <si>
    <t>CN</t>
  </si>
  <si>
    <t>KE137TS</t>
  </si>
  <si>
    <t>leicl6703@gmail.com</t>
  </si>
  <si>
    <t>CN</t>
  </si>
  <si>
    <t>KE137TT</t>
  </si>
  <si>
    <t>hog693179@163.com</t>
  </si>
  <si>
    <t>si chuan you tong wei wang zhen mao yi you xian gong si</t>
  </si>
  <si>
    <t>CN</t>
  </si>
  <si>
    <t>KE137TV</t>
  </si>
  <si>
    <t>feiwo476@163.com</t>
  </si>
  <si>
    <t>wu han hang zhang heng wang luo ke ji you xian gong si</t>
  </si>
  <si>
    <t>CN</t>
  </si>
  <si>
    <t>KE137TX</t>
  </si>
  <si>
    <t>xue2014326@163.com</t>
  </si>
  <si>
    <t>Hangzhou Chongmei Biotechnology Co., LTD</t>
  </si>
  <si>
    <t>CN</t>
  </si>
  <si>
    <t>KE137TY</t>
  </si>
  <si>
    <t>qdgrissa@163.com</t>
  </si>
  <si>
    <t>an qing hao shen shang mao you xian gong si </t>
  </si>
  <si>
    <t>CN</t>
  </si>
  <si>
    <t>KE137U1</t>
  </si>
  <si>
    <t>diyongzhan219@163.com</t>
  </si>
  <si>
    <t>haikougebulinyujuyouxiangongsi</t>
  </si>
  <si>
    <t>CN</t>
  </si>
  <si>
    <t>KE137U2</t>
  </si>
  <si>
    <t>jvx878672@163.com</t>
  </si>
  <si>
    <t>kun ming wen you yan xin xi ke ji you xian gong si</t>
  </si>
  <si>
    <t>CN</t>
  </si>
  <si>
    <t>KE137U8</t>
  </si>
  <si>
    <t>hrh932395@163.com</t>
  </si>
  <si>
    <t>qdshop</t>
  </si>
  <si>
    <t>CN</t>
  </si>
  <si>
    <t>KE137U9</t>
  </si>
  <si>
    <t>ycf232136@163.com</t>
  </si>
  <si>
    <t>wen chang yi xian shang mao you xian gong si </t>
  </si>
  <si>
    <t>CN</t>
  </si>
  <si>
    <t>KE137UA</t>
  </si>
  <si>
    <t>rdz731131@163.com</t>
  </si>
  <si>
    <t>tai yuan shi shuang jue gui dian zi shang wu you xian gong si</t>
  </si>
  <si>
    <t>CN</t>
  </si>
  <si>
    <t>KE137UE</t>
  </si>
  <si>
    <t>ebg663903@163.com</t>
  </si>
  <si>
    <t>dan zhou yu nuan shang mao you xian gong si </t>
  </si>
  <si>
    <t>CN</t>
  </si>
  <si>
    <t>KE137UJ</t>
  </si>
  <si>
    <t>touri0802@163.com</t>
  </si>
  <si>
    <t>kun ming lu xuan bai shang mao you xian gong si</t>
  </si>
  <si>
    <t>CN</t>
  </si>
  <si>
    <t>KE137UT</t>
  </si>
  <si>
    <t>13208923@qq.com</t>
  </si>
  <si>
    <t>guang zhou jun heng zhi pin bao zhuang you xian gong si</t>
  </si>
  <si>
    <t>CN</t>
  </si>
  <si>
    <t>KE137UU</t>
  </si>
  <si>
    <t>unzq77879@163.com</t>
  </si>
  <si>
    <t>qiong hai mian yang shang mao you xian gong si </t>
  </si>
  <si>
    <t>CN</t>
  </si>
  <si>
    <t>KE137UY</t>
  </si>
  <si>
    <t>312354009@qq.com</t>
  </si>
  <si>
    <t>Shenzhen Lanfang Trading Co., Ltd</t>
  </si>
  <si>
    <t>CN</t>
  </si>
  <si>
    <t>KE137VB</t>
  </si>
  <si>
    <t>hochihang180@gmail.com</t>
  </si>
  <si>
    <t>海口玛斯世纪国际贸易有限公司</t>
  </si>
  <si>
    <t>CN</t>
  </si>
  <si>
    <t>KE137VC</t>
  </si>
  <si>
    <t>starck_hu@outlook.com</t>
  </si>
  <si>
    <t>深圳市中意智选科技有限公司</t>
  </si>
  <si>
    <t>CN</t>
  </si>
  <si>
    <t>KE137VH</t>
  </si>
  <si>
    <t>shewedpvf@163.com</t>
  </si>
  <si>
    <t>Lixin County Liqing trading Co., LTD</t>
  </si>
  <si>
    <t>CN</t>
  </si>
  <si>
    <t>KE137VI</t>
  </si>
  <si>
    <t>918096793@qq.com</t>
  </si>
  <si>
    <t>Shenzhen Jiecheng Technology Industry Co., Ltd</t>
  </si>
  <si>
    <t>CN</t>
  </si>
  <si>
    <t>KE137VJ</t>
  </si>
  <si>
    <t>wzxy2020@126.com</t>
  </si>
  <si>
    <t>Wenzhou Jinchen E-commerce Co., Ltd</t>
  </si>
  <si>
    <t>CN</t>
  </si>
  <si>
    <t>KE137VK</t>
  </si>
  <si>
    <t>rtfjpkys@163.com</t>
  </si>
  <si>
    <t>an qing shi luan hong dian zi shang wu you xian ze ren gong si </t>
  </si>
  <si>
    <t>CN</t>
  </si>
  <si>
    <t>KE137VM</t>
  </si>
  <si>
    <t>oux92023@163.com</t>
  </si>
  <si>
    <t>武汉洋卫广商贸有限公司</t>
  </si>
  <si>
    <t>CN</t>
  </si>
  <si>
    <t>KE137VN</t>
  </si>
  <si>
    <t>tc270891@163.com</t>
  </si>
  <si>
    <t>shang hai ji ke dian zi ke ji you xian gong si</t>
  </si>
  <si>
    <t>CN</t>
  </si>
  <si>
    <t>KE137VU</t>
  </si>
  <si>
    <t>2510348285@qq.com</t>
  </si>
  <si>
    <t>shenzhenshitianqizhiludianzishangwuyouxiangongsi</t>
  </si>
  <si>
    <t>CN</t>
  </si>
  <si>
    <t>KE137W2</t>
  </si>
  <si>
    <t>409857037@qq.com</t>
  </si>
  <si>
    <t>Shenzhen Zhijia Technology Co., Ltd.</t>
  </si>
  <si>
    <t>CN</t>
  </si>
  <si>
    <t>KE137W3</t>
  </si>
  <si>
    <t>nfm543049@163.com</t>
  </si>
  <si>
    <t>kun ming shen xiang shang mao you xian gong si</t>
  </si>
  <si>
    <t>CN</t>
  </si>
  <si>
    <t>KE137W4</t>
  </si>
  <si>
    <t>2739379465@qq.com</t>
  </si>
  <si>
    <t>CN</t>
  </si>
  <si>
    <t>KE137WJ</t>
  </si>
  <si>
    <t>lcj038549@163.com</t>
  </si>
  <si>
    <t>li xin xian lou lei shang mao you xian gong si </t>
  </si>
  <si>
    <t>CN</t>
  </si>
  <si>
    <t>KE137WK</t>
  </si>
  <si>
    <t>vgz446607@163.com</t>
  </si>
  <si>
    <t>song yuan shi liu hui shang mao you xian gong si</t>
  </si>
  <si>
    <t>CN</t>
  </si>
  <si>
    <t>KE137WM</t>
  </si>
  <si>
    <t>kansu7487@163.com</t>
  </si>
  <si>
    <t>dong fang fang ze shang mao you xian gong si</t>
  </si>
  <si>
    <t>CN</t>
  </si>
  <si>
    <t>KE137WU</t>
  </si>
  <si>
    <t>495066055@qq.com</t>
  </si>
  <si>
    <t>shenzhenshichuangzuofangxinxikejiyouxiangongsi</t>
  </si>
  <si>
    <t>CN</t>
  </si>
  <si>
    <t>KE137XD</t>
  </si>
  <si>
    <t>nanyu2800@gmail.com</t>
  </si>
  <si>
    <t>Guangzhou Nanyu Trading Co., Ltd.</t>
  </si>
  <si>
    <t>CN</t>
  </si>
  <si>
    <t>KE137XE</t>
  </si>
  <si>
    <t>2762302061@qq.com</t>
  </si>
  <si>
    <t>Foshan An'an Impression E-commerce Co., Ltd</t>
  </si>
  <si>
    <t>CN</t>
  </si>
  <si>
    <t>KE137XI</t>
  </si>
  <si>
    <t>3636485595@qq.com</t>
  </si>
  <si>
    <t>Five stars household products mall</t>
  </si>
  <si>
    <t>CN</t>
  </si>
  <si>
    <t>KE137XL</t>
  </si>
  <si>
    <t>quezhi8507799@163.com</t>
  </si>
  <si>
    <t>tai yuan yu leng te ke ji you xian gong si</t>
  </si>
  <si>
    <t>CN</t>
  </si>
  <si>
    <t>KE137XN</t>
  </si>
  <si>
    <t>dianfengbian@163.com</t>
  </si>
  <si>
    <t>Longyan peak shore trading Co., LTD</t>
  </si>
  <si>
    <t>CN</t>
  </si>
  <si>
    <t>KE137XP</t>
  </si>
  <si>
    <t>sarahxuan86@outlook.com</t>
  </si>
  <si>
    <t>yiwushixuanyaoshangmaoyouxiangongsi</t>
  </si>
  <si>
    <t>CN</t>
  </si>
  <si>
    <t>KE137XR</t>
  </si>
  <si>
    <t>haoduojinyouxiangongsi@outlook.com</t>
  </si>
  <si>
    <t>CN</t>
  </si>
  <si>
    <t>KE137XS</t>
  </si>
  <si>
    <t>uik24040@163.com</t>
  </si>
  <si>
    <t>CN</t>
  </si>
  <si>
    <t>KE137XU</t>
  </si>
  <si>
    <t>913293557@qq.com</t>
  </si>
  <si>
    <t>MKT TESTING</t>
  </si>
  <si>
    <t>CN</t>
  </si>
  <si>
    <t>KE137YG</t>
  </si>
  <si>
    <t>429390145@qq.com</t>
  </si>
  <si>
    <t>CN</t>
  </si>
  <si>
    <t>KE137YS</t>
  </si>
  <si>
    <t>zuoanyandian@163.com</t>
  </si>
  <si>
    <t>Longyan left bank origin trade limited company</t>
  </si>
  <si>
    <t>CN</t>
  </si>
  <si>
    <t>KE137Z0</t>
  </si>
  <si>
    <t>yiweisheng2022@163.com</t>
  </si>
  <si>
    <t>ShenZhen eVisuals Technology Co,Ltd</t>
  </si>
  <si>
    <t>CN</t>
  </si>
  <si>
    <t>KE137Z1</t>
  </si>
  <si>
    <t>sales11@nhjs.cn</t>
  </si>
  <si>
    <t>ninghai xinan network technology co.ltd</t>
  </si>
  <si>
    <t>CN</t>
  </si>
  <si>
    <t>KE137Z2</t>
  </si>
  <si>
    <t>shuo56868@163.com</t>
  </si>
  <si>
    <t>hai kou hu ang tai shang mao you xian gong si</t>
  </si>
  <si>
    <t>CN</t>
  </si>
  <si>
    <t>KE137Z3</t>
  </si>
  <si>
    <t>gow62666@163.com</t>
  </si>
  <si>
    <t>liu zhi peng</t>
  </si>
  <si>
    <t>CN</t>
  </si>
  <si>
    <t>KE137Z4</t>
  </si>
  <si>
    <t>zpzrcq96@163.com</t>
  </si>
  <si>
    <t>hai kou qiu sheng lang ke ji you xian gong si</t>
  </si>
  <si>
    <t>CN</t>
  </si>
  <si>
    <t>KE137Z5</t>
  </si>
  <si>
    <t>13710036270@163.com</t>
  </si>
  <si>
    <t>meizhouhuoxingjidishangmaoyouxiangongsi</t>
  </si>
  <si>
    <t>CN</t>
  </si>
  <si>
    <t>KE137Z6</t>
  </si>
  <si>
    <t>sales10@nhjs.cn</t>
  </si>
  <si>
    <t>NINGBOJINSHUN</t>
  </si>
  <si>
    <t>CN</t>
  </si>
  <si>
    <t>KE137Z8</t>
  </si>
  <si>
    <t>jkmbbmjnbwif@outlook.com</t>
  </si>
  <si>
    <t>PuTianShiXiuYuQuShengZiYanShangMaoYouXianGongSi</t>
  </si>
  <si>
    <t>CN</t>
  </si>
  <si>
    <t>KE137Z9</t>
  </si>
  <si>
    <t>yekechao@gmail.com</t>
  </si>
  <si>
    <t>CN</t>
  </si>
  <si>
    <t>KE137ZA</t>
  </si>
  <si>
    <t>cathylegros782@outlook.com</t>
  </si>
  <si>
    <t>putianshixiuyuquzhouxufengshangmaoyouxiangongsi</t>
  </si>
  <si>
    <t>CN</t>
  </si>
  <si>
    <t>KE137ZN</t>
  </si>
  <si>
    <t>q1173005110@outlook.com</t>
  </si>
  <si>
    <t>义乌市玲达数码科技有限公司</t>
  </si>
  <si>
    <t>CN</t>
  </si>
  <si>
    <t>KE137ZS</t>
  </si>
  <si>
    <t>renhaoming99@163.com</t>
  </si>
  <si>
    <t>Shenzhen Mengmingda Technology Co.</t>
  </si>
  <si>
    <t>CN</t>
  </si>
  <si>
    <t>KE13803</t>
  </si>
  <si>
    <t>youanmi4692583@126.com</t>
  </si>
  <si>
    <t>Haikou Chen Feifei Technology Co., Ltd</t>
  </si>
  <si>
    <t>CN</t>
  </si>
  <si>
    <t>KE13804</t>
  </si>
  <si>
    <t>ka4567te@gmail.com</t>
  </si>
  <si>
    <t>Natural Organic Care</t>
  </si>
  <si>
    <t>CN</t>
  </si>
  <si>
    <t>KE13806</t>
  </si>
  <si>
    <t>ddhshen865873@163.com</t>
  </si>
  <si>
    <t>shanxilinamijuanshangmaoyouxiangongsi</t>
  </si>
  <si>
    <t>CN</t>
  </si>
  <si>
    <t>KE1380B</t>
  </si>
  <si>
    <t>ghc212468@163.com</t>
  </si>
  <si>
    <t>CXYGHC</t>
  </si>
  <si>
    <t>CN</t>
  </si>
  <si>
    <t>KE1381B</t>
  </si>
  <si>
    <t>shangkeeee@qq.com</t>
  </si>
  <si>
    <t>Changzhou Zhike Network Technology Co., Ltd.</t>
  </si>
  <si>
    <t>CN</t>
  </si>
  <si>
    <t>KE1381C</t>
  </si>
  <si>
    <t>xp95wus1@pyyaoji.com</t>
  </si>
  <si>
    <t>zhao zhen</t>
  </si>
  <si>
    <t>CN</t>
  </si>
  <si>
    <t>KE1381D</t>
  </si>
  <si>
    <t>290483051@qq.com</t>
  </si>
  <si>
    <t>Wuhan Fenglide Trade Co., Ltd</t>
  </si>
  <si>
    <t>CN</t>
  </si>
  <si>
    <t>KE1381E</t>
  </si>
  <si>
    <t>ilkman1@outlook.com</t>
  </si>
  <si>
    <t>CN</t>
  </si>
  <si>
    <t>KE1381V</t>
  </si>
  <si>
    <t>shixuean892@outlook.com</t>
  </si>
  <si>
    <t>Kunmingshinedianzishangwuyouxiangongsi</t>
  </si>
  <si>
    <t>CN</t>
  </si>
  <si>
    <t>KE13824</t>
  </si>
  <si>
    <t>844767474@qq.com</t>
  </si>
  <si>
    <t>Shenzhen Hengben Industrial Development Co., Ltd</t>
  </si>
  <si>
    <t>CN</t>
  </si>
  <si>
    <t>KE1382I</t>
  </si>
  <si>
    <t>nrattrayi@163.com</t>
  </si>
  <si>
    <t>tai yuan xin dang fan mao yi you xian gong si </t>
  </si>
  <si>
    <t>CN</t>
  </si>
  <si>
    <t>KE1382J</t>
  </si>
  <si>
    <t>dkw154297@163.com</t>
  </si>
  <si>
    <t>san ya guo wu wu ke ji you xian gong si</t>
  </si>
  <si>
    <t>CN</t>
  </si>
  <si>
    <t>KE1382K</t>
  </si>
  <si>
    <t>cuf168720@163.com</t>
  </si>
  <si>
    <t>fo shan shi nan hai qu tao jian hua shang mao you xian gong si</t>
  </si>
  <si>
    <t>CN</t>
  </si>
  <si>
    <t>KE1382P</t>
  </si>
  <si>
    <t>canteen343@163.com</t>
  </si>
  <si>
    <t>DiGuang</t>
  </si>
  <si>
    <t>CN</t>
  </si>
  <si>
    <t>KE1382T</t>
  </si>
  <si>
    <t>bochengonline1104@163.com</t>
  </si>
  <si>
    <t>Shenzhen Bocheng Online Trading Co., Ltd.</t>
  </si>
  <si>
    <t>CN</t>
  </si>
  <si>
    <t>KE13839</t>
  </si>
  <si>
    <t>gotoweigh@gmail.com</t>
  </si>
  <si>
    <t>Foshan city shunde topwe electronic co.,ltd.</t>
  </si>
  <si>
    <t>CN</t>
  </si>
  <si>
    <t>KE1383E</t>
  </si>
  <si>
    <t>mandasile@163.com</t>
  </si>
  <si>
    <t>Shenzhen Mandasile Technology Limited</t>
  </si>
  <si>
    <t>CN</t>
  </si>
  <si>
    <t>KE1383G</t>
  </si>
  <si>
    <t>664378425@qq.com</t>
  </si>
  <si>
    <t>shenyangmaoshimaoyiyouxiangongsi</t>
  </si>
  <si>
    <t>CN</t>
  </si>
  <si>
    <t>KE1383K</t>
  </si>
  <si>
    <t>satanwinda@163.com</t>
  </si>
  <si>
    <t>foshanshihaoyikejiyouxiangongsi</t>
  </si>
  <si>
    <t>CN</t>
  </si>
  <si>
    <t>KE1383L</t>
  </si>
  <si>
    <t>437889402@qq.com</t>
  </si>
  <si>
    <t>CN</t>
  </si>
  <si>
    <t>KE1383M</t>
  </si>
  <si>
    <t>437071441@qq.com</t>
  </si>
  <si>
    <t>Weifang feifansheng electronic commerce co Itd</t>
  </si>
  <si>
    <t>CN</t>
  </si>
  <si>
    <t>KE1383V</t>
  </si>
  <si>
    <t>p84533548@gmail.com</t>
  </si>
  <si>
    <t>yueqingshihuaijinriyongpinyouxiangongsi</t>
  </si>
  <si>
    <t>CN</t>
  </si>
  <si>
    <t>KE1384P</t>
  </si>
  <si>
    <t>305399026@qq.com</t>
  </si>
  <si>
    <t>quanzhouyongchunleqimishangmaoyouxiangongsi</t>
  </si>
  <si>
    <t>CN</t>
  </si>
  <si>
    <t>KE1384U</t>
  </si>
  <si>
    <t>jk13295845020@163.com</t>
  </si>
  <si>
    <t>Dongqimingren Ningbo E-commerce Co., Ltd</t>
  </si>
  <si>
    <t>CN</t>
  </si>
  <si>
    <t>KE1384Z</t>
  </si>
  <si>
    <t>870602405@qq.com</t>
  </si>
  <si>
    <t>shenzhenyoubichengkejiyouxiangongsi</t>
  </si>
  <si>
    <t>CN</t>
  </si>
  <si>
    <t>KE13852</t>
  </si>
  <si>
    <t>guozhao88@outlook.com</t>
  </si>
  <si>
    <t>shenzhenshizhongjiayuemaoyiyouxiangongshi</t>
  </si>
  <si>
    <t>CN</t>
  </si>
  <si>
    <t>KE13854</t>
  </si>
  <si>
    <t>fxuezhong@foxmail.com</t>
  </si>
  <si>
    <t>CN</t>
  </si>
  <si>
    <t>KE1385H</t>
  </si>
  <si>
    <t>lubinghaojz832@126.com</t>
  </si>
  <si>
    <t>Shenzhen Xinbohai Industrial Co Ltd</t>
  </si>
  <si>
    <t>CN</t>
  </si>
  <si>
    <t>KE1385R</t>
  </si>
  <si>
    <t>youmande2023@gmail.com</t>
  </si>
  <si>
    <t>SHENZHEN YOUMANDE TECHNOLOGY CO LTD</t>
  </si>
  <si>
    <t>CN</t>
  </si>
  <si>
    <t>KE1385S</t>
  </si>
  <si>
    <t>ilisya123@qq.com</t>
  </si>
  <si>
    <t>Beijing Ilisya Technology Development Co., LTD</t>
  </si>
  <si>
    <t>CN</t>
  </si>
  <si>
    <t>KE1385U</t>
  </si>
  <si>
    <t>dengzhongzhong1815@outlook.com</t>
  </si>
  <si>
    <t>Lingaozhongyihuashangmaoyouxiangongsi</t>
  </si>
  <si>
    <t>CN</t>
  </si>
  <si>
    <t>KE1385X</t>
  </si>
  <si>
    <t>fengshuiping41113@outlook.com</t>
  </si>
  <si>
    <t>Baishashuijiwangluokejiyouxiangongsi</t>
  </si>
  <si>
    <t>CN</t>
  </si>
  <si>
    <t>KE13862</t>
  </si>
  <si>
    <t>limingke0210@outlook.com</t>
  </si>
  <si>
    <t>Tangyin County Jinkeyu Trading Co., Ltd</t>
  </si>
  <si>
    <t>CN</t>
  </si>
  <si>
    <t>KE13864</t>
  </si>
  <si>
    <t>ojqmy9@163.com</t>
  </si>
  <si>
    <t>洛阳市众智体育有限公司</t>
  </si>
  <si>
    <t>CN</t>
  </si>
  <si>
    <t>KE13865</t>
  </si>
  <si>
    <t>sydgogogo@126.com</t>
  </si>
  <si>
    <t>CN</t>
  </si>
  <si>
    <t>KE13866</t>
  </si>
  <si>
    <t>731345625@qq.com</t>
  </si>
  <si>
    <t>CN</t>
  </si>
  <si>
    <t>KE13867</t>
  </si>
  <si>
    <t>xiaoshaomin4221@outlook.com</t>
  </si>
  <si>
    <t>Chengmaixiaochenshaoshangmaoyouxiangongsi</t>
  </si>
  <si>
    <t>CN</t>
  </si>
  <si>
    <t>KE1386G</t>
  </si>
  <si>
    <t>nichuangwei@163.com</t>
  </si>
  <si>
    <t>SADOER</t>
  </si>
  <si>
    <t>CN</t>
  </si>
  <si>
    <t>KE1386J</t>
  </si>
  <si>
    <t>himanjm_af@163.com</t>
  </si>
  <si>
    <t>GuangZhou HeiMan KeJi YouXian GongSi</t>
  </si>
  <si>
    <t>CN</t>
  </si>
  <si>
    <t>KE13873</t>
  </si>
  <si>
    <t>monsterly0101@hotmail.com</t>
  </si>
  <si>
    <t>Fu Jian Gao Ba Du Yin Yue Wen Hua You Xian Gong Si</t>
  </si>
  <si>
    <t>CN</t>
  </si>
  <si>
    <t>KE13879</t>
  </si>
  <si>
    <t>fangxiaojie@jiayucurtain.com</t>
  </si>
  <si>
    <t>Guangdong Jiayu Environmental Protection Material Technology Co., Ltd</t>
  </si>
  <si>
    <t>CN</t>
  </si>
  <si>
    <t>KE1387J</t>
  </si>
  <si>
    <t>marsjm_af@163.com</t>
  </si>
  <si>
    <t>Zhishu Electronic Commerce (Foshan) Co., Ltd.</t>
  </si>
  <si>
    <t>CN</t>
  </si>
  <si>
    <t>KE1387K</t>
  </si>
  <si>
    <t>1642856031@qq.com</t>
  </si>
  <si>
    <t>guangzhoushiwangdameifagongjuyouxiangongsi</t>
  </si>
  <si>
    <t>CN</t>
  </si>
  <si>
    <t>KE1387L</t>
  </si>
  <si>
    <t>569687603@qq.com</t>
  </si>
  <si>
    <t>Maoming Rongqi Trading Co.</t>
  </si>
  <si>
    <t>CN</t>
  </si>
  <si>
    <t>KE1387R</t>
  </si>
  <si>
    <t>470081810@qq.com</t>
  </si>
  <si>
    <t>Shenzhen Mingzhi Huixin Trading Co., Ltd.</t>
  </si>
  <si>
    <t>CN</t>
  </si>
  <si>
    <t>KE1387T</t>
  </si>
  <si>
    <t>1761875250@qq.com</t>
  </si>
  <si>
    <t>泉州梦潮小屋电子商务有限公司</t>
  </si>
  <si>
    <t>CN</t>
  </si>
  <si>
    <t>KE1387Y</t>
  </si>
  <si>
    <t>bangxiang1129@outlook.com</t>
  </si>
  <si>
    <t>CN</t>
  </si>
  <si>
    <t>KE13882</t>
  </si>
  <si>
    <t>kcrqy9@163.com</t>
  </si>
  <si>
    <t>jinhuashizhanshengbaozhuangyouxiangongsi</t>
  </si>
  <si>
    <t>CN</t>
  </si>
  <si>
    <t>KE1388A</t>
  </si>
  <si>
    <t>18310919224@163.com</t>
  </si>
  <si>
    <t>CN</t>
  </si>
  <si>
    <t>KE1388M</t>
  </si>
  <si>
    <t>liuziyu4727@outlook.com</t>
  </si>
  <si>
    <t>CN</t>
  </si>
  <si>
    <t>KE1388W</t>
  </si>
  <si>
    <t>448391479@qq.com</t>
  </si>
  <si>
    <t>Ningbo Xinyi e-commerce Co., Ltd.</t>
  </si>
  <si>
    <t>CN</t>
  </si>
  <si>
    <t>KE1388X</t>
  </si>
  <si>
    <t>18066358622@163.com</t>
  </si>
  <si>
    <t>CN</t>
  </si>
  <si>
    <t>KE13896</t>
  </si>
  <si>
    <t>850553942@qq.com</t>
  </si>
  <si>
    <t>福州市聚艺雅苑电子商务有限公司</t>
  </si>
  <si>
    <t>CN</t>
  </si>
  <si>
    <t>KE1389E</t>
  </si>
  <si>
    <t>522534263@qq.com</t>
  </si>
  <si>
    <t>guangzhouxiangfeicheshangmaoyouxiangongsi</t>
  </si>
  <si>
    <t>CN</t>
  </si>
  <si>
    <t>KE1389O</t>
  </si>
  <si>
    <t>2561938282@qq.com</t>
  </si>
  <si>
    <t>Fujianputianchenglimaoyiyouxiangognsi</t>
  </si>
  <si>
    <t>CN</t>
  </si>
  <si>
    <t>KE1389U</t>
  </si>
  <si>
    <t>ynfved976@163.com</t>
  </si>
  <si>
    <t>he fei min biao wang luo ke ji you xian gong si</t>
  </si>
  <si>
    <t>CN</t>
  </si>
  <si>
    <t>KE138AC</t>
  </si>
  <si>
    <t>bestlark@163.com</t>
  </si>
  <si>
    <t>CN</t>
  </si>
  <si>
    <t>KE138AF</t>
  </si>
  <si>
    <t>dpterjm_af@163.com</t>
  </si>
  <si>
    <t>GuangDong XiaoShuDian KeJi YouXian GongSi</t>
  </si>
  <si>
    <t>CN</t>
  </si>
  <si>
    <t>KE138AJ</t>
  </si>
  <si>
    <t>349166906@qq.com</t>
  </si>
  <si>
    <t>shenzhenshilongkangdakejiyouxiangongsi</t>
  </si>
  <si>
    <t>CN</t>
  </si>
  <si>
    <t>KE138AS</t>
  </si>
  <si>
    <t>15342410743@163.com</t>
  </si>
  <si>
    <t>jiu can ge</t>
  </si>
  <si>
    <t>CN</t>
  </si>
  <si>
    <t>KE138AU</t>
  </si>
  <si>
    <t>nnfakn713@163.com</t>
  </si>
  <si>
    <t>Qing Dao Jin Luo Xin Xi Ke Ji You Xian Gong Si</t>
  </si>
  <si>
    <t>CN</t>
  </si>
  <si>
    <t>KE138AZ</t>
  </si>
  <si>
    <t>437023405@qq.com</t>
  </si>
  <si>
    <t>Shenzhen Xinhuilong Trade Limited Company</t>
  </si>
  <si>
    <t>CN</t>
  </si>
  <si>
    <t>KE138B2</t>
  </si>
  <si>
    <t>640743625@qq.com</t>
  </si>
  <si>
    <t>Guangzhou Weixiangqian Trading Co., Ltd</t>
  </si>
  <si>
    <t>CN</t>
  </si>
  <si>
    <t>KE138B7</t>
  </si>
  <si>
    <t>braxa294@163.com</t>
  </si>
  <si>
    <t>Foshan Yangyuanbo Trading Co. , Ltd.</t>
  </si>
  <si>
    <t>CN</t>
  </si>
  <si>
    <t>KE138B9</t>
  </si>
  <si>
    <t>feijishi5903190@163.com</t>
  </si>
  <si>
    <t>shenzhenshikalishaonvzhubaoyouxiangongsi</t>
  </si>
  <si>
    <t>CN</t>
  </si>
  <si>
    <t>KE138BA</t>
  </si>
  <si>
    <t>lupo123436699@163.com</t>
  </si>
  <si>
    <t>shanxijiangyunwangluokejiyouxiangongsi</t>
  </si>
  <si>
    <t>CN</t>
  </si>
  <si>
    <t>KE138BB</t>
  </si>
  <si>
    <t>fansha8977187@163.com</t>
  </si>
  <si>
    <t>hebeioumoshangmaoyouxiangongsi</t>
  </si>
  <si>
    <t>CN</t>
  </si>
  <si>
    <t>KE138BC</t>
  </si>
  <si>
    <t>yulin238@163.com</t>
  </si>
  <si>
    <t>guangzhouzhiyitiyuyouxiangongsi</t>
  </si>
  <si>
    <t>CN</t>
  </si>
  <si>
    <t>KE138BD</t>
  </si>
  <si>
    <t>huang298478449@163.com</t>
  </si>
  <si>
    <t>guangzhoushichaoshuangmaoyiyouxiangongsi</t>
  </si>
  <si>
    <t>CN</t>
  </si>
  <si>
    <t>KE138BE</t>
  </si>
  <si>
    <t>2536000862@qq.com</t>
  </si>
  <si>
    <t>Yunqi Electronic Commerce (Guangzhou) Co., Ltd</t>
  </si>
  <si>
    <t>CN</t>
  </si>
  <si>
    <t>KE138BL</t>
  </si>
  <si>
    <t>g0gq16dz@pyyaoji.com</t>
  </si>
  <si>
    <t>澄迈纪青云科技有限公司</t>
  </si>
  <si>
    <t>CN</t>
  </si>
  <si>
    <t>KE138BM</t>
  </si>
  <si>
    <t>1586707549@qq.com</t>
  </si>
  <si>
    <t>longskr</t>
  </si>
  <si>
    <t>CN</t>
  </si>
  <si>
    <t>KE138BO</t>
  </si>
  <si>
    <t>nczjfyva@pyyaoji.com</t>
  </si>
  <si>
    <t>hai kou yi lao shen shang mao you xian gong si</t>
  </si>
  <si>
    <t>CN</t>
  </si>
  <si>
    <t>KE138BV</t>
  </si>
  <si>
    <t>fykpq5oe@pyyaoji.com</t>
  </si>
  <si>
    <t>kai jiang xian fang mei an zhuang gong cheng you xian gong si</t>
  </si>
  <si>
    <t>CN</t>
  </si>
  <si>
    <t>KE138C1</t>
  </si>
  <si>
    <t>xczhenmao@hotmail.com</t>
  </si>
  <si>
    <t>XU CHANG YU ZHU SHANG MAO YOU XIAN GONG SI</t>
  </si>
  <si>
    <t>CN</t>
  </si>
  <si>
    <t>KE138C3</t>
  </si>
  <si>
    <t>fkieppy4@163.com</t>
  </si>
  <si>
    <t>Danzhou Fanghui Network Technology Co. , Ltd.</t>
  </si>
  <si>
    <t>CN</t>
  </si>
  <si>
    <t>KE138C4</t>
  </si>
  <si>
    <t>yizhuo34765@163.com</t>
  </si>
  <si>
    <t>Guangzhou Hangyi Technology Co., Ltd.</t>
  </si>
  <si>
    <t>CN</t>
  </si>
  <si>
    <t>KE138C5</t>
  </si>
  <si>
    <t>ionb48@163.com</t>
  </si>
  <si>
    <t>CN</t>
  </si>
  <si>
    <t>KE138C8</t>
  </si>
  <si>
    <t>q1zuaam8@pyyaoji.com</t>
  </si>
  <si>
    <t>li jian song</t>
  </si>
  <si>
    <t>CN</t>
  </si>
  <si>
    <t>KE138CC</t>
  </si>
  <si>
    <t>oqjr40@163.com</t>
  </si>
  <si>
    <t>CN</t>
  </si>
  <si>
    <t>KE138CD</t>
  </si>
  <si>
    <t>mxan96@163.com</t>
  </si>
  <si>
    <t>CN</t>
  </si>
  <si>
    <t>KE138CE</t>
  </si>
  <si>
    <t>orig70@163.com</t>
  </si>
  <si>
    <t>CN</t>
  </si>
  <si>
    <t>KE138CG</t>
  </si>
  <si>
    <t>isqh13@163.com</t>
  </si>
  <si>
    <t>Mengli Aishang</t>
  </si>
  <si>
    <t>CN</t>
  </si>
  <si>
    <t>KE138CK</t>
  </si>
  <si>
    <t>gjog48@163.com</t>
  </si>
  <si>
    <t>CN</t>
  </si>
  <si>
    <t>KE138CR</t>
  </si>
  <si>
    <t>alwin1987@sina.com</t>
  </si>
  <si>
    <t>dong guan shi ke ai li mao yi you xian gong si</t>
  </si>
  <si>
    <t>CN</t>
  </si>
  <si>
    <t>KE138D5</t>
  </si>
  <si>
    <t>zheng xiao long</t>
  </si>
  <si>
    <t>CN</t>
  </si>
  <si>
    <t>KE138D6</t>
  </si>
  <si>
    <t>ynj6qc3y@pyyaoji.com</t>
  </si>
  <si>
    <t>cheng dou zhuang wen qi yu dian zi shang wu you xian gong si</t>
  </si>
  <si>
    <t>CN</t>
  </si>
  <si>
    <t>KE138D7</t>
  </si>
  <si>
    <t>kxobxa7z@pyyaoji.com</t>
  </si>
  <si>
    <t>wen ting wan</t>
  </si>
  <si>
    <t>CN</t>
  </si>
  <si>
    <t>KE138D8</t>
  </si>
  <si>
    <t>jootf4@163.com</t>
  </si>
  <si>
    <t>大连桔柑百货贸易有限公司</t>
  </si>
  <si>
    <t>CN</t>
  </si>
  <si>
    <t>KE138DD</t>
  </si>
  <si>
    <t>395322459@qq.com</t>
  </si>
  <si>
    <t>mingyuan(yiwu)pingpaiguanliyouxiangongsi</t>
  </si>
  <si>
    <t>CN</t>
  </si>
  <si>
    <t>KE138DM</t>
  </si>
  <si>
    <t>ngv74239@163.com</t>
  </si>
  <si>
    <t>淅川县明信建筑安装有限公司</t>
  </si>
  <si>
    <t>CN</t>
  </si>
  <si>
    <t>KE138E0</t>
  </si>
  <si>
    <t>guangwei88@outlook.com</t>
  </si>
  <si>
    <t>guanglong</t>
  </si>
  <si>
    <t>CN</t>
  </si>
  <si>
    <t>KE138E5</t>
  </si>
  <si>
    <t>zhangshuting4718@outlook.com</t>
  </si>
  <si>
    <t>CN</t>
  </si>
  <si>
    <t>KE138E8</t>
  </si>
  <si>
    <t>513488765@qq.com</t>
  </si>
  <si>
    <t>91350304MA2Y6MEQ6K</t>
  </si>
  <si>
    <t>CN</t>
  </si>
  <si>
    <t>KE138EO</t>
  </si>
  <si>
    <t>cuba01789928@163.com</t>
  </si>
  <si>
    <t>Guangzhou Muxuemu Biotechnology Co., Ltd.</t>
  </si>
  <si>
    <t>CN</t>
  </si>
  <si>
    <t>KE138EP</t>
  </si>
  <si>
    <t>u29rurh2@pyyaoji.com</t>
  </si>
  <si>
    <t>hai nan sheng gan han mei shang mao you xian gong si</t>
  </si>
  <si>
    <t>CN</t>
  </si>
  <si>
    <t>KE138ES</t>
  </si>
  <si>
    <t>yueci650410@163.com</t>
  </si>
  <si>
    <t>Zhuhai Yuzhou Shangshui Film and Television Culture Media Co, Ltd.</t>
  </si>
  <si>
    <t>CN</t>
  </si>
  <si>
    <t>KE138EW</t>
  </si>
  <si>
    <t>gande5805421@163.com</t>
  </si>
  <si>
    <t>Wuhan Golden Mango E-Commerce Co., Ltd.</t>
  </si>
  <si>
    <t>CN</t>
  </si>
  <si>
    <t>KE138EX</t>
  </si>
  <si>
    <t>qit749@163.com</t>
  </si>
  <si>
    <t>wenling shi pang bei shangmao youxian gongsi</t>
  </si>
  <si>
    <t>CN</t>
  </si>
  <si>
    <t>KE138EY</t>
  </si>
  <si>
    <t>twfsd9qj@pyyaoji.com</t>
  </si>
  <si>
    <t>ji lin sheng guo fu ke ji tui guang you xian gong si</t>
  </si>
  <si>
    <t>CN</t>
  </si>
  <si>
    <t>KE138F2</t>
  </si>
  <si>
    <t>yaq568@163.com</t>
  </si>
  <si>
    <t>Anqing gai neng shangmao youxian zeren gongsi</t>
  </si>
  <si>
    <t>CN</t>
  </si>
  <si>
    <t>KE138FB</t>
  </si>
  <si>
    <t>fejcqudg@pyyaoji.com</t>
  </si>
  <si>
    <t>he fei bi pie wang luo ke ji you xian gong si</t>
  </si>
  <si>
    <t>CN</t>
  </si>
  <si>
    <t>KE138FE</t>
  </si>
  <si>
    <t>1285269001@qq.com</t>
  </si>
  <si>
    <t>Hangzhou Libido Technology Co., Ltd.</t>
  </si>
  <si>
    <t>CN</t>
  </si>
  <si>
    <t>KE138FH</t>
  </si>
  <si>
    <t>806761857@qq.com</t>
  </si>
  <si>
    <t>xingxianfuwangtongmaoyiyouxiangongsi</t>
  </si>
  <si>
    <t>CN</t>
  </si>
  <si>
    <t>KE138FW</t>
  </si>
  <si>
    <t>xqchen2020@163.com</t>
  </si>
  <si>
    <t>FUJIANSHENGDEHUANANHENGTAOCIYOUXIANGONGSI</t>
  </si>
  <si>
    <t>CN</t>
  </si>
  <si>
    <t>KE138GF</t>
  </si>
  <si>
    <t>musicross_jmaf@163.com</t>
  </si>
  <si>
    <t>FoShan HuoXing TanXian ShangWu YouXian GongSi</t>
  </si>
  <si>
    <t>CN</t>
  </si>
  <si>
    <t>KE138GG</t>
  </si>
  <si>
    <t>13770947709@163.com</t>
  </si>
  <si>
    <t>Nanjing jing mai dianzi shangwu youxian gongsi</t>
  </si>
  <si>
    <t>CN</t>
  </si>
  <si>
    <t>KE138GH</t>
  </si>
  <si>
    <t>gu13974779292@163.com</t>
  </si>
  <si>
    <t>湖南洋洪贸易有限公司</t>
  </si>
  <si>
    <t>CN</t>
  </si>
  <si>
    <t>KE138GI</t>
  </si>
  <si>
    <t>nikki.xinshun@gmail.com</t>
  </si>
  <si>
    <t>SHENYANG XINSHUN CASTING AND FORGING CO.,LTD</t>
  </si>
  <si>
    <t>CN</t>
  </si>
  <si>
    <t>KE138GJ</t>
  </si>
  <si>
    <t>zhaokai_11@outlook.com</t>
  </si>
  <si>
    <t>ryanbayy</t>
  </si>
  <si>
    <t>CN</t>
  </si>
  <si>
    <t>KE138GK</t>
  </si>
  <si>
    <t>485145174@qq.com</t>
  </si>
  <si>
    <t>Xi'an Suxin Juanqing Trading Co., Ltd</t>
  </si>
  <si>
    <t>CN</t>
  </si>
  <si>
    <t>KE138GL</t>
  </si>
  <si>
    <t>18026406070@163.com</t>
  </si>
  <si>
    <t>guangzhouyingziwangluojishuyouxiangongsi</t>
  </si>
  <si>
    <t>CN</t>
  </si>
  <si>
    <t>KE138GM</t>
  </si>
  <si>
    <t>1286901513@qq.com</t>
  </si>
  <si>
    <t>TRES</t>
  </si>
  <si>
    <t>CN</t>
  </si>
  <si>
    <t>KE138GS</t>
  </si>
  <si>
    <t>info@atanghealth.com</t>
  </si>
  <si>
    <t>Wuhan ATANG Technology Co.,ltd</t>
  </si>
  <si>
    <t>CN</t>
  </si>
  <si>
    <t>KE138GU</t>
  </si>
  <si>
    <t>feizhou6218@163.com</t>
  </si>
  <si>
    <t>CN</t>
  </si>
  <si>
    <t>KE138GV</t>
  </si>
  <si>
    <t>jld33775@163.com</t>
  </si>
  <si>
    <t>HongDongXianLuDingGongKeJiYouXianGongSi</t>
  </si>
  <si>
    <t>CN</t>
  </si>
  <si>
    <t>KE138HD</t>
  </si>
  <si>
    <t>candice.zheng@decolans.com</t>
  </si>
  <si>
    <t>QUANZHOU DECO LANS CRAFTS CO., LTD</t>
  </si>
  <si>
    <t>CN</t>
  </si>
  <si>
    <t>KE138HW</t>
  </si>
  <si>
    <t>giy809856@163.com</t>
  </si>
  <si>
    <t>Guangzhou Xixin Trading Co., Ltd</t>
  </si>
  <si>
    <t>CN</t>
  </si>
  <si>
    <t>KE138I0</t>
  </si>
  <si>
    <t>cogak0@163.com</t>
  </si>
  <si>
    <t>CN</t>
  </si>
  <si>
    <t>KE138I2</t>
  </si>
  <si>
    <t>zhongtao134@outlook.com</t>
  </si>
  <si>
    <t>Lingaozhehantaowangluokejiyouxiangongsi</t>
  </si>
  <si>
    <t>CN</t>
  </si>
  <si>
    <t>KE138I9</t>
  </si>
  <si>
    <t>liyao9629@outlook.com</t>
  </si>
  <si>
    <t>CN</t>
  </si>
  <si>
    <t>KE138IE</t>
  </si>
  <si>
    <t>tommychou123123@gmail.com</t>
  </si>
  <si>
    <t>ningboyouyongjiajuyongpinyouxiangongsi</t>
  </si>
  <si>
    <t>CN</t>
  </si>
  <si>
    <t>KE138IN</t>
  </si>
  <si>
    <t>dufg2xdv@pyyaoji.com</t>
  </si>
  <si>
    <t>ji lin sheng xu wei shang mao you xian gong si</t>
  </si>
  <si>
    <t>CN</t>
  </si>
  <si>
    <t>KE138IP</t>
  </si>
  <si>
    <t>chenjuncheng1830@outlook.com</t>
  </si>
  <si>
    <t>Wenchangxuxianglushangmaoyouxiangongsi</t>
  </si>
  <si>
    <t>CN</t>
  </si>
  <si>
    <t>KE138IS</t>
  </si>
  <si>
    <t>g0bggqpt@pyyaoji.com</t>
  </si>
  <si>
    <t>ji nan mei ling bang shang mao you xian gong si</t>
  </si>
  <si>
    <t>CN</t>
  </si>
  <si>
    <t>KE138IW</t>
  </si>
  <si>
    <t>nawdw89879@163.com</t>
  </si>
  <si>
    <t>dong fang shi bai yan xu dian zi shang wu you xian gong si</t>
  </si>
  <si>
    <t>CN</t>
  </si>
  <si>
    <t>KE138J0</t>
  </si>
  <si>
    <t>sj2pg3nh@pyyaoji.com</t>
  </si>
  <si>
    <t>zhang yun tao</t>
  </si>
  <si>
    <t>CN</t>
  </si>
  <si>
    <t>KE138JG</t>
  </si>
  <si>
    <t>201313722@qq.com</t>
  </si>
  <si>
    <t>Dance Jockey</t>
  </si>
  <si>
    <t>CN</t>
  </si>
  <si>
    <t>KE138JH</t>
  </si>
  <si>
    <t>info@trudren.com</t>
  </si>
  <si>
    <t>Taizhou Trudren Optics Co.,Ltd.</t>
  </si>
  <si>
    <t>CN</t>
  </si>
  <si>
    <t>KE138JW</t>
  </si>
  <si>
    <t>xudaofei7799@163.com</t>
  </si>
  <si>
    <t>guangzhouqingruishangmaoyouxiangongsi</t>
  </si>
  <si>
    <t>CN</t>
  </si>
  <si>
    <t>KE138JZ</t>
  </si>
  <si>
    <t>luow2000@foxmail.com</t>
  </si>
  <si>
    <t>mousi</t>
  </si>
  <si>
    <t>CN</t>
  </si>
  <si>
    <t>KE138K1</t>
  </si>
  <si>
    <t>1603384308@qq.com</t>
  </si>
  <si>
    <t>Guangzhou Dazhuang International Trade Co., Ltd</t>
  </si>
  <si>
    <t>CN</t>
  </si>
  <si>
    <t>KE138K2</t>
  </si>
  <si>
    <t>19191168017@163.com</t>
  </si>
  <si>
    <t>CN</t>
  </si>
  <si>
    <t>KE138KC</t>
  </si>
  <si>
    <t>zz19184649532@163.com</t>
  </si>
  <si>
    <t>yanshanxianlongyumaoyiyouxiangongsi</t>
  </si>
  <si>
    <t>CN</t>
  </si>
  <si>
    <t>KE138KH</t>
  </si>
  <si>
    <t>13345464957@163.com</t>
  </si>
  <si>
    <t>Guangzhou aluoshamaoyiyouxiangongsi</t>
  </si>
  <si>
    <t>CN</t>
  </si>
  <si>
    <t>KE138KI</t>
  </si>
  <si>
    <t>honey19890505@163.com</t>
  </si>
  <si>
    <t>Shanghai Song Xin shangmao youxian gongsi</t>
  </si>
  <si>
    <t>CN</t>
  </si>
  <si>
    <t>KE138KK</t>
  </si>
  <si>
    <t>zhangdi226@outlook.com</t>
  </si>
  <si>
    <t>CN</t>
  </si>
  <si>
    <t>KE138KM</t>
  </si>
  <si>
    <t>18129985585@163.com</t>
  </si>
  <si>
    <t>shenzhen pure link technology co Ltd</t>
  </si>
  <si>
    <t>CN</t>
  </si>
  <si>
    <t>KE138LI</t>
  </si>
  <si>
    <t>gianegf@gmail.com</t>
  </si>
  <si>
    <t>Giane Global Store</t>
  </si>
  <si>
    <t>CN</t>
  </si>
  <si>
    <t>KE138LT</t>
  </si>
  <si>
    <t>worldshinelight@qq.com</t>
  </si>
  <si>
    <t>Lamps and lanterns</t>
  </si>
  <si>
    <t>CN</t>
  </si>
  <si>
    <t>KE138LV</t>
  </si>
  <si>
    <t>vanessa@xinyuoutdoorproducts.com</t>
  </si>
  <si>
    <t>Xinyu Outdoor Products Ltd</t>
  </si>
  <si>
    <t>CN</t>
  </si>
  <si>
    <t>KE138LY</t>
  </si>
  <si>
    <t>luyou76372@163.com</t>
  </si>
  <si>
    <t>nanninggentiwangluokejiyouxiangongsi</t>
  </si>
  <si>
    <t>CN</t>
  </si>
  <si>
    <t>KE138M0</t>
  </si>
  <si>
    <t>sogoodstore@outlook.com</t>
  </si>
  <si>
    <t>shenzhenjinyuandianzikuajingdianshangyouxiangongsi</t>
  </si>
  <si>
    <t>CN</t>
  </si>
  <si>
    <t>KE138MC</t>
  </si>
  <si>
    <t>lymbusiness2023@163.com</t>
  </si>
  <si>
    <t>guang zhou mu mei cha yuan shang mao you xian gong si</t>
  </si>
  <si>
    <t>CN</t>
  </si>
  <si>
    <t>KE138MJ</t>
  </si>
  <si>
    <t>121691287@qq.com</t>
  </si>
  <si>
    <t>Cangnan County Jiadun Crafts Factory</t>
  </si>
  <si>
    <t>CN</t>
  </si>
  <si>
    <t>KE138MO</t>
  </si>
  <si>
    <t>zhaoyichina1@163.com</t>
  </si>
  <si>
    <t>Hanxinsen Zhineng Keji Shenzhen Youxian Gongsi</t>
  </si>
  <si>
    <t>CN</t>
  </si>
  <si>
    <t>KE138MS</t>
  </si>
  <si>
    <t>pcfjsi12@163.com</t>
  </si>
  <si>
    <t>hai kou yang xing liang shang mao you xian gong si</t>
  </si>
  <si>
    <t>CN</t>
  </si>
  <si>
    <t>KE138MY</t>
  </si>
  <si>
    <t>xxlzjlmiao@163.com</t>
  </si>
  <si>
    <t>Luoyang Ruila E-commerce Co., Ltd</t>
  </si>
  <si>
    <t>CN</t>
  </si>
  <si>
    <t>KE138N7</t>
  </si>
  <si>
    <t>eouf7ou2@pyyaoji.com</t>
  </si>
  <si>
    <t>guo ji hao</t>
  </si>
  <si>
    <t>CN</t>
  </si>
  <si>
    <t>KE138N8</t>
  </si>
  <si>
    <t>jackganga2@gmail.com</t>
  </si>
  <si>
    <t>Shamie 507A</t>
  </si>
  <si>
    <t>CN</t>
  </si>
  <si>
    <t>KE138N9</t>
  </si>
  <si>
    <t>weizhaofu68220@outlook.com</t>
  </si>
  <si>
    <t>Xinrui123</t>
  </si>
  <si>
    <t>CN</t>
  </si>
  <si>
    <t>KE138ND</t>
  </si>
  <si>
    <t>1394826375@qq.com</t>
  </si>
  <si>
    <t>Dongguan Duosha Clothing Co., Ltd</t>
  </si>
  <si>
    <t>CN</t>
  </si>
  <si>
    <t>KE138NE</t>
  </si>
  <si>
    <t>2200953441@qq.com</t>
  </si>
  <si>
    <t>Shenzhen meixinmei ke ji you xian gong si</t>
  </si>
  <si>
    <t>CN</t>
  </si>
  <si>
    <t>KE138NF</t>
  </si>
  <si>
    <t>a3jx5yhd@pyyaoji.com</t>
  </si>
  <si>
    <t>cheng dou mei shi ruo chen dian zi shang wu you xian gong si</t>
  </si>
  <si>
    <t>CN</t>
  </si>
  <si>
    <t>KE138NG</t>
  </si>
  <si>
    <t>rja1qmnn@pyyaoji.com</t>
  </si>
  <si>
    <t>bin zhou jian jian dong shang mao you xian gong si</t>
  </si>
  <si>
    <t>CN</t>
  </si>
  <si>
    <t>KE138NJ</t>
  </si>
  <si>
    <t>1127813789@qq.com</t>
  </si>
  <si>
    <t>shenzhen kaisitu shangmao youxian gongsi</t>
  </si>
  <si>
    <t>CN</t>
  </si>
  <si>
    <t>KE138NK</t>
  </si>
  <si>
    <t>2804612388@qq.com</t>
  </si>
  <si>
    <t>guangzhouyihengmomaoyiyouxiangongsi</t>
  </si>
  <si>
    <t>CN</t>
  </si>
  <si>
    <t>KE138NM</t>
  </si>
  <si>
    <t>bingchen140123@163.com</t>
  </si>
  <si>
    <t>Zhengzhou Moran Qianxiao Trading Co., Ltd</t>
  </si>
  <si>
    <t>CN</t>
  </si>
  <si>
    <t>KE138NR</t>
  </si>
  <si>
    <t>3370297902@qq.com</t>
  </si>
  <si>
    <t>Foshan Longbiao Baoku Electronic Commerce Co., Ltd.</t>
  </si>
  <si>
    <t>CN</t>
  </si>
  <si>
    <t>KE138NX</t>
  </si>
  <si>
    <t>530298925@qq.com</t>
  </si>
  <si>
    <t>Name Jinan Runyu Commerce Co., Ltd.</t>
  </si>
  <si>
    <t>CN</t>
  </si>
  <si>
    <t>KE138OE</t>
  </si>
  <si>
    <t>3266075564@qq.com</t>
  </si>
  <si>
    <t>young's world</t>
  </si>
  <si>
    <t>CN</t>
  </si>
  <si>
    <t>KE138OG</t>
  </si>
  <si>
    <t>3599863792@qq.com</t>
  </si>
  <si>
    <t>Aceplanet Information Technology (Shanghai) Co., Ltd.</t>
  </si>
  <si>
    <t>CN</t>
  </si>
  <si>
    <t>KE138OH</t>
  </si>
  <si>
    <t>stephenzx89@sina.com</t>
  </si>
  <si>
    <t>shenzhen xinhuilong trade limit company</t>
  </si>
  <si>
    <t>CN</t>
  </si>
  <si>
    <t>KE138OS</t>
  </si>
  <si>
    <t>779168413@qq.com</t>
  </si>
  <si>
    <t>Shenzhen Dashen Digital Co., Ltd.</t>
  </si>
  <si>
    <t>CN</t>
  </si>
  <si>
    <t>KE138OT</t>
  </si>
  <si>
    <t>757553331@qq.com</t>
  </si>
  <si>
    <t>haikoushichaoxiwanmaoyiyouxiangongsi</t>
  </si>
  <si>
    <t>CN</t>
  </si>
  <si>
    <t>KE138OY</t>
  </si>
  <si>
    <t>18319159911@163.com</t>
  </si>
  <si>
    <t>Huanggang City Huangzhou District Miao Rui daily necessities business department</t>
  </si>
  <si>
    <t>CN</t>
  </si>
  <si>
    <t>KE138P3</t>
  </si>
  <si>
    <t>240807232@qq.com</t>
  </si>
  <si>
    <t>andy sport</t>
  </si>
  <si>
    <t>CN</t>
  </si>
  <si>
    <t>KE138P7</t>
  </si>
  <si>
    <t>bairensheng8841@outlook.com</t>
  </si>
  <si>
    <t>Renshen</t>
  </si>
  <si>
    <t>CN</t>
  </si>
  <si>
    <t>KE138PH</t>
  </si>
  <si>
    <t>shantoudaiaiji@outlook.com</t>
  </si>
  <si>
    <t>shantou shi chao yang qu gu rao dai ai ji fu zhuang chang</t>
  </si>
  <si>
    <t>CN</t>
  </si>
  <si>
    <t>KE138PI</t>
  </si>
  <si>
    <t>liweihao1120@163.com</t>
  </si>
  <si>
    <t>Dalian Duorou E-commerce Co., Ltd</t>
  </si>
  <si>
    <t>CN</t>
  </si>
  <si>
    <t>KE138PK</t>
  </si>
  <si>
    <t>401906213@qq.com</t>
  </si>
  <si>
    <t>handanshishuzemaoyiyouxiangongsi</t>
  </si>
  <si>
    <t>CN</t>
  </si>
  <si>
    <t>KE138PM</t>
  </si>
  <si>
    <t>2856554187@qq.com</t>
  </si>
  <si>
    <t>Guangzhou Orange Blue Shoes Co., Ltd.</t>
  </si>
  <si>
    <t>CN</t>
  </si>
  <si>
    <t>KE138PN</t>
  </si>
  <si>
    <t>xdobomkd@outlook.com</t>
  </si>
  <si>
    <t>Shen zhen xiduobao dian zi you xian gong si</t>
  </si>
  <si>
    <t>CN</t>
  </si>
  <si>
    <t>KE138PZ</t>
  </si>
  <si>
    <t>hongying85558@163.com</t>
  </si>
  <si>
    <t>binzhouyueleidianzishangwuyouxiangongsi</t>
  </si>
  <si>
    <t>CN</t>
  </si>
  <si>
    <t>KE138R5</t>
  </si>
  <si>
    <t>od0gx7@163.com</t>
  </si>
  <si>
    <t>Zunyi Jileileilei Trading Co., Ltd</t>
  </si>
  <si>
    <t>CN</t>
  </si>
  <si>
    <t>KE138R7</t>
  </si>
  <si>
    <t>fqm263498@163.com</t>
  </si>
  <si>
    <t>Foshan Nanhai Jianjing Trade Co., Ltd</t>
  </si>
  <si>
    <t>CN</t>
  </si>
  <si>
    <t>KE138RB</t>
  </si>
  <si>
    <t>luo17680456110@163.com</t>
  </si>
  <si>
    <t>yiwushibanxingbanxishangmaoyouxiangongsi</t>
  </si>
  <si>
    <t>CN</t>
  </si>
  <si>
    <t>KE138RK</t>
  </si>
  <si>
    <t>nxto59766@163.com</t>
  </si>
  <si>
    <t>QiongHaiXiSiShangMaoYouXianGongSi</t>
  </si>
  <si>
    <t>CN</t>
  </si>
  <si>
    <t>KE138RU</t>
  </si>
  <si>
    <t>jieling1234@outlook.com</t>
  </si>
  <si>
    <t>CN</t>
  </si>
  <si>
    <t>KE138RX</t>
  </si>
  <si>
    <t>zhongqun425483@163.com</t>
  </si>
  <si>
    <t>MEIXI shop</t>
  </si>
  <si>
    <t>CN</t>
  </si>
  <si>
    <t>KE138S1</t>
  </si>
  <si>
    <t>18825068896@aliyun.com</t>
  </si>
  <si>
    <t>Guang Zhou Ai Fu Rui Ken Shang Mao You Xian Gong Si</t>
  </si>
  <si>
    <t>CN</t>
  </si>
  <si>
    <t>KE138S7</t>
  </si>
  <si>
    <t>1550093785@qq.com</t>
  </si>
  <si>
    <t>YI CHANG TE MI LI E-commerce Co., Ltd</t>
  </si>
  <si>
    <t>CN</t>
  </si>
  <si>
    <t>KE138S8</t>
  </si>
  <si>
    <t>guohua1770251621@163.com</t>
  </si>
  <si>
    <t>Miduka</t>
  </si>
  <si>
    <t>CN</t>
  </si>
  <si>
    <t>KE138SJ</t>
  </si>
  <si>
    <t>zhongye961539137@163.com</t>
  </si>
  <si>
    <t>Lebang</t>
  </si>
  <si>
    <t>CN</t>
  </si>
  <si>
    <t>KE138SK</t>
  </si>
  <si>
    <t>hongyan85661@163.com</t>
  </si>
  <si>
    <t>Yangquan Xingrun Trading Co., Ltd.</t>
  </si>
  <si>
    <t>CN</t>
  </si>
  <si>
    <t>KE138SL</t>
  </si>
  <si>
    <t>3300742968@qq.com</t>
  </si>
  <si>
    <t>Guangzhou Youwen Keji Youxiangongsi</t>
  </si>
  <si>
    <t>CN</t>
  </si>
  <si>
    <t>KE138SM</t>
  </si>
  <si>
    <t>1016623876@qq.com</t>
  </si>
  <si>
    <t>Haikou Liangtianhui Technology Co., Ltd.</t>
  </si>
  <si>
    <t>CN</t>
  </si>
  <si>
    <t>KE138T5</t>
  </si>
  <si>
    <t>ktabiddk@gmail.com</t>
  </si>
  <si>
    <t>CN</t>
  </si>
  <si>
    <t>KE138T8</t>
  </si>
  <si>
    <t>13386195280@163.com</t>
  </si>
  <si>
    <t>Feifan Home</t>
  </si>
  <si>
    <t>CN</t>
  </si>
  <si>
    <t>KE138T9</t>
  </si>
  <si>
    <t>773864533@qq.com</t>
  </si>
  <si>
    <t>haikoushixiahanxiaoshangmaoshanghang</t>
  </si>
  <si>
    <t>CN</t>
  </si>
  <si>
    <t>KE138TD</t>
  </si>
  <si>
    <t>hilllee88@163.com</t>
  </si>
  <si>
    <t>Xiamen Five shengdou plastic co.,ltd</t>
  </si>
  <si>
    <t>CN</t>
  </si>
  <si>
    <t>KE138TF</t>
  </si>
  <si>
    <t>petminerservice@hotmail.com</t>
  </si>
  <si>
    <t>Shaanxi Zhongjurui Trading Co., Ltd.</t>
  </si>
  <si>
    <t>CN</t>
  </si>
  <si>
    <t>KE138TG</t>
  </si>
  <si>
    <t>mengdou69544@126.com</t>
  </si>
  <si>
    <t>Jimei123</t>
  </si>
  <si>
    <t>CN</t>
  </si>
  <si>
    <t>KE138TH</t>
  </si>
  <si>
    <t>lipinzhi8764@outlook.com</t>
  </si>
  <si>
    <t>Zhizhi</t>
  </si>
  <si>
    <t>CN</t>
  </si>
  <si>
    <t>KE138TJ</t>
  </si>
  <si>
    <t>yangshisheng76712@outlook.com</t>
  </si>
  <si>
    <t>wangshang</t>
  </si>
  <si>
    <t>CN</t>
  </si>
  <si>
    <t>KE138U0</t>
  </si>
  <si>
    <t>wkkaxiu@126.com</t>
  </si>
  <si>
    <t>WEIXING LTD</t>
  </si>
  <si>
    <t>CN</t>
  </si>
  <si>
    <t>KE138U4</t>
  </si>
  <si>
    <t>yuyeyucamilla@163.com</t>
  </si>
  <si>
    <t>Yiwu Xinyu Outdoor Products Co., Ltd</t>
  </si>
  <si>
    <t>CN</t>
  </si>
  <si>
    <t>KE138U5</t>
  </si>
  <si>
    <t>366883266@qq.com</t>
  </si>
  <si>
    <t>qianxing66</t>
  </si>
  <si>
    <t>CN</t>
  </si>
  <si>
    <t>KE138U7</t>
  </si>
  <si>
    <t>shopee_mxplb@163.com</t>
  </si>
  <si>
    <t>jinanqiyingkuajingdianzishangwuyouxiangongsi</t>
  </si>
  <si>
    <t>CN</t>
  </si>
  <si>
    <t>KE138U9</t>
  </si>
  <si>
    <t>2032289864@qq.com</t>
  </si>
  <si>
    <t>Tenglong Kaizhi (Guangzhou) E-commerce Co., Ltd</t>
  </si>
  <si>
    <t>CN</t>
  </si>
  <si>
    <t>KE138UA</t>
  </si>
  <si>
    <t>gancu262@163.com</t>
  </si>
  <si>
    <t>DingAnChaoYaoHuanShangMaoYouXianGongSi</t>
  </si>
  <si>
    <t>CN</t>
  </si>
  <si>
    <t>KE138UB</t>
  </si>
  <si>
    <t>fangyuan77832@163.com</t>
  </si>
  <si>
    <t>nanningshouhoudianzishangmaoyouxiangongsi</t>
  </si>
  <si>
    <t>CN</t>
  </si>
  <si>
    <t>KE138UD</t>
  </si>
  <si>
    <t>kdangbo89a@126.com</t>
  </si>
  <si>
    <t>Yiwushi Yu Xian Dian Zi Shang Wu You Xian Gong Si</t>
  </si>
  <si>
    <t>CN</t>
  </si>
  <si>
    <t>KE138UE</t>
  </si>
  <si>
    <t>sales@vosnersolutions.com</t>
  </si>
  <si>
    <t>electronichain</t>
  </si>
  <si>
    <t>CN</t>
  </si>
  <si>
    <t>KE138UF</t>
  </si>
  <si>
    <t>xiewei_131@126.com</t>
  </si>
  <si>
    <t>Moka Shenzhen keji youxian gongsi</t>
  </si>
  <si>
    <t>CN</t>
  </si>
  <si>
    <t>KE138UG</t>
  </si>
  <si>
    <t>3417278979@qq.com</t>
  </si>
  <si>
    <t>TaiZhouWeiErManKeJiYouXianGongSi</t>
  </si>
  <si>
    <t>CN</t>
  </si>
  <si>
    <t>KE138UH</t>
  </si>
  <si>
    <t>363531333@qq.com</t>
  </si>
  <si>
    <t>CN</t>
  </si>
  <si>
    <t>KE138UI</t>
  </si>
  <si>
    <t>holidate@163.com</t>
  </si>
  <si>
    <t>Xicai Hardware (wenzhou) Limited Company</t>
  </si>
  <si>
    <t>CN</t>
  </si>
  <si>
    <t>KE138UJ</t>
  </si>
  <si>
    <t>675891631@qq.com</t>
  </si>
  <si>
    <t>Haining Guanli Clothing Co., LTD</t>
  </si>
  <si>
    <t>CN</t>
  </si>
  <si>
    <t>KE138UL</t>
  </si>
  <si>
    <t>chengman9527@outlook.com</t>
  </si>
  <si>
    <t>Shenzhen Yueyi Maoyi Youxiangongsi</t>
  </si>
  <si>
    <t>CN</t>
  </si>
  <si>
    <t>KE138UP</t>
  </si>
  <si>
    <t>41697471@qq.com</t>
  </si>
  <si>
    <t>CN</t>
  </si>
  <si>
    <t>KE138V0</t>
  </si>
  <si>
    <t>15893712215@163.com</t>
  </si>
  <si>
    <t>Laideng sunglasses</t>
  </si>
  <si>
    <t>CN</t>
  </si>
  <si>
    <t>KE138VB</t>
  </si>
  <si>
    <t>925945028@qq.com</t>
  </si>
  <si>
    <t>shenzhenshiguanglongshengmaoyiyouxiangongsi</t>
  </si>
  <si>
    <t>CN</t>
  </si>
  <si>
    <t>KE138VC</t>
  </si>
  <si>
    <t>13827078773@163.com</t>
  </si>
  <si>
    <t>Dongguan City Xinlianrun Eleronic Technology Co.,Ltd</t>
  </si>
  <si>
    <t>CN</t>
  </si>
  <si>
    <t>KE138VS</t>
  </si>
  <si>
    <t>sojx0kca@pyyaoji.com</t>
  </si>
  <si>
    <t>cheng dou jie he du dian zi shang wu you xian gong si</t>
  </si>
  <si>
    <t>CN</t>
  </si>
  <si>
    <t>KE138VT</t>
  </si>
  <si>
    <t>wqvnvtp@163.com</t>
  </si>
  <si>
    <t>Shenzhen Xiaojumao e-commerce Co., Ltd.</t>
  </si>
  <si>
    <t>CN</t>
  </si>
  <si>
    <t>KE138VU</t>
  </si>
  <si>
    <t>13422314445@163.com</t>
  </si>
  <si>
    <t>Guangzhoushi Dabuliu maoyiyouxianzerengongsi</t>
  </si>
  <si>
    <t>CN</t>
  </si>
  <si>
    <t>KE138VW</t>
  </si>
  <si>
    <t>914258646@qq.com</t>
  </si>
  <si>
    <t>Haikou Yunfang electronic commerce Co., LTD</t>
  </si>
  <si>
    <t>CN</t>
  </si>
  <si>
    <t>KE138VY</t>
  </si>
  <si>
    <t>chenjuncheng0@outlook.com</t>
  </si>
  <si>
    <t>CN</t>
  </si>
  <si>
    <t>KE138VZ</t>
  </si>
  <si>
    <t>chenqi2228@outlook.com</t>
  </si>
  <si>
    <t>CN</t>
  </si>
  <si>
    <t>KE138W2</t>
  </si>
  <si>
    <t>renice352@gmail.com</t>
  </si>
  <si>
    <t>ShenZhen Renice Technology Co., Ltd</t>
  </si>
  <si>
    <t>CN</t>
  </si>
  <si>
    <t>KE138W8</t>
  </si>
  <si>
    <t>mac_trading1133@hotmail.com</t>
  </si>
  <si>
    <t>CN</t>
  </si>
  <si>
    <t>KE138W9</t>
  </si>
  <si>
    <t>ymg2u5bn@pyyaoji.com</t>
  </si>
  <si>
    <t>fu jian quan zhou shi sheng long ji xie zu lin you xian ze ren gong si</t>
  </si>
  <si>
    <t>CN</t>
  </si>
  <si>
    <t>KE138WA</t>
  </si>
  <si>
    <t>wzb992wzb@gmail.com</t>
  </si>
  <si>
    <t>Shenzhen Bailishun Trading Co., Ltd.</t>
  </si>
  <si>
    <t>CN</t>
  </si>
  <si>
    <t>KE138WF</t>
  </si>
  <si>
    <t>hai kou shi qian run mei shang mao you xian gong si</t>
  </si>
  <si>
    <t>CN</t>
  </si>
  <si>
    <t>KE138WJ</t>
  </si>
  <si>
    <t>aimizihao@163.com</t>
  </si>
  <si>
    <t>Haikou Longhua Huan ying Chen Xi store</t>
  </si>
  <si>
    <t>CN</t>
  </si>
  <si>
    <t>KE138WT</t>
  </si>
  <si>
    <t>593613323@qq.com</t>
  </si>
  <si>
    <t>Qinhuangdao Huoliang E-commerce Co., Ltd</t>
  </si>
  <si>
    <t>CN</t>
  </si>
  <si>
    <t>KE138XE</t>
  </si>
  <si>
    <t>sjw0088999@163.com</t>
  </si>
  <si>
    <t>quanzhoushirongjidianzishangwuyouxiangongsi</t>
  </si>
  <si>
    <t>CN</t>
  </si>
  <si>
    <t>KE138XF</t>
  </si>
  <si>
    <t>neil990911@outlook.com</t>
  </si>
  <si>
    <t>DongguanPinzhenJiajukejiyouxiangongsi</t>
  </si>
  <si>
    <t>CN</t>
  </si>
  <si>
    <t>KE138XG</t>
  </si>
  <si>
    <t>akdgczyo@pyyaoji.com</t>
  </si>
  <si>
    <t>han dan shi ai xiao wang luo ke ji you xian gong si</t>
  </si>
  <si>
    <t>CN</t>
  </si>
  <si>
    <t>KE138XH</t>
  </si>
  <si>
    <t>qialino@163.com</t>
  </si>
  <si>
    <t>QIALINO CASE</t>
  </si>
  <si>
    <t>CN</t>
  </si>
  <si>
    <t>KE138XI</t>
  </si>
  <si>
    <t>1krbvctw@pyyaoji.com</t>
  </si>
  <si>
    <t>he fei gu chu cun ke wang luo ke ji you xian gong si</t>
  </si>
  <si>
    <t>CN</t>
  </si>
  <si>
    <t>KE138XJ</t>
  </si>
  <si>
    <t>ymzfxgwm@pyyaoji.com</t>
  </si>
  <si>
    <t>huai nan de ma dian zi shang wu you xian gong si</t>
  </si>
  <si>
    <t>CN</t>
  </si>
  <si>
    <t>KE138XK</t>
  </si>
  <si>
    <t>752872965@qq.com</t>
  </si>
  <si>
    <t>YIJIANDEW Store</t>
  </si>
  <si>
    <t>CN</t>
  </si>
  <si>
    <t>KE138XL</t>
  </si>
  <si>
    <t>2697647749@qq.com</t>
  </si>
  <si>
    <t>Bonnes</t>
  </si>
  <si>
    <t>CN</t>
  </si>
  <si>
    <t>KE138XM</t>
  </si>
  <si>
    <t>serruidiya@163.com</t>
  </si>
  <si>
    <t>FoShanShiKaKuDianQiYouXianGongSi</t>
  </si>
  <si>
    <t>CN</t>
  </si>
  <si>
    <t>KE138XR</t>
  </si>
  <si>
    <t>lookoo930@hotmail.com</t>
  </si>
  <si>
    <t>Fu jian Gao Ba Du Yin Yue Wen Hua Co., Ltd</t>
  </si>
  <si>
    <t>CN</t>
  </si>
  <si>
    <t>KE138XT</t>
  </si>
  <si>
    <t>youmande0630@gmail.com</t>
  </si>
  <si>
    <t>ShenZhenShiYouManDeKeJiYouXianGongSi</t>
  </si>
  <si>
    <t>CN</t>
  </si>
  <si>
    <t>KE138XU</t>
  </si>
  <si>
    <t>mailtos11111a@gmail.com</t>
  </si>
  <si>
    <t>Shanghai Yixing Information Technology Co., Ltd</t>
  </si>
  <si>
    <t>CN</t>
  </si>
  <si>
    <t>KE138XW</t>
  </si>
  <si>
    <t>jfakq181@pyyaoji.com</t>
  </si>
  <si>
    <t>jiu jiang bo yuan du wang luo ke ji you xian gong si</t>
  </si>
  <si>
    <t>CN</t>
  </si>
  <si>
    <t>KE138XY</t>
  </si>
  <si>
    <t>13700883049@163.com</t>
  </si>
  <si>
    <t>Zhengzhou Moran Smile Trading Co., Ltd.</t>
  </si>
  <si>
    <t>CN</t>
  </si>
  <si>
    <t>KE138Y0</t>
  </si>
  <si>
    <t>1044453326@qq.com</t>
  </si>
  <si>
    <t>CN</t>
  </si>
  <si>
    <t>KE138Y3</t>
  </si>
  <si>
    <t>hcaepzf7@pyyaoji.com</t>
  </si>
  <si>
    <t>kun ming peng shao dian zi shang wu you xian gong si</t>
  </si>
  <si>
    <t>CN</t>
  </si>
  <si>
    <t>KE138Y6</t>
  </si>
  <si>
    <t>wanchen730@126.com</t>
  </si>
  <si>
    <t>Changchun Wanruyu Trading Co., Ltd.</t>
  </si>
  <si>
    <t>CN</t>
  </si>
  <si>
    <t>KE138Y8</t>
  </si>
  <si>
    <t>4f0nuomz@pyyaoji.com</t>
  </si>
  <si>
    <t>hai kou jin rong feng mao yi you xian gong si</t>
  </si>
  <si>
    <t>CN</t>
  </si>
  <si>
    <t>KE138YA</t>
  </si>
  <si>
    <t>prffcmpy@outlook.com</t>
  </si>
  <si>
    <t>yantaisunludianzishangmaoyouxiangongsi</t>
  </si>
  <si>
    <t>CN</t>
  </si>
  <si>
    <t>KE138YR</t>
  </si>
  <si>
    <t>2421448696@qq.com</t>
  </si>
  <si>
    <t>yiwushirongmidianzishangwushanghang</t>
  </si>
  <si>
    <t>CN</t>
  </si>
  <si>
    <t>KE138YV</t>
  </si>
  <si>
    <t>2822920745@qq.com</t>
  </si>
  <si>
    <t>Guang Zhou Yi Ke Mao Yi You Xian Gong Si</t>
  </si>
  <si>
    <t>CN</t>
  </si>
  <si>
    <t>KE138ZA</t>
  </si>
  <si>
    <t>18819469426@sohu.com</t>
  </si>
  <si>
    <t>HangXing</t>
  </si>
  <si>
    <t>CN</t>
  </si>
  <si>
    <t>KE138ZW</t>
  </si>
  <si>
    <t>454513880@qq.com</t>
  </si>
  <si>
    <t>Shenzhen Oubosi Electronics Co., Ltd</t>
  </si>
  <si>
    <t>CN</t>
  </si>
  <si>
    <t>KE138ZZ</t>
  </si>
  <si>
    <t>13666917009@163.com</t>
  </si>
  <si>
    <t>putianshiyixiangjumaoyiyouxiangongsi</t>
  </si>
  <si>
    <t>CN</t>
  </si>
  <si>
    <t>KE13906</t>
  </si>
  <si>
    <t>tjubntfyq@outlook.com</t>
  </si>
  <si>
    <t>zhijiangshiyaozaogushangmaoyouxiangongsi</t>
  </si>
  <si>
    <t>CN</t>
  </si>
  <si>
    <t>KE1390A</t>
  </si>
  <si>
    <t>2860124501@qq.com</t>
  </si>
  <si>
    <t>CN</t>
  </si>
  <si>
    <t>KE1390F</t>
  </si>
  <si>
    <t>937511089@qq.com</t>
  </si>
  <si>
    <t>Putian Chaogluoxing Trading Co  Ltd</t>
  </si>
  <si>
    <t>CN</t>
  </si>
  <si>
    <t>KE1390X</t>
  </si>
  <si>
    <t>l15096273293@outlook.com</t>
  </si>
  <si>
    <t>chang sha wang yu lin dianzi shang wu you xian gong si</t>
  </si>
  <si>
    <t>CN</t>
  </si>
  <si>
    <t>KE1390Y</t>
  </si>
  <si>
    <t>2328345069@qq.com</t>
  </si>
  <si>
    <t>LAN KAO CUANG CEN BAI HUO SHANG HANG</t>
  </si>
  <si>
    <t>CN</t>
  </si>
  <si>
    <t>KE13911</t>
  </si>
  <si>
    <t>1469691574@qq.com</t>
  </si>
  <si>
    <t>guangzhounaiyoumaoyiyouxiangongsi</t>
  </si>
  <si>
    <t>CN</t>
  </si>
  <si>
    <t>KE13914</t>
  </si>
  <si>
    <t>vvpfj1@163.com</t>
  </si>
  <si>
    <t>CN</t>
  </si>
  <si>
    <t>KE1391B</t>
  </si>
  <si>
    <t>cjg5bomz@pyyaoji.com</t>
  </si>
  <si>
    <t>hai kou pei pei yuan mao yi you xian gong si</t>
  </si>
  <si>
    <t>CN</t>
  </si>
  <si>
    <t>KE1391D</t>
  </si>
  <si>
    <t>lisheng5110@outlook.com</t>
  </si>
  <si>
    <t>Yunnanshenghongyuanshangmaoyouxiangongsi</t>
  </si>
  <si>
    <t>CN</t>
  </si>
  <si>
    <t>KE1391E</t>
  </si>
  <si>
    <t>matianyu006@163.com</t>
  </si>
  <si>
    <t>yushanxianhuayuyumaoyiyouxianzerengongsi</t>
  </si>
  <si>
    <t>CN</t>
  </si>
  <si>
    <t>KE1391G</t>
  </si>
  <si>
    <t>aminaonthego@163.com</t>
  </si>
  <si>
    <t>CN</t>
  </si>
  <si>
    <t>KE1391U</t>
  </si>
  <si>
    <t>xiewanyi0716@outlook.com</t>
  </si>
  <si>
    <t>Nanningwanyimaoyiyouxiangongsi</t>
  </si>
  <si>
    <t>CN</t>
  </si>
  <si>
    <t>KE1392C</t>
  </si>
  <si>
    <t>250810856@qq.com</t>
  </si>
  <si>
    <t>Shenzhen Armiyo Industrial Co., Ltd</t>
  </si>
  <si>
    <t>CN</t>
  </si>
  <si>
    <t>KE1392D</t>
  </si>
  <si>
    <t>tanxicompany@163.com</t>
  </si>
  <si>
    <t>CN</t>
  </si>
  <si>
    <t>KE1392E</t>
  </si>
  <si>
    <t>15814096822@139.com</t>
  </si>
  <si>
    <t>All used phone</t>
  </si>
  <si>
    <t>CN</t>
  </si>
  <si>
    <t>KE1392G</t>
  </si>
  <si>
    <t>czwagcl@icloud.com</t>
  </si>
  <si>
    <t>shenzhenshiqiaolindakejiyouxiangongsi</t>
  </si>
  <si>
    <t>CN</t>
  </si>
  <si>
    <t>KE1392H</t>
  </si>
  <si>
    <t>zeizengru8705@163.com</t>
  </si>
  <si>
    <t>Zeizeng</t>
  </si>
  <si>
    <t>CN</t>
  </si>
  <si>
    <t>KE1392J</t>
  </si>
  <si>
    <t>zhanghaolei4820@outlook.com</t>
  </si>
  <si>
    <t>CN</t>
  </si>
  <si>
    <t>KE13935</t>
  </si>
  <si>
    <t>1370702794@qq.com</t>
  </si>
  <si>
    <t>shenzhenshishibaicaomaoyiyouxiangongsi</t>
  </si>
  <si>
    <t>CN</t>
  </si>
  <si>
    <t>KE13939</t>
  </si>
  <si>
    <t>jdxbf3@163.com</t>
  </si>
  <si>
    <t>CN</t>
  </si>
  <si>
    <t>KE1393K</t>
  </si>
  <si>
    <t>a921081041@hotmail.com</t>
  </si>
  <si>
    <t>Dongguan Xingshida network Technology Co., LTD</t>
  </si>
  <si>
    <t>CN</t>
  </si>
  <si>
    <t>KE1393R</t>
  </si>
  <si>
    <t>mul319@163.com</t>
  </si>
  <si>
    <t>CN</t>
  </si>
  <si>
    <t>KE1393V</t>
  </si>
  <si>
    <t>hewnova@outlook.com</t>
  </si>
  <si>
    <t>Hewnova Global Trading Co., Ltd</t>
  </si>
  <si>
    <t>CN</t>
  </si>
  <si>
    <t>KE13943</t>
  </si>
  <si>
    <t>pdq1998@outlook.com</t>
  </si>
  <si>
    <t>CN</t>
  </si>
  <si>
    <t>KE13946</t>
  </si>
  <si>
    <t>lpq202323@outlook.com</t>
  </si>
  <si>
    <t>Shenzhen Qiongqi E-commerce Co., Ltd.</t>
  </si>
  <si>
    <t>CN</t>
  </si>
  <si>
    <t>KE1394E</t>
  </si>
  <si>
    <t>stephenzx89@sohu.com</t>
  </si>
  <si>
    <t>CN</t>
  </si>
  <si>
    <t>KE1394D</t>
  </si>
  <si>
    <t>19124073323@189.cn</t>
  </si>
  <si>
    <t>CN</t>
  </si>
  <si>
    <t>KE1394I</t>
  </si>
  <si>
    <t>kbayfny0@pyyaoji.com</t>
  </si>
  <si>
    <t>han dan shi qian zao mao yi you xian gong si</t>
  </si>
  <si>
    <t>CN</t>
  </si>
  <si>
    <t>KE1394M</t>
  </si>
  <si>
    <t>ke1124114460@gmail.com</t>
  </si>
  <si>
    <t>Nanchang Haidiwei Technology Co., Ltd.</t>
  </si>
  <si>
    <t>CN</t>
  </si>
  <si>
    <t>Country</t>
  </si>
  <si>
    <t>532386828@qq.com</t>
  </si>
  <si>
    <t>elijahpaulashiono@gmail.com</t>
  </si>
  <si>
    <t>cookingwinestore@163.com</t>
  </si>
  <si>
    <t>qu0zxvyo@163.com</t>
  </si>
  <si>
    <t>wvsca6qv@163.com</t>
  </si>
  <si>
    <t>jiangxiaowei123@163.com</t>
  </si>
  <si>
    <t>ecu509@163.com</t>
  </si>
  <si>
    <t>tvzbn7@163.com</t>
  </si>
  <si>
    <t>y15893712215@163.com</t>
  </si>
  <si>
    <t>maxpeny4love@outlook.com</t>
  </si>
  <si>
    <t>meikaiming0815@outlook.com</t>
  </si>
  <si>
    <t>635914929@qq.com</t>
  </si>
  <si>
    <t>michael6730186@163.com</t>
  </si>
  <si>
    <t>brucedong13@gmail.com</t>
  </si>
  <si>
    <t>lrxiong6@sina.com</t>
  </si>
  <si>
    <t>haixinjm123@163.com</t>
  </si>
  <si>
    <t>19846639036@163.com</t>
  </si>
  <si>
    <t>lwlmljl@qq.com</t>
  </si>
  <si>
    <t>1711379735@qq.com</t>
  </si>
  <si>
    <t>17623608530@163.com</t>
  </si>
  <si>
    <t>jyuagpzg@pyyaoji.com</t>
  </si>
  <si>
    <t>vincent@shyway.cn</t>
  </si>
  <si>
    <t>relifestoreke@gmail.com</t>
  </si>
  <si>
    <t>bjtgyaup@pyyaoji.com</t>
  </si>
  <si>
    <t>dingjin19870804@163.com</t>
  </si>
  <si>
    <t>bfjxmn6z@pyyaoji.com</t>
  </si>
  <si>
    <t>wav2btzz@pyyaoji.com</t>
  </si>
  <si>
    <t>zhou198ths@163.com</t>
  </si>
  <si>
    <t>lulnix@joasu.com</t>
  </si>
  <si>
    <t>yaoshuangxing2023@yeah.net</t>
  </si>
  <si>
    <t>yuebu1529843@163.com</t>
  </si>
  <si>
    <t>xiechunlin21229@outlook.com</t>
  </si>
  <si>
    <t>liudonglong9128@outlook.com</t>
  </si>
  <si>
    <t>yo4e4qh7ud3tj6@126.com</t>
  </si>
  <si>
    <t>liuxiaolin861212@outlook.com</t>
  </si>
  <si>
    <t>xujiale235@outlook.com</t>
  </si>
  <si>
    <t>xuewo19710518@163.com</t>
  </si>
  <si>
    <t>zhuhaishan5927@outlook.com</t>
  </si>
  <si>
    <t>zuomaiwen4626@outlook.com</t>
  </si>
  <si>
    <t>hpysunny@gmail.com</t>
  </si>
  <si>
    <t>sunzhuodi19950218@163.com</t>
  </si>
  <si>
    <t>chendonggui1117@outlook.com</t>
  </si>
  <si>
    <t>kangweidong61020@outlook.com</t>
  </si>
  <si>
    <t>szjyypsm@163.com</t>
  </si>
  <si>
    <t>263562908@qq.com</t>
  </si>
  <si>
    <t>sales2@grandshing.com</t>
  </si>
  <si>
    <t>dmhvym@joasu.com</t>
  </si>
  <si>
    <t>xuemengxiang31125@outlook.com</t>
  </si>
  <si>
    <t>wuhuixuan89328@outlook.com</t>
  </si>
  <si>
    <t>1548537786@qq.com</t>
  </si>
  <si>
    <t>1317912302@qq.com</t>
  </si>
  <si>
    <t>panxinghui471@outlook.com</t>
  </si>
  <si>
    <t>262019930@qq.com</t>
  </si>
  <si>
    <t>cgrfkbhustj@cuiqiu.com</t>
  </si>
  <si>
    <t>3069292428@qq.com</t>
  </si>
  <si>
    <t>9gphvt6r@pyyaoji.com</t>
  </si>
  <si>
    <t>miaomeijia19790319@163.com</t>
  </si>
  <si>
    <t>chihangltd@outlook.com</t>
  </si>
  <si>
    <t>ly15625567101@outlook.com</t>
  </si>
  <si>
    <t>dswl_info_001@163.com</t>
  </si>
  <si>
    <t>18vun4yfcj5@cuiqiu.com</t>
  </si>
  <si>
    <t>chenlixia738@outlook.com</t>
  </si>
  <si>
    <t>lizhenyu7106@outlook.com</t>
  </si>
  <si>
    <t>baque7060@163.com</t>
  </si>
  <si>
    <t>owk025091@163.com</t>
  </si>
  <si>
    <t>sew739360@163.com</t>
  </si>
  <si>
    <t>hcz598313@163.com</t>
  </si>
  <si>
    <t>419685699@qq.com</t>
  </si>
  <si>
    <t>ky19918301091@163.com</t>
  </si>
  <si>
    <t>iethkrekf@outlook.com</t>
  </si>
  <si>
    <t>zheshunkeji@163.com</t>
  </si>
  <si>
    <t>jiba19780517@163.com</t>
  </si>
  <si>
    <t>cj6pod@163.com</t>
  </si>
  <si>
    <t>jiangcanji19910114@163.com</t>
  </si>
  <si>
    <t>bina70833@163.com</t>
  </si>
  <si>
    <t>biyan70889557@163.com</t>
  </si>
  <si>
    <t>f7ohaukaxd3tg6@126.com</t>
  </si>
  <si>
    <t>1499871918@qq.com</t>
  </si>
  <si>
    <t>aaaa1989829@outlook.com</t>
  </si>
  <si>
    <t>support@eleflair.com</t>
  </si>
  <si>
    <t>xgvc39@163.com</t>
  </si>
  <si>
    <t>a3vnhter@163.com</t>
  </si>
  <si>
    <t>18060739439@163.com</t>
  </si>
  <si>
    <t>piitwee@outlook.com</t>
  </si>
  <si>
    <t>xiaosheng237@outlook.com</t>
  </si>
  <si>
    <t>haixingjumia@163.com</t>
  </si>
  <si>
    <t>globalshopaholics@163.com</t>
  </si>
  <si>
    <t>157890785@qq.com</t>
  </si>
  <si>
    <t>chenghao_jay@163.com</t>
  </si>
  <si>
    <t>khdsgs@outlook.com</t>
  </si>
  <si>
    <t>xuyunhui88@163.com</t>
  </si>
  <si>
    <t>ony918sa@163.com</t>
  </si>
  <si>
    <t>dhr818795@163.com</t>
  </si>
  <si>
    <t>alinalu422@gmail.com</t>
  </si>
  <si>
    <t>liman@qd-wonderful.com</t>
  </si>
  <si>
    <t>fuwenfei2925@outlook.com</t>
  </si>
  <si>
    <t>bmg668390@163.com</t>
  </si>
  <si>
    <t>oushi4214@163.com</t>
  </si>
  <si>
    <t>935908608@qq.com</t>
  </si>
  <si>
    <t>vsz272449@163.com</t>
  </si>
  <si>
    <t>haoye3180@163.com</t>
  </si>
  <si>
    <t>2690188115@qq.com</t>
  </si>
  <si>
    <t>eursedittyhair@outlook.com</t>
  </si>
  <si>
    <t>azybbxrcjqnh@outlook.com</t>
  </si>
  <si>
    <t>nibanwangtao@outlook.com</t>
  </si>
  <si>
    <t>carloswin90@gmail.com</t>
  </si>
  <si>
    <t>chun8433055293@163.com</t>
  </si>
  <si>
    <t>3441989162@qq.com</t>
  </si>
  <si>
    <t>chutannuo19630615@163.com</t>
  </si>
  <si>
    <t>kou38720166@163.com</t>
  </si>
  <si>
    <t>shunlong6810@outlook.com</t>
  </si>
  <si>
    <t>wangli815@outlook.com</t>
  </si>
  <si>
    <t>jingyi6099@163.com</t>
  </si>
  <si>
    <t>1622464534@qq.com</t>
  </si>
  <si>
    <t>yqe657510@163.com</t>
  </si>
  <si>
    <t>szc678738@163.com</t>
  </si>
  <si>
    <t>qtc299828@163.com</t>
  </si>
  <si>
    <t>yli212274@163.com</t>
  </si>
  <si>
    <t>bhb941874@163.com</t>
  </si>
  <si>
    <t>52246304@qq.com</t>
  </si>
  <si>
    <t>biezhi19600719@163.com</t>
  </si>
  <si>
    <t>wenqianmu19890716@163.com</t>
  </si>
  <si>
    <t>jitang19760517@163.com</t>
  </si>
  <si>
    <t>851440027@qq.com</t>
  </si>
  <si>
    <t>yijueci13@163.com</t>
  </si>
  <si>
    <t>hxwhyq@qq.com</t>
  </si>
  <si>
    <t>taoyue932@163.com</t>
  </si>
  <si>
    <t>hoknfda@gmail.com</t>
  </si>
  <si>
    <t>chenanshan19840111@163.com</t>
  </si>
  <si>
    <t>yuanfanyan19760311@163.com</t>
  </si>
  <si>
    <t>jihaopang19640415@163.com</t>
  </si>
  <si>
    <t>arthur@lidesh-scm.com</t>
  </si>
  <si>
    <t>starteamate@outlook.com</t>
  </si>
  <si>
    <t>15089462658@163.com</t>
  </si>
  <si>
    <t>8pmax7tvvcs@cuiqiu.com</t>
  </si>
  <si>
    <t>907349343@qq.com</t>
  </si>
  <si>
    <t>satanwindb@163.com</t>
  </si>
  <si>
    <t>fangshui5653@163.com</t>
  </si>
  <si>
    <t>z9wfj8au@pyyaoji.com</t>
  </si>
  <si>
    <t>qu78gujk@pyyaoji.com</t>
  </si>
  <si>
    <t>dvylflskpqeuwgy@outlook.com</t>
  </si>
  <si>
    <t>qzofgc5h@pyyaoji.com</t>
  </si>
  <si>
    <t>wanglijuan74817@outlook.com</t>
  </si>
  <si>
    <t>kkf067179@163.com</t>
  </si>
  <si>
    <t>bcx126539@163.com</t>
  </si>
  <si>
    <t>cug429025@163.com</t>
  </si>
  <si>
    <t>kdi949673@163.com</t>
  </si>
  <si>
    <t>vrs170001@163.com</t>
  </si>
  <si>
    <t>279001097@qq.com</t>
  </si>
  <si>
    <t>2411320394@qq.com</t>
  </si>
  <si>
    <t>121709846@qq.com</t>
  </si>
  <si>
    <t>565421866@qq.com</t>
  </si>
  <si>
    <t>syw702367@163.com</t>
  </si>
  <si>
    <t>764240527@qq.com</t>
  </si>
  <si>
    <t>2840057738@qq.com</t>
  </si>
  <si>
    <t>shaci9927@163.com</t>
  </si>
  <si>
    <t>15200865873@163.com</t>
  </si>
  <si>
    <t>794022747@qq.com</t>
  </si>
  <si>
    <t>1015831204@qq.com</t>
  </si>
  <si>
    <t>272534715@qq.com</t>
  </si>
  <si>
    <t>lkbns883@163.com</t>
  </si>
  <si>
    <t>hengxinghui@outlook.com</t>
  </si>
  <si>
    <t>1665443183@qq.com</t>
  </si>
  <si>
    <t>hkaf0719@gmail.com</t>
  </si>
  <si>
    <t>jqbn65093@163.com</t>
  </si>
  <si>
    <t>122586641@qq.com</t>
  </si>
  <si>
    <t>fba@gzsunland.com.cn</t>
  </si>
  <si>
    <t>561388068@qq.com</t>
  </si>
  <si>
    <t>north33095@gmail.com</t>
  </si>
  <si>
    <t>550937571@qq.com</t>
  </si>
  <si>
    <t>1216932226@qq.com</t>
  </si>
  <si>
    <t>chengdupenglv@outlook.com</t>
  </si>
  <si>
    <t>760040547@qq.com</t>
  </si>
  <si>
    <t>iltwuqxej@outlook.com</t>
  </si>
  <si>
    <t>qinghejiudiangl@163.com</t>
  </si>
  <si>
    <t>pipicheku@163.com</t>
  </si>
  <si>
    <t>fjhengxia@126.com</t>
  </si>
  <si>
    <t>13154252161@163.com</t>
  </si>
  <si>
    <t>daowu9918@163.com</t>
  </si>
  <si>
    <t>rbs346078@163.com</t>
  </si>
  <si>
    <t>frm769950@163.com</t>
  </si>
  <si>
    <t>zhicuhui6@163.com</t>
  </si>
  <si>
    <t>xiedun197@163.com</t>
  </si>
  <si>
    <t>kxom97426@163.com</t>
  </si>
  <si>
    <t>vtu704950@163.com</t>
  </si>
  <si>
    <t>tangyangfei3828@outlook.com</t>
  </si>
  <si>
    <t>496730331@qq.com</t>
  </si>
  <si>
    <t>2568057809@qq.com</t>
  </si>
  <si>
    <t>billylucn@hotmail.com</t>
  </si>
  <si>
    <t>dcykujjs@163.com</t>
  </si>
  <si>
    <t>3368663477@qq.com</t>
  </si>
  <si>
    <t>847456694@qq.com</t>
  </si>
  <si>
    <t>15084768199@163.com</t>
  </si>
  <si>
    <t>meizhexue159@163.com</t>
  </si>
  <si>
    <t>abr537294@163.com</t>
  </si>
  <si>
    <t>515919589@qq.com</t>
  </si>
  <si>
    <t>brx610728@163.com</t>
  </si>
  <si>
    <t>gcx786742@163.com</t>
  </si>
  <si>
    <t>sua426615@163.com</t>
  </si>
  <si>
    <t>ynb669587@163.com</t>
  </si>
  <si>
    <t>lnl870455@163.com</t>
  </si>
  <si>
    <t>omb744491@163.com</t>
  </si>
  <si>
    <t>qjh917639@163.com</t>
  </si>
  <si>
    <t>yna011203@163.com</t>
  </si>
  <si>
    <t>vlu139975@163.com</t>
  </si>
  <si>
    <t>hubeixiangyangyasha@outlook.com</t>
  </si>
  <si>
    <t>wuwufanwu@outlook.com</t>
  </si>
  <si>
    <t>d13006838003@163.com</t>
  </si>
  <si>
    <t>zrife102@163.com</t>
  </si>
  <si>
    <t>eweqdau3@163.com</t>
  </si>
  <si>
    <t>xjigc339@163.com</t>
  </si>
  <si>
    <t>odgvtfv1@163.com</t>
  </si>
  <si>
    <t>eojfeii3@163.com</t>
  </si>
  <si>
    <t>gfsio169@163.com</t>
  </si>
  <si>
    <t>qnlew255@163.com</t>
  </si>
  <si>
    <t>hrralki7@163.com</t>
  </si>
  <si>
    <t>abkgny72@163.com</t>
  </si>
  <si>
    <t>rcxtrx69@163.com</t>
  </si>
  <si>
    <t>bochang77777@163.com</t>
  </si>
  <si>
    <t>u2478339@126.com</t>
  </si>
  <si>
    <t>huwenjie1914@outlook.com</t>
  </si>
  <si>
    <t>daicanguan19840317@163.com</t>
  </si>
  <si>
    <t>licong5810@outlook.com</t>
  </si>
  <si>
    <t>linjunwei0441@outlook.com</t>
  </si>
  <si>
    <t>dengpeng3416@outlook.com</t>
  </si>
  <si>
    <t>caihuaj813@gmail.com</t>
  </si>
  <si>
    <t>wuxiaohao734@gmail.com</t>
  </si>
  <si>
    <t>m18138711605_1@163.com</t>
  </si>
  <si>
    <t>symerrylight@163.com</t>
  </si>
  <si>
    <t>1174413084@qq.com</t>
  </si>
  <si>
    <t>sales03@greatmiraclebrush.com</t>
  </si>
  <si>
    <t>aalofbx@outlook.com</t>
  </si>
  <si>
    <t>sfgyty@outlook.com</t>
  </si>
  <si>
    <t>miaokoperski@163.com</t>
  </si>
  <si>
    <t>ellislowe0913@outlook.com</t>
  </si>
  <si>
    <t>ziu688648@163.com</t>
  </si>
  <si>
    <t>bwa464774@163.com</t>
  </si>
  <si>
    <t>yitanhui3@163.com</t>
  </si>
  <si>
    <t>lap883537@163.com</t>
  </si>
  <si>
    <t>tuo945831@163.com</t>
  </si>
  <si>
    <t>bbn659770@163.com</t>
  </si>
  <si>
    <t>osc308758@163.com</t>
  </si>
  <si>
    <t>iur769502@163.com</t>
  </si>
  <si>
    <t>1648169730@qq.com</t>
  </si>
  <si>
    <t>pokong938861@126.com</t>
  </si>
  <si>
    <t>ppsahbdqa97@126.com</t>
  </si>
  <si>
    <t>1341887616a@gmail.com</t>
  </si>
  <si>
    <t>ugyregi@163.com</t>
  </si>
  <si>
    <t>skushkuqe@outlook.com</t>
  </si>
  <si>
    <t>alicegtk3@163.com</t>
  </si>
  <si>
    <t>xc8577328@163.com</t>
  </si>
  <si>
    <t>siyashops@163.com</t>
  </si>
  <si>
    <t>ojm3syj0@pyyaoji.com</t>
  </si>
  <si>
    <t>rmddfc4g@pyyaoji.com</t>
  </si>
  <si>
    <t>xhu551155515@outlook.com</t>
  </si>
  <si>
    <t>fye2hjjr@pyyaoji.com</t>
  </si>
  <si>
    <t>619461808@qq.com</t>
  </si>
  <si>
    <t>287968313@qq.com</t>
  </si>
  <si>
    <t>lyyju397@outlook.com</t>
  </si>
  <si>
    <t>meibaifuanhuan@163.com</t>
  </si>
  <si>
    <t>18623173317@163.com</t>
  </si>
  <si>
    <t>yaaosihuang@163.com</t>
  </si>
  <si>
    <t>2393034919@qq.com</t>
  </si>
  <si>
    <t>165409352@qq.com</t>
  </si>
  <si>
    <t>aka19880706@outlook.com</t>
  </si>
  <si>
    <t>heran36@163.com</t>
  </si>
  <si>
    <t>chi8234944033034@163.com</t>
  </si>
  <si>
    <t>jh7zhy3t@pyyaoji.com</t>
  </si>
  <si>
    <t>kjonsyka@pyyaoji.com</t>
  </si>
  <si>
    <t>chishangyao1@163.com</t>
  </si>
  <si>
    <t>jiugongfangkeji@163.com</t>
  </si>
  <si>
    <t>jackzhang288@outlook.com</t>
  </si>
  <si>
    <t>wei@chihudt.cn</t>
  </si>
  <si>
    <t>xsjumia@outlook.com</t>
  </si>
  <si>
    <t>xxrvb5@163.com</t>
  </si>
  <si>
    <t>18575289332@126.com</t>
  </si>
  <si>
    <t>chenxinzi71021@outlook.com</t>
  </si>
  <si>
    <t>lianbo722391@126.com</t>
  </si>
  <si>
    <t>ele202310@outlook.com</t>
  </si>
  <si>
    <t>305006716@qq.com</t>
  </si>
  <si>
    <t>siyashops727@163.com</t>
  </si>
  <si>
    <t>bsdgsjg@163.com</t>
  </si>
  <si>
    <t>kyqfqebr@outlook.com</t>
  </si>
  <si>
    <t>15218090036@163.com</t>
  </si>
  <si>
    <t>5ojees99@pyyaoji.com</t>
  </si>
  <si>
    <t>vvjo37@163.com</t>
  </si>
  <si>
    <t>youwei-2017@hotmail.com</t>
  </si>
  <si>
    <t>yisubt@163.com</t>
  </si>
  <si>
    <t>liomci@163.com</t>
  </si>
  <si>
    <t>2767427674@qq.com</t>
  </si>
  <si>
    <t>476655014@qq.com</t>
  </si>
  <si>
    <t>109915983@qq.com</t>
  </si>
  <si>
    <t>songmengzhang3@163.com</t>
  </si>
  <si>
    <t>cw47472022@outlook.com</t>
  </si>
  <si>
    <t>lingxingrun@outlook.com</t>
  </si>
  <si>
    <t>rgsw05@163.com</t>
  </si>
  <si>
    <t>nyrdp793@163.com</t>
  </si>
  <si>
    <t>zctmieob@163.com</t>
  </si>
  <si>
    <t>15260762653@163.com</t>
  </si>
  <si>
    <t>xwcbkged@163.com</t>
  </si>
  <si>
    <t>eeczmf27@163.com</t>
  </si>
  <si>
    <t>janmisi@outlook.com</t>
  </si>
  <si>
    <t>weihaimaiyide@163.com</t>
  </si>
  <si>
    <t>kareqi83@163.com</t>
  </si>
  <si>
    <t>ftvqrm83@163.com</t>
  </si>
  <si>
    <t>pkmgse83@163.com</t>
  </si>
  <si>
    <t>abdinasirabdirahman371@gmail.com</t>
  </si>
  <si>
    <t>vickylikea@gmail.com</t>
  </si>
  <si>
    <t>904980125@qq.com</t>
  </si>
  <si>
    <t>yecaijian6721@outlook.com</t>
  </si>
  <si>
    <t>15921613382@163.com</t>
  </si>
  <si>
    <t>ustbgczg@163.com</t>
  </si>
  <si>
    <t>angapao72@163.com</t>
  </si>
  <si>
    <t>1337198867@qq.com</t>
  </si>
  <si>
    <t>vzi_182238133@qq.com</t>
  </si>
  <si>
    <t>marializa89106@outlook.com</t>
  </si>
  <si>
    <t>joom89146@outlook.com</t>
  </si>
  <si>
    <t>paonnesa@sohu.com</t>
  </si>
  <si>
    <t>xuju3977@outlook.com</t>
  </si>
  <si>
    <t>ckyenpua@163.com</t>
  </si>
  <si>
    <t>shoqmei6@163.com</t>
  </si>
  <si>
    <t>ssauxbi5@163.com</t>
  </si>
  <si>
    <t>juzhenkj@126.com</t>
  </si>
  <si>
    <t>xvdgn23@163.com</t>
  </si>
  <si>
    <t>tang18146737700@outlook.com</t>
  </si>
  <si>
    <t>chenyongguo73820@outlook.com</t>
  </si>
  <si>
    <t>122797491@qq.com</t>
  </si>
  <si>
    <t>976231435@qq.com</t>
  </si>
  <si>
    <t>3496907284@qq.com</t>
  </si>
  <si>
    <t>135459728@qq.com</t>
  </si>
  <si>
    <t>hoerman@163.com</t>
  </si>
  <si>
    <t>niu76@amspire.cn</t>
  </si>
  <si>
    <t>kingdyozon@163.com</t>
  </si>
  <si>
    <t>hau608815@163.com</t>
  </si>
  <si>
    <t>panzi5050@163.com</t>
  </si>
  <si>
    <t>zhongshengruixin.info00@gmail.com</t>
  </si>
  <si>
    <t>273975837@qq.com</t>
  </si>
  <si>
    <t>loveleo0828@hotmail.com</t>
  </si>
  <si>
    <t>410121403@qq.com</t>
  </si>
  <si>
    <t>ndearphone@163.com</t>
  </si>
  <si>
    <t>594129920@qq.com</t>
  </si>
  <si>
    <t>wangmanyu@totwoo.com</t>
  </si>
  <si>
    <t>370908584@qq.com</t>
  </si>
  <si>
    <t>ellie@giftgol.com</t>
  </si>
  <si>
    <t>422913464@qq.com</t>
  </si>
  <si>
    <t>liupinggg@qq.com</t>
  </si>
  <si>
    <t>xgcx169@163.com</t>
  </si>
  <si>
    <t>purple@hisazumi.com.cn</t>
  </si>
  <si>
    <t>shaoke.j.shop@outlook.com</t>
  </si>
  <si>
    <t>15221285679@163.com</t>
  </si>
  <si>
    <t>1977320327@qq.com</t>
  </si>
  <si>
    <t>gwk43505@163.com</t>
  </si>
  <si>
    <t>694122053@qq.com</t>
  </si>
  <si>
    <t>luhe5266@163.com</t>
  </si>
  <si>
    <t>ciu076316@163.com</t>
  </si>
  <si>
    <t>zby2478@outlook.com</t>
  </si>
  <si>
    <t>guccii1999@163.com</t>
  </si>
  <si>
    <t>rody45@qq.com</t>
  </si>
  <si>
    <t>956842118@qq.com</t>
  </si>
  <si>
    <t>landeerzdb@163.com</t>
  </si>
  <si>
    <t>yumeizan@163.com</t>
  </si>
  <si>
    <t>kaohao9417189@163.com</t>
  </si>
  <si>
    <t>372847637@qq.com</t>
  </si>
  <si>
    <t>chenhdong@126.com</t>
  </si>
  <si>
    <t>julyloolly@gmail.com</t>
  </si>
  <si>
    <t>chaoxin01@chaostar.cn</t>
  </si>
  <si>
    <t>303876846@qq.com</t>
  </si>
  <si>
    <t>2670749679@qq.com</t>
  </si>
  <si>
    <t>bifumei500247@163.com</t>
  </si>
  <si>
    <t>xcn859189@163.com</t>
  </si>
  <si>
    <t>ziduye443@163.com</t>
  </si>
  <si>
    <t>dunfu2265@163.com</t>
  </si>
  <si>
    <t>feifan378@163.com</t>
  </si>
  <si>
    <t>grl169794@163.com</t>
  </si>
  <si>
    <t>mcw767871@163.com</t>
  </si>
  <si>
    <t>little lemon tree</t>
  </si>
  <si>
    <t>Pro Medias</t>
  </si>
  <si>
    <t>dongguanshidaodemaoyiyouxiangongsi</t>
  </si>
  <si>
    <t>guagnzhoushihangxingfuzhuangyouxiangongsi</t>
  </si>
  <si>
    <t>Tilong Intelligent Electronics (Shenzhen) Co., Ltd</t>
  </si>
  <si>
    <t>ZLong-shop</t>
  </si>
  <si>
    <t>济南若凝贸易有限公司</t>
  </si>
  <si>
    <t>Dongguanshizhenpinjinxuanmaoyiyouxiangongsi</t>
  </si>
  <si>
    <t>长沙市祁展电子商务有限公司</t>
  </si>
  <si>
    <t>Shenzhen Feichen Technology Co., Ltd.</t>
  </si>
  <si>
    <t>长沙市鹏清祥商贸有限公司</t>
  </si>
  <si>
    <t>HengYangShiYiZhouFanMaoYiYouXianGongSi</t>
  </si>
  <si>
    <t>Changning Yuzhu Chinese Herbal Medicine Planting Cooperative</t>
  </si>
  <si>
    <t>wuhanpuwangyongdianzishangwuyouxiangongsi</t>
  </si>
  <si>
    <t>HDJ</t>
  </si>
  <si>
    <t>武汉沉笑傲商贸有限公司</t>
  </si>
  <si>
    <t>Foshan Longshi Trading Co.</t>
  </si>
  <si>
    <t>海口龙华茹渊百货商行</t>
  </si>
  <si>
    <t>Kunming Shunfu E-commerce Co., Ltd</t>
  </si>
  <si>
    <t>Guangzhou Mingpin Technology Co., Ltd</t>
  </si>
  <si>
    <t>GuangzhouYimeinaMaoyiYouxiangongsi</t>
  </si>
  <si>
    <t>Vick Mall</t>
  </si>
  <si>
    <t>Found-sun</t>
  </si>
  <si>
    <t>Guangzhoushi Bangxiang shangmao youxian gongsi</t>
  </si>
  <si>
    <t>yì wū shì mì kè mào yì shāng háng</t>
  </si>
  <si>
    <t>Xi'an Nuoshi Xinqi Electronic Technology Co., Ltd</t>
  </si>
  <si>
    <t>yueqingshibeihuidianqiyouxiangongsi</t>
  </si>
  <si>
    <t>BestLark</t>
  </si>
  <si>
    <t>Zhijiangshihaobinshangmaoyouxiangongsi</t>
  </si>
  <si>
    <t>Baotingwangzhiboshangmaoyouxiangongsi</t>
  </si>
  <si>
    <t>Fushanshihongwanhongshangmaoyouxiangongsi</t>
  </si>
  <si>
    <t>Weifangweijiushangshangmaoyouxiangongsi</t>
  </si>
  <si>
    <t>Guangzhouweilaiwangluokejiyouxiangongsi</t>
  </si>
  <si>
    <t>Kunming Lushuling Technology Co., Ltd</t>
  </si>
  <si>
    <t>Tianjin Xinde Leyuan Education Technology Co., Ltd</t>
  </si>
  <si>
    <t>shenzhenshixinghaiyunledianzishangwuyouxiangongsi</t>
  </si>
  <si>
    <t>Xuchangshiweiduquqianxishangmaoyouxiangongsi</t>
  </si>
  <si>
    <t>Wenchang Xuxianglu Trading Co., Ltd</t>
  </si>
  <si>
    <t>anhuishengdehuilianxinxikejiyouxiangongsi</t>
  </si>
  <si>
    <t>Xuchang Weidu District Xueke Trading Co., Ltd</t>
  </si>
  <si>
    <t>shenzhenshibeiyekejiyouxiangongsi</t>
  </si>
  <si>
    <t>Shenzhen Huaze Sheng Trading Co., Ltd</t>
  </si>
  <si>
    <t>Foshan City xiangjicheng trading co., ltd</t>
  </si>
  <si>
    <t>Yiwu Night Cat E-commerce Firm</t>
  </si>
  <si>
    <t>Wenchangchenxiangyushangmaoyouxiangongsi</t>
  </si>
  <si>
    <t>QiYang Store</t>
  </si>
  <si>
    <t>yanchengzhiyiwangluokejiyouxiangongsi</t>
  </si>
  <si>
    <t>wuhanshiqiaokoquyanghufushijingyingbu</t>
  </si>
  <si>
    <t>Tai Yuan Hen Teng Guai Mao Yi You Xian Gongsi</t>
  </si>
  <si>
    <t>Haikoumolinkedianzishangwugongzuoshi</t>
  </si>
  <si>
    <t>TANXI Business Trading Co., Ltd.</t>
  </si>
  <si>
    <t>Shaanxi Hengkai Zhuoyang Trading Co., Ltd</t>
  </si>
  <si>
    <t>Shan Xi Chuang Lei Zhi Shang Mao You Xian Gongsi</t>
  </si>
  <si>
    <t>shenzhenshiluoqidianzishangwuyouxiangongsi</t>
  </si>
  <si>
    <t>Wangjing (Shenzhen) Trading Co., Ltd.</t>
  </si>
  <si>
    <t>ShenZhenXinHuiLongMaoYiYouXianGongSi</t>
  </si>
  <si>
    <t>Guangzhou Luosheng dianzi shangwu youxian gongsi</t>
  </si>
  <si>
    <t>hunanxiaochengxiangkejiyouxiangongsi</t>
  </si>
  <si>
    <t>jiangxishengtufushiyouxiangongsi</t>
  </si>
  <si>
    <t>ShanXiShiYuFeiXingShangMaoYouXianGongsi</t>
  </si>
  <si>
    <t>yanshanxianlaidengshangmaoyouxiangongsi</t>
  </si>
  <si>
    <t>MaxPeny</t>
  </si>
  <si>
    <t>chixuan</t>
  </si>
  <si>
    <t>Mareche</t>
  </si>
  <si>
    <t>Hubei Yingjia Cultural Creative Co., Ltd</t>
  </si>
  <si>
    <t>Shenzhenziyin Tech. Co., Ltd</t>
  </si>
  <si>
    <t>Shenzhen Jin Yi Lai trading Co., LTD</t>
  </si>
  <si>
    <t>Guangdong Haixinzhijia Technology Co., LTD</t>
  </si>
  <si>
    <t>Yiwu Xingyuan E-commerce Co., LTD</t>
  </si>
  <si>
    <t>dongguanshifenningguojimaoyiyouxiangosi</t>
  </si>
  <si>
    <t>Foshan Fengfuyi E-commerce Service Co., Ltd</t>
  </si>
  <si>
    <t>Zaozhuang Zhongxinghe Electronic Commerce Co., Ltd.</t>
  </si>
  <si>
    <t>he fei ca bie wang luo ke ji you xian gong si</t>
  </si>
  <si>
    <t>Guangzhou Shuke Biotechnology Co., Ltd.</t>
  </si>
  <si>
    <t>CHANGSHAQINGJIAOKUAJINGDIANZISHANGWUYOUXIANGONGSI</t>
  </si>
  <si>
    <t>he fei cu zui wang luo ke ji you xian gong si</t>
  </si>
  <si>
    <t>Hefei Chunzhiran E-commerce Co., Ltd general manager</t>
  </si>
  <si>
    <t>hai nan tong fu ke shang mao you xian gong si</t>
  </si>
  <si>
    <t>jiu jiang fei tian dian zi shang wu you xian gong si</t>
  </si>
  <si>
    <t>ShenZhenShiDaoShengKeJiYouXianGongSi</t>
  </si>
  <si>
    <t>Chengdu Guiyoupeng Trading Co., Ltd.</t>
  </si>
  <si>
    <t>putianshiluofeiniyamaoyiyouxiangongsi</t>
  </si>
  <si>
    <t>Fan Hu</t>
  </si>
  <si>
    <t>Kunmingxiechunlinshangmaoyouxiangongsi</t>
  </si>
  <si>
    <t>Jingzhoushilunhudianzishangwuyouxiangongsi</t>
  </si>
  <si>
    <t>Shanghaifengyiyuedianzikejiyouxiangongsi</t>
  </si>
  <si>
    <t>Jingzhoushipengdieshangmaoyouxiangongsi</t>
  </si>
  <si>
    <t>Anqingfangjingshangmaoyouxiangongsi</t>
  </si>
  <si>
    <t>foshantianzimeimaoyiyouxiangongsi</t>
  </si>
  <si>
    <t>Jingzhoushiyatongdianzishangwuyouxiangongsi</t>
  </si>
  <si>
    <t>mengke</t>
  </si>
  <si>
    <t>QINGDAO BAISIYUN IMPORT AND EXPORT TRADE CO., LTD</t>
  </si>
  <si>
    <t>haikouqiaomayumaoyiyouxiangongsi</t>
  </si>
  <si>
    <t>daren</t>
  </si>
  <si>
    <t>fengshang</t>
  </si>
  <si>
    <t>Shenzhen Jiayuan Youpin Trading Co., Ltd</t>
  </si>
  <si>
    <t>Shangrao Weishun Clothing Co. , Ltd.</t>
  </si>
  <si>
    <t>Shenzhen Hongbaixin Industrial Co., Ltd</t>
  </si>
  <si>
    <t>Chengdu Fangaiyuan Trading Co., Ltd.</t>
  </si>
  <si>
    <t>Hefeininglongrankaidianzishangwuyouxiangongsi</t>
  </si>
  <si>
    <t>Wuzhishanqiliuxingkejiyouxiangongsi</t>
  </si>
  <si>
    <t>shenzhenshixiaochenguojimaoyiyouxiangongsi</t>
  </si>
  <si>
    <t>shenzhenshidahuodianzishangwuyouxiangongsi</t>
  </si>
  <si>
    <t>huifu</t>
  </si>
  <si>
    <t>Longyan Xinluo District Xingkun Trade Co., Ltd</t>
  </si>
  <si>
    <t>tong shan han lie shang mao you xian gong si</t>
  </si>
  <si>
    <t>Yi wu kangmei co.,ltd</t>
  </si>
  <si>
    <t>kun ming di qiu wan wang luo ke ji you xian gong si</t>
  </si>
  <si>
    <t>BitterSweete</t>
  </si>
  <si>
    <t>Shanwei Chihang e-commerce Co. , Ltd.</t>
  </si>
  <si>
    <t>shenzhenshitongbaokejiyouxiangongsi</t>
  </si>
  <si>
    <t>Shenzhen Dangsheng Network Technology Co., Ltd</t>
  </si>
  <si>
    <t>tong shan si kou shang mao you xian gong si</t>
  </si>
  <si>
    <t>Guangzhouyoupinyimaoyiyouxiangongsi</t>
  </si>
  <si>
    <t>Nanchongzhenzhenyudianzishangwuyouxiangongsi</t>
  </si>
  <si>
    <t>San Ya Xu Su Ke Ji You Xian Gong Si</t>
  </si>
  <si>
    <t>Hong Dong Xian Hong Ping Shang Mao You Xian Gong Si</t>
  </si>
  <si>
    <t>Qi Qi Ha Er Shi Han E Shang Mao You Xian Gong Si</t>
  </si>
  <si>
    <t>San Ya Xi Ruo Shang Mao You Xian Gong Si</t>
  </si>
  <si>
    <t>shenzhenshihoulandianzishangwuyouxiangongsi</t>
  </si>
  <si>
    <t>RandomIdeasAboutLife</t>
  </si>
  <si>
    <t>Xiangyang Chijian Trading Co.,Ltd</t>
  </si>
  <si>
    <t>Shenzhen Zheshun Electronic Commerce Co., Ltd.</t>
  </si>
  <si>
    <t>guangzhoulaimamaoyiyouxiangongsi</t>
  </si>
  <si>
    <t>Guangzhou Four Seasons Youxian E-Commerce Co., Ltd.</t>
  </si>
  <si>
    <t>tianjinyeancaihengzixunyouxiangongsi</t>
  </si>
  <si>
    <t>taiyuanshiqiangmolongmaoyiyouxiangongsi</t>
  </si>
  <si>
    <t>jiangxipaoxiaohuwangluokejiyouxiangongsi</t>
  </si>
  <si>
    <t>Haikouwanyishangmaoyouxiangongsi</t>
  </si>
  <si>
    <t>Xiamenxingdetongmaoyiyouxiangongsi</t>
  </si>
  <si>
    <t>xiamenshixintuwangluokejiyouxiangongsi</t>
  </si>
  <si>
    <t>Shen Zhen Shi Liu Lang Xiao Xiang Dian Zi Shang Wu You Xian Gong Si</t>
  </si>
  <si>
    <t>jiataijidianzishangwujiaxingyouxiangongsi</t>
  </si>
  <si>
    <t>GuangZhouYanXiShengWuKeJiYouXianGongSi</t>
  </si>
  <si>
    <t>Xiamen Super Speed Car Rental Co., Ltd</t>
  </si>
  <si>
    <t>Xianning Ruihai Electronics Co., Ltd.</t>
  </si>
  <si>
    <t>Yunnanchenxiaoshengshangmaoyouxiangongsi</t>
  </si>
  <si>
    <t>Guangdong Haixing Sujiao Youxian Gongsi</t>
  </si>
  <si>
    <t>Guangzhou Starcourt Tech Co. Ltd</t>
  </si>
  <si>
    <t>FOSHANSHICHUANHAINANMAOYIYOUXIANGONGSI</t>
  </si>
  <si>
    <t>Shenzhenshihaoqingchenmaoyiyouxiangongsi</t>
  </si>
  <si>
    <t>Shenzhen Kanghang Electronic Commerce Co., Ltd.</t>
  </si>
  <si>
    <t>HE BI SHI SHI FAN QU YUN WEI GONG YING LIAN GUAN LI YOU XIAN GONG SI</t>
  </si>
  <si>
    <t>shenzhenshiounuoyidianzishangwuyouxiangongsi</t>
  </si>
  <si>
    <t>An Qing Nao Mi Dian Zi Shang Wu You Xian Gong Si</t>
  </si>
  <si>
    <t>testing mkt shop</t>
  </si>
  <si>
    <t>Qingdao Wonderful Beyond International company Ltd</t>
  </si>
  <si>
    <t>zhenzhen</t>
  </si>
  <si>
    <t>Ding An Ning Se Ke Ji You Xian Gong Si</t>
  </si>
  <si>
    <t>Zhi Jiang Shi Pu Man Shang Mao You Xian Gong Si</t>
  </si>
  <si>
    <t>ningboxingyuankuajingdianshangjingyingbu</t>
  </si>
  <si>
    <t>Chang Chun Shi Cai Hao Shang Mao You Xian Gong Si</t>
  </si>
  <si>
    <t>An Qing Shi Chi Sa Dian Zi Shang Wu You Xian Gong Si</t>
  </si>
  <si>
    <t>Guangzhou Tianyu maoyi youxiangongsi</t>
  </si>
  <si>
    <t>Guang Zhou Tu Jie Fa Zhi Pin You Xian Gong Si</t>
  </si>
  <si>
    <t>Anqing Zhaoren Trading Co.,Ltd</t>
  </si>
  <si>
    <t>Kunming Niban Trading Co.,Ltd</t>
  </si>
  <si>
    <t>Guangzhou WIN-E International Co.,Ltd.</t>
  </si>
  <si>
    <t>GHGDTFHDHD</t>
  </si>
  <si>
    <t>Foshan LongbiaoBaoku E-commerce Co Ltd</t>
  </si>
  <si>
    <t>abilletage babyblue</t>
  </si>
  <si>
    <t>xgvbsgs</t>
  </si>
  <si>
    <t>Xuchangguaichongmaoyiyouxiangongsi</t>
  </si>
  <si>
    <t>Xuchangshiweiduquzhaofumaoyiyouxiangongsi</t>
  </si>
  <si>
    <t>ShangHaiJingShiAnMaoYiYouXianGongSi</t>
  </si>
  <si>
    <t>CoCol</t>
  </si>
  <si>
    <t>Hong Dong Xian Chang Lin Dian Zi Shang Wu You Xian Gong Si</t>
  </si>
  <si>
    <t>San Ya Ke Fen Shang Mao You Xian Gong Si</t>
  </si>
  <si>
    <t>San Ya Mu Qiao Ke Ji You Xian Gong Si</t>
  </si>
  <si>
    <t>Hong Dong Xian Ba Si Ke Wang Luo Ke Ji You Xian Gong Si</t>
  </si>
  <si>
    <t>Hong Dong Xian Fang Di Mao Yi You Xian Gong Si</t>
  </si>
  <si>
    <t>zhengzhoushiyuyanshangmaoyouxiangongsi</t>
  </si>
  <si>
    <t>Weifang Lanzun network technology Co., LTD</t>
  </si>
  <si>
    <t>Foshan Qiweitai trading Co., LTD</t>
  </si>
  <si>
    <t>LOSTLUNA</t>
  </si>
  <si>
    <t>shen zhen shi mai ling ke ji you xian gong si</t>
  </si>
  <si>
    <t>Foshan Xiaozhi Technology Co Ltd</t>
  </si>
  <si>
    <t>Hongxin Wanheng (Beijing) Technology Co., LTD</t>
  </si>
  <si>
    <t>anqingkuilushangmaoyouxiangongsi</t>
  </si>
  <si>
    <t>HaiKouHuiKeDaDianZiShangWuYouXianGongsi</t>
  </si>
  <si>
    <t>Cat Eyes</t>
  </si>
  <si>
    <t>HITOMI</t>
  </si>
  <si>
    <t>GORFEL</t>
  </si>
  <si>
    <t>LIDESH SHENZHEN SUPPLY CHAIN CO., LTD.</t>
  </si>
  <si>
    <t>Shenzhen Swep Technology Co.,Ltd</t>
  </si>
  <si>
    <t>Shenzhen Tingfengyu Electronic Technology Co Ltd</t>
  </si>
  <si>
    <t>pu tian shi dan zi mao yi you xian gong si</t>
  </si>
  <si>
    <t>Dongguan Yizheng International Trading Co.</t>
  </si>
  <si>
    <t>Hotkeyskyy</t>
  </si>
  <si>
    <t>chengduhuojiaodishangmaoyouxiangongsi</t>
  </si>
  <si>
    <t>kun ming tang sheng ye dian zi shang wu you xian gong si</t>
  </si>
  <si>
    <t>nan jing lin mu nu bai huo you xian gong si</t>
  </si>
  <si>
    <t>Kunming Luohuai Trading Co.,Ltd</t>
  </si>
  <si>
    <t>fo shan fan bo zhan mao yi you xian gong si</t>
  </si>
  <si>
    <t>Xuchangcangheshangmaoyouxiangongsi</t>
  </si>
  <si>
    <t>Fu Yang Nan Wang Shang Mao You Xian Gong Si</t>
  </si>
  <si>
    <t>Wen Zhou Shi Ji Tuo Mao Yi You Xian Gong Si</t>
  </si>
  <si>
    <t>Guang Zhou De Zhu Shang Mao You Xian Gong Si</t>
  </si>
  <si>
    <t>Zhi Jiang Shi Jue Qiu Shang Mao You Xian Gong Si</t>
  </si>
  <si>
    <t>Qi Qi Ha Er Shi Qin Yan Shang Mao You Xian Gong Si</t>
  </si>
  <si>
    <t>Dream light</t>
  </si>
  <si>
    <t>ShenZhenShiQianQianHeJiaoZhanKeJiYouXianGongSi</t>
  </si>
  <si>
    <t>pure link</t>
  </si>
  <si>
    <t>Hang Zhou Shi Shang Yi Ren Jiao Yu Zi Xun You Xian Gong Si</t>
  </si>
  <si>
    <t>rongwei</t>
  </si>
  <si>
    <t>Shenzhen Zhao Yu International Investment Consulting Co., LTD</t>
  </si>
  <si>
    <t>Haicheng Qingcheng E-commerce Co., Ltd</t>
  </si>
  <si>
    <t>ShanXiYuShuaiXinXiKeJiYouXianGongSi</t>
  </si>
  <si>
    <t>Changsha Yuyimei electronic Commerce Co., LTD</t>
  </si>
  <si>
    <t>Wenzhou Lingdang Cross-border E-commerce Co.</t>
  </si>
  <si>
    <t>dongfangganchengzeyujinbaihuoshanghang</t>
  </si>
  <si>
    <t>Hangzhou Zhumang Technology Co., Ltd.</t>
  </si>
  <si>
    <t>tong shan xian geng shang mao you xian gong si</t>
  </si>
  <si>
    <t>Shenzhen Hengxinghui Trade Co.</t>
  </si>
  <si>
    <t>huaian calm-textile co.ltd</t>
  </si>
  <si>
    <t>Shenzhen Huakai Zhichuang Technology Co., Ltd.</t>
  </si>
  <si>
    <t>Qinhuangdao Cunfeng Network Technology Co LTD</t>
  </si>
  <si>
    <t>GUUKA</t>
  </si>
  <si>
    <t>Guangzhou Shanglang Trading Co.,ltd</t>
  </si>
  <si>
    <t>Hangzhou Mofei Technology Co., Ltd.</t>
  </si>
  <si>
    <t>Chengdu Beiyu Technology Co., Ltd.</t>
  </si>
  <si>
    <t>ALIN</t>
  </si>
  <si>
    <t>LKT ornaments</t>
  </si>
  <si>
    <t>Kunming Cangkan Trading Co.,Ltd</t>
  </si>
  <si>
    <t>shaoguanshiruyuanyaozuzizhixianxinlianbaihuozhongxin</t>
  </si>
  <si>
    <t>Zhijiang Leiwei Technology Co.,Ltd</t>
  </si>
  <si>
    <t>huizhoushiqinghejiudianguanliyouxiangongsi</t>
  </si>
  <si>
    <t>guangzhoupipichekuqichefuwuyouxiangongsi</t>
  </si>
  <si>
    <t>Quanzhou Hengxiawangluokejiyouxiangongsi</t>
  </si>
  <si>
    <t>mucheng</t>
  </si>
  <si>
    <t>Zhi Jiang Shi Zhi Pan Shang Mao You Xian Gong Si</t>
  </si>
  <si>
    <t>Guang Zhou Shi Fang Huan Mao Yi You Xian Gong Si</t>
  </si>
  <si>
    <t>Zhi Jiang Shi Ya Ao Shang Mao You Xian Gong Si</t>
  </si>
  <si>
    <t>Fo Shan Shi Cheng Yi Xu Mao Yi You Xian Gong Si</t>
  </si>
  <si>
    <t>Qi Qi Ha Er Shi Li De Shang Mao You Xian Gong Si</t>
  </si>
  <si>
    <t>Tai Yuan Wa Guan Dang Dian Zi Shang Wu You Xian Gong Si</t>
  </si>
  <si>
    <t>Tai Yuan Jue Ka Peng Shang Mao You Xian Gong Si</t>
  </si>
  <si>
    <t>Kunmingfeihujiashangmaoyouxiangongsi</t>
  </si>
  <si>
    <t>ganzhoumengjiamaoyiyouxiangongsi</t>
  </si>
  <si>
    <t>shenzhenshidihuashijimaoyiyouxiangongsi</t>
  </si>
  <si>
    <t>Nanjing Liehuzuo Maoyi Youxian Gongsi</t>
  </si>
  <si>
    <t>tong shan xian shao pu dian zi shang wu you xian gong si</t>
  </si>
  <si>
    <t>Guangzhou Diteng Ma Trading Co., Ltd</t>
  </si>
  <si>
    <t>Multi-slam e-commerce (Jiangmen) Co., LTD</t>
  </si>
  <si>
    <t>isabelle888</t>
  </si>
  <si>
    <t>guangzhoubowentianxiadianzishangwuyouxiangongsi</t>
  </si>
  <si>
    <t>Tai Yuan Shi Shuang Jue Zhe Dian Zi Shang Wu You Xian Gong Si</t>
  </si>
  <si>
    <t>SHENZHENSHIBOERWENZIXUNFUWUYOUXIANGONGSI</t>
  </si>
  <si>
    <t>Qi Qi Ha Er Shi Jia Ne Shang Mao You Xian Gong Si</t>
  </si>
  <si>
    <t>Dan Zhou Jin Nian Nian Ke Ji You Xian Gong Si</t>
  </si>
  <si>
    <t>Hong Dong Xian Xu Hao Shang Mao You Xian Gong Si</t>
  </si>
  <si>
    <t>Dong Fang Zhen Yu Shang Mao You Xian Gong Si</t>
  </si>
  <si>
    <t>Si Chuan Chang Sheng Pei Pei Xiao Shang Mao You Xian Gong Si</t>
  </si>
  <si>
    <t>Wen Chang Zhao Yu Ke Ji You Xian Gong Si</t>
  </si>
  <si>
    <t>Zhi Jiang Shi Ang Jing Shang Mao You Xian Gong Si</t>
  </si>
  <si>
    <t>Guang Zhou Qiu Li Shang Mao You Xian Gong Si</t>
  </si>
  <si>
    <t>Shan Xi Pan Da Feng Shang Mao You Xian Gong Si</t>
  </si>
  <si>
    <t>Kunming Shangkua Trading Co.,Ltd</t>
  </si>
  <si>
    <t>Anqing Wugu Trading Co.,Ltd</t>
  </si>
  <si>
    <t>Haikou Hi Youxuan E-commerce Company (sole proprietorship)</t>
  </si>
  <si>
    <t>tong shan ba ming dian zi shang wu you xian gong si</t>
  </si>
  <si>
    <t>tong shan ning ba dian zi shang wu you xian gong si</t>
  </si>
  <si>
    <t>tong shan ning zhe dian zi shang wu you xian gong si</t>
  </si>
  <si>
    <t>tong shan qian gang shang mao you xian gong si</t>
  </si>
  <si>
    <t>tong shan pei lan dian zi shang wu you xian gong si</t>
  </si>
  <si>
    <t>tong shan wei miu shang mao you xian gong si</t>
  </si>
  <si>
    <t>tong shan hui sun dian zi shang wu you xian gong si</t>
  </si>
  <si>
    <t>tong shan shuo shen shang mao you xian gong si</t>
  </si>
  <si>
    <t>tong shan xin chui ri yong pin you xian gong si</t>
  </si>
  <si>
    <t>tong shan zong geng dian zi shang wu you xian gong si</t>
  </si>
  <si>
    <t>putianshibochangxinxijishuyouxiangongsi</t>
  </si>
  <si>
    <t>Guangzhou Lushun Electronic Technology co., Ltd</t>
  </si>
  <si>
    <t>runping</t>
  </si>
  <si>
    <t>Changsha Jielu Network Technology Co., Ltd</t>
  </si>
  <si>
    <t>Yewulinjinanshangmaoyouxiangongsi</t>
  </si>
  <si>
    <t>fangjing11</t>
  </si>
  <si>
    <t>zebu</t>
  </si>
  <si>
    <t>Ningbo Nanwan Technology Co., LTD</t>
  </si>
  <si>
    <t>xingchencaiguang</t>
  </si>
  <si>
    <t>Guangzhou Sheshi Biotechnology Co., Ltd</t>
  </si>
  <si>
    <t>SHAOYANG MERRYLIGHT WIGS CO., LTD</t>
  </si>
  <si>
    <t>Shenzhen Rongshenghao Technology Co Ltd</t>
  </si>
  <si>
    <t>Shenzhen Greatmiracle Technology Co., Ltd</t>
  </si>
  <si>
    <t>fuyangshikuzhitanwangluokejiyouxiangongsi</t>
  </si>
  <si>
    <t>mengchengxianlundongmaoyiyouxiangongsi</t>
  </si>
  <si>
    <t>mengchengxianpengmengmaoyiyouxiangongsi</t>
  </si>
  <si>
    <t>haikoushihekaishangmaoyouxiangongsi</t>
  </si>
  <si>
    <t>Qi Qi Ha Er Shi Lu Ma Shang Mao You Xian Gong Si</t>
  </si>
  <si>
    <t>Zhi Jiang Shi Sheng Huai Shang Mao You Xian Gong Si</t>
  </si>
  <si>
    <t>Fo Shan Shi Yun Jian Ru Dian Shang You Xian Gong Si</t>
  </si>
  <si>
    <t>Guang Zhou Shi Ju Su Mao Yi You Xian Gong Si</t>
  </si>
  <si>
    <t>Qi Qi Ha Er Shi Ka Ni Shang Mao You Xian Gong Si</t>
  </si>
  <si>
    <t>Tai Yuan Ge Zhou Dian Zi Shang Wu You Xian Gong Si</t>
  </si>
  <si>
    <t>Zhi Jiang Shi Yue Po Shang Mao You Xian Gong Si</t>
  </si>
  <si>
    <t>Fo Shan Shi Nan Hai Qu Hu Gu Mao Yi You Xian Gong Si</t>
  </si>
  <si>
    <t>Quanzhouquangangdukuangwangluokejiyouxiangongsi</t>
  </si>
  <si>
    <t>Quanzhouquangangyulingwangluokejiyouxiangongsi</t>
  </si>
  <si>
    <t>Quanzhouquangangxuzhongwangluokejiyouxiangongsi</t>
  </si>
  <si>
    <t>WHICHGOOSE</t>
  </si>
  <si>
    <t>guoxin</t>
  </si>
  <si>
    <t>jiningfujindianzishangmaoyouxiangongsi</t>
  </si>
  <si>
    <t>Yile Science and Technology Co. Ltd.</t>
  </si>
  <si>
    <t>tianjinshiwuqingquchangyunruizixingchechang</t>
  </si>
  <si>
    <t>siyashops</t>
  </si>
  <si>
    <t>fo shan ha quan ding mao yi you xian gong si</t>
  </si>
  <si>
    <t>huang chun gui</t>
  </si>
  <si>
    <t>Sex toy shop</t>
  </si>
  <si>
    <t>an qing kuai si shang mao you xian gong si</t>
  </si>
  <si>
    <t>Dongguan Yunke Wanjing E-Commerce Co., Ltd.</t>
  </si>
  <si>
    <t>Dongguan Shangshi Trading Co., Ltd.</t>
  </si>
  <si>
    <t>sanmingshixinzhimaoyiyouxiangongsi</t>
  </si>
  <si>
    <t>Kunming Broadben Trading Co.,Ltd.</t>
  </si>
  <si>
    <t>Guangzhou Belondo Biotechnology Co., Ltd</t>
  </si>
  <si>
    <t>Kunming Koutao Trading Co.,Ltd</t>
  </si>
  <si>
    <t>Dehua County Yuanyangxuan Trading Co., Ltd.</t>
  </si>
  <si>
    <t>Dongguan Lejiate Garment Co. Ltd</t>
  </si>
  <si>
    <t>Quanzhou Hongzhuan Trading Co., Ltd</t>
  </si>
  <si>
    <t>an qing du ka shang mao you xian gong si</t>
  </si>
  <si>
    <t>an qing dang qian shang mao you xian gong si</t>
  </si>
  <si>
    <t>lin shen</t>
  </si>
  <si>
    <t>fo shan shi chuang jiang xin shang mao you xian gong si</t>
  </si>
  <si>
    <t>Changsha Maimai Real Estate Brokerage Service Co.,Ltd.</t>
  </si>
  <si>
    <t>SryBem</t>
  </si>
  <si>
    <t>Shenzhen Wanli Trading Co., Ltd</t>
  </si>
  <si>
    <t>Global Grocery</t>
  </si>
  <si>
    <t>Shenzhen Xingshi Trade Development Co., LTD</t>
  </si>
  <si>
    <t>Foshan LongbiaoBaoku E commerce Co Ltd</t>
  </si>
  <si>
    <t>ShenZhenShiYouSunXiakejiyouxiangongsi</t>
  </si>
  <si>
    <t>muyi</t>
  </si>
  <si>
    <t>INTER00</t>
  </si>
  <si>
    <t>Genious</t>
  </si>
  <si>
    <t>putianshienchendianzishangwuyouxiangongsi</t>
  </si>
  <si>
    <t>Senya</t>
  </si>
  <si>
    <t>mengchengxianwenhaishangmaoyouxiangongsi</t>
  </si>
  <si>
    <t>Kunming Paao Trading Co.,Ltd</t>
  </si>
  <si>
    <t>meng cheng xian wen dong shang mao you xian gong si</t>
  </si>
  <si>
    <t>an qing du si shang mao you xian gong si</t>
  </si>
  <si>
    <t>bijingqishipinyouxiangongsi</t>
  </si>
  <si>
    <t>Guangzhou Win Power Network Technology Co. , Ltd.</t>
  </si>
  <si>
    <t>Kodak Technolog</t>
  </si>
  <si>
    <t>Xiantao Huali Trading Co., Ltd</t>
  </si>
  <si>
    <t>JAFCO</t>
  </si>
  <si>
    <t>ningbojunyunlaishangmaoyouxiangongsi</t>
  </si>
  <si>
    <t>lixinxianyaojiashangmaoyouxiangongsi</t>
  </si>
  <si>
    <t>artfone mobile</t>
  </si>
  <si>
    <t>Ding An Zhuo Yaohuan Trading Co.,Ltd</t>
  </si>
  <si>
    <t>zunyicaokexinshangmaoyouxiangongsi</t>
  </si>
  <si>
    <t>tong shan chong dian shang mao you xian gong si</t>
  </si>
  <si>
    <t>tong shan ru zhen dian zi shang wu you xian gong si</t>
  </si>
  <si>
    <t>QuanZhouErShiYiShangMaoYouXianGongsi</t>
  </si>
  <si>
    <t>tong shan hao rang shang mao you xian gong si</t>
  </si>
  <si>
    <t>tong shan shun huai shang mao you xian gong si</t>
  </si>
  <si>
    <t>Beauty and Healthy Store</t>
  </si>
  <si>
    <t>Maido</t>
  </si>
  <si>
    <t>tong shan kai tan shang mao you xian gong si</t>
  </si>
  <si>
    <t>tong shan guan kai dian zi shang wu you xian gong si</t>
  </si>
  <si>
    <t>tong shan xun chao shang mao you xian gong si</t>
  </si>
  <si>
    <t>Hiiraale center</t>
  </si>
  <si>
    <t>Zhenghe (Guangzhou) Commercial Equipment Technology Co.</t>
  </si>
  <si>
    <t>LISHIDEKEJIYOUXIANGONGSI</t>
  </si>
  <si>
    <t>yaoyi</t>
  </si>
  <si>
    <t>Shanghai Jiangnanyun Import and Export Co Ltd</t>
  </si>
  <si>
    <t>guangzhouaoxiangdianzishangwuyouxiangongsi</t>
  </si>
  <si>
    <t>kun ming ku chen liao shang mao you xian gong si</t>
  </si>
  <si>
    <t>shen zhen shi sa ka mao yi you xian gong si</t>
  </si>
  <si>
    <t>SHENZHENFENGBOKEJIYOUXIANGONGSI</t>
  </si>
  <si>
    <t>APEX11</t>
  </si>
  <si>
    <t>Putian Weiming E-commerce Co.,ltd</t>
  </si>
  <si>
    <t>ShenZhenShiYiZiTouKeJiHuanQiuYouXianGongSi</t>
  </si>
  <si>
    <t>Sanmingshi Ruixing maoyiyouxiangongsi</t>
  </si>
  <si>
    <t>tong shan an sou shang mao you xian gong si</t>
  </si>
  <si>
    <t>tong shan ma chai shang mao you xian gong si</t>
  </si>
  <si>
    <t>tong shan quan zeng shang mao you xian gong si</t>
  </si>
  <si>
    <t>juzhenkuajingkeji(shenzhen)youxiangongsi</t>
  </si>
  <si>
    <t>Putian Licheng Saiteng Technology Co., Ltd</t>
  </si>
  <si>
    <t>Shenzhen Guanghai Weiye Trading Co., Ltd</t>
  </si>
  <si>
    <t>Zhijiangshitangmaoshangmaoyouxiangongsi</t>
  </si>
  <si>
    <t>Qiheng Trading Co.Ltd</t>
  </si>
  <si>
    <t>Yosent</t>
  </si>
  <si>
    <t>ZOTEK</t>
  </si>
  <si>
    <t>Yuebo South Miscellaneous Wholesale Shop in Weiyang City</t>
  </si>
  <si>
    <t>Besundy Brand Store</t>
  </si>
  <si>
    <t>Amaze Selected</t>
  </si>
  <si>
    <t>JINDY</t>
  </si>
  <si>
    <t>zhi jiang shi chi bi shang mao you xian gong si</t>
  </si>
  <si>
    <t>guang zhou jun4 li shang mao you xian gong si</t>
  </si>
  <si>
    <t>Yiwu Orange Second E-Commerce Firm</t>
  </si>
  <si>
    <t>Haikou Huitexin Electronics Co., Ltd.</t>
  </si>
  <si>
    <t>Haikou Weishang Kele  E-commerce Co Ltd</t>
  </si>
  <si>
    <t>Uralili</t>
  </si>
  <si>
    <t>Dongguan Colorful Technology Co., Ltd</t>
  </si>
  <si>
    <t>Yuanqi Trading Co.Ltd</t>
  </si>
  <si>
    <t>Bei Jing XinYouLingXi Technology Co.,Ltd</t>
  </si>
  <si>
    <t>Juhuo Traffic (Foshan City) Network Sales Co., Ltd</t>
  </si>
  <si>
    <t>Guangzhou Sifan Handicraft Import and Export Co., Ltd.</t>
  </si>
  <si>
    <t>Digital Department Store</t>
  </si>
  <si>
    <t>Shenzhen Wuji Network Co., Ltd.</t>
  </si>
  <si>
    <t>xianhuafeilabushangmaoyouxiangongsi</t>
  </si>
  <si>
    <t>Hangzhou Hisazumi Holding Co., LTD</t>
  </si>
  <si>
    <t>Shaoke Shop</t>
  </si>
  <si>
    <t>Shanghai Jiangnan Yun Import and Export Co., Ltd</t>
  </si>
  <si>
    <t>Xiamen LingKeLa Technology Co.</t>
  </si>
  <si>
    <t>zhang zhi sheng li shang mao you xian gong si</t>
  </si>
  <si>
    <t>ansuman</t>
  </si>
  <si>
    <t>hai kou ke ni xi shang mao you xian gong si</t>
  </si>
  <si>
    <t>an qing xia hui shang mao you xian gong si</t>
  </si>
  <si>
    <t>aliisi shop</t>
  </si>
  <si>
    <t>Gigi Monkey Brand Store</t>
  </si>
  <si>
    <t>Shenzhen Sisheng Trading Co., Ltd.</t>
  </si>
  <si>
    <t>Shenzhen yujia technology co., ltd</t>
  </si>
  <si>
    <t>Landeer Trading Co.Ltd</t>
  </si>
  <si>
    <t>Jinjiang Yumeizan Network Technology Co., Ltd</t>
  </si>
  <si>
    <t>fuyangshiqinsawenshangmaoyouxiangongsi</t>
  </si>
  <si>
    <t>Fu Zhou Dan Dan Xia Dian Zi Shang Wu You Xian Gong Si</t>
  </si>
  <si>
    <t>sovpay</t>
  </si>
  <si>
    <t>kunminglingchengzhuangshishejiyouxiangongsi</t>
  </si>
  <si>
    <t>Shenzhenshiweidushumashixunyouxiangongsi</t>
  </si>
  <si>
    <t>quanzhou kaitumaoyi youxian gongsi LTD</t>
  </si>
  <si>
    <t>Sichuan wanchongle Trading Co., Ltd.</t>
  </si>
  <si>
    <t>mengchengxianxinguomaoyiyouxiangongsi</t>
  </si>
  <si>
    <t>wen zhou shi bei he dian zi shang wu you xian gong si</t>
  </si>
  <si>
    <t>kun ming fu wan hao shang mao you xian gong si</t>
  </si>
  <si>
    <t>san ya miao hai hai ke ji you xian gong si</t>
  </si>
  <si>
    <t>Rishis</t>
  </si>
  <si>
    <t>li xin qu hang shang mao you xian ze ren gong si</t>
  </si>
  <si>
    <t>dan zhou bo fan long shang mao you xian gong si</t>
  </si>
  <si>
    <t>KE125DP</t>
  </si>
  <si>
    <t>KE12A4B</t>
  </si>
  <si>
    <t>KE1394S</t>
  </si>
  <si>
    <t>KE1394T</t>
  </si>
  <si>
    <t>KE1394X</t>
  </si>
  <si>
    <t>KE13950</t>
  </si>
  <si>
    <t>KE13955</t>
  </si>
  <si>
    <t>KE13956</t>
  </si>
  <si>
    <t>KE1395B</t>
  </si>
  <si>
    <t>KE1395W</t>
  </si>
  <si>
    <t>KE1395Z</t>
  </si>
  <si>
    <t>KE13966</t>
  </si>
  <si>
    <t>KE13967</t>
  </si>
  <si>
    <t>KE13968</t>
  </si>
  <si>
    <t>KE1396B</t>
  </si>
  <si>
    <t>KE1396D</t>
  </si>
  <si>
    <t>KE1396E</t>
  </si>
  <si>
    <t>KE1396H</t>
  </si>
  <si>
    <t>KE1396I</t>
  </si>
  <si>
    <t>KE1396J</t>
  </si>
  <si>
    <t>KE1396M</t>
  </si>
  <si>
    <t>KE1396T</t>
  </si>
  <si>
    <t>KE1396V</t>
  </si>
  <si>
    <t>KE1396X</t>
  </si>
  <si>
    <t>KE1397R</t>
  </si>
  <si>
    <t>KE1397S</t>
  </si>
  <si>
    <t>KE13981</t>
  </si>
  <si>
    <t>KE13982</t>
  </si>
  <si>
    <t>KE13988</t>
  </si>
  <si>
    <t>KE1398B</t>
  </si>
  <si>
    <t>KE1398E</t>
  </si>
  <si>
    <t>KE1398L</t>
  </si>
  <si>
    <t>KE1398M</t>
  </si>
  <si>
    <t>KE1398N</t>
  </si>
  <si>
    <t>KE1398O</t>
  </si>
  <si>
    <t>KE1398R</t>
  </si>
  <si>
    <t>KE13991</t>
  </si>
  <si>
    <t>KE13992</t>
  </si>
  <si>
    <t>KE13995</t>
  </si>
  <si>
    <t>KE13996</t>
  </si>
  <si>
    <t>KE13999</t>
  </si>
  <si>
    <t>KE1399H</t>
  </si>
  <si>
    <t>KE1399L</t>
  </si>
  <si>
    <t>KE1399V</t>
  </si>
  <si>
    <t>KE1399Y</t>
  </si>
  <si>
    <t>KE1399Z</t>
  </si>
  <si>
    <t>KE139A8</t>
  </si>
  <si>
    <t>KE139AA</t>
  </si>
  <si>
    <t>KE139AX</t>
  </si>
  <si>
    <t>KE139B9</t>
  </si>
  <si>
    <t>KE139BA</t>
  </si>
  <si>
    <t>KE139BB</t>
  </si>
  <si>
    <t>KE139BJ</t>
  </si>
  <si>
    <t>KE139BK</t>
  </si>
  <si>
    <t>KE139BN</t>
  </si>
  <si>
    <t>KE139BT</t>
  </si>
  <si>
    <t>KE139BX</t>
  </si>
  <si>
    <t>KE139BY</t>
  </si>
  <si>
    <t>KE139BZ</t>
  </si>
  <si>
    <t>KE139C5</t>
  </si>
  <si>
    <t>KE139CB</t>
  </si>
  <si>
    <t>KE139CF</t>
  </si>
  <si>
    <t>KE139CG</t>
  </si>
  <si>
    <t>KE139CH</t>
  </si>
  <si>
    <t>KE139CN</t>
  </si>
  <si>
    <t>KE139CS</t>
  </si>
  <si>
    <t>KE139CU</t>
  </si>
  <si>
    <t>KE139CV</t>
  </si>
  <si>
    <t>KE139CZ</t>
  </si>
  <si>
    <t>KE139D0</t>
  </si>
  <si>
    <t>KE139D1</t>
  </si>
  <si>
    <t>KE139D2</t>
  </si>
  <si>
    <t>KE139D4</t>
  </si>
  <si>
    <t>KE139D5</t>
  </si>
  <si>
    <t>KE139DO</t>
  </si>
  <si>
    <t>KE139E1</t>
  </si>
  <si>
    <t>KE139E3</t>
  </si>
  <si>
    <t>KE139EF</t>
  </si>
  <si>
    <t>KE139EJ</t>
  </si>
  <si>
    <t>KE139EL</t>
  </si>
  <si>
    <t>KE139EN</t>
  </si>
  <si>
    <t>KE139ET</t>
  </si>
  <si>
    <t>KE139EY</t>
  </si>
  <si>
    <t>KE139EZ</t>
  </si>
  <si>
    <t>KE139F0</t>
  </si>
  <si>
    <t>KE139F1</t>
  </si>
  <si>
    <t>KE139F4</t>
  </si>
  <si>
    <t>KE139FB</t>
  </si>
  <si>
    <t>KE139FC</t>
  </si>
  <si>
    <t>KE139FH</t>
  </si>
  <si>
    <t>KE139FI</t>
  </si>
  <si>
    <t>KE139FL</t>
  </si>
  <si>
    <t>KE139FM</t>
  </si>
  <si>
    <t>KE139FP</t>
  </si>
  <si>
    <t>KE139FW</t>
  </si>
  <si>
    <t>KE139FX</t>
  </si>
  <si>
    <t>KE139G0</t>
  </si>
  <si>
    <t>KE139G2</t>
  </si>
  <si>
    <t>KE139G3</t>
  </si>
  <si>
    <t>KE139GN</t>
  </si>
  <si>
    <t>KE139GO</t>
  </si>
  <si>
    <t>KE139GP</t>
  </si>
  <si>
    <t>KE139GU</t>
  </si>
  <si>
    <t>KE139H5</t>
  </si>
  <si>
    <t>KE139HI</t>
  </si>
  <si>
    <t>KE139HJ</t>
  </si>
  <si>
    <t>KE139HN</t>
  </si>
  <si>
    <t>KE139HV</t>
  </si>
  <si>
    <t>KE139HW</t>
  </si>
  <si>
    <t>KE139I1</t>
  </si>
  <si>
    <t>KE139I4</t>
  </si>
  <si>
    <t>KE139IW</t>
  </si>
  <si>
    <t>KE139IY</t>
  </si>
  <si>
    <t>KE139IZ</t>
  </si>
  <si>
    <t>KE139J1</t>
  </si>
  <si>
    <t>KE139J3</t>
  </si>
  <si>
    <t>KE139J4</t>
  </si>
  <si>
    <t>KE139J6</t>
  </si>
  <si>
    <t>KE139J7</t>
  </si>
  <si>
    <t>KE139J8</t>
  </si>
  <si>
    <t>KE139JF</t>
  </si>
  <si>
    <t>KE139JG</t>
  </si>
  <si>
    <t>KE139JH</t>
  </si>
  <si>
    <t>KE139JI</t>
  </si>
  <si>
    <t>KE139JK</t>
  </si>
  <si>
    <t>KE139JX</t>
  </si>
  <si>
    <t>KE139JY</t>
  </si>
  <si>
    <t>KE139K3</t>
  </si>
  <si>
    <t>KE139K5</t>
  </si>
  <si>
    <t>KE139K6</t>
  </si>
  <si>
    <t>KE139K7</t>
  </si>
  <si>
    <t>KE139K9</t>
  </si>
  <si>
    <t>KE139KE</t>
  </si>
  <si>
    <t>KE139KJ</t>
  </si>
  <si>
    <t>KE139KW</t>
  </si>
  <si>
    <t>KE139L0</t>
  </si>
  <si>
    <t>KE139L2</t>
  </si>
  <si>
    <t>KE139L3</t>
  </si>
  <si>
    <t>KE139L5</t>
  </si>
  <si>
    <t>KE139LI</t>
  </si>
  <si>
    <t>KE139LP</t>
  </si>
  <si>
    <t>KE139LT</t>
  </si>
  <si>
    <t>KE139LV</t>
  </si>
  <si>
    <t>KE139LW</t>
  </si>
  <si>
    <t>KE139LX</t>
  </si>
  <si>
    <t>KE139MJ</t>
  </si>
  <si>
    <t>KE139MK</t>
  </si>
  <si>
    <t>KE139ML</t>
  </si>
  <si>
    <t>KE139MT</t>
  </si>
  <si>
    <t>KE139MW</t>
  </si>
  <si>
    <t>KE139MZ</t>
  </si>
  <si>
    <t>KE139N9</t>
  </si>
  <si>
    <t>KE139NA</t>
  </si>
  <si>
    <t>KE139NB</t>
  </si>
  <si>
    <t>KE139NI</t>
  </si>
  <si>
    <t>KE139NL</t>
  </si>
  <si>
    <t>KE139O7</t>
  </si>
  <si>
    <t>KE139O8</t>
  </si>
  <si>
    <t>KE139OA</t>
  </si>
  <si>
    <t>KE139OC</t>
  </si>
  <si>
    <t>KE139OE</t>
  </si>
  <si>
    <t>KE139OF</t>
  </si>
  <si>
    <t>KE139OG</t>
  </si>
  <si>
    <t>KE139OO</t>
  </si>
  <si>
    <t>KE139OW</t>
  </si>
  <si>
    <t>KE139OZ</t>
  </si>
  <si>
    <t>KE139P3</t>
  </si>
  <si>
    <t>KE139PO</t>
  </si>
  <si>
    <t>KE139PS</t>
  </si>
  <si>
    <t>KE139PT</t>
  </si>
  <si>
    <t>KE139PX</t>
  </si>
  <si>
    <t>KE139PZ</t>
  </si>
  <si>
    <t>KE139R2</t>
  </si>
  <si>
    <t>KE139RA</t>
  </si>
  <si>
    <t>KE139RO</t>
  </si>
  <si>
    <t>KE139RS</t>
  </si>
  <si>
    <t>KE139RV</t>
  </si>
  <si>
    <t>KE139S0</t>
  </si>
  <si>
    <t>KE139S2</t>
  </si>
  <si>
    <t>KE139S4</t>
  </si>
  <si>
    <t>KE139S7</t>
  </si>
  <si>
    <t>KE139S8</t>
  </si>
  <si>
    <t>KE139SD</t>
  </si>
  <si>
    <t>KE139SL</t>
  </si>
  <si>
    <t>KE139SM</t>
  </si>
  <si>
    <t>KE139SN</t>
  </si>
  <si>
    <t>KE139SP</t>
  </si>
  <si>
    <t>KE139SR</t>
  </si>
  <si>
    <t>KE139SW</t>
  </si>
  <si>
    <t>KE139SX</t>
  </si>
  <si>
    <t>KE139T3</t>
  </si>
  <si>
    <t>KE139TF</t>
  </si>
  <si>
    <t>KE139TG</t>
  </si>
  <si>
    <t>KE139TH</t>
  </si>
  <si>
    <t>KE139TJ</t>
  </si>
  <si>
    <t>KE139TL</t>
  </si>
  <si>
    <t>KE139TM</t>
  </si>
  <si>
    <t>KE139TN</t>
  </si>
  <si>
    <t>KE139TO</t>
  </si>
  <si>
    <t>KE139TY</t>
  </si>
  <si>
    <t>KE139TZ</t>
  </si>
  <si>
    <t>KE139U0</t>
  </si>
  <si>
    <t>KE139U1</t>
  </si>
  <si>
    <t>KE139U2</t>
  </si>
  <si>
    <t>KE139U3</t>
  </si>
  <si>
    <t>KE139U4</t>
  </si>
  <si>
    <t>KE139U6</t>
  </si>
  <si>
    <t>KE139U7</t>
  </si>
  <si>
    <t>KE139U9</t>
  </si>
  <si>
    <t>KE139UA</t>
  </si>
  <si>
    <t>KE139UB</t>
  </si>
  <si>
    <t>KE139UC</t>
  </si>
  <si>
    <t>KE139UD</t>
  </si>
  <si>
    <t>KE139UE</t>
  </si>
  <si>
    <t>KE139UF</t>
  </si>
  <si>
    <t>KE139UI</t>
  </si>
  <si>
    <t>KE139V2</t>
  </si>
  <si>
    <t>KE139V3</t>
  </si>
  <si>
    <t>KE139V4</t>
  </si>
  <si>
    <t>KE139V6</t>
  </si>
  <si>
    <t>KE139VG</t>
  </si>
  <si>
    <t>KE139VH</t>
  </si>
  <si>
    <t>KE139VI</t>
  </si>
  <si>
    <t>KE139VR</t>
  </si>
  <si>
    <t>KE139WA</t>
  </si>
  <si>
    <t>KE139WG</t>
  </si>
  <si>
    <t>KE139WK</t>
  </si>
  <si>
    <t>KE139WV</t>
  </si>
  <si>
    <t>KE139WY</t>
  </si>
  <si>
    <t>KE139X0</t>
  </si>
  <si>
    <t>KE139X1</t>
  </si>
  <si>
    <t>KE139XD</t>
  </si>
  <si>
    <t>KE139XF</t>
  </si>
  <si>
    <t>KE139XH</t>
  </si>
  <si>
    <t>KE139XJ</t>
  </si>
  <si>
    <t>KE139XM</t>
  </si>
  <si>
    <t>KE139XN</t>
  </si>
  <si>
    <t>KE139XO</t>
  </si>
  <si>
    <t>KE139XP</t>
  </si>
  <si>
    <t>KE139XR</t>
  </si>
  <si>
    <t>KE139XT</t>
  </si>
  <si>
    <t>KE139XW</t>
  </si>
  <si>
    <t>KE139XY</t>
  </si>
  <si>
    <t>KE139YA</t>
  </si>
  <si>
    <t>KE139YH</t>
  </si>
  <si>
    <t>KE139YL</t>
  </si>
  <si>
    <t>KE139YM</t>
  </si>
  <si>
    <t>KE139YR</t>
  </si>
  <si>
    <t>KE139YW</t>
  </si>
  <si>
    <t>KE139YX</t>
  </si>
  <si>
    <t>KE139YZ</t>
  </si>
  <si>
    <t>KE139Z1</t>
  </si>
  <si>
    <t>KE139Z3</t>
  </si>
  <si>
    <t>KE139Z7</t>
  </si>
  <si>
    <t>KE139ZE</t>
  </si>
  <si>
    <t>KE139ZW</t>
  </si>
  <si>
    <t>KE13A08</t>
  </si>
  <si>
    <t>KE13A09</t>
  </si>
  <si>
    <t>KE13A0A</t>
  </si>
  <si>
    <t>KE13A0D</t>
  </si>
  <si>
    <t>KE13A0F</t>
  </si>
  <si>
    <t>KE13A0I</t>
  </si>
  <si>
    <t>KE13A0N</t>
  </si>
  <si>
    <t>KE13A0P</t>
  </si>
  <si>
    <t>KE13A0R</t>
  </si>
  <si>
    <t>KE13A0X</t>
  </si>
  <si>
    <t>KE13A0Y</t>
  </si>
  <si>
    <t>KE13A10</t>
  </si>
  <si>
    <t>KE13A12</t>
  </si>
  <si>
    <t>KE13A1H</t>
  </si>
  <si>
    <t>KE13A1N</t>
  </si>
  <si>
    <t>KE13A1S</t>
  </si>
  <si>
    <t>KE13A1T</t>
  </si>
  <si>
    <t>KE13A1X</t>
  </si>
  <si>
    <t>KE13A1Y</t>
  </si>
  <si>
    <t>KE13A22</t>
  </si>
  <si>
    <t>KE13A25</t>
  </si>
  <si>
    <t>KE13A27</t>
  </si>
  <si>
    <t>KE13A2B</t>
  </si>
  <si>
    <t>KE13A2C</t>
  </si>
  <si>
    <t>KE13A2F</t>
  </si>
  <si>
    <t>KE13A2G</t>
  </si>
  <si>
    <t>KE13A2I</t>
  </si>
  <si>
    <t>KE13A2Z</t>
  </si>
  <si>
    <t>KE13A32</t>
  </si>
  <si>
    <t>KE13A33</t>
  </si>
  <si>
    <t>KE13A3G</t>
  </si>
  <si>
    <t>KE13A3I</t>
  </si>
  <si>
    <t>KE13A3P</t>
  </si>
  <si>
    <t>KE13A3S</t>
  </si>
  <si>
    <t>KE13A3V</t>
  </si>
  <si>
    <t>KE13A3W</t>
  </si>
  <si>
    <t>KE13A3X</t>
  </si>
  <si>
    <t>KE13A3Y</t>
  </si>
  <si>
    <t>KE13A40</t>
  </si>
  <si>
    <t>KE13A41</t>
  </si>
  <si>
    <t>KE13A43</t>
  </si>
  <si>
    <t>KE13A45</t>
  </si>
  <si>
    <t>KE13A4B</t>
  </si>
  <si>
    <t>KE13A4L</t>
  </si>
  <si>
    <t>KE13A4W</t>
  </si>
  <si>
    <t>KE13A4X</t>
  </si>
  <si>
    <t>KE13A4Y</t>
  </si>
  <si>
    <t>KE13A55</t>
  </si>
  <si>
    <t>KE13A57</t>
  </si>
  <si>
    <t>KE13A5B</t>
  </si>
  <si>
    <t>KE13A5C</t>
  </si>
  <si>
    <t>KE13A5I</t>
  </si>
  <si>
    <t>KE13A5M</t>
  </si>
  <si>
    <t>KE13A5N</t>
  </si>
  <si>
    <t>KE13A5S</t>
  </si>
  <si>
    <t>KE13A60</t>
  </si>
  <si>
    <t>KE13A62</t>
  </si>
  <si>
    <t>KE13A6B</t>
  </si>
  <si>
    <t>KE13A6D</t>
  </si>
  <si>
    <t>KE13A6P</t>
  </si>
  <si>
    <t>KE13A6R</t>
  </si>
  <si>
    <t>KE13A6W</t>
  </si>
  <si>
    <t>KE13A6X</t>
  </si>
  <si>
    <t>KE13A78</t>
  </si>
  <si>
    <t>KE13A79</t>
  </si>
  <si>
    <t>KE13A7A</t>
  </si>
  <si>
    <t>KE13A7C</t>
  </si>
  <si>
    <t>KE13A7H</t>
  </si>
  <si>
    <t>KE13A7I</t>
  </si>
  <si>
    <t>KE13A7J</t>
  </si>
  <si>
    <t>KE13A7T</t>
  </si>
  <si>
    <t>KE13A7X</t>
  </si>
  <si>
    <t>KE13A7Z</t>
  </si>
  <si>
    <t>KE13A81</t>
  </si>
  <si>
    <t>KE13A88</t>
  </si>
  <si>
    <t>KE13A89</t>
  </si>
  <si>
    <t>KE13A8B</t>
  </si>
  <si>
    <t>KE13A8F</t>
  </si>
  <si>
    <t>KE13A8I</t>
  </si>
  <si>
    <t>KE13A8M</t>
  </si>
  <si>
    <t>KE13A8N</t>
  </si>
  <si>
    <t>KE13A8O</t>
  </si>
  <si>
    <t>KE13A8T</t>
  </si>
  <si>
    <t>KE13A90</t>
  </si>
  <si>
    <t>KE13AA7</t>
  </si>
  <si>
    <t>KE13AA8</t>
  </si>
  <si>
    <t>KE13AA9</t>
  </si>
  <si>
    <t>KE13AAF</t>
  </si>
  <si>
    <t>KE13AAL</t>
  </si>
  <si>
    <t>KE13AAN</t>
  </si>
  <si>
    <t>KE13AAS</t>
  </si>
  <si>
    <t>KE13AAT</t>
  </si>
  <si>
    <t>KE13AAW</t>
  </si>
  <si>
    <t>KE13AB6</t>
  </si>
  <si>
    <t>KE13ABC</t>
  </si>
  <si>
    <t>KE13ABD</t>
  </si>
  <si>
    <t>KE13ABF</t>
  </si>
  <si>
    <t>KE13ABP</t>
  </si>
  <si>
    <t>KE13ABS</t>
  </si>
  <si>
    <t>KE13ABV</t>
  </si>
  <si>
    <t>KE13AC1</t>
  </si>
  <si>
    <t>KE13AC4</t>
  </si>
  <si>
    <t>KE13AC5</t>
  </si>
  <si>
    <t>KE13AC6</t>
  </si>
  <si>
    <t>KE13AC8</t>
  </si>
  <si>
    <t>KE13AC9</t>
  </si>
  <si>
    <t>KE13ACB</t>
  </si>
  <si>
    <t>KE13ACF</t>
  </si>
  <si>
    <t>KE13ACO</t>
  </si>
  <si>
    <t>KE13ACU</t>
  </si>
  <si>
    <t>KE13AD7</t>
  </si>
  <si>
    <t>KE13AD8</t>
  </si>
  <si>
    <t>KE13ADA</t>
  </si>
  <si>
    <t>KE13ADB</t>
  </si>
  <si>
    <t>KE13ADC</t>
  </si>
  <si>
    <t>KE13ADD</t>
  </si>
  <si>
    <t>vl686na</t>
  </si>
  <si>
    <t>KE12U7T</t>
  </si>
  <si>
    <t>vl6862512@163.com</t>
  </si>
  <si>
    <t>12thkorea</t>
  </si>
  <si>
    <t>KE12X4Y</t>
  </si>
  <si>
    <t xml:space="preserve">twelfth2023@gmail.com
</t>
  </si>
  <si>
    <t>SellerName</t>
  </si>
  <si>
    <t xml:space="preserve"> Ehrng  Nlj</t>
  </si>
  <si>
    <t>KE13HDG</t>
  </si>
  <si>
    <t>maomengguai79@163.com</t>
  </si>
  <si>
    <t>Xpbdq  Wce</t>
  </si>
  <si>
    <t>KE13HDH</t>
  </si>
  <si>
    <t xml:space="preserve">shengsu3059@163.com
</t>
  </si>
  <si>
    <t>Lufio  Umz</t>
  </si>
  <si>
    <t xml:space="preserve">tuij940115321@163.com
</t>
  </si>
  <si>
    <t>KE13H8I</t>
  </si>
  <si>
    <t>veeckiesocial@gmail.com</t>
  </si>
  <si>
    <t>KE10ZKF</t>
  </si>
  <si>
    <t>Ventura Lifestyles</t>
  </si>
  <si>
    <t>cubotju@163.com</t>
  </si>
  <si>
    <t>KE112MN</t>
  </si>
  <si>
    <t>Cubot Global Official Store-COD</t>
  </si>
  <si>
    <t>3496962025@qq.com</t>
  </si>
  <si>
    <t>KE13ADF</t>
  </si>
  <si>
    <t>cloth350</t>
  </si>
  <si>
    <t>xiaoweilaimoney@163.com</t>
  </si>
  <si>
    <t>KE13ADH</t>
  </si>
  <si>
    <t>Guang zhou xiao wei lai shang mao you xian gong si</t>
  </si>
  <si>
    <t>1730445513@qq.com</t>
  </si>
  <si>
    <t>KE13ADT</t>
  </si>
  <si>
    <t>Luojiia E-Commerce Center Guilin</t>
  </si>
  <si>
    <t>sallycruz928@outlook.com</t>
  </si>
  <si>
    <t>KE13ADU</t>
  </si>
  <si>
    <t>Sally1</t>
  </si>
  <si>
    <t>luisphilipmanzano51021@outlook.com</t>
  </si>
  <si>
    <t>KE13ADV</t>
  </si>
  <si>
    <t>manzano</t>
  </si>
  <si>
    <t>mavisitacionasido071@outlook.com</t>
  </si>
  <si>
    <t>KE13ADW</t>
  </si>
  <si>
    <t>nasido</t>
  </si>
  <si>
    <t>361196243@qq.com</t>
  </si>
  <si>
    <t>KE13ADX</t>
  </si>
  <si>
    <t>quan zhou shi li cheng qu jiang nan jie dao wang qing quan xie mao shang dian</t>
  </si>
  <si>
    <t>imeejacobo8528@outlook.com</t>
  </si>
  <si>
    <t>KE13ADY</t>
  </si>
  <si>
    <t>jacobo</t>
  </si>
  <si>
    <t>graceaguilar4112@outlook.com</t>
  </si>
  <si>
    <t>KE13AE1</t>
  </si>
  <si>
    <t>Graceag</t>
  </si>
  <si>
    <t>melodysampaga3125@outlook.com</t>
  </si>
  <si>
    <t>KE13AE2</t>
  </si>
  <si>
    <t>46efqw</t>
  </si>
  <si>
    <t>qinyueming111@163.com</t>
  </si>
  <si>
    <t>KE13AE3</t>
  </si>
  <si>
    <t>BINYI</t>
  </si>
  <si>
    <t>leomarcoabon1910@outlook.com</t>
  </si>
  <si>
    <t>KE13AE4</t>
  </si>
  <si>
    <t>deqfqefq</t>
  </si>
  <si>
    <t>gionedatech@163.com</t>
  </si>
  <si>
    <t>KE13AE5</t>
  </si>
  <si>
    <t>zhiyuandashenzhenkejiyouxiangongsi</t>
  </si>
  <si>
    <t>105578216@qq.com</t>
  </si>
  <si>
    <t>KE13AE6</t>
  </si>
  <si>
    <t>Zhongshan xiaobailong Lighting Engineering Co., Ltd</t>
  </si>
  <si>
    <t>yzhanshaolong@163.com</t>
  </si>
  <si>
    <t>KE13AE8</t>
  </si>
  <si>
    <t>Taizhou Bingde Trading Co., Ltd.</t>
  </si>
  <si>
    <t>marcnelsonlaurente2125@outlook.com</t>
  </si>
  <si>
    <t>KE13AE9</t>
  </si>
  <si>
    <t>fwefwe</t>
  </si>
  <si>
    <t>onvgbh15@163.com</t>
  </si>
  <si>
    <t>KE13AEB</t>
  </si>
  <si>
    <t>tong shan tan liang shang mao you xian gong si</t>
  </si>
  <si>
    <t>rinarosebarrios3114@outlook.com</t>
  </si>
  <si>
    <t>KE13AEC</t>
  </si>
  <si>
    <t>fwefew</t>
  </si>
  <si>
    <t>pltzy269@163.com</t>
  </si>
  <si>
    <t>KE13AEF</t>
  </si>
  <si>
    <t>tong shan chun huang shang mao you xian gong si</t>
  </si>
  <si>
    <t>maeanjanetteandres11029@outlook.com</t>
  </si>
  <si>
    <t>KE13AEG</t>
  </si>
  <si>
    <t>fwgreg</t>
  </si>
  <si>
    <t>maohaimaomao@foxmail.com</t>
  </si>
  <si>
    <t>KE13AEH</t>
  </si>
  <si>
    <t>Fashion Eagle</t>
  </si>
  <si>
    <t>edgarsiodina7842@outlook.com</t>
  </si>
  <si>
    <t>KE13AEI</t>
  </si>
  <si>
    <t>ethyher</t>
  </si>
  <si>
    <t>johnmarkdacles0123@outlook.com</t>
  </si>
  <si>
    <t>KE13AEK</t>
  </si>
  <si>
    <t>efewce</t>
  </si>
  <si>
    <t>jhonlestercalicdan51129@outlook.com</t>
  </si>
  <si>
    <t>KE13AEM</t>
  </si>
  <si>
    <t>vrhynrg</t>
  </si>
  <si>
    <t>edcelmarieespinosa866@outlook.com</t>
  </si>
  <si>
    <t>KE13AET</t>
  </si>
  <si>
    <t>efwewev</t>
  </si>
  <si>
    <t>1250550603@qq.com</t>
  </si>
  <si>
    <t>KE13AF2</t>
  </si>
  <si>
    <t>Hefei Zeniao Trading Co., Ltd</t>
  </si>
  <si>
    <t>rodchestertorres1721@outlook.com</t>
  </si>
  <si>
    <t>KE13AFC</t>
  </si>
  <si>
    <t>grbtg g</t>
  </si>
  <si>
    <t>745510102@qq.com</t>
  </si>
  <si>
    <t>KE13AFI</t>
  </si>
  <si>
    <t>Putian Chuangjie Technology Co., Ltd.</t>
  </si>
  <si>
    <t>xiewan1984@outlook.com</t>
  </si>
  <si>
    <t>KE13AFJ</t>
  </si>
  <si>
    <t>Shenzhenshikelaisudianzishangwuyouxiangongsi</t>
  </si>
  <si>
    <t>nanhao0708@outlook.com</t>
  </si>
  <si>
    <t>KE13AFK</t>
  </si>
  <si>
    <t>wenzhouanlinshangmaoyouxiangongsi</t>
  </si>
  <si>
    <t>jeriemaeaquino9110@outlook.com</t>
  </si>
  <si>
    <t>KE13AFL</t>
  </si>
  <si>
    <t>VFERGTB</t>
  </si>
  <si>
    <t>estephanievilladar5215@outlook.com</t>
  </si>
  <si>
    <t>KE13AFM</t>
  </si>
  <si>
    <t>cevwevr</t>
  </si>
  <si>
    <t>danielabattung879@outlook.com</t>
  </si>
  <si>
    <t>KE13AFN</t>
  </si>
  <si>
    <t>gtrhjntrn</t>
  </si>
  <si>
    <t>775201770@qq.com</t>
  </si>
  <si>
    <t>KE13AFO</t>
  </si>
  <si>
    <t>quanzhoushixinxingfudamaoyiyouxiangongsi</t>
  </si>
  <si>
    <t>mylaositt9211@outlook.com</t>
  </si>
  <si>
    <t>KE13AFP</t>
  </si>
  <si>
    <t>GTNYGNYT</t>
  </si>
  <si>
    <t>sheenamaemagno818@outlook.com</t>
  </si>
  <si>
    <t>KE13AFR</t>
  </si>
  <si>
    <t>vrvrtbtb</t>
  </si>
  <si>
    <t>myrapagkaliwagan1114@outlook.com</t>
  </si>
  <si>
    <t>KE13AFS</t>
  </si>
  <si>
    <t>BTRBGBNR</t>
  </si>
  <si>
    <t>zxasd789@sina.cn</t>
  </si>
  <si>
    <t>KE13AFT</t>
  </si>
  <si>
    <t>Foshan Bi'an Cross-border E-commerce Co., Ltd.</t>
  </si>
  <si>
    <t>bangshunshangmao@outlook.com</t>
  </si>
  <si>
    <t>KE13AG1</t>
  </si>
  <si>
    <t>HaiNanBangShunMaoYiYouXianGongSi</t>
  </si>
  <si>
    <t>13288345716@163.com</t>
  </si>
  <si>
    <t>KE13AG2</t>
  </si>
  <si>
    <t>FOSHANSHIPENGSHUMAOYIYOUXIANGONGSI</t>
  </si>
  <si>
    <t>jearsondespabeladero3410@outlook.com</t>
  </si>
  <si>
    <t>KE13AG4</t>
  </si>
  <si>
    <t>vetbrtgb</t>
  </si>
  <si>
    <t>maricelijase4414@outlook.com</t>
  </si>
  <si>
    <t>KE13AG5</t>
  </si>
  <si>
    <t>FREHRTN</t>
  </si>
  <si>
    <t>lapyaubreyazarcon2529@outlook.com</t>
  </si>
  <si>
    <t>KE13AG6</t>
  </si>
  <si>
    <t>vbrgbr</t>
  </si>
  <si>
    <t>852853666@qq.com</t>
  </si>
  <si>
    <t>KE13AG8</t>
  </si>
  <si>
    <t>ZhengZhouZunZhouZhiNengKeJiYouXianGongSi</t>
  </si>
  <si>
    <t>775980131@qq.com</t>
  </si>
  <si>
    <t>KE13AG9</t>
  </si>
  <si>
    <t>Chaozhou Yinghe Trading Co., Ltd.</t>
  </si>
  <si>
    <t>1039661995@qq.com</t>
  </si>
  <si>
    <t>KE13AGS</t>
  </si>
  <si>
    <t>Shenzhen Yonghui fashion Co., LTD</t>
  </si>
  <si>
    <t>jiuchi6519@163.com</t>
  </si>
  <si>
    <t>KE13AGW</t>
  </si>
  <si>
    <t>ji nan ba la gong zhu dian zi shang wu you xian gong si</t>
  </si>
  <si>
    <t>ptzs0676@163.com</t>
  </si>
  <si>
    <t>KE13AH1</t>
  </si>
  <si>
    <t>pu tian shi shang yi da mao yi you xian gong si</t>
  </si>
  <si>
    <t>in331152@163.com</t>
  </si>
  <si>
    <t>KE13AH4</t>
  </si>
  <si>
    <t>shang hai ge lu mao yi you xian gong si</t>
  </si>
  <si>
    <t>mnp41348@163.com</t>
  </si>
  <si>
    <t>KE13AH6</t>
  </si>
  <si>
    <t>sha men yuan xi dian zi shang wu you xian gong si</t>
  </si>
  <si>
    <t>yerunjing@outlook.com</t>
  </si>
  <si>
    <t>KE13AH8</t>
  </si>
  <si>
    <t>ShenZhenShiJingYiKeJiYouXianGongSi</t>
  </si>
  <si>
    <t>1263689211@qq.com</t>
  </si>
  <si>
    <t>KE13AHB</t>
  </si>
  <si>
    <t>Quanzhou Dubu Shoes and Clothing Co., Ltd</t>
  </si>
  <si>
    <t>wqb094651@163.com</t>
  </si>
  <si>
    <t>KE13AHE</t>
  </si>
  <si>
    <t>kun ming li luo zhe shang mao you xian gong si</t>
  </si>
  <si>
    <t>xva400941@163.com</t>
  </si>
  <si>
    <t>KE13AHG</t>
  </si>
  <si>
    <t>guang zhou jie dang nu mao yi you xian gong si</t>
  </si>
  <si>
    <t>dit824645@163.com</t>
  </si>
  <si>
    <t>KE13AHH</t>
  </si>
  <si>
    <t>jiu jiang lu jie si mao yi you xian gong si</t>
  </si>
  <si>
    <t>tiq564197@163.com</t>
  </si>
  <si>
    <t>KE13AHK</t>
  </si>
  <si>
    <t>Decai-Design</t>
  </si>
  <si>
    <t>judtrb@joasu.com</t>
  </si>
  <si>
    <t>KE13AHL</t>
  </si>
  <si>
    <t>Chengdu Zijixin e-commerce Co., Ltd.</t>
  </si>
  <si>
    <t>yixun7534@163.com</t>
  </si>
  <si>
    <t>KE13AHM</t>
  </si>
  <si>
    <t>wen chang guan yue shang mao you xian gong si</t>
  </si>
  <si>
    <t>weng0912@126.com</t>
  </si>
  <si>
    <t>KE13AHO</t>
  </si>
  <si>
    <t>Weishuna Trading</t>
  </si>
  <si>
    <t>h876079935@outlook.com</t>
  </si>
  <si>
    <t>KE13AHS</t>
  </si>
  <si>
    <t>ShenZhenShiHuiLaiMeiJiaJuLiPinYouXianGongSi</t>
  </si>
  <si>
    <t>409175987@qq.com</t>
  </si>
  <si>
    <t>KE13AI5</t>
  </si>
  <si>
    <t>Cute Yard</t>
  </si>
  <si>
    <t>hong2540@foxmail.com</t>
  </si>
  <si>
    <t>KE13AI6</t>
  </si>
  <si>
    <t>jinanyoutongyuanjingwangluokejiyouxiangongsi</t>
  </si>
  <si>
    <t>onealchoa@outlook.com</t>
  </si>
  <si>
    <t>KE13AI7</t>
  </si>
  <si>
    <t>Key stone</t>
  </si>
  <si>
    <t>524012279@qq.com</t>
  </si>
  <si>
    <t>KE13AI8</t>
  </si>
  <si>
    <t>AnlinHQ</t>
  </si>
  <si>
    <t>a931734653@163.com</t>
  </si>
  <si>
    <t>KE13AI9</t>
  </si>
  <si>
    <t>Yichang Cangbai International E-commerce Co., Ltd</t>
  </si>
  <si>
    <t>794690970@qq.com</t>
  </si>
  <si>
    <t>KE13AIA</t>
  </si>
  <si>
    <t>Palm Tree E-commerce Studio, Chengdong Town, Hai Feng County</t>
  </si>
  <si>
    <t>oxn13650603038@outlook.com</t>
  </si>
  <si>
    <t>KE13AIB</t>
  </si>
  <si>
    <t>Shenzhen Yihan Trading Co., Ltd.</t>
  </si>
  <si>
    <t>admin@ibende.com</t>
  </si>
  <si>
    <t>KE13AID</t>
  </si>
  <si>
    <t>Work safety shoes specialty store</t>
  </si>
  <si>
    <t>zwwojh@joasu.com</t>
  </si>
  <si>
    <t>KE13AIH</t>
  </si>
  <si>
    <t>Chengdu Shengwangqin e-commerce Co., Ltd.</t>
  </si>
  <si>
    <t>837413864@qq.com</t>
  </si>
  <si>
    <t>KE13AII</t>
  </si>
  <si>
    <t>Baolijie</t>
  </si>
  <si>
    <t>jumia@ecnailgel.com</t>
  </si>
  <si>
    <t>KE13AIK</t>
  </si>
  <si>
    <t>GuangZhou Yan Xi Hua Zhuang Pin You Xian Gong Si</t>
  </si>
  <si>
    <t>13296829826@163.com</t>
  </si>
  <si>
    <t>KE13AIN</t>
  </si>
  <si>
    <t>Ningbo Misu dianzi shangwu youxian gongsi</t>
  </si>
  <si>
    <t>hzyebn@joasu.com</t>
  </si>
  <si>
    <t>KE13AIP</t>
  </si>
  <si>
    <t>Chengdu Laiguangfeng e-commerce Co., Ltd.</t>
  </si>
  <si>
    <t>xsqsqk@joasu.com</t>
  </si>
  <si>
    <t>KE13AJ4</t>
  </si>
  <si>
    <t>Chengdu Fangziqian e-commerce Co., Ltd.</t>
  </si>
  <si>
    <t>996938879@qq.com</t>
  </si>
  <si>
    <t>KE13AJ6</t>
  </si>
  <si>
    <t>Suzhou GulanMaoyi Youxiangongsi</t>
  </si>
  <si>
    <t>zdupnv@joasu.com</t>
  </si>
  <si>
    <t>KE13AJ7</t>
  </si>
  <si>
    <t>Chengdu Xinchenyi e-commerce Co., Ltd.</t>
  </si>
  <si>
    <t>timackofficialshop@163.com</t>
  </si>
  <si>
    <t>KE13AJA</t>
  </si>
  <si>
    <t>Shenzhen Zhiyuxin Technology Co., Ltd</t>
  </si>
  <si>
    <t>maymerich888@163.com</t>
  </si>
  <si>
    <t>KE13AJI</t>
  </si>
  <si>
    <t>Deram light fashion</t>
  </si>
  <si>
    <t>1344955001@qq.com</t>
  </si>
  <si>
    <t>KE13AJM</t>
  </si>
  <si>
    <t>yiwushinaihaodianzishangwuyouxianggongsi</t>
  </si>
  <si>
    <t>maymelucky@163.com</t>
  </si>
  <si>
    <t>KE13AJO</t>
  </si>
  <si>
    <t>Creat my dream</t>
  </si>
  <si>
    <t>jlfypi@joasu.com</t>
  </si>
  <si>
    <t>KE13AJU</t>
  </si>
  <si>
    <t>Chengdu Xiaosenmu e-commerce Co., Ltd.</t>
  </si>
  <si>
    <t>bjsexj@joasu.com</t>
  </si>
  <si>
    <t>KE13AJW</t>
  </si>
  <si>
    <t>Chengdu Xinzhiyuerong e-commerce Co., Ltd.</t>
  </si>
  <si>
    <t>mojatech@aliyun.com</t>
  </si>
  <si>
    <t>KE13AJY</t>
  </si>
  <si>
    <t>Shenzhen MOJA Technology Co., Ltd</t>
  </si>
  <si>
    <t>creatmydream@163.com</t>
  </si>
  <si>
    <t>KE13AK5</t>
  </si>
  <si>
    <t>changshayuyimeidianzishangwuyouxiangongsi</t>
  </si>
  <si>
    <t>cobitojm_af@163.com</t>
  </si>
  <si>
    <t>KE13AK7</t>
  </si>
  <si>
    <t>DongGuanShiRiYouDianZiYouXianGongSi</t>
  </si>
  <si>
    <t>bridgegate@yeah.net</t>
  </si>
  <si>
    <t>KE13AKA</t>
  </si>
  <si>
    <t>Guangzhou Qiaomen Trading Co., Ltd.</t>
  </si>
  <si>
    <t>daweimedical2006@gmail.com</t>
  </si>
  <si>
    <t>KE13AKC</t>
  </si>
  <si>
    <t>Dawei Medical Jiangsu Co., Ltd</t>
  </si>
  <si>
    <t>byj89968@163.com</t>
  </si>
  <si>
    <t>KE13AKF</t>
  </si>
  <si>
    <t>yi wu shi zi lan dian zi shang wu you xian gong si</t>
  </si>
  <si>
    <t>newamazon@newsmypower.com</t>
  </si>
  <si>
    <t>KE13AKG</t>
  </si>
  <si>
    <t>Shenzhen Newman Hyde Intelligent Technology Co.,Ltd</t>
  </si>
  <si>
    <t>514920489@qq.com</t>
  </si>
  <si>
    <t>KE13AKH</t>
  </si>
  <si>
    <t>Dehua County Pujin Qiao department store</t>
  </si>
  <si>
    <t>immqqk39@163.com</t>
  </si>
  <si>
    <t>KE13AKI</t>
  </si>
  <si>
    <t>hai kou huang cheng wu dian zi shang wu you xian gong si</t>
  </si>
  <si>
    <t>ubztyar2@163.com</t>
  </si>
  <si>
    <t>KE13AKN</t>
  </si>
  <si>
    <t>tong shan xuan pei shang mao you xian gong si</t>
  </si>
  <si>
    <t>zmmrkvmd@163.com</t>
  </si>
  <si>
    <t>KE13AKP</t>
  </si>
  <si>
    <t>tong shan gang zhui shang mao you xian gong si</t>
  </si>
  <si>
    <t>roumersjm_af@163.com</t>
  </si>
  <si>
    <t>KE13AKR</t>
  </si>
  <si>
    <t>GuangZhouRuoRuoKeJiYouXianGongSi</t>
  </si>
  <si>
    <t>akimyjm_af@163.com</t>
  </si>
  <si>
    <t>KE13AKT</t>
  </si>
  <si>
    <t>GuangZhouTianQinWangLuoKeJiYouXianGongSi</t>
  </si>
  <si>
    <t>sz_nice_world@163.com</t>
  </si>
  <si>
    <t>KE13AKV</t>
  </si>
  <si>
    <t>NICE_WORLD</t>
  </si>
  <si>
    <t>zeuzw878@163.com</t>
  </si>
  <si>
    <t>KE13AKW</t>
  </si>
  <si>
    <t>tong shan yuan chui shang mao you xian gong si</t>
  </si>
  <si>
    <t>amicusjm_af@163.com</t>
  </si>
  <si>
    <t>KE13AKX</t>
  </si>
  <si>
    <t>HuiZhouHuXiaoKeJiYouXianGongSi</t>
  </si>
  <si>
    <t>olookjm_af@163.com</t>
  </si>
  <si>
    <t>KE13AKY</t>
  </si>
  <si>
    <t>GuangZhouHongYangXinXiKeJiYouXianGongSi</t>
  </si>
  <si>
    <t>prghwo52@163.com</t>
  </si>
  <si>
    <t>KE13AL1</t>
  </si>
  <si>
    <t>tong shan tao pu shang mao you xian gong si</t>
  </si>
  <si>
    <t>arvnkajm_af@163.com</t>
  </si>
  <si>
    <t>KE13AL2</t>
  </si>
  <si>
    <t>FoShanDuiShuDianZiShangWuYouXianGongSi</t>
  </si>
  <si>
    <t>chain1113@outlook.com</t>
  </si>
  <si>
    <t>KE13AL3</t>
  </si>
  <si>
    <t>Wangjiang Yidao E-commerce Co., Ltd</t>
  </si>
  <si>
    <t>ays205406@163.com</t>
  </si>
  <si>
    <t>KE13AL4</t>
  </si>
  <si>
    <t>tong shan lian cang shang mao you xian gong si</t>
  </si>
  <si>
    <t>aa13268430870@163.com</t>
  </si>
  <si>
    <t>KE13AL5</t>
  </si>
  <si>
    <t>CHY SHOP</t>
  </si>
  <si>
    <t>2122828168@qq.com</t>
  </si>
  <si>
    <t>KE13ALI</t>
  </si>
  <si>
    <t>Hebei Shengqin Trading Co., Ltd</t>
  </si>
  <si>
    <t>545635335@qq.com</t>
  </si>
  <si>
    <t>KE13ALJ</t>
  </si>
  <si>
    <t>Zhongshanshiwangmaizhaomingkejiyouxiangongsi</t>
  </si>
  <si>
    <t>1657502356@qq.com</t>
  </si>
  <si>
    <t>KE13ALO</t>
  </si>
  <si>
    <t>Quanzhou Haotu Trading Co., Ltd</t>
  </si>
  <si>
    <t>wuguixiong3@gmail.com</t>
  </si>
  <si>
    <t>KE13ALP</t>
  </si>
  <si>
    <t>Haikou Meiyiyan Trading Firm (sole proprietorship)</t>
  </si>
  <si>
    <t>425890592@qq.com</t>
  </si>
  <si>
    <t>KE13AM0</t>
  </si>
  <si>
    <t>haikoushixuyunyashangmaoyouxiangongsi</t>
  </si>
  <si>
    <t>18824661837@163.com</t>
  </si>
  <si>
    <t>KE13AM1</t>
  </si>
  <si>
    <t>Alika24</t>
  </si>
  <si>
    <t>lg2023889@163.com</t>
  </si>
  <si>
    <t>KE13AM4</t>
  </si>
  <si>
    <t>LeegoHome Shop</t>
  </si>
  <si>
    <t>2091118vv@sina.com</t>
  </si>
  <si>
    <t>KE13AM8</t>
  </si>
  <si>
    <t>Refresh &amp; Enjoy</t>
  </si>
  <si>
    <t>287695645@qq.com</t>
  </si>
  <si>
    <t>KE13AM9</t>
  </si>
  <si>
    <t>Shenzhen Jinlanxi Technology Co., Ltd</t>
  </si>
  <si>
    <t>zhoubinhua@seleadoer.com</t>
  </si>
  <si>
    <t>KE13AME</t>
  </si>
  <si>
    <t>Guangdong Seleadoer Intelligent Technology Co., Ltd</t>
  </si>
  <si>
    <t>1524857198@qq.com</t>
  </si>
  <si>
    <t>KE13AMF</t>
  </si>
  <si>
    <t>Shanghai Longyi Business Management Co., Ltd.</t>
  </si>
  <si>
    <t>zhengyiyuan163@163.com</t>
  </si>
  <si>
    <t>KE13AMV</t>
  </si>
  <si>
    <t>ZYY</t>
  </si>
  <si>
    <t>qzzhengyiyuan@163.com</t>
  </si>
  <si>
    <t>KE13AMZ</t>
  </si>
  <si>
    <t>qzzyy</t>
  </si>
  <si>
    <t>972280692@qq.com</t>
  </si>
  <si>
    <t>KE13ANF</t>
  </si>
  <si>
    <t>Shanghai Luyuan Information Technology Co., Ltd</t>
  </si>
  <si>
    <t>stankuwalsky@gmail.com</t>
  </si>
  <si>
    <t>KE13ANG</t>
  </si>
  <si>
    <t>Drone World</t>
  </si>
  <si>
    <t>hairuicy2022@aliyun.com</t>
  </si>
  <si>
    <t>KE13ANH</t>
  </si>
  <si>
    <t>Shenzhen Hairui Creative Technology Co., Ltd.</t>
  </si>
  <si>
    <t>xierf088@163.com</t>
  </si>
  <si>
    <t>KE13ANI</t>
  </si>
  <si>
    <t>tong shan qing weng shang mao you xian gong si</t>
  </si>
  <si>
    <t>qzzyy163@163.com</t>
  </si>
  <si>
    <t>KE13ANJ</t>
  </si>
  <si>
    <t>Quanzhou Zhengyiyuan Technology Co., Ltd.</t>
  </si>
  <si>
    <t>cwcvikl0@163.com</t>
  </si>
  <si>
    <t>KE13ANK</t>
  </si>
  <si>
    <t>tong shan qu tiao shang mao you xian gong si</t>
  </si>
  <si>
    <t>cruott92@163.com</t>
  </si>
  <si>
    <t>KE13ANL</t>
  </si>
  <si>
    <t>tong shan heng duo dian zi shang wu you xian gong si</t>
  </si>
  <si>
    <t>pvrpy012@163.com</t>
  </si>
  <si>
    <t>KE13ANM</t>
  </si>
  <si>
    <t>tong shan ya keng dian zi shang wu you xian gong si</t>
  </si>
  <si>
    <t>vaeahg25@163.com</t>
  </si>
  <si>
    <t>KE13ANN</t>
  </si>
  <si>
    <t>tong shan xu chou fu zhuang you xian gong si</t>
  </si>
  <si>
    <t>vcbtpylq@163.com</t>
  </si>
  <si>
    <t>KE13ANP</t>
  </si>
  <si>
    <t>tong shan zhan ceng fu zhuang you xian gong si</t>
  </si>
  <si>
    <t>dllaovq6@163.com</t>
  </si>
  <si>
    <t>KE13ANR</t>
  </si>
  <si>
    <t>tong shan ping wen shang mao you xian gong si</t>
  </si>
  <si>
    <t>vfigffyq@163.com</t>
  </si>
  <si>
    <t>KE13ANS</t>
  </si>
  <si>
    <t>tong shan zhao zhan shang mao you xian gong si</t>
  </si>
  <si>
    <t>xrair663@163.com</t>
  </si>
  <si>
    <t>KE13ANT</t>
  </si>
  <si>
    <t>tong shan jing yang dian zi shang wu you xian gong si</t>
  </si>
  <si>
    <t>aoaqqum4@163.com</t>
  </si>
  <si>
    <t>KE13ANV</t>
  </si>
  <si>
    <t>zhi jiang shi lei xue shang mao you xian gong si</t>
  </si>
  <si>
    <t>279297894@qq.com</t>
  </si>
  <si>
    <t>KE13ANW</t>
  </si>
  <si>
    <t>Shenzhenshidunyuanguojimaoyi Co., Ltd.</t>
  </si>
  <si>
    <t>rkvmn132@163.com</t>
  </si>
  <si>
    <t>KE13ANX</t>
  </si>
  <si>
    <t>guang zhou qian yin wang luo ke ji you xian gong si</t>
  </si>
  <si>
    <t>ycguiyue126@126.com</t>
  </si>
  <si>
    <t>KE13AO0</t>
  </si>
  <si>
    <t>Yongchun Silicon Joy Trading Co., Ltd.</t>
  </si>
  <si>
    <t>871816138@qq.com</t>
  </si>
  <si>
    <t>KE13AO6</t>
  </si>
  <si>
    <t>Yangjiang Chuanming Trading Co., Ltd</t>
  </si>
  <si>
    <t>chuangyikangfanghu@163.com</t>
  </si>
  <si>
    <t>KE13AOB</t>
  </si>
  <si>
    <t>Xiantao Chuangyikang Protective Equipment Co., Ltd</t>
  </si>
  <si>
    <t>743642182@qq.com</t>
  </si>
  <si>
    <t>KE13AOC</t>
  </si>
  <si>
    <t>Jinan Fengzifan Intelligent Technology Co.</t>
  </si>
  <si>
    <t>weejuz80@163.com</t>
  </si>
  <si>
    <t>KE13AOJ</t>
  </si>
  <si>
    <t>cheng mai zhou hao lan ke ji you xian gong si</t>
  </si>
  <si>
    <t>416301551@qq.com</t>
  </si>
  <si>
    <t>KE13AOU</t>
  </si>
  <si>
    <t>Shop  of China</t>
  </si>
  <si>
    <t>hyjake@163.com</t>
  </si>
  <si>
    <t>KE13AP9</t>
  </si>
  <si>
    <t>NanJingShiTaiDeJinChuKouMaoYiYouXianGongSi</t>
  </si>
  <si>
    <t>673584267@qq.com</t>
  </si>
  <si>
    <t>KE13APC</t>
  </si>
  <si>
    <t>huainanshi longjing guanggao youxiangongsi</t>
  </si>
  <si>
    <t>abllyb@126.com</t>
  </si>
  <si>
    <t>KE13APG</t>
  </si>
  <si>
    <t>Hangzhou Gebo Electron commerce co., Ltd.</t>
  </si>
  <si>
    <t>infokuci@gmail.com</t>
  </si>
  <si>
    <t>KE13APJ</t>
  </si>
  <si>
    <t>NIUYI</t>
  </si>
  <si>
    <t>houyi8881@163.com</t>
  </si>
  <si>
    <t>KE13APL</t>
  </si>
  <si>
    <t>Hefei Yuxin E-commerce Co., Ltd</t>
  </si>
  <si>
    <t>cxks1999@gmail.com</t>
  </si>
  <si>
    <t>KE13APO</t>
  </si>
  <si>
    <t>Wuhan Jierxun Network Technology Co.</t>
  </si>
  <si>
    <t>jackzheng_ys@163.com</t>
  </si>
  <si>
    <t>KE13APP</t>
  </si>
  <si>
    <t>Zhongshan YeCheng Lighting lamps manufacturer co. ltd</t>
  </si>
  <si>
    <t>627224762@qq.com</t>
  </si>
  <si>
    <t>KE13APR</t>
  </si>
  <si>
    <t>Zhangzhou Xinxin Investment Co., Ltd</t>
  </si>
  <si>
    <t>sujs23@163.com</t>
  </si>
  <si>
    <t>KE13APT</t>
  </si>
  <si>
    <t>chengdugenajishudianzishangwuyouxiangongsi</t>
  </si>
  <si>
    <t>fshfyh@126.com</t>
  </si>
  <si>
    <t>KE13APW</t>
  </si>
  <si>
    <t>mengchengxianwenhai</t>
  </si>
  <si>
    <t>3544257475@qq.com</t>
  </si>
  <si>
    <t>KE13APX</t>
  </si>
  <si>
    <t>haikoulonghuaganxingbaihuoshanghang</t>
  </si>
  <si>
    <t>1256231103@qq.com</t>
  </si>
  <si>
    <t>KE13ARA</t>
  </si>
  <si>
    <t>Guangzhou faries co ltd</t>
  </si>
  <si>
    <t>jiejie6225@hotmail.com</t>
  </si>
  <si>
    <t>KE13ARK</t>
  </si>
  <si>
    <t>Shishi Mouchao Network Hardware Co.</t>
  </si>
  <si>
    <t>wangzhi_fei@126.com</t>
  </si>
  <si>
    <t>KE13ARL</t>
  </si>
  <si>
    <t>Shenzhenshi Pairuidaisi Wanju Youxiangongsi</t>
  </si>
  <si>
    <t>lw2463358@gmail.com</t>
  </si>
  <si>
    <t>KE13ARM</t>
  </si>
  <si>
    <t>Linyi Yingli Electronic Commerce Co.Led</t>
  </si>
  <si>
    <t>xmchwguk@163.com</t>
  </si>
  <si>
    <t>KE13ARN</t>
  </si>
  <si>
    <t>qi qi ha er shi jia duan shang mao you xian gong si</t>
  </si>
  <si>
    <t>tzkkktp5@163.com</t>
  </si>
  <si>
    <t>KE13ARP</t>
  </si>
  <si>
    <t>san ya su ling ke ji you xian gong si</t>
  </si>
  <si>
    <t>173078332@qq.com</t>
  </si>
  <si>
    <t>KE13ARR</t>
  </si>
  <si>
    <t>Shenzhen Longgu E-commerce Co., Ltd</t>
  </si>
  <si>
    <t>315731764@qq.com</t>
  </si>
  <si>
    <t>KE13ART</t>
  </si>
  <si>
    <t>Haochengdian</t>
  </si>
  <si>
    <t>81900257@qq.com</t>
  </si>
  <si>
    <t>KE13AS5</t>
  </si>
  <si>
    <t>Zhuhai Qirong Electronics Co.</t>
  </si>
  <si>
    <t>qzfsd126@126.com</t>
  </si>
  <si>
    <t>KE13ASF</t>
  </si>
  <si>
    <t>quanzhoufusendekejiyouxiangongsi</t>
  </si>
  <si>
    <t>sindyjoyi@gmail.com</t>
  </si>
  <si>
    <t>KE13ASH</t>
  </si>
  <si>
    <t>wreathloveco</t>
  </si>
  <si>
    <t>982470693@qq.com</t>
  </si>
  <si>
    <t>KE13ASI</t>
  </si>
  <si>
    <t>shanxijiuseludianzishangwuyouxiangongsi</t>
  </si>
  <si>
    <t>jiazai6638@163.com</t>
  </si>
  <si>
    <t>KE13ASK</t>
  </si>
  <si>
    <t>Yingmu Education Technology (Dalian) Co., Ltd</t>
  </si>
  <si>
    <t>changmei@wowlifeproducts.com</t>
  </si>
  <si>
    <t>KE13ASO</t>
  </si>
  <si>
    <t>Jingmen shengtaiyuanlinlvhua</t>
  </si>
  <si>
    <t>linl6hg@outlook.com</t>
  </si>
  <si>
    <t>KE13ASZ</t>
  </si>
  <si>
    <t>sanmingshizhangshimaoyiyouxiangongsi</t>
  </si>
  <si>
    <t>richardavornya2@gmail.com</t>
  </si>
  <si>
    <t>KE13AT5</t>
  </si>
  <si>
    <t>Rich43</t>
  </si>
  <si>
    <t>mirrors6896@gmail.com</t>
  </si>
  <si>
    <t>KE13ATK</t>
  </si>
  <si>
    <t>Zhuhai Huayuxuan Trading Co.</t>
  </si>
  <si>
    <t>2068345733@qq.com</t>
  </si>
  <si>
    <t>KE13ATT</t>
  </si>
  <si>
    <t>lian yun gang wo xuan wang luo ke ji you xian gong si</t>
  </si>
  <si>
    <t>c.williams@impactpumps.com</t>
  </si>
  <si>
    <t>KE13AUC</t>
  </si>
  <si>
    <t>Impact Pumps</t>
  </si>
  <si>
    <t>haiheng68@outlook.com</t>
  </si>
  <si>
    <t>KE13AUF</t>
  </si>
  <si>
    <t>Shenzhen Haiheng E-commerce Co., Ltd</t>
  </si>
  <si>
    <t>nccuvjzw@163.com</t>
  </si>
  <si>
    <t>KE13AUM</t>
  </si>
  <si>
    <t>kun ming li pai wen shang mao you xian gong si</t>
  </si>
  <si>
    <t>percdwl3@163.com</t>
  </si>
  <si>
    <t>KE13AUN</t>
  </si>
  <si>
    <t>meng cheng xian tong yang shang mao you xian gong si</t>
  </si>
  <si>
    <t>qczmxsj7@163.com</t>
  </si>
  <si>
    <t>KE13AUO</t>
  </si>
  <si>
    <t>guang zhou shi heng ning shang mao you xian gong si</t>
  </si>
  <si>
    <t>eacnnzwl@163.com</t>
  </si>
  <si>
    <t>KE13AUP</t>
  </si>
  <si>
    <t>zhi jiang shi gao gu shang mao you xian gong si</t>
  </si>
  <si>
    <t>tgdeai123@163.com</t>
  </si>
  <si>
    <t>KE13AUW</t>
  </si>
  <si>
    <t>Shenzhen Yiweiju E-commerce Co.</t>
  </si>
  <si>
    <t>shijidasen0815@outlook.com</t>
  </si>
  <si>
    <t>KE13AUY</t>
  </si>
  <si>
    <t>Qualicheap</t>
  </si>
  <si>
    <t>609045751@qq.com</t>
  </si>
  <si>
    <t>KE13AUZ</t>
  </si>
  <si>
    <t>Wuhu Tianyu electronic Commerce Co., LTD</t>
  </si>
  <si>
    <t>swmspengjianhui@163.com</t>
  </si>
  <si>
    <t>KE13AV8</t>
  </si>
  <si>
    <t>Shenzhen Jiaxintong Electronic Technology Co., Ltd.</t>
  </si>
  <si>
    <t>626059769@qq.com</t>
  </si>
  <si>
    <t>KE13AV9</t>
  </si>
  <si>
    <t>Xianyou Tuochi Trading Co., Ltd</t>
  </si>
  <si>
    <t>xikuvqk8@163.com</t>
  </si>
  <si>
    <t>KE13AVA</t>
  </si>
  <si>
    <t>hong dong weng zhou mao yi you xian gong si</t>
  </si>
  <si>
    <t>jumiayf15058070552@126.com</t>
  </si>
  <si>
    <t>KE13AVB</t>
  </si>
  <si>
    <t>Ningbo Yafeng Jinchukou Youxian Gongsi</t>
  </si>
  <si>
    <t>385434566@qq.com</t>
  </si>
  <si>
    <t>KE13AVM</t>
  </si>
  <si>
    <t>Shenzhen Jinku fashion Technology Co., Ltd.</t>
  </si>
  <si>
    <t>bongogoo@outlook.com</t>
  </si>
  <si>
    <t>KE13AVN</t>
  </si>
  <si>
    <t>shenzhenlongxuanyoudianzishangwuyouxiangongsi</t>
  </si>
  <si>
    <t>jojo.liu@macross-hk.com</t>
  </si>
  <si>
    <t>KE13AW0</t>
  </si>
  <si>
    <t>Qianhai Hongyi Technology (Shenzhen) Co., Ltd</t>
  </si>
  <si>
    <t>a28369963abc@qq.com</t>
  </si>
  <si>
    <t>KE13AWA</t>
  </si>
  <si>
    <t>Fuqing Feihuang trading Co., LTD</t>
  </si>
  <si>
    <t>ab152894@163.com</t>
  </si>
  <si>
    <t>KE13AWJ</t>
  </si>
  <si>
    <t>Nanningshibohuadaxinxikejiyouxiangongsi</t>
  </si>
  <si>
    <t>hfvhs228@163.com</t>
  </si>
  <si>
    <t>KE13AWU</t>
  </si>
  <si>
    <t>si chuan hong wan mao zhuo zhi mao yi you xian gong si</t>
  </si>
  <si>
    <t>niansagredo@163.com</t>
  </si>
  <si>
    <t>KE13AWW</t>
  </si>
  <si>
    <t>huheru</t>
  </si>
  <si>
    <t>qqq5201260@163.com</t>
  </si>
  <si>
    <t>KE13AWX</t>
  </si>
  <si>
    <t>Topeng (Chongqing) Technology Development Co., Ltd.</t>
  </si>
  <si>
    <t>43964963@qq.com</t>
  </si>
  <si>
    <t>KE13AWY</t>
  </si>
  <si>
    <t>yangzhoujujiajiagongyipinyouxiangongsi</t>
  </si>
  <si>
    <t>1968813240@qq.com</t>
  </si>
  <si>
    <t>KE13AX2</t>
  </si>
  <si>
    <t>pu tian mao yi you xian gong si</t>
  </si>
  <si>
    <t>1542528149@qq.com</t>
  </si>
  <si>
    <t>KE13AX3</t>
  </si>
  <si>
    <t>Shenzhen Lanxi Technology Co., Ltd</t>
  </si>
  <si>
    <t>292939162@qq.com</t>
  </si>
  <si>
    <t>KE13AX4</t>
  </si>
  <si>
    <t>Shenzhen Yitongjin Cross border E-commerce Co., Ltd</t>
  </si>
  <si>
    <t>cctv19883@163.com</t>
  </si>
  <si>
    <t>KE13AX8</t>
  </si>
  <si>
    <t>niujieshimaoyiyouxiangongsi</t>
  </si>
  <si>
    <t>bc2070y@163.com</t>
  </si>
  <si>
    <t>KE13AX9</t>
  </si>
  <si>
    <t>Haikou Huohu Mountain Trading Co., Ltd.</t>
  </si>
  <si>
    <t>jojo.liu@myhosmart.com</t>
  </si>
  <si>
    <t>KE13AXC</t>
  </si>
  <si>
    <t>Hosmart cn</t>
  </si>
  <si>
    <t>exlion2012@163.com</t>
  </si>
  <si>
    <t>KE13AXD</t>
  </si>
  <si>
    <t>Zhengzhou exlion import&amp;export trading Co.,Ltd</t>
  </si>
  <si>
    <t>2714115562@qq.com</t>
  </si>
  <si>
    <t>KE13AY4</t>
  </si>
  <si>
    <t>Dongguan xin Chen trade co., LTD</t>
  </si>
  <si>
    <t>tanxiaokun123321@163.com</t>
  </si>
  <si>
    <t>KE13AYE</t>
  </si>
  <si>
    <t>Haikou Longhua Qingbo Commercial Company</t>
  </si>
  <si>
    <t>xiahyu@163.com</t>
  </si>
  <si>
    <t>KE13AYF</t>
  </si>
  <si>
    <t>zhenjiang chinasun international trade co.,ltd</t>
  </si>
  <si>
    <t>461875604@qq.com</t>
  </si>
  <si>
    <t>KE13AYG</t>
  </si>
  <si>
    <t>putianshimingrizhixingxiefuyouxiangongsi</t>
  </si>
  <si>
    <t>jhzm0422@163.com</t>
  </si>
  <si>
    <t>KE13AYH</t>
  </si>
  <si>
    <t>Shenzhen Jiahe Zhongmao Technology Co., Ltd.</t>
  </si>
  <si>
    <t>1742277305@qq.com</t>
  </si>
  <si>
    <t>KE13AYI</t>
  </si>
  <si>
    <t>Hainan Weikui International Trade Co., Ltd.</t>
  </si>
  <si>
    <t>sophieliu0113@qq.com</t>
  </si>
  <si>
    <t>KE13AYO</t>
  </si>
  <si>
    <t>Kungfu Panda</t>
  </si>
  <si>
    <t>yikeyunzy@163.com</t>
  </si>
  <si>
    <t>KE13AZ3</t>
  </si>
  <si>
    <t>Guangzhoushiyikeyundianzishangwuyouxiangongsi</t>
  </si>
  <si>
    <t>1262238291@qq.com</t>
  </si>
  <si>
    <t>KE13AZ5</t>
  </si>
  <si>
    <t>chang sha miao mi wu xian shang mao Co. Ltd</t>
  </si>
  <si>
    <t>qianjunhuizy@126.com</t>
  </si>
  <si>
    <t>KE13AZA</t>
  </si>
  <si>
    <t>guangzhouqianjunhuishangwuyouxiangongsi</t>
  </si>
  <si>
    <t>jumia8888@yeah.net</t>
  </si>
  <si>
    <t>KE13AZB</t>
  </si>
  <si>
    <t>NO.8 Fashion Outlet Store</t>
  </si>
  <si>
    <t>953656598@qq.com</t>
  </si>
  <si>
    <t>KE13AZC</t>
  </si>
  <si>
    <t>wangda</t>
  </si>
  <si>
    <t>hephzibahgenerale@gmail.com</t>
  </si>
  <si>
    <t>KE13AZJ</t>
  </si>
  <si>
    <t>Hephzibah General</t>
  </si>
  <si>
    <t>x13599280487@163.com</t>
  </si>
  <si>
    <t>KE13AZK</t>
  </si>
  <si>
    <t>quanzhoushizhuoyuechuangxingmaoyiyouxiangongsi</t>
  </si>
  <si>
    <t>zhongx133362808@163.com</t>
  </si>
  <si>
    <t>KE13B08</t>
  </si>
  <si>
    <t>Shengyi Trading Firm, Nanshan District, Shenzhen</t>
  </si>
  <si>
    <t>luzihui779@163.com</t>
  </si>
  <si>
    <t>KE13B09</t>
  </si>
  <si>
    <t>Foshan Nanhai District Kedan Trading Co., Ltd</t>
  </si>
  <si>
    <t>wangyajun305@gmail.com</t>
  </si>
  <si>
    <t>KE13B0A</t>
  </si>
  <si>
    <t>Gifthappy</t>
  </si>
  <si>
    <t>545177860@qq.com</t>
  </si>
  <si>
    <t>KE13B0B</t>
  </si>
  <si>
    <t>Mashang Youpin (Hangzhou) E-commerce Co., Ltd</t>
  </si>
  <si>
    <t>lv15257432196@163.com</t>
  </si>
  <si>
    <t>KE13B0I</t>
  </si>
  <si>
    <t>FANTASTICION</t>
  </si>
  <si>
    <t>19386769749@163.com</t>
  </si>
  <si>
    <t>KE13B0S</t>
  </si>
  <si>
    <t>shanghaiyaochenshukejiyouxiangongsi</t>
  </si>
  <si>
    <t>vonluxezy@126.com</t>
  </si>
  <si>
    <t>KE13B0V</t>
  </si>
  <si>
    <t>guangzhouzengchengquqianbeijiancaiyouxiangongsi</t>
  </si>
  <si>
    <t>a74613364@gmail.com</t>
  </si>
  <si>
    <t>KE13B0X</t>
  </si>
  <si>
    <t>binzhougaoxinquximeilidianzishangwuyouxiangongsi</t>
  </si>
  <si>
    <t>1762245284@qq.com</t>
  </si>
  <si>
    <t>KE13B0Z</t>
  </si>
  <si>
    <t>Finx</t>
  </si>
  <si>
    <t>cmh60149@163.com</t>
  </si>
  <si>
    <t>KE13B17</t>
  </si>
  <si>
    <t>guang zhou shi jun1 shou dian zi shang wu you xian gong si</t>
  </si>
  <si>
    <t>465204520@qq.com</t>
  </si>
  <si>
    <t>KE13B1E</t>
  </si>
  <si>
    <t>TOPLOVE</t>
  </si>
  <si>
    <t>zhongshan.ulasi@gmail.com</t>
  </si>
  <si>
    <t>KE13B1F</t>
  </si>
  <si>
    <t>Zhongshan Ulasi Import and Export Services</t>
  </si>
  <si>
    <t>gandaobi1@163.com</t>
  </si>
  <si>
    <t>KE13B1U</t>
  </si>
  <si>
    <t>kun ming nian cui lao xin xi ke ji you xian gong si</t>
  </si>
  <si>
    <t>pogan7772@163.com</t>
  </si>
  <si>
    <t>KE13B1X</t>
  </si>
  <si>
    <t>Car Parts Order</t>
  </si>
  <si>
    <t>vtu71519@163.com</t>
  </si>
  <si>
    <t>KE13B20</t>
  </si>
  <si>
    <t>bin zhou li shou shang mao you xian gong si</t>
  </si>
  <si>
    <t>njv550201@163.com</t>
  </si>
  <si>
    <t>KE13B21</t>
  </si>
  <si>
    <t>fo shan shi nan hai qu lan quan lan shang mao you xian gong si</t>
  </si>
  <si>
    <t>gouxin5319@163.com</t>
  </si>
  <si>
    <t>KE13B29</t>
  </si>
  <si>
    <t>Taiyuan Yao'epu Trading Co., Ltd</t>
  </si>
  <si>
    <t>tuqhapsu@163.com</t>
  </si>
  <si>
    <t>KE13B2E</t>
  </si>
  <si>
    <t>wu zhi shan duo huan ting shang mao you xian gong si</t>
  </si>
  <si>
    <t>lidgr732@163.com</t>
  </si>
  <si>
    <t>KE13B2H</t>
  </si>
  <si>
    <t>an qing cu bian dian zi shang wu you xian gong si</t>
  </si>
  <si>
    <t>yiwulilai@163.com</t>
  </si>
  <si>
    <t>KE13B2K</t>
  </si>
  <si>
    <t>yiwushililaidianzishangwuyouxiangongsi</t>
  </si>
  <si>
    <t>gorvernmentaffairs@yahoo.com</t>
  </si>
  <si>
    <t>KE13B2M</t>
  </si>
  <si>
    <t>Fredal shop</t>
  </si>
  <si>
    <t>jack18047141672@gmail.com</t>
  </si>
  <si>
    <t>KE13B2W</t>
  </si>
  <si>
    <t>Zhongshan Aiya Beauty Products Co., Ltd.</t>
  </si>
  <si>
    <t>1107499961@qq.com</t>
  </si>
  <si>
    <t>KE13B35</t>
  </si>
  <si>
    <t>shenzhenshixinjiumaoyiyouxiangongsi</t>
  </si>
  <si>
    <t>ssssss8188@163.com</t>
  </si>
  <si>
    <t>KE13B3K</t>
  </si>
  <si>
    <t>YUNI A magical store</t>
  </si>
  <si>
    <t>tao13927277750@gmail.com</t>
  </si>
  <si>
    <t>KE13B3L</t>
  </si>
  <si>
    <t>Guang Xi Yu Lin Jun Wu Dian Zi Shang Wu You Xian Gongsi</t>
  </si>
  <si>
    <t>2920160894@qq.com</t>
  </si>
  <si>
    <t>KE13B3T</t>
  </si>
  <si>
    <t>Hangzhou Yitangke Information Technology Co., Ltd</t>
  </si>
  <si>
    <t>davischen2023@hotmail.com</t>
  </si>
  <si>
    <t>KE13B3U</t>
  </si>
  <si>
    <t>Wigs fashion</t>
  </si>
  <si>
    <t>2428479@qq.com</t>
  </si>
  <si>
    <t>KE13B3V</t>
  </si>
  <si>
    <t>Hunan North Shore Electronics Co., Ltd.</t>
  </si>
  <si>
    <t>weiliancheng89@outlook.com</t>
  </si>
  <si>
    <t>KE13B3W</t>
  </si>
  <si>
    <t>OWLC 1989</t>
  </si>
  <si>
    <t>opkezo0123@outlook.com</t>
  </si>
  <si>
    <t>KE13B3Y</t>
  </si>
  <si>
    <t>Shanghai Ursula Electronic Commerce Co., Ltd.</t>
  </si>
  <si>
    <t>info@novobac.com</t>
  </si>
  <si>
    <t>KE13B41</t>
  </si>
  <si>
    <t>Hunan Townsend Biotechnology Co., Ltd</t>
  </si>
  <si>
    <t>zhdxykj@outlook.com</t>
  </si>
  <si>
    <t>KE13B43</t>
  </si>
  <si>
    <t>DXY</t>
  </si>
  <si>
    <t>13207502801@163.com</t>
  </si>
  <si>
    <t>KE13B45</t>
  </si>
  <si>
    <t>YueyuejingpinStore</t>
  </si>
  <si>
    <t>goodsfly@yeah.net</t>
  </si>
  <si>
    <t>KE13B48</t>
  </si>
  <si>
    <t>Holidaymaker Shop</t>
  </si>
  <si>
    <t>kuaixiong.shop@outlook.com</t>
  </si>
  <si>
    <t>KE13B4A</t>
  </si>
  <si>
    <t>Shenzhen Kuaixiong Technology Co., Ltd.</t>
  </si>
  <si>
    <t>948794830@qq.com</t>
  </si>
  <si>
    <t>KE13B4H</t>
  </si>
  <si>
    <t>SWGER</t>
  </si>
  <si>
    <t>lunsi5164@163.com</t>
  </si>
  <si>
    <t>KE13B4L</t>
  </si>
  <si>
    <t>Jiujiang Tayun Trading Co., Ltd</t>
  </si>
  <si>
    <t>sunqi5862365@sina.com</t>
  </si>
  <si>
    <t>KE13B4N</t>
  </si>
  <si>
    <t>Dongguan Fuchuang Network Technology Co., Ltd</t>
  </si>
  <si>
    <t>jdh23839@163.com</t>
  </si>
  <si>
    <t>KE13B4P</t>
  </si>
  <si>
    <t>Haikou Xintongshi Trading Co., Ltd</t>
  </si>
  <si>
    <t>uks35473@163.com</t>
  </si>
  <si>
    <t>KE13B4R</t>
  </si>
  <si>
    <t>Kunming Kuai Dongzi Information Technology Co., Ltd</t>
  </si>
  <si>
    <t>982461909@qq.com</t>
  </si>
  <si>
    <t>KE13B4S</t>
  </si>
  <si>
    <t>Yiwu Ziling Daily Necessities Co., Ltd.</t>
  </si>
  <si>
    <t>updaisy@163.com</t>
  </si>
  <si>
    <t>KE13B5D</t>
  </si>
  <si>
    <t>Foshan Uprising Supply Chain Management Co.,Ltd</t>
  </si>
  <si>
    <t>imee98528@outlook.com</t>
  </si>
  <si>
    <t>KE13B5E</t>
  </si>
  <si>
    <t>fwerfgrwg</t>
  </si>
  <si>
    <t>419763854@qq.com</t>
  </si>
  <si>
    <t>KE13B5F</t>
  </si>
  <si>
    <t>UYKI</t>
  </si>
  <si>
    <t>marketing89106@outlook.com</t>
  </si>
  <si>
    <t>KE13B5G</t>
  </si>
  <si>
    <t>fwefwrefg</t>
  </si>
  <si>
    <t>prklfxo7@163.com</t>
  </si>
  <si>
    <t>KE13B5I</t>
  </si>
  <si>
    <t>tong shan lv zhang bai huo you xian gong si</t>
  </si>
  <si>
    <t>273820150@qq.com</t>
  </si>
  <si>
    <t>KE13B5K</t>
  </si>
  <si>
    <t>Xiamen Xintongyi E-commerce Co., Ltd</t>
  </si>
  <si>
    <t>huiba697@163.com</t>
  </si>
  <si>
    <t>KE13B5L</t>
  </si>
  <si>
    <t>Taiyuan Furifa E-commerce Co., Ltd</t>
  </si>
  <si>
    <t>arj465577@163.com</t>
  </si>
  <si>
    <t>KE13B5N</t>
  </si>
  <si>
    <t>Anqing Erou E-commerce Co., Ltd</t>
  </si>
  <si>
    <t>fhq182099@163.com</t>
  </si>
  <si>
    <t>KE13B5O</t>
  </si>
  <si>
    <t>Sanya Gusi Silk Technology Co., Ltd</t>
  </si>
  <si>
    <t>m18813493509@sina.cn</t>
  </si>
  <si>
    <t>KE13B5S</t>
  </si>
  <si>
    <t>huahaolin58@gmali.com</t>
  </si>
  <si>
    <t>KE13B5U</t>
  </si>
  <si>
    <t>Gold Assistant</t>
  </si>
  <si>
    <t>clarolao@163.com</t>
  </si>
  <si>
    <t>KE13B5V</t>
  </si>
  <si>
    <t>guangzhoushangyiyingzhihejinzhipinyouxiangongsi</t>
  </si>
  <si>
    <t>qiye19850305@163.com</t>
  </si>
  <si>
    <t>KE13B5W</t>
  </si>
  <si>
    <t>Oriental rabbit</t>
  </si>
  <si>
    <t>68806364@qq.com</t>
  </si>
  <si>
    <t>KE13B5X</t>
  </si>
  <si>
    <t>Chongqing rabbit Youyou trading Co., LTD</t>
  </si>
  <si>
    <t>nina_zhang1990@hotmail.com</t>
  </si>
  <si>
    <t>KE13B5Z</t>
  </si>
  <si>
    <t>WEIHAI LECONG INTERNATIONAL TRADING CO.,LTD</t>
  </si>
  <si>
    <t>168326805@qq.com</t>
  </si>
  <si>
    <t>KE13B6B</t>
  </si>
  <si>
    <t>Guangzhou Xianshiguang Food Co., Ltd</t>
  </si>
  <si>
    <t>cynp3544058@163.com</t>
  </si>
  <si>
    <t>KE13B6D</t>
  </si>
  <si>
    <t>Haikou Zhengkailin E-commerce Co., Ltd</t>
  </si>
  <si>
    <t>dajindagangcaimoju@163.com</t>
  </si>
  <si>
    <t>KE13B6G</t>
  </si>
  <si>
    <t>Putian Tuojiang Trading Co., Ltd</t>
  </si>
  <si>
    <t>7026968@qq.com</t>
  </si>
  <si>
    <t>KE13B6I</t>
  </si>
  <si>
    <t>Huzhou Zhuju Information Technology Co., Ltd</t>
  </si>
  <si>
    <t>xiaoyu_gail@163.com</t>
  </si>
  <si>
    <t>KE13B6X</t>
  </si>
  <si>
    <t>Beijing Qiruisi Electronic Commerce Company limited</t>
  </si>
  <si>
    <t>1809026288@qq.com</t>
  </si>
  <si>
    <t>KE13B6Y</t>
  </si>
  <si>
    <t>guang zhou xing yao mao yi you xian gong si</t>
  </si>
  <si>
    <t>tomsonsz@aliyun.com</t>
  </si>
  <si>
    <t>KE13B6Z</t>
  </si>
  <si>
    <t>SHENZHENSHI TANGSHENG KEJI YOUXIAN GONGSI</t>
  </si>
  <si>
    <t>wkine669@163.com</t>
  </si>
  <si>
    <t>KE13B71</t>
  </si>
  <si>
    <t>tong shan yong geng shang mao you xian gong si</t>
  </si>
  <si>
    <t>460098683@qq.com</t>
  </si>
  <si>
    <t>KE13B72</t>
  </si>
  <si>
    <t>Yaqiao Bags &amp; Cases</t>
  </si>
  <si>
    <t>senegal_2023@163.com</t>
  </si>
  <si>
    <t>KE13B73</t>
  </si>
  <si>
    <t>Ins Magic</t>
  </si>
  <si>
    <t>jqiayh06@163.com</t>
  </si>
  <si>
    <t>KE13B74</t>
  </si>
  <si>
    <t>dong fang he jia shang mao you xian gong si</t>
  </si>
  <si>
    <t>469473152@qq.com</t>
  </si>
  <si>
    <t>KE13B75</t>
  </si>
  <si>
    <t>Valuelink</t>
  </si>
  <si>
    <t>info@juaenergy.com</t>
  </si>
  <si>
    <t>KE13B77</t>
  </si>
  <si>
    <t>JUA ENERGY COMPANY LIMITED</t>
  </si>
  <si>
    <t>2623562727@qq.com</t>
  </si>
  <si>
    <t>KE13B78</t>
  </si>
  <si>
    <t>shenzhenshishengzhongmaoyiyouxiangongsi</t>
  </si>
  <si>
    <t>wpdck398@163.com</t>
  </si>
  <si>
    <t>KE13B7B</t>
  </si>
  <si>
    <t>JinGuo(GuangDong)ShangMaoYouXianGongSi</t>
  </si>
  <si>
    <t>liuliuzy2022@163.com</t>
  </si>
  <si>
    <t>KE13B7C</t>
  </si>
  <si>
    <t>LLZY</t>
  </si>
  <si>
    <t>kanghe1987@hotmail.com</t>
  </si>
  <si>
    <t>KE13B7D</t>
  </si>
  <si>
    <t>Guangzhou Guanzun Technology Co., Ltd</t>
  </si>
  <si>
    <t>support@kemsoracing.com</t>
  </si>
  <si>
    <t>KE13B7P</t>
  </si>
  <si>
    <t>CHONGQING KEMAISHUO DIANZISHANGWU YOUXIANGONGSI</t>
  </si>
  <si>
    <t>alexnie8180@gmail.com</t>
  </si>
  <si>
    <t>KE13B7T</t>
  </si>
  <si>
    <t>HK Motorcycle accessories</t>
  </si>
  <si>
    <t>weiwill666@gmail.com</t>
  </si>
  <si>
    <t>KE13B7U</t>
  </si>
  <si>
    <t>Square-Spring Shop</t>
  </si>
  <si>
    <t>1258446080@qq.com</t>
  </si>
  <si>
    <t>KE13B8R</t>
  </si>
  <si>
    <t>Shenzhen Xunen Trading Co Ltd</t>
  </si>
  <si>
    <t>bsglwp08@163.com</t>
  </si>
  <si>
    <t>KE13B8S</t>
  </si>
  <si>
    <t>tong shan shu zai shang mao you xian gong si</t>
  </si>
  <si>
    <t>18363142631@163.com</t>
  </si>
  <si>
    <t>KE13B8W</t>
  </si>
  <si>
    <t>Weihai Feisong Trading Co.,LTD</t>
  </si>
  <si>
    <t>1352847433@qq.com</t>
  </si>
  <si>
    <t>KE13B8Y</t>
  </si>
  <si>
    <t>Baige keji(Shenzhen)youxian gongsi</t>
  </si>
  <si>
    <t>273293812@qq.com</t>
  </si>
  <si>
    <t>KE13B90</t>
  </si>
  <si>
    <t>Dongguanshi Hengsi dianzi keji youxian gongsi</t>
  </si>
  <si>
    <t>ltcjmnf9@163.com</t>
  </si>
  <si>
    <t>KE13B9E</t>
  </si>
  <si>
    <t>qiong hai nen shuang ke ji you xian gong si</t>
  </si>
  <si>
    <t>345820345@qq.com</t>
  </si>
  <si>
    <t>KE13B9F</t>
  </si>
  <si>
    <t>Huizhou Yishuntong Technology Co., Ltd.</t>
  </si>
  <si>
    <t>450150760@qq.com</t>
  </si>
  <si>
    <t>KE13B9J</t>
  </si>
  <si>
    <t>Jieyunda</t>
  </si>
  <si>
    <t>26189067@qq.com</t>
  </si>
  <si>
    <t>KE13B9M</t>
  </si>
  <si>
    <t>Ningbo Paiyuan Trading Co., Ltd</t>
  </si>
  <si>
    <t>gwsqbbbb@163.com</t>
  </si>
  <si>
    <t>KE13B9N</t>
  </si>
  <si>
    <t>hang zhou sen jun xin xi ji shu you xian gong si</t>
  </si>
  <si>
    <t>dcdcixmwk@outlook.com</t>
  </si>
  <si>
    <t>KE13B9U</t>
  </si>
  <si>
    <t>XiangChengShiYiZeDaShangMaoYouXianGongSi</t>
  </si>
  <si>
    <t>2384371409@qq.com</t>
  </si>
  <si>
    <t>KE13B9W</t>
  </si>
  <si>
    <t>Fuyang Baohong Trading Co., Ltd</t>
  </si>
  <si>
    <t>luhuigou2023@163.com</t>
  </si>
  <si>
    <t>KE13BA5</t>
  </si>
  <si>
    <t>Haikou Dayunxuan E-commerce Co</t>
  </si>
  <si>
    <t>975141852@qq.com</t>
  </si>
  <si>
    <t>KE13BA7</t>
  </si>
  <si>
    <t>gulinxianzhangdejiedaocaihonglingriyongbaihuodian</t>
  </si>
  <si>
    <t>zl1720213041@outlook.com</t>
  </si>
  <si>
    <t>KE13BA9</t>
  </si>
  <si>
    <t>ShenZhenShiSuoWeiDianZiShangWuYouXianGongSi</t>
  </si>
  <si>
    <t>ykore536@163.com</t>
  </si>
  <si>
    <t>KE13BAC</t>
  </si>
  <si>
    <t>beijinghengchangyongjishangmaoyouxiangongsi</t>
  </si>
  <si>
    <t>ukvasfh1@163.com</t>
  </si>
  <si>
    <t>KE13BAK</t>
  </si>
  <si>
    <t>fo shan shi meng hai qin shang mao you xian gong si</t>
  </si>
  <si>
    <t>zhangchun8838@163.com</t>
  </si>
  <si>
    <t>KE13BAL</t>
  </si>
  <si>
    <t>Chaomo e-commerce</t>
  </si>
  <si>
    <t>jingxia31046@163.com</t>
  </si>
  <si>
    <t>KE13BAT</t>
  </si>
  <si>
    <t>jinandamianwangluokejiyouxiangongsi</t>
  </si>
  <si>
    <t>904281679@qq.com</t>
  </si>
  <si>
    <t>KE13BAV</t>
  </si>
  <si>
    <t>shang rao shi si cheng ri yong pin you xian gong si</t>
  </si>
  <si>
    <t>mayorme953@hotmail.com</t>
  </si>
  <si>
    <t>KE13BAX</t>
  </si>
  <si>
    <t>tai yuan ling ning wang luo ke ji you xian gong si</t>
  </si>
  <si>
    <t>sunny@sannicoet.com</t>
  </si>
  <si>
    <t>KE13BB5</t>
  </si>
  <si>
    <t>Shenzhen Sannico Electronic Technology Co., Ltd</t>
  </si>
  <si>
    <t>752267474@qq.com</t>
  </si>
  <si>
    <t>KE13BBJ</t>
  </si>
  <si>
    <t>Kunming Chongchou Department Store</t>
  </si>
  <si>
    <t>2692921073@qq.com</t>
  </si>
  <si>
    <t>KE13BBK</t>
  </si>
  <si>
    <t>Liu an xin kuan fu shi you xian ze ren gong si</t>
  </si>
  <si>
    <t>contactcenter@lusbo.com</t>
  </si>
  <si>
    <t>KE13BBM</t>
  </si>
  <si>
    <t>BookingParts</t>
  </si>
  <si>
    <t>gaoweifu88588@163.com</t>
  </si>
  <si>
    <t>KE13BBR</t>
  </si>
  <si>
    <t>nei meng gu qian mo wu lian wang dian zhi shang wu you xian gong si</t>
  </si>
  <si>
    <t>784910340@qq.com</t>
  </si>
  <si>
    <t>KE13BBT</t>
  </si>
  <si>
    <t>Henan Shangda cross-border e-commerce Co.LTD</t>
  </si>
  <si>
    <t>2576861341@qq.com</t>
  </si>
  <si>
    <t>KE13BBY</t>
  </si>
  <si>
    <t>Times xiao</t>
  </si>
  <si>
    <t>471730410@qq.com</t>
  </si>
  <si>
    <t>KE13BBZ</t>
  </si>
  <si>
    <t>Quanzhou Shiwan Shichuan Trading Co., Ltd</t>
  </si>
  <si>
    <t>stwear@163.com</t>
  </si>
  <si>
    <t>KE13BC1</t>
  </si>
  <si>
    <t>Hanguo (Guangzhou) Ecological Agriculture Co., Ltd</t>
  </si>
  <si>
    <t>13927277750@163.com</t>
  </si>
  <si>
    <t>KE13BC7</t>
  </si>
  <si>
    <t>JUNYUYEGO</t>
  </si>
  <si>
    <t>shaperfajas@outlook.com</t>
  </si>
  <si>
    <t>KE13BC8</t>
  </si>
  <si>
    <t>Guangzhou Baidai Technology Co.</t>
  </si>
  <si>
    <t>xxdtech@gmail.com</t>
  </si>
  <si>
    <t>KE13BCD</t>
  </si>
  <si>
    <t>XXD Tech</t>
  </si>
  <si>
    <t>630229945@qq.com</t>
  </si>
  <si>
    <t>KE13BD4</t>
  </si>
  <si>
    <t>Anji Panda Supply Chain Management Co., Ltd</t>
  </si>
  <si>
    <t>15119061410@163.com</t>
  </si>
  <si>
    <t>KE13BD7</t>
  </si>
  <si>
    <t>Foshan Paishbo Trading Co., Ltd.</t>
  </si>
  <si>
    <t>elivisjoy9898@gmail.com</t>
  </si>
  <si>
    <t>KE13BDE</t>
  </si>
  <si>
    <t>Guangzhou Jiayuan Trading Import &amp; Export Co., Ltd.</t>
  </si>
  <si>
    <t>james@pixelorg.com</t>
  </si>
  <si>
    <t>KE13BDU</t>
  </si>
  <si>
    <t>Zhejiang Pixel Trading Co., Ltd.</t>
  </si>
  <si>
    <t>1281899603@qq.com</t>
  </si>
  <si>
    <t>KE13BE2</t>
  </si>
  <si>
    <t>Shenzhen Xuancai Mofang Technology Co., Ltd.</t>
  </si>
  <si>
    <t>896369455@qq.com</t>
  </si>
  <si>
    <t>KE13BE9</t>
  </si>
  <si>
    <t>ISonyti electric power source</t>
  </si>
  <si>
    <t>yueshuang2023@163.com</t>
  </si>
  <si>
    <t>KE13BEI</t>
  </si>
  <si>
    <t>jinjiangyueshuangjinchukoumaoyiyouxiangongsi</t>
  </si>
  <si>
    <t>dengyi280duiihj@163.com</t>
  </si>
  <si>
    <t>KE13BEL</t>
  </si>
  <si>
    <t>beijinghuifengboshangmaoyouxiangongsi</t>
  </si>
  <si>
    <t>ltdri965@163.com</t>
  </si>
  <si>
    <t>KE13BEN</t>
  </si>
  <si>
    <t>beijingriyuetongshengshangmaoyouxiangongsi</t>
  </si>
  <si>
    <t>shijiongwu44477@163.com</t>
  </si>
  <si>
    <t>KE13BEO</t>
  </si>
  <si>
    <t>Kaylee Lily</t>
  </si>
  <si>
    <t>gaoshuke19900113@163.com</t>
  </si>
  <si>
    <t>KE13BEP</t>
  </si>
  <si>
    <t>chengduhaolanshangmaoyouxiangongsi</t>
  </si>
  <si>
    <t>tangan863054595@163.com</t>
  </si>
  <si>
    <t>KE13BER</t>
  </si>
  <si>
    <t>Alyssa Merliny</t>
  </si>
  <si>
    <t>fbdxdxjv@163.com</t>
  </si>
  <si>
    <t>KE13BEV</t>
  </si>
  <si>
    <t>zhi jiang shi lai yu shang mao you xian gong si</t>
  </si>
  <si>
    <t>acyql829@163.com</t>
  </si>
  <si>
    <t>KE13BEY</t>
  </si>
  <si>
    <t>tun chang min fan fan ke ji you xian gong si</t>
  </si>
  <si>
    <t>macabre8528@outlook.com</t>
  </si>
  <si>
    <t>KE13BEZ</t>
  </si>
  <si>
    <t>cwecew</t>
  </si>
  <si>
    <t>2455067970@qq.com</t>
  </si>
  <si>
    <t>KE13BF0</t>
  </si>
  <si>
    <t>Guangzhou Shuhei Technology Co., Ltd.</t>
  </si>
  <si>
    <t>9614755@163.com</t>
  </si>
  <si>
    <t>KE13BF1</t>
  </si>
  <si>
    <t>Huizhou Aixian Technology Co., Ltd.</t>
  </si>
  <si>
    <t>jmpup0@163.com</t>
  </si>
  <si>
    <t>KE13BF4</t>
  </si>
  <si>
    <t>jiningwenliyuanshangmaoyouxiangongsi</t>
  </si>
  <si>
    <t>842124714@qq.com</t>
  </si>
  <si>
    <t>KE13BF6</t>
  </si>
  <si>
    <t>gonganxianjuwanwangluokejiyouxiangongsi</t>
  </si>
  <si>
    <t>shockmanyang@gmail.com</t>
  </si>
  <si>
    <t>KE13BF9</t>
  </si>
  <si>
    <t>VaLuoLaa</t>
  </si>
  <si>
    <t>1725070686@qq.com</t>
  </si>
  <si>
    <t>KE13BFE</t>
  </si>
  <si>
    <t>commerce all</t>
  </si>
  <si>
    <t>nqlbe47@163.com</t>
  </si>
  <si>
    <t>KE13BFG</t>
  </si>
  <si>
    <t>sg store shop</t>
  </si>
  <si>
    <t>wxzqt88@163.com</t>
  </si>
  <si>
    <t>KE13BFI</t>
  </si>
  <si>
    <t>A1MXX4X</t>
  </si>
  <si>
    <t>d19980313@outlook.com</t>
  </si>
  <si>
    <t>KE13BFJ</t>
  </si>
  <si>
    <t>HuLingNan</t>
  </si>
  <si>
    <t>kskdz10@163.com</t>
  </si>
  <si>
    <t>KE13BFK</t>
  </si>
  <si>
    <t>BhoiMo mei</t>
  </si>
  <si>
    <t>carbomolds@gmail.com</t>
  </si>
  <si>
    <t>KE13BFN</t>
  </si>
  <si>
    <t>RENFA Concrete</t>
  </si>
  <si>
    <t>xgxkw80@163.com</t>
  </si>
  <si>
    <t>KE13BFS</t>
  </si>
  <si>
    <t>fishs</t>
  </si>
  <si>
    <t>conggua19750512@163.com</t>
  </si>
  <si>
    <t>KE13BG0</t>
  </si>
  <si>
    <t>Geraldine Store</t>
  </si>
  <si>
    <t>shubeiye4336ovm@163.com</t>
  </si>
  <si>
    <t>KE13BG2</t>
  </si>
  <si>
    <t>Phoenix Salome</t>
  </si>
  <si>
    <t>yanwenqiao35ppq@163.com</t>
  </si>
  <si>
    <t>KE13BG3</t>
  </si>
  <si>
    <t>Deborah Lois</t>
  </si>
  <si>
    <t>gy6478ae0607617@163.com</t>
  </si>
  <si>
    <t>KE13BG6</t>
  </si>
  <si>
    <t>Stanley Dawn</t>
  </si>
  <si>
    <t>aocanyun2075709@163.com</t>
  </si>
  <si>
    <t>KE13BG7</t>
  </si>
  <si>
    <t>Jenson kai</t>
  </si>
  <si>
    <t>zhongdiyi2023@gmail.com</t>
  </si>
  <si>
    <t>KE13BGD</t>
  </si>
  <si>
    <t>zhongdi</t>
  </si>
  <si>
    <t>2319602764@qq.com</t>
  </si>
  <si>
    <t>KE13BGE</t>
  </si>
  <si>
    <t>Family Daily Necessity</t>
  </si>
  <si>
    <t>hqmfbr81@163.com</t>
  </si>
  <si>
    <t>KE13BGF</t>
  </si>
  <si>
    <t>zhi jiang shi ci qin shang mao you xian gong si</t>
  </si>
  <si>
    <t>weiling13799888997@outlook.com</t>
  </si>
  <si>
    <t>KE13BGH</t>
  </si>
  <si>
    <t>YESH</t>
  </si>
  <si>
    <t>solakmh@outlook.com</t>
  </si>
  <si>
    <t>KE13BGK</t>
  </si>
  <si>
    <t>Toyland998</t>
  </si>
  <si>
    <t>3661212917@qq.com</t>
  </si>
  <si>
    <t>KE13BGP</t>
  </si>
  <si>
    <t>Evelyn Fashion</t>
  </si>
  <si>
    <t>hervinlin@terveida.com</t>
  </si>
  <si>
    <t>KE13BGR</t>
  </si>
  <si>
    <t>Tianhuida986</t>
  </si>
  <si>
    <t>1026464376@qq.com</t>
  </si>
  <si>
    <t>KE13BGT</t>
  </si>
  <si>
    <t>Youpin Digital</t>
  </si>
  <si>
    <t>356493219@qq.com</t>
  </si>
  <si>
    <t>KE13BHD</t>
  </si>
  <si>
    <t>yhumh no1</t>
  </si>
  <si>
    <t>cdzhc42@163.com</t>
  </si>
  <si>
    <t>KE13BHF</t>
  </si>
  <si>
    <t>Account mei</t>
  </si>
  <si>
    <t>uxxwv15@163.com</t>
  </si>
  <si>
    <t>KE13BHH</t>
  </si>
  <si>
    <t>result-store</t>
  </si>
  <si>
    <t>pkecz19@163.com</t>
  </si>
  <si>
    <t>KE13BHI</t>
  </si>
  <si>
    <t>electronics0</t>
  </si>
  <si>
    <t>tianqiang5839pb@163.com</t>
  </si>
  <si>
    <t>KE13BHM</t>
  </si>
  <si>
    <t>Theresa Hartley</t>
  </si>
  <si>
    <t>shuangba6474630@163.com</t>
  </si>
  <si>
    <t>KE13BHN</t>
  </si>
  <si>
    <t>Winifred Story</t>
  </si>
  <si>
    <t>wuteng19810117@163.com</t>
  </si>
  <si>
    <t>KE13BHO</t>
  </si>
  <si>
    <t>Samantha Denny</t>
  </si>
  <si>
    <t>sangmeigai19900817@163.com</t>
  </si>
  <si>
    <t>KE13BHP</t>
  </si>
  <si>
    <t>Faithe</t>
  </si>
  <si>
    <t>wuhuang0900gnqv@163.com</t>
  </si>
  <si>
    <t>KE13BHR</t>
  </si>
  <si>
    <t>Ophelia</t>
  </si>
  <si>
    <t>richboygang789@gmail.com</t>
  </si>
  <si>
    <t>KE13BI5</t>
  </si>
  <si>
    <t>cute deals discount</t>
  </si>
  <si>
    <t>wildmanwu@163.com</t>
  </si>
  <si>
    <t>KE13BI8</t>
  </si>
  <si>
    <t>Smiling Elephant</t>
  </si>
  <si>
    <t>xwcnnwgtvnq@outlook.com</t>
  </si>
  <si>
    <t>KE13BIA</t>
  </si>
  <si>
    <t>Liaore</t>
  </si>
  <si>
    <t>btptina@163.com</t>
  </si>
  <si>
    <t>KE13BIC</t>
  </si>
  <si>
    <t>lanco global solar</t>
  </si>
  <si>
    <t>xuxiangdongroulu@outlook.com</t>
  </si>
  <si>
    <t>KE13BIF</t>
  </si>
  <si>
    <t>Roulu</t>
  </si>
  <si>
    <t>zhouyanmei123@foxmail.com</t>
  </si>
  <si>
    <t>KE13BIJ</t>
  </si>
  <si>
    <t>PMALLCITY</t>
  </si>
  <si>
    <t>rengumuhai@outlook.com</t>
  </si>
  <si>
    <t>KE13BIL</t>
  </si>
  <si>
    <t>Cangdui</t>
  </si>
  <si>
    <t>gztkdzsw@163.com</t>
  </si>
  <si>
    <t>KE13BIM</t>
  </si>
  <si>
    <t>Conbo</t>
  </si>
  <si>
    <t>jasonliu@i-swim.com.cn</t>
  </si>
  <si>
    <t>KE13BIV</t>
  </si>
  <si>
    <t>HOMII MOBILE OFFICIAL SHOP</t>
  </si>
  <si>
    <t>573848956@qq.com</t>
  </si>
  <si>
    <t>KE13BIY</t>
  </si>
  <si>
    <t>HomeSense Pro</t>
  </si>
  <si>
    <t>heyifan0777@outlook.com</t>
  </si>
  <si>
    <t>KE13BJ5</t>
  </si>
  <si>
    <t>Evahu</t>
  </si>
  <si>
    <t>3646741623@qq.com</t>
  </si>
  <si>
    <t>KE13BJ6</t>
  </si>
  <si>
    <t>Brighter 08</t>
  </si>
  <si>
    <t>buwxc74@163.com</t>
  </si>
  <si>
    <t>KE13BJ8</t>
  </si>
  <si>
    <t>iPower PH</t>
  </si>
  <si>
    <t>dlrim13@163.com</t>
  </si>
  <si>
    <t>KE13BJ9</t>
  </si>
  <si>
    <t>Phone stop</t>
  </si>
  <si>
    <t>hyril56@163.com</t>
  </si>
  <si>
    <t>KE13BJD</t>
  </si>
  <si>
    <t>AUTO SUPPLY</t>
  </si>
  <si>
    <t>356493212@qq.com</t>
  </si>
  <si>
    <t>KE13BJE</t>
  </si>
  <si>
    <t>MY-follw</t>
  </si>
  <si>
    <t>pangwobi73719oi@163.com</t>
  </si>
  <si>
    <t>KE13BJJ</t>
  </si>
  <si>
    <t>Lauren Shelley</t>
  </si>
  <si>
    <t>puweijing406wlh@163.com</t>
  </si>
  <si>
    <t>KE13BJK</t>
  </si>
  <si>
    <t>Abigaily</t>
  </si>
  <si>
    <t>sw4972re1220854@163.com</t>
  </si>
  <si>
    <t>KE13BJL</t>
  </si>
  <si>
    <t>Valentima</t>
  </si>
  <si>
    <t>sangbojiu19780413@163.com</t>
  </si>
  <si>
    <t>KE13BJM</t>
  </si>
  <si>
    <t>Frasier Joshua</t>
  </si>
  <si>
    <t>wushuo19990818@163.com</t>
  </si>
  <si>
    <t>KE13BJN</t>
  </si>
  <si>
    <t>Lewis Dixon</t>
  </si>
  <si>
    <t>403489@qq.com</t>
  </si>
  <si>
    <t>KE13BJS</t>
  </si>
  <si>
    <t>Quality Living</t>
  </si>
  <si>
    <t>yanfubinyfb@outlook.com</t>
  </si>
  <si>
    <t>KE13BJT</t>
  </si>
  <si>
    <t>Qionghun</t>
  </si>
  <si>
    <t>puxin3289973@163.com</t>
  </si>
  <si>
    <t>KE13BJU</t>
  </si>
  <si>
    <t>weiwei002</t>
  </si>
  <si>
    <t>weilane@weilane.cn</t>
  </si>
  <si>
    <t>KE13BK4</t>
  </si>
  <si>
    <t>Weilan 2023</t>
  </si>
  <si>
    <t>973985481@qq.com</t>
  </si>
  <si>
    <t>KE13BK7</t>
  </si>
  <si>
    <t>Jinsheng Digital</t>
  </si>
  <si>
    <t>nedu51111@gmail.com</t>
  </si>
  <si>
    <t>KE13BKB</t>
  </si>
  <si>
    <t>nedu51111</t>
  </si>
  <si>
    <t>ixgfd36@163.com</t>
  </si>
  <si>
    <t>KE13BKD</t>
  </si>
  <si>
    <t>easybuing easy</t>
  </si>
  <si>
    <t>250783688@qq.com</t>
  </si>
  <si>
    <t>KE13BKE</t>
  </si>
  <si>
    <t>YOUXILUN</t>
  </si>
  <si>
    <t>287963853@qq.com</t>
  </si>
  <si>
    <t>KE13BKF</t>
  </si>
  <si>
    <t>Bella Choice</t>
  </si>
  <si>
    <t>edffe69@163.com</t>
  </si>
  <si>
    <t>KE13BKL</t>
  </si>
  <si>
    <t>Base 88</t>
  </si>
  <si>
    <t>sbkku00@163.com</t>
  </si>
  <si>
    <t>KE13BKN</t>
  </si>
  <si>
    <t>tomorrow sept</t>
  </si>
  <si>
    <t>3646736679@qq.com</t>
  </si>
  <si>
    <t>KE13BKP</t>
  </si>
  <si>
    <t>Official Stores</t>
  </si>
  <si>
    <t>jjpic84@163.com</t>
  </si>
  <si>
    <t>KE13BKS</t>
  </si>
  <si>
    <t>Star Followers</t>
  </si>
  <si>
    <t>yunlanxinlu@163.com</t>
  </si>
  <si>
    <t>KE13BLA</t>
  </si>
  <si>
    <t>Banlue</t>
  </si>
  <si>
    <t>ocycqnlptnm@outlook.com</t>
  </si>
  <si>
    <t>KE13BLB</t>
  </si>
  <si>
    <t>Kusun</t>
  </si>
  <si>
    <t>cianyang66@gmail.com</t>
  </si>
  <si>
    <t>KE13BLD</t>
  </si>
  <si>
    <t>dailylife</t>
  </si>
  <si>
    <t>chenhuanqiaoshop@outlook.com</t>
  </si>
  <si>
    <t>KE13BLI</t>
  </si>
  <si>
    <t>Chenhuanqiao</t>
  </si>
  <si>
    <t>wxkjzj@126.com</t>
  </si>
  <si>
    <t>KE13BLS</t>
  </si>
  <si>
    <t>Ardent</t>
  </si>
  <si>
    <t>767209091@qq.com</t>
  </si>
  <si>
    <t>KE13BLT</t>
  </si>
  <si>
    <t>Mountain  Boy</t>
  </si>
  <si>
    <t>iggkn97@163.com</t>
  </si>
  <si>
    <t>KE13BLW</t>
  </si>
  <si>
    <t>Sinoparcel prime</t>
  </si>
  <si>
    <t>vvpnz43@163.com</t>
  </si>
  <si>
    <t>KE13BLY</t>
  </si>
  <si>
    <t>Rider 95</t>
  </si>
  <si>
    <t>rjwjv67@163.com</t>
  </si>
  <si>
    <t>KE13BLZ</t>
  </si>
  <si>
    <t>future development</t>
  </si>
  <si>
    <t>edlkj43@163.com</t>
  </si>
  <si>
    <t>KE13BM2</t>
  </si>
  <si>
    <t>Kitchen-shop</t>
  </si>
  <si>
    <t>wpoco03@163.com</t>
  </si>
  <si>
    <t>KE13BM3</t>
  </si>
  <si>
    <t>home.sg</t>
  </si>
  <si>
    <t>ubsgs03@163.com</t>
  </si>
  <si>
    <t>KE13BM7</t>
  </si>
  <si>
    <t>bee new</t>
  </si>
  <si>
    <t>wwdan1991@163.com</t>
  </si>
  <si>
    <t>KE13BMC</t>
  </si>
  <si>
    <t>Haikou Longhua Changshuying E-commerce Studio</t>
  </si>
  <si>
    <t>nc74585taz84969@163.com</t>
  </si>
  <si>
    <t>KE13BMK</t>
  </si>
  <si>
    <t>Natividad</t>
  </si>
  <si>
    <t>hebishao19640415@163.com</t>
  </si>
  <si>
    <t>KE13BML</t>
  </si>
  <si>
    <t>Maisie Dawn</t>
  </si>
  <si>
    <t>ningchen00611es@163.com</t>
  </si>
  <si>
    <t>KE13BMM</t>
  </si>
  <si>
    <t>Yedda</t>
  </si>
  <si>
    <t>pengshang19660711@163.com</t>
  </si>
  <si>
    <t>KE13BMN</t>
  </si>
  <si>
    <t>Graham Hartley</t>
  </si>
  <si>
    <t>xishi19840619@163.com</t>
  </si>
  <si>
    <t>KE13BMO</t>
  </si>
  <si>
    <t>Farmer Merlin</t>
  </si>
  <si>
    <t>304991868@qq.com</t>
  </si>
  <si>
    <t>KE13BMS</t>
  </si>
  <si>
    <t>Chenzao</t>
  </si>
  <si>
    <t>1049597481@qq.com</t>
  </si>
  <si>
    <t>KE13BMZ</t>
  </si>
  <si>
    <t>fashcover</t>
  </si>
  <si>
    <t>qingu19970217@163.com</t>
  </si>
  <si>
    <t>KE13BN0</t>
  </si>
  <si>
    <t>Tristan Philbert</t>
  </si>
  <si>
    <t>zanzhuiwo19850314@163.com</t>
  </si>
  <si>
    <t>KE13BN3</t>
  </si>
  <si>
    <t>Darian Eaton</t>
  </si>
  <si>
    <t>htwylcd@outlook.com</t>
  </si>
  <si>
    <t>KE13BN4</t>
  </si>
  <si>
    <t>Huatai Weiye communication products Co., LTD</t>
  </si>
  <si>
    <t>uu60588ua009654@163.com</t>
  </si>
  <si>
    <t>KE13BN5</t>
  </si>
  <si>
    <t>Ella Lily</t>
  </si>
  <si>
    <t>nengfen88881764@163.com</t>
  </si>
  <si>
    <t>KE13BN9</t>
  </si>
  <si>
    <t>Marguerite store</t>
  </si>
  <si>
    <t>miaosong19790114@163.com</t>
  </si>
  <si>
    <t>KE13BNB</t>
  </si>
  <si>
    <t>Norma Ula</t>
  </si>
  <si>
    <t>dongyangan19700414@163.com</t>
  </si>
  <si>
    <t>KE13BNC</t>
  </si>
  <si>
    <t>Marian Natalie</t>
  </si>
  <si>
    <t>huilin13120@outlook.com</t>
  </si>
  <si>
    <t>KE13BNO</t>
  </si>
  <si>
    <t>Pochong Trading</t>
  </si>
  <si>
    <t>chunyfashion@163.com</t>
  </si>
  <si>
    <t>KE13BNY</t>
  </si>
  <si>
    <t>rightearfashion</t>
  </si>
  <si>
    <t>dw15361698979@126.com</t>
  </si>
  <si>
    <t>KE13BO1</t>
  </si>
  <si>
    <t>XUYIDE01</t>
  </si>
  <si>
    <t>changchunjumia@126.com</t>
  </si>
  <si>
    <t>KE13BO2</t>
  </si>
  <si>
    <t>BGYang</t>
  </si>
  <si>
    <t>giazhou@qq.com</t>
  </si>
  <si>
    <t>KE13BO4</t>
  </si>
  <si>
    <t>Huiying Solar panels</t>
  </si>
  <si>
    <t>13157769709@163.com</t>
  </si>
  <si>
    <t>KE13BO5</t>
  </si>
  <si>
    <t>Wenzhou Wenhao shoes Co., LTD</t>
  </si>
  <si>
    <t>joanliutszying@gmail.com</t>
  </si>
  <si>
    <t>KE13BO9</t>
  </si>
  <si>
    <t>joanjones corner</t>
  </si>
  <si>
    <t>eu2yp3al@163.com</t>
  </si>
  <si>
    <t>KE13BOJ</t>
  </si>
  <si>
    <t>Rbloe  Lmw</t>
  </si>
  <si>
    <t>david@fashionforward.cn</t>
  </si>
  <si>
    <t>KE13BOK</t>
  </si>
  <si>
    <t>Eseres Mall</t>
  </si>
  <si>
    <t>ezpvsxlr24@163.com</t>
  </si>
  <si>
    <t>KE13BOT</t>
  </si>
  <si>
    <t>ezpvsxlr24</t>
  </si>
  <si>
    <t>wobianlei520@163.com</t>
  </si>
  <si>
    <t>KE13BOV</t>
  </si>
  <si>
    <t>HENG YANG Official Store</t>
  </si>
  <si>
    <t>l202318300001734@163.com</t>
  </si>
  <si>
    <t>KE13BP2</t>
  </si>
  <si>
    <t>Ezoray</t>
  </si>
  <si>
    <t>24814401@qq.com</t>
  </si>
  <si>
    <t>KE13BPS</t>
  </si>
  <si>
    <t>Enchanted Emporium</t>
  </si>
  <si>
    <t>lidone918@gmail.com</t>
  </si>
  <si>
    <t>KE13BPT</t>
  </si>
  <si>
    <t>SenmiCool</t>
  </si>
  <si>
    <t>bearg90@gmail.com</t>
  </si>
  <si>
    <t>KE13BPU</t>
  </si>
  <si>
    <t>GreenOrange</t>
  </si>
  <si>
    <t>yingyan83183@163.com</t>
  </si>
  <si>
    <t>KE13BPW</t>
  </si>
  <si>
    <t>peiyuan</t>
  </si>
  <si>
    <t>2864292835@qq.com</t>
  </si>
  <si>
    <t>KE13BPX</t>
  </si>
  <si>
    <t>MKTTST</t>
  </si>
  <si>
    <t>lzs978789@gmail.com</t>
  </si>
  <si>
    <t>KE13BPY</t>
  </si>
  <si>
    <t>Yijianbaishun</t>
  </si>
  <si>
    <t>2065494184@qq.com</t>
  </si>
  <si>
    <t>KE13BPZ</t>
  </si>
  <si>
    <t>Lan meng Dian zi shang wu</t>
  </si>
  <si>
    <t>lkskjhdfsf@163.com</t>
  </si>
  <si>
    <t>KE13BR1</t>
  </si>
  <si>
    <t>aaKTP</t>
  </si>
  <si>
    <t>mipaidi19650316@163.com</t>
  </si>
  <si>
    <t>KE13BR7</t>
  </si>
  <si>
    <t>Angelica Salome</t>
  </si>
  <si>
    <t>zhbhjwrs1314@outlook.com</t>
  </si>
  <si>
    <t>KE13BR9</t>
  </si>
  <si>
    <t>DiWuAng</t>
  </si>
  <si>
    <t>57007092@qq.com</t>
  </si>
  <si>
    <t>KE13BRE</t>
  </si>
  <si>
    <t>cicibears</t>
  </si>
  <si>
    <t>bvxitvy5@163.com</t>
  </si>
  <si>
    <t>KE13BRM</t>
  </si>
  <si>
    <t>Moses Yale</t>
  </si>
  <si>
    <t>voghion001@163.com</t>
  </si>
  <si>
    <t>KE13BRT</t>
  </si>
  <si>
    <t>Haikou Longhua Niuting Evening E-commerce Studio</t>
  </si>
  <si>
    <t>mi4a6hnq@163.com</t>
  </si>
  <si>
    <t>KE13BRZ</t>
  </si>
  <si>
    <t>Corey Whit</t>
  </si>
  <si>
    <t>wjqmll520@outlook.com</t>
  </si>
  <si>
    <t>KE13BS0</t>
  </si>
  <si>
    <t>WANG.MO</t>
  </si>
  <si>
    <t>by0wajpt@163.com</t>
  </si>
  <si>
    <t>KE13BS1</t>
  </si>
  <si>
    <t>Jenny Woolley</t>
  </si>
  <si>
    <t>310208905@qq.com</t>
  </si>
  <si>
    <t>KE13BS2</t>
  </si>
  <si>
    <t>Putian City Licheng District yellow, green and red shoes and clothing business</t>
  </si>
  <si>
    <t>bpx19epz@163.com</t>
  </si>
  <si>
    <t>KE13BS3</t>
  </si>
  <si>
    <t>Victor Woolf</t>
  </si>
  <si>
    <t>earzntq6@163.com</t>
  </si>
  <si>
    <t>KE13BS5</t>
  </si>
  <si>
    <t>Donna Veblen</t>
  </si>
  <si>
    <t>851816059@qq.com</t>
  </si>
  <si>
    <t>KE13BS9</t>
  </si>
  <si>
    <t>AKanaa</t>
  </si>
  <si>
    <t>renicevivi@gmail.com</t>
  </si>
  <si>
    <t>KE13BSN</t>
  </si>
  <si>
    <t>RENICE Shop</t>
  </si>
  <si>
    <t>1004256104@qq.com</t>
  </si>
  <si>
    <t>KE13BSO</t>
  </si>
  <si>
    <t>Prime View Optics Eyeware</t>
  </si>
  <si>
    <t>fttpt831@163.com</t>
  </si>
  <si>
    <t>KE13BSP</t>
  </si>
  <si>
    <t>guang zhou shi shi man shang mao you xian gong si</t>
  </si>
  <si>
    <t>torchstar00001@outlook.com</t>
  </si>
  <si>
    <t>KE13BSR</t>
  </si>
  <si>
    <t>TORSTAR</t>
  </si>
  <si>
    <t>dipaoxie5144@163.com</t>
  </si>
  <si>
    <t>KE13BSS</t>
  </si>
  <si>
    <t>shunshunya</t>
  </si>
  <si>
    <t>zhaoyi20231@outlook.com</t>
  </si>
  <si>
    <t>KE13BSU</t>
  </si>
  <si>
    <t>Custom Gift Store</t>
  </si>
  <si>
    <t>fujianangellu@163.com</t>
  </si>
  <si>
    <t>KE13BSV</t>
  </si>
  <si>
    <t>Angellushop</t>
  </si>
  <si>
    <t>irjzk055@163.com</t>
  </si>
  <si>
    <t>KE13BSY</t>
  </si>
  <si>
    <t>wu zhi shan bo bi yi shang mao you xian gong si</t>
  </si>
  <si>
    <t>3367714502@qq.com</t>
  </si>
  <si>
    <t>KE13BSZ</t>
  </si>
  <si>
    <t>fancy garden</t>
  </si>
  <si>
    <t>monica@yongqicn.com</t>
  </si>
  <si>
    <t>KE13BT0</t>
  </si>
  <si>
    <t>RuiQi</t>
  </si>
  <si>
    <t>chulushop@outlook.com</t>
  </si>
  <si>
    <t>KE13BT4</t>
  </si>
  <si>
    <t>Chulu</t>
  </si>
  <si>
    <t>khonepiece@outlook.com</t>
  </si>
  <si>
    <t>KE13BTD</t>
  </si>
  <si>
    <t>Goode</t>
  </si>
  <si>
    <t>shelly@acrel.cn</t>
  </si>
  <si>
    <t>KE13BTE</t>
  </si>
  <si>
    <t>Acrel E-Business (Shanghai) Co.,Ltd</t>
  </si>
  <si>
    <t>swbxupny@163.com</t>
  </si>
  <si>
    <t>KE13BTJ</t>
  </si>
  <si>
    <t>Griselda Theresa</t>
  </si>
  <si>
    <t>qwc18x@163.com</t>
  </si>
  <si>
    <t>KE13BTL</t>
  </si>
  <si>
    <t>Karen Temple</t>
  </si>
  <si>
    <t>jm6xenvz@aliyun.com</t>
  </si>
  <si>
    <t>KE13BTO</t>
  </si>
  <si>
    <t>Christine Spenser</t>
  </si>
  <si>
    <t>tzxtzx23@163.com</t>
  </si>
  <si>
    <t>KE13BTR</t>
  </si>
  <si>
    <t>Truman Whyet</t>
  </si>
  <si>
    <t>ka8czskt@163.com</t>
  </si>
  <si>
    <t>KE13BTS</t>
  </si>
  <si>
    <t>Sheila Walter</t>
  </si>
  <si>
    <t>pazzau5@163.com</t>
  </si>
  <si>
    <t>KE13BTW</t>
  </si>
  <si>
    <t>A simple life</t>
  </si>
  <si>
    <t>a897268892@163.com</t>
  </si>
  <si>
    <t>KE13BUA</t>
  </si>
  <si>
    <t>across the seas</t>
  </si>
  <si>
    <t>bloomanok@gmail.com</t>
  </si>
  <si>
    <t>KE13BUC</t>
  </si>
  <si>
    <t>Waterfly Direct</t>
  </si>
  <si>
    <t>jack.p@medwises.com</t>
  </si>
  <si>
    <t>KE13BUD</t>
  </si>
  <si>
    <t>Leba hardware</t>
  </si>
  <si>
    <t>mkcxbvk@outlook.com</t>
  </si>
  <si>
    <t>KE13BUE</t>
  </si>
  <si>
    <t>Angku</t>
  </si>
  <si>
    <t>benchengsv7@163.com</t>
  </si>
  <si>
    <t>KE13BUP</t>
  </si>
  <si>
    <t>Quiet</t>
  </si>
  <si>
    <t>334189621@qq.com</t>
  </si>
  <si>
    <t>KE13BUR</t>
  </si>
  <si>
    <t>zoum audio</t>
  </si>
  <si>
    <t>claire@eptsensors.com</t>
  </si>
  <si>
    <t>KE13BUX</t>
  </si>
  <si>
    <t>Shenzhen EPT Technology Store</t>
  </si>
  <si>
    <t>li1813238793@163.com</t>
  </si>
  <si>
    <t>KE13BVA</t>
  </si>
  <si>
    <t>Nsync</t>
  </si>
  <si>
    <t>123338757@qq.com</t>
  </si>
  <si>
    <t>KE13BVR</t>
  </si>
  <si>
    <t>Automool</t>
  </si>
  <si>
    <t>ssedv412@163.com</t>
  </si>
  <si>
    <t>KE13BVT</t>
  </si>
  <si>
    <t>zhi jiang shi shi xu xin xi ke ji you xian gong si</t>
  </si>
  <si>
    <t>eqxz2m@163.com</t>
  </si>
  <si>
    <t>KE13BVU</t>
  </si>
  <si>
    <t>Bart Susan</t>
  </si>
  <si>
    <t>epcqemlpnwgef@163.com</t>
  </si>
  <si>
    <t>KE13BVV</t>
  </si>
  <si>
    <t>Alma Strong</t>
  </si>
  <si>
    <t>fdfdsfasdfs_05@163.com</t>
  </si>
  <si>
    <t>KE13BVX</t>
  </si>
  <si>
    <t>Hulda Stevenson</t>
  </si>
  <si>
    <t>ezik08pm@163.com</t>
  </si>
  <si>
    <t>KE13BVY</t>
  </si>
  <si>
    <t>Leo Steinbeck</t>
  </si>
  <si>
    <t>rweq745@163.com</t>
  </si>
  <si>
    <t>KE13BVZ</t>
  </si>
  <si>
    <t>Berg Scott</t>
  </si>
  <si>
    <t>kdbp702@163.com</t>
  </si>
  <si>
    <t>KE13BW0</t>
  </si>
  <si>
    <t>Murphy Russell</t>
  </si>
  <si>
    <t>1103830930@qq.com</t>
  </si>
  <si>
    <t>KE13BW5</t>
  </si>
  <si>
    <t>Yunjie</t>
  </si>
  <si>
    <t>cbiihbtx@outlook.com</t>
  </si>
  <si>
    <t>KE13BW8</t>
  </si>
  <si>
    <t>Benpiao</t>
  </si>
  <si>
    <t>2074552053@qq.com</t>
  </si>
  <si>
    <t>KE13BW9</t>
  </si>
  <si>
    <t>Eight immortals cross the sea</t>
  </si>
  <si>
    <t>843698497@qq.com</t>
  </si>
  <si>
    <t>KE13BWA</t>
  </si>
  <si>
    <t>Couple interests</t>
  </si>
  <si>
    <t>hsjkkok@163.com</t>
  </si>
  <si>
    <t>KE13BWE</t>
  </si>
  <si>
    <t>Sanitary ware factory</t>
  </si>
  <si>
    <t>samson02@126.com</t>
  </si>
  <si>
    <t>KE13BWK</t>
  </si>
  <si>
    <t>O-Y Store</t>
  </si>
  <si>
    <t>chjdzsw@126.com</t>
  </si>
  <si>
    <t>KE13BWN</t>
  </si>
  <si>
    <t>xingyunxing</t>
  </si>
  <si>
    <t>1906414350@qq.com</t>
  </si>
  <si>
    <t>KE13BWP</t>
  </si>
  <si>
    <t>jike</t>
  </si>
  <si>
    <t>ixeuebaqlntnk@outlook.com</t>
  </si>
  <si>
    <t>KE13BWR</t>
  </si>
  <si>
    <t>Miankou</t>
  </si>
  <si>
    <t>18530663570@163.com</t>
  </si>
  <si>
    <t>KE13BWU</t>
  </si>
  <si>
    <t>fashionbaby1106</t>
  </si>
  <si>
    <t>ijkt004@126.com</t>
  </si>
  <si>
    <t>KE13BWW</t>
  </si>
  <si>
    <t>Magicalhouse</t>
  </si>
  <si>
    <t>qi8_8096252952@yeah.net</t>
  </si>
  <si>
    <t>KE13BXI</t>
  </si>
  <si>
    <t>Pudxd  Fou</t>
  </si>
  <si>
    <t>2567397587@qq.com</t>
  </si>
  <si>
    <t>KE13BXV</t>
  </si>
  <si>
    <t>Franca Mall</t>
  </si>
  <si>
    <t>458539962@qq.com</t>
  </si>
  <si>
    <t>KE13BXX</t>
  </si>
  <si>
    <t>huatiankeji</t>
  </si>
  <si>
    <t>haip3510441555@163.com</t>
  </si>
  <si>
    <t>KE13BXZ</t>
  </si>
  <si>
    <t>Huatian121</t>
  </si>
  <si>
    <t>voghion002@163.com</t>
  </si>
  <si>
    <t>KE13BY1</t>
  </si>
  <si>
    <t>Haikou Longhua Gongshulan E-commerce Studio</t>
  </si>
  <si>
    <t>m919467988@163.com</t>
  </si>
  <si>
    <t>KE13BYO</t>
  </si>
  <si>
    <t>daidaidog</t>
  </si>
  <si>
    <t>z360360360z@163.com</t>
  </si>
  <si>
    <t>KE13BYX</t>
  </si>
  <si>
    <t>Camile's department store</t>
  </si>
  <si>
    <t>dgh826576329@163.com</t>
  </si>
  <si>
    <t>KE13BYZ</t>
  </si>
  <si>
    <t>3CWSSX</t>
  </si>
  <si>
    <t>qv0k4w8f@163.com</t>
  </si>
  <si>
    <t>KE13BZ0</t>
  </si>
  <si>
    <t>Vkcmj  Kij</t>
  </si>
  <si>
    <t>1019887426@qq.com</t>
  </si>
  <si>
    <t>KE13BZB</t>
  </si>
  <si>
    <t>Jumias store</t>
  </si>
  <si>
    <t>185921742@qq.com</t>
  </si>
  <si>
    <t>KE13BZE</t>
  </si>
  <si>
    <t>Shenzhen Shida Toys Co., Ltd</t>
  </si>
  <si>
    <t>amoyfishguy@foxmail.com</t>
  </si>
  <si>
    <t>KE13BZL</t>
  </si>
  <si>
    <t>TGanode</t>
  </si>
  <si>
    <t>gannuo399187@126.com</t>
  </si>
  <si>
    <t>KE13BZV</t>
  </si>
  <si>
    <t>ccwdvwvw</t>
  </si>
  <si>
    <t>amoypowerllc@163.com</t>
  </si>
  <si>
    <t>KE13BZW</t>
  </si>
  <si>
    <t>SAIUHIN</t>
  </si>
  <si>
    <t>a4856622@163.com</t>
  </si>
  <si>
    <t>KE13BZY</t>
  </si>
  <si>
    <t>MMMMM store</t>
  </si>
  <si>
    <t>420624812@qq.com</t>
  </si>
  <si>
    <t>KE13C04</t>
  </si>
  <si>
    <t>LOOKINGSTUDIO</t>
  </si>
  <si>
    <t>m18122020281@163.com</t>
  </si>
  <si>
    <t>KE13C06</t>
  </si>
  <si>
    <t>Minicoco Baby Store</t>
  </si>
  <si>
    <t>support@lizii.com</t>
  </si>
  <si>
    <t>KE13C0A</t>
  </si>
  <si>
    <t>Lizii8</t>
  </si>
  <si>
    <t>3206968437@qq.com</t>
  </si>
  <si>
    <t>KE13C0B</t>
  </si>
  <si>
    <t>LVYUAN Power Inverter</t>
  </si>
  <si>
    <t>fqqmg384@163.com</t>
  </si>
  <si>
    <t>KE13C0G</t>
  </si>
  <si>
    <t>Zeewolde</t>
  </si>
  <si>
    <t>olvxxes0@163.com</t>
  </si>
  <si>
    <t>KE13C0M</t>
  </si>
  <si>
    <t>guang zhou tu fan dian zi shang wu you xian gong si</t>
  </si>
  <si>
    <t>123641593@qq.com</t>
  </si>
  <si>
    <t>KE13C11</t>
  </si>
  <si>
    <t>Join our life</t>
  </si>
  <si>
    <t>157627023@qq.com</t>
  </si>
  <si>
    <t>KE13C14</t>
  </si>
  <si>
    <t>Olincoda store</t>
  </si>
  <si>
    <t>pi8_117747339632@yeah.net</t>
  </si>
  <si>
    <t>KE13C19</t>
  </si>
  <si>
    <t>Umccs Qlf</t>
  </si>
  <si>
    <t>voghion003@163.com</t>
  </si>
  <si>
    <t>KE13C1A</t>
  </si>
  <si>
    <t>Haikou Longhua He Wangting E-commerce Studio</t>
  </si>
  <si>
    <t>meiqinlei_9@yeah.net</t>
  </si>
  <si>
    <t>KE13C1B</t>
  </si>
  <si>
    <t>Adqlm  Zjl</t>
  </si>
  <si>
    <t>zhiqi403_63969@yeah.net</t>
  </si>
  <si>
    <t>KE13C1C</t>
  </si>
  <si>
    <t>Hwvjy  Yca</t>
  </si>
  <si>
    <t>xi_nchuan4440730@yeah.net</t>
  </si>
  <si>
    <t>KE13C1D</t>
  </si>
  <si>
    <t>Hbbdi  Twg</t>
  </si>
  <si>
    <t>wu_74430666396228@yeah.net</t>
  </si>
  <si>
    <t>KE13C1E</t>
  </si>
  <si>
    <t>Umgha  Jrw</t>
  </si>
  <si>
    <t>voghion004@163.com</t>
  </si>
  <si>
    <t>KE13C1H</t>
  </si>
  <si>
    <t>Haikou Qiongshan Niqi Department Store</t>
  </si>
  <si>
    <t>53181048@qq.com</t>
  </si>
  <si>
    <t>KE13C1U</t>
  </si>
  <si>
    <t>ANNAN.Love shopping</t>
  </si>
  <si>
    <t>1968647294@qq.com</t>
  </si>
  <si>
    <t>KE13C1W</t>
  </si>
  <si>
    <t>home588</t>
  </si>
  <si>
    <t>ywturbo@163.com</t>
  </si>
  <si>
    <t>KE13C1Y</t>
  </si>
  <si>
    <t>Fengcheng Yanwei Machinery Co, Ltd</t>
  </si>
  <si>
    <t>cheney1980@163.com</t>
  </si>
  <si>
    <t>KE13C21</t>
  </si>
  <si>
    <t>jourmind-2</t>
  </si>
  <si>
    <t>361472726@qq.com</t>
  </si>
  <si>
    <t>KE13C22</t>
  </si>
  <si>
    <t>come buy</t>
  </si>
  <si>
    <t>1360397330@qq.com</t>
  </si>
  <si>
    <t>KE13C26</t>
  </si>
  <si>
    <t>Haizefeng</t>
  </si>
  <si>
    <t>418587248@qq.com</t>
  </si>
  <si>
    <t>KE13C28</t>
  </si>
  <si>
    <t>longwangshouji</t>
  </si>
  <si>
    <t>dao6678561@163.com</t>
  </si>
  <si>
    <t>KE13C2E</t>
  </si>
  <si>
    <t>Pray11253</t>
  </si>
  <si>
    <t>bellafushi@163.com</t>
  </si>
  <si>
    <t>KE13C2L</t>
  </si>
  <si>
    <t>Bejoy</t>
  </si>
  <si>
    <t>lupan_ai51@yeah.net</t>
  </si>
  <si>
    <t>KE13C2W</t>
  </si>
  <si>
    <t>Okfys  Fwd</t>
  </si>
  <si>
    <t>f_ru555181@yeah.net</t>
  </si>
  <si>
    <t>KE13C38</t>
  </si>
  <si>
    <t>Vhtok  Yfj</t>
  </si>
  <si>
    <t>p_nhou81841@yeah.net</t>
  </si>
  <si>
    <t>KE13C39</t>
  </si>
  <si>
    <t>Zdtpt  Fpv</t>
  </si>
  <si>
    <t>wulingsi_76392995@yeah.net</t>
  </si>
  <si>
    <t>KE13C3A</t>
  </si>
  <si>
    <t>Jcall  Dsz</t>
  </si>
  <si>
    <t>hei5441440073632_5@yeah.net</t>
  </si>
  <si>
    <t>KE13C3C</t>
  </si>
  <si>
    <t>Sqxam  Ohc</t>
  </si>
  <si>
    <t>guone3929_295@yeah.net</t>
  </si>
  <si>
    <t>KE13C3E</t>
  </si>
  <si>
    <t>Likdy  Crk</t>
  </si>
  <si>
    <t>h_ajie55228@yeah.net</t>
  </si>
  <si>
    <t>KE13C3F</t>
  </si>
  <si>
    <t>Auqov  Qjr</t>
  </si>
  <si>
    <t>ca_qishi06@yeah.net</t>
  </si>
  <si>
    <t>KE13C3H</t>
  </si>
  <si>
    <t>Onojt  Jsk</t>
  </si>
  <si>
    <t>jinghu40700632_52@yeah.net</t>
  </si>
  <si>
    <t>KE13C3I</t>
  </si>
  <si>
    <t>Xpjqb  Lrs</t>
  </si>
  <si>
    <t>qianliao030_399525@yeah.net</t>
  </si>
  <si>
    <t>KE13C3J</t>
  </si>
  <si>
    <t>Mxzjs  Wtf</t>
  </si>
  <si>
    <t>yongh4286860@163.com</t>
  </si>
  <si>
    <t>KE13C41</t>
  </si>
  <si>
    <t>yongh4286860</t>
  </si>
  <si>
    <t>sexdosol@gmail.com</t>
  </si>
  <si>
    <t>KE13C47</t>
  </si>
  <si>
    <t>Dosol Sex Toys</t>
  </si>
  <si>
    <t>yikuajing2022@163.com</t>
  </si>
  <si>
    <t>KE13C49</t>
  </si>
  <si>
    <t>Yeeyee</t>
  </si>
  <si>
    <t>345866054@qq.com</t>
  </si>
  <si>
    <t>KE13C4D</t>
  </si>
  <si>
    <t>Kaiyu Electronics</t>
  </si>
  <si>
    <t>g18635353892@hotmail.com</t>
  </si>
  <si>
    <t>KE13C4P</t>
  </si>
  <si>
    <t>La Chapelle</t>
  </si>
  <si>
    <t>3651592670@qq.com</t>
  </si>
  <si>
    <t>KE13C4X</t>
  </si>
  <si>
    <t>Home shop-8</t>
  </si>
  <si>
    <t>oqrkh37@163.com</t>
  </si>
  <si>
    <t>KE13C4Z</t>
  </si>
  <si>
    <t>pipilampsautos01</t>
  </si>
  <si>
    <t>a19945000888@163.com</t>
  </si>
  <si>
    <t>KE13C53</t>
  </si>
  <si>
    <t>rayon factory</t>
  </si>
  <si>
    <t>thea@zsyonglong.com.cn</t>
  </si>
  <si>
    <t>KE13C5G</t>
  </si>
  <si>
    <t>Zhongshan Yonglong Auto Lighting Co., Ltd.</t>
  </si>
  <si>
    <t>50879726@qq.com</t>
  </si>
  <si>
    <t>KE13C5J</t>
  </si>
  <si>
    <t>Wolf fashion clothing</t>
  </si>
  <si>
    <t>13794485757@163.com</t>
  </si>
  <si>
    <t>KE13C5K</t>
  </si>
  <si>
    <t>NewTpye-MK2</t>
  </si>
  <si>
    <t>w13934104813@163.com</t>
  </si>
  <si>
    <t>KE13C5M</t>
  </si>
  <si>
    <t>venkao</t>
  </si>
  <si>
    <t>2938878360@qq.com</t>
  </si>
  <si>
    <t>KE13C5P</t>
  </si>
  <si>
    <t>Huilm</t>
  </si>
  <si>
    <t>512566388@qq.com</t>
  </si>
  <si>
    <t>KE13C5Y</t>
  </si>
  <si>
    <t>Morcamia&amp;Malaika</t>
  </si>
  <si>
    <t>915821674@qq.com</t>
  </si>
  <si>
    <t>KE13C60</t>
  </si>
  <si>
    <t>MOLARA12</t>
  </si>
  <si>
    <t>yfczdq@gmail.com</t>
  </si>
  <si>
    <t>KE13C61</t>
  </si>
  <si>
    <t>Yfcinc</t>
  </si>
  <si>
    <t>375569825@qq.com</t>
  </si>
  <si>
    <t>KE13C6A</t>
  </si>
  <si>
    <t>Marsbase</t>
  </si>
  <si>
    <t>spencerkyei3737@gmail.com</t>
  </si>
  <si>
    <t>KE13C6B</t>
  </si>
  <si>
    <t>SpenziTEnterprise</t>
  </si>
  <si>
    <t>3177237984@qq.com</t>
  </si>
  <si>
    <t>KE13C6H</t>
  </si>
  <si>
    <t>Synthia</t>
  </si>
  <si>
    <t>1134383873@qq.com</t>
  </si>
  <si>
    <t>KE13C6I</t>
  </si>
  <si>
    <t>GaoDeBei Energy</t>
  </si>
  <si>
    <t>fabitijord@yahoo.co.uk</t>
  </si>
  <si>
    <t>KE13C6O</t>
  </si>
  <si>
    <t>Global Discount Stores</t>
  </si>
  <si>
    <t>13532702214@163.com</t>
  </si>
  <si>
    <t>KE13C6V</t>
  </si>
  <si>
    <t>MAGIC POWER</t>
  </si>
  <si>
    <t>649073007@qq.com</t>
  </si>
  <si>
    <t>KE13C6W</t>
  </si>
  <si>
    <t>Its platform group</t>
  </si>
  <si>
    <t>stcvape@outlook.com</t>
  </si>
  <si>
    <t>KE13C7D</t>
  </si>
  <si>
    <t>Arthur King Store</t>
  </si>
  <si>
    <t>aktioncam@outlook.com</t>
  </si>
  <si>
    <t>KE13C7E</t>
  </si>
  <si>
    <t>KONSTANTINI Factory Store</t>
  </si>
  <si>
    <t>liujunhaolj@gmail.com</t>
  </si>
  <si>
    <t>KE13C7G</t>
  </si>
  <si>
    <t>CX clothing</t>
  </si>
  <si>
    <t>703966983@qq.com</t>
  </si>
  <si>
    <t>KE13C7H</t>
  </si>
  <si>
    <t>NOONEBUTU</t>
  </si>
  <si>
    <t>kentabc@gmail.com</t>
  </si>
  <si>
    <t>KE13C7J</t>
  </si>
  <si>
    <t>Runwish intelligent</t>
  </si>
  <si>
    <t>evans@u-thor.com</t>
  </si>
  <si>
    <t>KE13C7K</t>
  </si>
  <si>
    <t>Uthor</t>
  </si>
  <si>
    <t>edox9cmg@163.com</t>
  </si>
  <si>
    <t>KE13C7R</t>
  </si>
  <si>
    <t>Fvadk  Cfg</t>
  </si>
  <si>
    <t>nbopm6ir@163.com</t>
  </si>
  <si>
    <t>KE13C7S</t>
  </si>
  <si>
    <t>Odjwo  Tbt</t>
  </si>
  <si>
    <t>mge6ov_h@163.com</t>
  </si>
  <si>
    <t>KE13C7X</t>
  </si>
  <si>
    <t>DunFeng(WuHan)KeJiYouXianGongSi</t>
  </si>
  <si>
    <t>xiawei5858@163.com</t>
  </si>
  <si>
    <t>KE13C7Y</t>
  </si>
  <si>
    <t>Dayu Jinghan Technology</t>
  </si>
  <si>
    <t>515237048@qq.com</t>
  </si>
  <si>
    <t>KE13C83</t>
  </si>
  <si>
    <t>Solar  energy shop</t>
  </si>
  <si>
    <t>ruizhaofang8@163.com</t>
  </si>
  <si>
    <t>KE13C8B</t>
  </si>
  <si>
    <t>ruizhaofang</t>
  </si>
  <si>
    <t>546300040@qq.com</t>
  </si>
  <si>
    <t>KE13C8C</t>
  </si>
  <si>
    <t>TiFoo</t>
  </si>
  <si>
    <t>13107962218@163.com</t>
  </si>
  <si>
    <t>KE13C8J</t>
  </si>
  <si>
    <t>Zhengmao Department Store</t>
  </si>
  <si>
    <t>huangtuling886@163.com</t>
  </si>
  <si>
    <t>KE13C90</t>
  </si>
  <si>
    <t>yyds.shop</t>
  </si>
  <si>
    <t>ld608z1w@163.com</t>
  </si>
  <si>
    <t>KE13C92</t>
  </si>
  <si>
    <t>HuaYeKeJi(DongGuan)YouXianGongSi</t>
  </si>
  <si>
    <t>pfrni9o4@163.com</t>
  </si>
  <si>
    <t>KE13C94</t>
  </si>
  <si>
    <t>GuangZhouChanBoShangMaoYouXianGongSi</t>
  </si>
  <si>
    <t>19864072768@139.com</t>
  </si>
  <si>
    <t>KE13C9A</t>
  </si>
  <si>
    <t>kashiki</t>
  </si>
  <si>
    <t>1095694346@qq.com</t>
  </si>
  <si>
    <t>KE13C9B</t>
  </si>
  <si>
    <t>Yanyan Shop</t>
  </si>
  <si>
    <t>trapatonylemfonzo@163.com</t>
  </si>
  <si>
    <t>KE13C9Z</t>
  </si>
  <si>
    <t>bangbang</t>
  </si>
  <si>
    <t>1013854647@qq.com</t>
  </si>
  <si>
    <t>KE13CA1</t>
  </si>
  <si>
    <t>Jumia First Retailer</t>
  </si>
  <si>
    <t>15915879564@163.com</t>
  </si>
  <si>
    <t>KE13CA4</t>
  </si>
  <si>
    <t>maylidestore.</t>
  </si>
  <si>
    <t>2832141634@qq.com</t>
  </si>
  <si>
    <t>KE13CAL</t>
  </si>
  <si>
    <t>HIGH Quality Jewelry</t>
  </si>
  <si>
    <t>1739346025@qq.com</t>
  </si>
  <si>
    <t>KE13CAT</t>
  </si>
  <si>
    <t>huimengmaoyi</t>
  </si>
  <si>
    <t>jieqikeji@gmail.com</t>
  </si>
  <si>
    <t>KE13CB3</t>
  </si>
  <si>
    <t>jieqikeji</t>
  </si>
  <si>
    <t>csmhjl@163.com</t>
  </si>
  <si>
    <t>KE13CB4</t>
  </si>
  <si>
    <t>zhong cai</t>
  </si>
  <si>
    <t>598868461@qq.com</t>
  </si>
  <si>
    <t>KE13CBP</t>
  </si>
  <si>
    <t>Huazun Electronics</t>
  </si>
  <si>
    <t>shopmidfin@gmail.com</t>
  </si>
  <si>
    <t>KE13CCN</t>
  </si>
  <si>
    <t>MidFin</t>
  </si>
  <si>
    <t>156065454@qq.com</t>
  </si>
  <si>
    <t>KE13CCR</t>
  </si>
  <si>
    <t>Sophie Man</t>
  </si>
  <si>
    <t>2242788964@qq.com</t>
  </si>
  <si>
    <t>KE13CCS</t>
  </si>
  <si>
    <t>Feng123</t>
  </si>
  <si>
    <t>178420045@qq.com</t>
  </si>
  <si>
    <t>KE13CD1</t>
  </si>
  <si>
    <t>classical fashion</t>
  </si>
  <si>
    <t>690623051@qq.com</t>
  </si>
  <si>
    <t>KE13CD2</t>
  </si>
  <si>
    <t>Yotach</t>
  </si>
  <si>
    <t>2311551276@qq.com</t>
  </si>
  <si>
    <t>KE13CD4</t>
  </si>
  <si>
    <t>chushui</t>
  </si>
  <si>
    <t>support@giftgol.com</t>
  </si>
  <si>
    <t>KE13CDA</t>
  </si>
  <si>
    <t>giftgol</t>
  </si>
  <si>
    <t>m1xaao_1@163.com</t>
  </si>
  <si>
    <t>KE13CDJ</t>
  </si>
  <si>
    <t>Hyxru  Wsx</t>
  </si>
  <si>
    <t>2955115224@qq.com</t>
  </si>
  <si>
    <t>KE13CDM</t>
  </si>
  <si>
    <t>OPPOE MAKINGS UP</t>
  </si>
  <si>
    <t>gqmgx2il@163.com</t>
  </si>
  <si>
    <t>KE13CDN</t>
  </si>
  <si>
    <t>XianYangChengXiangHongYunWuLiuYouXianGongSi</t>
  </si>
  <si>
    <t>foluwbep@163.com</t>
  </si>
  <si>
    <t>KE13CDU</t>
  </si>
  <si>
    <t>LinYiJingDaoQiCheFuWuYouXianGongSi</t>
  </si>
  <si>
    <t>13192220763@163.com</t>
  </si>
  <si>
    <t>KE13CDV</t>
  </si>
  <si>
    <t>RinRin Boutique</t>
  </si>
  <si>
    <t>1213393742@qq.com</t>
  </si>
  <si>
    <t>KE13CDX</t>
  </si>
  <si>
    <t>Super giant</t>
  </si>
  <si>
    <t>adamyee77@gmail.com</t>
  </si>
  <si>
    <t>KE13CE0</t>
  </si>
  <si>
    <t>Coolcar</t>
  </si>
  <si>
    <t>mapipi2021@163.com</t>
  </si>
  <si>
    <t>KE13CE4</t>
  </si>
  <si>
    <t>NO.7 Store</t>
  </si>
  <si>
    <t>aron@dyonder.cn</t>
  </si>
  <si>
    <t>KE13CE5</t>
  </si>
  <si>
    <t>dyonder games</t>
  </si>
  <si>
    <t>980123548@qq.com</t>
  </si>
  <si>
    <t>KE13CEO</t>
  </si>
  <si>
    <t>Happy Sports Shop</t>
  </si>
  <si>
    <t>lpu37fp2@163.com</t>
  </si>
  <si>
    <t>KE13CEU</t>
  </si>
  <si>
    <t>ShenYangHeZhongYangGuangJianKangMenZhenBuYouXianGongSi</t>
  </si>
  <si>
    <t>vszdyji8@163.com</t>
  </si>
  <si>
    <t>KE13CEV</t>
  </si>
  <si>
    <t>YanChengShiChongWeiJianZhuLaoWuYouXianGongSi</t>
  </si>
  <si>
    <t>winibeauty@hotmail.com</t>
  </si>
  <si>
    <t>KE13CEY</t>
  </si>
  <si>
    <t>kagwon</t>
  </si>
  <si>
    <t>sdrxuih3@163.com</t>
  </si>
  <si>
    <t>KE13CEZ</t>
  </si>
  <si>
    <t>NanJingQiaoKeKongYaSheBeiYouXianGongSi</t>
  </si>
  <si>
    <t>famt_j4z@163.com</t>
  </si>
  <si>
    <t>KE13CF0</t>
  </si>
  <si>
    <t>JiangSuHongZhiXinDianZiKeJiYouXianGongSi</t>
  </si>
  <si>
    <t>da2g48zi@163.com</t>
  </si>
  <si>
    <t>KE13CF1</t>
  </si>
  <si>
    <t>NingXiaLiCongNongYeFaZhanYouXianGongSi</t>
  </si>
  <si>
    <t>fpb81lsy@163.com</t>
  </si>
  <si>
    <t>KE13CF2</t>
  </si>
  <si>
    <t>QuJingShiAiKuaiWangLuoKeJiYouXianGongSi</t>
  </si>
  <si>
    <t>em9yriek@163.com</t>
  </si>
  <si>
    <t>KE13CF3</t>
  </si>
  <si>
    <t>ShangHaiShiPuTuoQuJiaoTongLu4711Hao1006ShiG</t>
  </si>
  <si>
    <t>236948631@qq.com</t>
  </si>
  <si>
    <t>KE13CFE</t>
  </si>
  <si>
    <t>Your good neighbor</t>
  </si>
  <si>
    <t>lixiangyujiayou@gmail.com</t>
  </si>
  <si>
    <t>KE13CFF</t>
  </si>
  <si>
    <t>P`Simurg Women's Bag Studio</t>
  </si>
  <si>
    <t>246569089@qq.com</t>
  </si>
  <si>
    <t>KE13CFH</t>
  </si>
  <si>
    <t>ADATU</t>
  </si>
  <si>
    <t>3328076387@qq.com</t>
  </si>
  <si>
    <t>KE13CFM</t>
  </si>
  <si>
    <t>Huimeng Trading</t>
  </si>
  <si>
    <t>276801323@qq.com</t>
  </si>
  <si>
    <t>KE13CFV</t>
  </si>
  <si>
    <t>Bestcorse</t>
  </si>
  <si>
    <t>steven@haitile.cn</t>
  </si>
  <si>
    <t>KE13CGA</t>
  </si>
  <si>
    <t>Haitile Official Store</t>
  </si>
  <si>
    <t>lamlauwww@gmail.com</t>
  </si>
  <si>
    <t>KE13CGH</t>
  </si>
  <si>
    <t>feijun shop</t>
  </si>
  <si>
    <t>b.aaron25.ba@gmail.com</t>
  </si>
  <si>
    <t>KE13CGM</t>
  </si>
  <si>
    <t>LEIGRAZE ENTERPRISE</t>
  </si>
  <si>
    <t>yeehoous@163.com</t>
  </si>
  <si>
    <t>KE13CGN</t>
  </si>
  <si>
    <t>Yeehoo</t>
  </si>
  <si>
    <t>1192458643@qq.com</t>
  </si>
  <si>
    <t>KE13CGS</t>
  </si>
  <si>
    <t>Warm Sun</t>
  </si>
  <si>
    <t>laumoleau@outlook.com</t>
  </si>
  <si>
    <t>KE13CH4</t>
  </si>
  <si>
    <t>LiuML</t>
  </si>
  <si>
    <t>dnnaxin@aliyun.com</t>
  </si>
  <si>
    <t>KE13CH5</t>
  </si>
  <si>
    <t>ECOsolar Battery storage</t>
  </si>
  <si>
    <t>306571334@qq.com</t>
  </si>
  <si>
    <t>KE13CH6</t>
  </si>
  <si>
    <t>Fashion department stores</t>
  </si>
  <si>
    <t>1461214417@qq.com</t>
  </si>
  <si>
    <t>KE13CH7</t>
  </si>
  <si>
    <t>QuanHong Technology</t>
  </si>
  <si>
    <t>tarshe726@163.com</t>
  </si>
  <si>
    <t>KE13CH8</t>
  </si>
  <si>
    <t>SLKT Store</t>
  </si>
  <si>
    <t>huiping.fan@lepu-medical.com</t>
  </si>
  <si>
    <t>KE13CH9</t>
  </si>
  <si>
    <t>Lepu ProHealth Store</t>
  </si>
  <si>
    <t>1437443879@qq.com</t>
  </si>
  <si>
    <t>KE13CHE</t>
  </si>
  <si>
    <t>XIFAN</t>
  </si>
  <si>
    <t>yinrong012696@hotmail.com</t>
  </si>
  <si>
    <t>KE13CHF</t>
  </si>
  <si>
    <t>Hawkdragon</t>
  </si>
  <si>
    <t>gls2023_08@163.com</t>
  </si>
  <si>
    <t>KE13CHM</t>
  </si>
  <si>
    <t>shoppewood</t>
  </si>
  <si>
    <t>iiwei@foxmail.com</t>
  </si>
  <si>
    <t>KE13CHP</t>
  </si>
  <si>
    <t>FANHE</t>
  </si>
  <si>
    <t>ken@linkwayco.com</t>
  </si>
  <si>
    <t>KE13CHS</t>
  </si>
  <si>
    <t>ForeverLuck</t>
  </si>
  <si>
    <t>443704607@qq.com</t>
  </si>
  <si>
    <t>KE13CHT</t>
  </si>
  <si>
    <t>Have a store</t>
  </si>
  <si>
    <t>419472826@qq.com</t>
  </si>
  <si>
    <t>KE13CHV</t>
  </si>
  <si>
    <t>quanshouruitong</t>
  </si>
  <si>
    <t>gdrsf655@163.com</t>
  </si>
  <si>
    <t>KE13CHX</t>
  </si>
  <si>
    <t>sdfsfe</t>
  </si>
  <si>
    <t>ywjcool@qq.com</t>
  </si>
  <si>
    <t>KE13CHZ</t>
  </si>
  <si>
    <t>ThreeSwords</t>
  </si>
  <si>
    <t>873261804@qq.com</t>
  </si>
  <si>
    <t>KE13CI0</t>
  </si>
  <si>
    <t>quanzhoukuatushangmaoyouxiangongsi</t>
  </si>
  <si>
    <t>xulingyang001@gmail.com</t>
  </si>
  <si>
    <t>KE13CI6</t>
  </si>
  <si>
    <t>Connect of delight</t>
  </si>
  <si>
    <t>1591515181@qq.com</t>
  </si>
  <si>
    <t>KE13CI7</t>
  </si>
  <si>
    <t>keepreal</t>
  </si>
  <si>
    <t>xujing@wanwaytech.com</t>
  </si>
  <si>
    <t>KE13CI8</t>
  </si>
  <si>
    <t>WanWayTech</t>
  </si>
  <si>
    <t>shahao690@163.com</t>
  </si>
  <si>
    <t>KE13CI9</t>
  </si>
  <si>
    <t>Sparkling stars</t>
  </si>
  <si>
    <t>592250406@qq.com</t>
  </si>
  <si>
    <t>KE13CID</t>
  </si>
  <si>
    <t>zebra home</t>
  </si>
  <si>
    <t>yuhaicheng1989@163.com</t>
  </si>
  <si>
    <t>KE13CIF</t>
  </si>
  <si>
    <t>shan'dong</t>
  </si>
  <si>
    <t>224338066@qq.com</t>
  </si>
  <si>
    <t>KE13CIG</t>
  </si>
  <si>
    <t>new vibes</t>
  </si>
  <si>
    <t>priscilla@tarcht.com</t>
  </si>
  <si>
    <t>KE13CIJ</t>
  </si>
  <si>
    <t>The Ubuntu</t>
  </si>
  <si>
    <t>dustin2018@126.com</t>
  </si>
  <si>
    <t>KE13CIK</t>
  </si>
  <si>
    <t>Valney</t>
  </si>
  <si>
    <t>508492236@qq.com</t>
  </si>
  <si>
    <t>KE13CIO</t>
  </si>
  <si>
    <t>sumingdian</t>
  </si>
  <si>
    <t>jjwyik@126.com</t>
  </si>
  <si>
    <t>KE13CJA</t>
  </si>
  <si>
    <t>RE-DU</t>
  </si>
  <si>
    <t>hb2021722@163.com</t>
  </si>
  <si>
    <t>KE13CJI</t>
  </si>
  <si>
    <t>SHHYZTN</t>
  </si>
  <si>
    <t>haiwan2021@126.com</t>
  </si>
  <si>
    <t>KE13CJJ</t>
  </si>
  <si>
    <t>LightaSpark LED</t>
  </si>
  <si>
    <t>2548501355@qq.com</t>
  </si>
  <si>
    <t>KE13CJK</t>
  </si>
  <si>
    <t>xinjiayejuejin</t>
  </si>
  <si>
    <t>jenny4329@163.com</t>
  </si>
  <si>
    <t>KE13CJM</t>
  </si>
  <si>
    <t>Andotu</t>
  </si>
  <si>
    <t>trade@yes-solution.com</t>
  </si>
  <si>
    <t>KE13CJS</t>
  </si>
  <si>
    <t>Yes Solution Store</t>
  </si>
  <si>
    <t>adwcf5795257@outlook.com</t>
  </si>
  <si>
    <t>KE13CK0</t>
  </si>
  <si>
    <t>sdsdwddw</t>
  </si>
  <si>
    <t>1294615666@qq.com</t>
  </si>
  <si>
    <t>KE13CK2</t>
  </si>
  <si>
    <t>TT God</t>
  </si>
  <si>
    <t>63676848@qq.com</t>
  </si>
  <si>
    <t>KE13CK3</t>
  </si>
  <si>
    <t>Shenzhen Peichi E-commerce Co., Ltd</t>
  </si>
  <si>
    <t>gyxingzhi@gmail.com</t>
  </si>
  <si>
    <t>KE13CKB</t>
  </si>
  <si>
    <t>xingzhi sports</t>
  </si>
  <si>
    <t>zjk1159@163.com</t>
  </si>
  <si>
    <t>KE13CKU</t>
  </si>
  <si>
    <t>yanglingbaipaoriyongbaihuodian</t>
  </si>
  <si>
    <t>981585031@qq.com</t>
  </si>
  <si>
    <t>KE13CL1</t>
  </si>
  <si>
    <t>FOX XAMO</t>
  </si>
  <si>
    <t>jush32@sina.com</t>
  </si>
  <si>
    <t>KE13CL9</t>
  </si>
  <si>
    <t>Jolie's Style</t>
  </si>
  <si>
    <t>jumiadepu@163.com</t>
  </si>
  <si>
    <t>KE13CLB</t>
  </si>
  <si>
    <t>ORDRO Shop</t>
  </si>
  <si>
    <t>huangtaozhi5@gmail.com</t>
  </si>
  <si>
    <t>KE13CLD</t>
  </si>
  <si>
    <t>Sunrise department store</t>
  </si>
  <si>
    <t>921368030@qq.com</t>
  </si>
  <si>
    <t>KE13CLX</t>
  </si>
  <si>
    <t>Bryker</t>
  </si>
  <si>
    <t>hhoo0410@163.com</t>
  </si>
  <si>
    <t>KE13CM4</t>
  </si>
  <si>
    <t>luckysally</t>
  </si>
  <si>
    <t>13588967316@163.com</t>
  </si>
  <si>
    <t>KE13CMY</t>
  </si>
  <si>
    <t>Nerys</t>
  </si>
  <si>
    <t>286981918@qq.com</t>
  </si>
  <si>
    <t>KE13CN1</t>
  </si>
  <si>
    <t>the unique one</t>
  </si>
  <si>
    <t>1400388828@qq.com</t>
  </si>
  <si>
    <t>KE13CN9</t>
  </si>
  <si>
    <t>LEXAI</t>
  </si>
  <si>
    <t>3224604376@qq.com</t>
  </si>
  <si>
    <t>KE13CNP</t>
  </si>
  <si>
    <t>Rhine Home</t>
  </si>
  <si>
    <t>xingchendarui@outlook.com</t>
  </si>
  <si>
    <t>KE13CO2</t>
  </si>
  <si>
    <t>xingchendarui</t>
  </si>
  <si>
    <t>railtop9958@126.com</t>
  </si>
  <si>
    <t>KE13CO4</t>
  </si>
  <si>
    <t>Yunyongyi</t>
  </si>
  <si>
    <t>gangwang915@gmail.com</t>
  </si>
  <si>
    <t>KE13COB</t>
  </si>
  <si>
    <t>Electronic Tools Store</t>
  </si>
  <si>
    <t>zhangchenchen1005@vip.qq.com</t>
  </si>
  <si>
    <t>KE13COC</t>
  </si>
  <si>
    <t>FloinnCCC</t>
  </si>
  <si>
    <t>2968534590@qq.com</t>
  </si>
  <si>
    <t>KE13COT</t>
  </si>
  <si>
    <t>Ru Ru</t>
  </si>
  <si>
    <t>info@yisiwei.net</t>
  </si>
  <si>
    <t>KE13COZ</t>
  </si>
  <si>
    <t>Yisiwei</t>
  </si>
  <si>
    <t>mowang0218@outlook.com</t>
  </si>
  <si>
    <t>KE13CP4</t>
  </si>
  <si>
    <t>Guangzhou Moffrey Import and Export Co., LTD</t>
  </si>
  <si>
    <t>997252161@qq.com</t>
  </si>
  <si>
    <t>KE13CPA</t>
  </si>
  <si>
    <t>Bearing HWY</t>
  </si>
  <si>
    <t>shayushangmao1@126.com</t>
  </si>
  <si>
    <t>KE13CPB</t>
  </si>
  <si>
    <t>shayu1</t>
  </si>
  <si>
    <t>a18650210160@163.com</t>
  </si>
  <si>
    <t>KE13CPW</t>
  </si>
  <si>
    <t>gsregh</t>
  </si>
  <si>
    <t>aggy00744358@163.com</t>
  </si>
  <si>
    <t>KE13CPX</t>
  </si>
  <si>
    <t>Goje</t>
  </si>
  <si>
    <t>simiglobal@163.com</t>
  </si>
  <si>
    <t>KE13CR5</t>
  </si>
  <si>
    <t>SIMI GLOBAL</t>
  </si>
  <si>
    <t>bin2332445696@163.com</t>
  </si>
  <si>
    <t>KE13CR7</t>
  </si>
  <si>
    <t>YIJIANDEW Online</t>
  </si>
  <si>
    <t>2832599548@qq.com</t>
  </si>
  <si>
    <t>KE13CR9</t>
  </si>
  <si>
    <t>JGSZ TEST_1</t>
  </si>
  <si>
    <t>vicky@yicidrying.com</t>
  </si>
  <si>
    <t>KE13CRA</t>
  </si>
  <si>
    <t>Changzhou Yici Drying Technology Co.,Ltd</t>
  </si>
  <si>
    <t>13246848000@163.com</t>
  </si>
  <si>
    <t>KE13CS7</t>
  </si>
  <si>
    <t>Rus Win</t>
  </si>
  <si>
    <t>st0632wlp@163.com</t>
  </si>
  <si>
    <t>KE13CSL</t>
  </si>
  <si>
    <t>Zaozhuang Yinan Trade Co Ltd</t>
  </si>
  <si>
    <t>2686679721@qq.com</t>
  </si>
  <si>
    <t>KE13CSR</t>
  </si>
  <si>
    <t>Haikou Leshan Zhanpeng E-commerce Firm</t>
  </si>
  <si>
    <t>458087147@qq.com</t>
  </si>
  <si>
    <t>KE13CSS</t>
  </si>
  <si>
    <t>Shoreland</t>
  </si>
  <si>
    <t>scofield45@126.com</t>
  </si>
  <si>
    <t>KE13CT1</t>
  </si>
  <si>
    <t>HDJ Electric Products</t>
  </si>
  <si>
    <t>23624887@qq.com</t>
  </si>
  <si>
    <t>KE13CTC</t>
  </si>
  <si>
    <t>Guanyao</t>
  </si>
  <si>
    <t>wangyinhuichn@gmail.com</t>
  </si>
  <si>
    <t>KE13CTE</t>
  </si>
  <si>
    <t>ToolTechHub</t>
  </si>
  <si>
    <t>zhaojintao@hercules-logistics.com</t>
  </si>
  <si>
    <t>KE13CU6</t>
  </si>
  <si>
    <t>HAOYISHANG</t>
  </si>
  <si>
    <t>autloops@gmail.com</t>
  </si>
  <si>
    <t>KE13CU7</t>
  </si>
  <si>
    <t>autloops</t>
  </si>
  <si>
    <t>redheadedship@outlook.com</t>
  </si>
  <si>
    <t>KE13CU9</t>
  </si>
  <si>
    <t>redheadedship</t>
  </si>
  <si>
    <t>cixichangr@aliyun.com</t>
  </si>
  <si>
    <t>KE13CUA</t>
  </si>
  <si>
    <t>Mimccoy shower</t>
  </si>
  <si>
    <t>tonycsx@hotmail.com</t>
  </si>
  <si>
    <t>KE13CUB</t>
  </si>
  <si>
    <t>ZEKWELL SPORTS</t>
  </si>
  <si>
    <t>13827029995@139.com</t>
  </si>
  <si>
    <t>KE13CUM</t>
  </si>
  <si>
    <t>wonderfullife</t>
  </si>
  <si>
    <t>michiganwarren014@outlook.com</t>
  </si>
  <si>
    <t>KE13CUP</t>
  </si>
  <si>
    <t>GUANGZHOU AUTOMOBILE GROUP., LTD</t>
  </si>
  <si>
    <t>609312364@qq.com</t>
  </si>
  <si>
    <t>KE13CUX</t>
  </si>
  <si>
    <t>YIHE</t>
  </si>
  <si>
    <t>944100437@qq.com</t>
  </si>
  <si>
    <t>KE13CV2</t>
  </si>
  <si>
    <t>LOVE HOME</t>
  </si>
  <si>
    <t>171611395@qq.com</t>
  </si>
  <si>
    <t>KE13CV8</t>
  </si>
  <si>
    <t>Brich Press Life</t>
  </si>
  <si>
    <t>xxa1983@163.com</t>
  </si>
  <si>
    <t>KE13CW6</t>
  </si>
  <si>
    <t>IBIC2023</t>
  </si>
  <si>
    <t>2986318185@qq.com</t>
  </si>
  <si>
    <t>KE13CW7</t>
  </si>
  <si>
    <t>drawstar</t>
  </si>
  <si>
    <t>iqqba77@163.com</t>
  </si>
  <si>
    <t>KE13CW8</t>
  </si>
  <si>
    <t>Baby toy-1</t>
  </si>
  <si>
    <t>tltxu84@163.com</t>
  </si>
  <si>
    <t>KE13CW9</t>
  </si>
  <si>
    <t>Kitchen store88</t>
  </si>
  <si>
    <t>zhenguojiancai1@163.com</t>
  </si>
  <si>
    <t>KE13CXM</t>
  </si>
  <si>
    <t>YIQI</t>
  </si>
  <si>
    <t>1334751443@qq.com</t>
  </si>
  <si>
    <t>KE13CZ2</t>
  </si>
  <si>
    <t>Zheeyee</t>
  </si>
  <si>
    <t>yinhuan990814@163.com</t>
  </si>
  <si>
    <t>KE13CZ9</t>
  </si>
  <si>
    <t>Haikou Tusite Network Technology Co., Ltd</t>
  </si>
  <si>
    <t>maryleaky778@gmail.com</t>
  </si>
  <si>
    <t>KE13D1Z</t>
  </si>
  <si>
    <t>Yiwu jujiu digital technology co.ltd</t>
  </si>
  <si>
    <t>15914026584@163.com</t>
  </si>
  <si>
    <t>KE13D2A</t>
  </si>
  <si>
    <t>ZBK</t>
  </si>
  <si>
    <t>goodluck5018@126.com</t>
  </si>
  <si>
    <t>KE13D2B</t>
  </si>
  <si>
    <t>tianshuguang</t>
  </si>
  <si>
    <t>zhang66991818@163.com</t>
  </si>
  <si>
    <t>KE13D2I</t>
  </si>
  <si>
    <t>Honest Business 2023</t>
  </si>
  <si>
    <t>jumeng0571@hotmail.com</t>
  </si>
  <si>
    <t>KE13D3W</t>
  </si>
  <si>
    <t>JM TOOL</t>
  </si>
  <si>
    <t>3467465785@qq.com</t>
  </si>
  <si>
    <t>KE13D3Y</t>
  </si>
  <si>
    <t>Jingyuan EasyShop</t>
  </si>
  <si>
    <t>10417226@qq.com</t>
  </si>
  <si>
    <t>KE13D51</t>
  </si>
  <si>
    <t>Ruijie Scale</t>
  </si>
  <si>
    <t>dingqtech@163.com</t>
  </si>
  <si>
    <t>KE13D5Z</t>
  </si>
  <si>
    <t>dingqtech</t>
  </si>
  <si>
    <t>dailyshop2023@163.com</t>
  </si>
  <si>
    <t>KE13D6E</t>
  </si>
  <si>
    <t>Dailyshopshare</t>
  </si>
  <si>
    <t>yy990046727@163.com</t>
  </si>
  <si>
    <t>KE13D6G</t>
  </si>
  <si>
    <t>tonnylam</t>
  </si>
  <si>
    <t>jasonqin1007@gmail.com</t>
  </si>
  <si>
    <t>KE13D6I</t>
  </si>
  <si>
    <t>Andy's Boutique store</t>
  </si>
  <si>
    <t>tentoptech@163.com</t>
  </si>
  <si>
    <t>KE13D72</t>
  </si>
  <si>
    <t>TenTop</t>
  </si>
  <si>
    <t>liuyanjiang3@gmail.com</t>
  </si>
  <si>
    <t>KE13D75</t>
  </si>
  <si>
    <t>Phone Case Master</t>
  </si>
  <si>
    <t>okellofelix774@gmail.com</t>
  </si>
  <si>
    <t>KE13D77</t>
  </si>
  <si>
    <t>Felix brunoz</t>
  </si>
  <si>
    <t>haochenling@outlook.com</t>
  </si>
  <si>
    <t>KE13D7D</t>
  </si>
  <si>
    <t>xiangchangmao</t>
  </si>
  <si>
    <t>279827739@qq.com</t>
  </si>
  <si>
    <t>KE13D7F</t>
  </si>
  <si>
    <t>Guangzhou Huadu District Shiling Weisheng Leather Firm</t>
  </si>
  <si>
    <t>bestmanok@outlook.com</t>
  </si>
  <si>
    <t>KE13D80</t>
  </si>
  <si>
    <t>WOLFRBK</t>
  </si>
  <si>
    <t>1138474388@qq.com</t>
  </si>
  <si>
    <t>KE13D8F</t>
  </si>
  <si>
    <t>Rixin Jewel</t>
  </si>
  <si>
    <t>hongqi88866@163.com</t>
  </si>
  <si>
    <t>KE13D8I</t>
  </si>
  <si>
    <t>HongQi2010</t>
  </si>
  <si>
    <t>vtbhv5@163.com</t>
  </si>
  <si>
    <t>KE13D8R</t>
  </si>
  <si>
    <t>Haikou Guanyi E commerce Co Ltd</t>
  </si>
  <si>
    <t>657179278@qq.com</t>
  </si>
  <si>
    <t>KE13D8S</t>
  </si>
  <si>
    <t>junheshengyuan.china</t>
  </si>
  <si>
    <t>ayevin_lazada@outlook.com</t>
  </si>
  <si>
    <t>KE13D8Z</t>
  </si>
  <si>
    <t>AYEVIN</t>
  </si>
  <si>
    <t>zzcheng75@gmail.com</t>
  </si>
  <si>
    <t>KE13D90</t>
  </si>
  <si>
    <t>Ruijing Hi-Tech</t>
  </si>
  <si>
    <t>prxhlp@163.com</t>
  </si>
  <si>
    <t>KE13D93</t>
  </si>
  <si>
    <t>Haikou Guanyi Ecommerce Co Ltd</t>
  </si>
  <si>
    <t>kingque168@163.com</t>
  </si>
  <si>
    <t>KE13D9C</t>
  </si>
  <si>
    <t>Kingque shoes accessories</t>
  </si>
  <si>
    <t>danexx321@outlook.com</t>
  </si>
  <si>
    <t>KE13D9H</t>
  </si>
  <si>
    <t>HOTAON Auto Parts</t>
  </si>
  <si>
    <t>lingjietrade@163.com</t>
  </si>
  <si>
    <t>KE13D9L</t>
  </si>
  <si>
    <t>LINJIER</t>
  </si>
  <si>
    <t>496505794@qq.com</t>
  </si>
  <si>
    <t>KE13DA5</t>
  </si>
  <si>
    <t>lvenping</t>
  </si>
  <si>
    <t>feiyasales2@outlook.com</t>
  </si>
  <si>
    <t>KE13DAY</t>
  </si>
  <si>
    <t>ZagchangYue</t>
  </si>
  <si>
    <t>330336725@qq.com</t>
  </si>
  <si>
    <t>KE13DA6</t>
  </si>
  <si>
    <t>futababa</t>
  </si>
  <si>
    <t>115035359@qq.com</t>
  </si>
  <si>
    <t>KE13DA7</t>
  </si>
  <si>
    <t>Star Love Flag Store</t>
  </si>
  <si>
    <t>434402578@qq.com</t>
  </si>
  <si>
    <t>KE13DA8</t>
  </si>
  <si>
    <t>Guolian Wholesale</t>
  </si>
  <si>
    <t>1052955001@qq.com</t>
  </si>
  <si>
    <t>KE13DA9</t>
  </si>
  <si>
    <t>XIYANG TRADE</t>
  </si>
  <si>
    <t>jumia163@163.com</t>
  </si>
  <si>
    <t>KE13DAA</t>
  </si>
  <si>
    <t>Haikou Xiaoquqi Network Technology Co., Ltd</t>
  </si>
  <si>
    <t>sales01@ritasolarenergy.com</t>
  </si>
  <si>
    <t>KE13DAB</t>
  </si>
  <si>
    <t>Shenzhen UAPOW Store</t>
  </si>
  <si>
    <t>gao18681487665@gmail.com</t>
  </si>
  <si>
    <t>KE13DAD</t>
  </si>
  <si>
    <t>Ubeshine</t>
  </si>
  <si>
    <t>bb250869559@163.com</t>
  </si>
  <si>
    <t>KE13DAK</t>
  </si>
  <si>
    <t>Kobe Bryant</t>
  </si>
  <si>
    <t>527447460@qq.com</t>
  </si>
  <si>
    <t>KE13DAP</t>
  </si>
  <si>
    <t>Mei te hui shang mao</t>
  </si>
  <si>
    <t>yantanzailian@163.com</t>
  </si>
  <si>
    <t>KE13DB6</t>
  </si>
  <si>
    <t>BTRBT</t>
  </si>
  <si>
    <t>634127109@qq.com</t>
  </si>
  <si>
    <t>KE13DBC</t>
  </si>
  <si>
    <t>Most popular nowadays</t>
  </si>
  <si>
    <t>2213981412@qq.com</t>
  </si>
  <si>
    <t>KE13DBJ</t>
  </si>
  <si>
    <t>boan store</t>
  </si>
  <si>
    <t>finn4731@dingtalk.com</t>
  </si>
  <si>
    <t>KE13DBM</t>
  </si>
  <si>
    <t>haochang.case</t>
  </si>
  <si>
    <t>lzkxianlaigou@163.com</t>
  </si>
  <si>
    <t>KE13DBO</t>
  </si>
  <si>
    <t>Mobile phones geek</t>
  </si>
  <si>
    <t>richardkyere06@gmail.com</t>
  </si>
  <si>
    <t>KE13DBV</t>
  </si>
  <si>
    <t>Yiwu Saiqiao</t>
  </si>
  <si>
    <t>fliu1156@outlook.com</t>
  </si>
  <si>
    <t>KE13DBY</t>
  </si>
  <si>
    <t>baixuanlei</t>
  </si>
  <si>
    <t>215783160@qq.com</t>
  </si>
  <si>
    <t>KE13DC5</t>
  </si>
  <si>
    <t>Faithdeal</t>
  </si>
  <si>
    <t>googlespace@126.com</t>
  </si>
  <si>
    <t>KE13DC7</t>
  </si>
  <si>
    <t>Fly Word</t>
  </si>
  <si>
    <t>yifuturetelling857@gmail.com</t>
  </si>
  <si>
    <t>KE13DCA</t>
  </si>
  <si>
    <t>Haikou Xuyi Youxuan E-commerce Co., Ltd</t>
  </si>
  <si>
    <t>awabi.kevinlin@hotmail.com</t>
  </si>
  <si>
    <t>KE13DCV</t>
  </si>
  <si>
    <t>MaySore</t>
  </si>
  <si>
    <t>13590251433@139.com</t>
  </si>
  <si>
    <t>KE13DCW</t>
  </si>
  <si>
    <t>Yiqixing Technology</t>
  </si>
  <si>
    <t>lovelybaby327@qq.com</t>
  </si>
  <si>
    <t>KE13DD0</t>
  </si>
  <si>
    <t>Haisadfh</t>
  </si>
  <si>
    <t>tiansl321@aliyun.com</t>
  </si>
  <si>
    <t>KE13DD2</t>
  </si>
  <si>
    <t>Fengcui</t>
  </si>
  <si>
    <t>jumiaer@yisiwei.net</t>
  </si>
  <si>
    <t>KE13DD3</t>
  </si>
  <si>
    <t>XunWei</t>
  </si>
  <si>
    <t>everwu@dingtalk.com</t>
  </si>
  <si>
    <t>KE13DD9</t>
  </si>
  <si>
    <t>Hiphop Jewelry</t>
  </si>
  <si>
    <t>new994474385@outlook.com</t>
  </si>
  <si>
    <t>KE13DDB</t>
  </si>
  <si>
    <t>TIKKOL STORE</t>
  </si>
  <si>
    <t>56995991@qq.com</t>
  </si>
  <si>
    <t>KE13DDY</t>
  </si>
  <si>
    <t>SEAYIN</t>
  </si>
  <si>
    <t>xin05994760@163.com</t>
  </si>
  <si>
    <t>KE13DDZ</t>
  </si>
  <si>
    <t>cewewc53453</t>
  </si>
  <si>
    <t>baipingzhong1700@126.com</t>
  </si>
  <si>
    <t>KE13DE7</t>
  </si>
  <si>
    <t>fangleyuan</t>
  </si>
  <si>
    <t>famao668@163.com</t>
  </si>
  <si>
    <t>KE13DE9</t>
  </si>
  <si>
    <t>famao ltd</t>
  </si>
  <si>
    <t>nhnffh@163.com</t>
  </si>
  <si>
    <t>KE13DEA</t>
  </si>
  <si>
    <t>Greenfire</t>
  </si>
  <si>
    <t>kkaakailor@outlook.com</t>
  </si>
  <si>
    <t>KE13DEB</t>
  </si>
  <si>
    <t>kaikolorShop</t>
  </si>
  <si>
    <t>emily19852010@hotmail.com</t>
  </si>
  <si>
    <t>KE13DEV</t>
  </si>
  <si>
    <t>Honest Trade</t>
  </si>
  <si>
    <t>1454823853@qq.com</t>
  </si>
  <si>
    <t>KE13DEW</t>
  </si>
  <si>
    <t>Jingyuan Mall</t>
  </si>
  <si>
    <t>1503612675@qq.com</t>
  </si>
  <si>
    <t>KE13DF6</t>
  </si>
  <si>
    <t>Auto parts dealer</t>
  </si>
  <si>
    <t>wosen2022@hotmail.com</t>
  </si>
  <si>
    <t>KE13DFC</t>
  </si>
  <si>
    <t>Wosen</t>
  </si>
  <si>
    <t>1072924198@qq.com</t>
  </si>
  <si>
    <t>KE13DFE</t>
  </si>
  <si>
    <t>Quality of Life</t>
  </si>
  <si>
    <t>jumia@kleadtone.com</t>
  </si>
  <si>
    <t>KE13DG3</t>
  </si>
  <si>
    <t>LESIA AFRICA</t>
  </si>
  <si>
    <t>jumia_muxuan@163.com</t>
  </si>
  <si>
    <t>KE13DG4</t>
  </si>
  <si>
    <t>muxuan</t>
  </si>
  <si>
    <t>gfyj872@zomhh.com</t>
  </si>
  <si>
    <t>KE13DGO</t>
  </si>
  <si>
    <t>Goodgoods FFD</t>
  </si>
  <si>
    <t>axjl2180@163.com</t>
  </si>
  <si>
    <t>KE13DGP</t>
  </si>
  <si>
    <t>Forsberg jewelry (Fo Shan) Co.,LTD</t>
  </si>
  <si>
    <t>ozhk639@zomhh.com</t>
  </si>
  <si>
    <t>KE13DGR</t>
  </si>
  <si>
    <t>Ozee</t>
  </si>
  <si>
    <t>ctbt650@zomhh.com</t>
  </si>
  <si>
    <t>KE13DGS</t>
  </si>
  <si>
    <t>Beaty Tige</t>
  </si>
  <si>
    <t>qqtx382@zomhh.com</t>
  </si>
  <si>
    <t>KE13DGV</t>
  </si>
  <si>
    <t>Question Queen</t>
  </si>
  <si>
    <t>wdmk415@zomhh.com</t>
  </si>
  <si>
    <t>KE13DGW</t>
  </si>
  <si>
    <t>Wendy Market</t>
  </si>
  <si>
    <t>grcj916@zomhh.com</t>
  </si>
  <si>
    <t>KE13DGX</t>
  </si>
  <si>
    <t>GG Box</t>
  </si>
  <si>
    <t>337890030@qq.com</t>
  </si>
  <si>
    <t>KE13DH2</t>
  </si>
  <si>
    <t>surge power</t>
  </si>
  <si>
    <t>gxeo496@zomhh.com</t>
  </si>
  <si>
    <t>KE13DH5</t>
  </si>
  <si>
    <t>GARDEN-Store</t>
  </si>
  <si>
    <t>gola463@zomhh.com</t>
  </si>
  <si>
    <t>KE13DH7</t>
  </si>
  <si>
    <t>QQ Lady</t>
  </si>
  <si>
    <t>adjk672@zomhh.com</t>
  </si>
  <si>
    <t>KE13DH8</t>
  </si>
  <si>
    <t>Abby Joker</t>
  </si>
  <si>
    <t>ajrq928@zomhh.com</t>
  </si>
  <si>
    <t>KE13DHA</t>
  </si>
  <si>
    <t>Airray</t>
  </si>
  <si>
    <t>sexg973@zomhh.com</t>
  </si>
  <si>
    <t>KE13DHB</t>
  </si>
  <si>
    <t>Susay's Store</t>
  </si>
  <si>
    <t>idjf649@zomhh.com</t>
  </si>
  <si>
    <t>KE13DHC</t>
  </si>
  <si>
    <t>IGLOO-Shop</t>
  </si>
  <si>
    <t>gkrs063@zomhh.com</t>
  </si>
  <si>
    <t>KE13DHD</t>
  </si>
  <si>
    <t>Rose Rice</t>
  </si>
  <si>
    <t>exfa896@zomhh.com</t>
  </si>
  <si>
    <t>KE13DHF</t>
  </si>
  <si>
    <t>Ex-Flower</t>
  </si>
  <si>
    <t>lrgf386@zomhh.com</t>
  </si>
  <si>
    <t>KE13DHH</t>
  </si>
  <si>
    <t>Gray Lemon</t>
  </si>
  <si>
    <t>jopb493@zomhh.com</t>
  </si>
  <si>
    <t>KE13DHI</t>
  </si>
  <si>
    <t>JOPP-Shop</t>
  </si>
  <si>
    <t>vjph482@zomhh.com</t>
  </si>
  <si>
    <t>KE13DHK</t>
  </si>
  <si>
    <t>Happy Panda</t>
  </si>
  <si>
    <t>mvlj031@zomhh.com</t>
  </si>
  <si>
    <t>KE13DHL</t>
  </si>
  <si>
    <t>M Vinkey</t>
  </si>
  <si>
    <t>tmox760@zomhh.com</t>
  </si>
  <si>
    <t>KE13DHN</t>
  </si>
  <si>
    <t>Momo-T</t>
  </si>
  <si>
    <t>fyoo751@zomhh.com</t>
  </si>
  <si>
    <t>KE13DHO</t>
  </si>
  <si>
    <t>FYOO Store</t>
  </si>
  <si>
    <t>yushuo2kw@outlook.com</t>
  </si>
  <si>
    <t>KE13DI1</t>
  </si>
  <si>
    <t>ONEIN</t>
  </si>
  <si>
    <t>mx978591225@163.com</t>
  </si>
  <si>
    <t>KE13DI2</t>
  </si>
  <si>
    <t>Ydream Store</t>
  </si>
  <si>
    <t>m18217087275@163.com</t>
  </si>
  <si>
    <t>KE13DI3</t>
  </si>
  <si>
    <t>BUY CHIC</t>
  </si>
  <si>
    <t>naikesesidianshang@foxmail.com</t>
  </si>
  <si>
    <t>KE13DI6</t>
  </si>
  <si>
    <t>naikesesi</t>
  </si>
  <si>
    <t>2636146024@qq.com</t>
  </si>
  <si>
    <t>KE13DI9</t>
  </si>
  <si>
    <t>WHLH</t>
  </si>
  <si>
    <t>3541178138@qq.com</t>
  </si>
  <si>
    <t>KE13DIM</t>
  </si>
  <si>
    <t>KEBUWEI Official Store</t>
  </si>
  <si>
    <t>13305966212@163.com</t>
  </si>
  <si>
    <t>KE13DIN</t>
  </si>
  <si>
    <t>G&amp;G AVENUE Official Store</t>
  </si>
  <si>
    <t>2992900411@qq.com</t>
  </si>
  <si>
    <t>KE13DIO</t>
  </si>
  <si>
    <t>The Age of the Peace Dove</t>
  </si>
  <si>
    <t>2424369007@qq.com</t>
  </si>
  <si>
    <t>KE13DIR</t>
  </si>
  <si>
    <t>VANLYTK</t>
  </si>
  <si>
    <t>mengtin08@gmail.com</t>
  </si>
  <si>
    <t>KE13DIT</t>
  </si>
  <si>
    <t>NovaVIP</t>
  </si>
  <si>
    <t>593129993@qq.com</t>
  </si>
  <si>
    <t>KE13DIU</t>
  </si>
  <si>
    <t>BNS FASHION</t>
  </si>
  <si>
    <t>xianchunyan3349@163.com</t>
  </si>
  <si>
    <t>KE13DIV</t>
  </si>
  <si>
    <t>LamiJoy</t>
  </si>
  <si>
    <t>2063538404@qq.com</t>
  </si>
  <si>
    <t>KE13DIW</t>
  </si>
  <si>
    <t>Su Twilight select bags</t>
  </si>
  <si>
    <t>yihang084@126.com</t>
  </si>
  <si>
    <t>KE13DJ5</t>
  </si>
  <si>
    <t>VFM-Store</t>
  </si>
  <si>
    <t>jumiakilimall@outlook.com</t>
  </si>
  <si>
    <t>KE13DJI</t>
  </si>
  <si>
    <t>qwdzengjumia</t>
  </si>
  <si>
    <t>ambossible-us@hotmail.com</t>
  </si>
  <si>
    <t>KE13DJM</t>
  </si>
  <si>
    <t>DoIove</t>
  </si>
  <si>
    <t>milusports@163.com</t>
  </si>
  <si>
    <t>KE13DJZ</t>
  </si>
  <si>
    <t>COARA</t>
  </si>
  <si>
    <t>luhao082603@hotmail.com</t>
  </si>
  <si>
    <t>KE13DKB</t>
  </si>
  <si>
    <t>shenzhenyuanyou trade</t>
  </si>
  <si>
    <t>lauraflash@163.com</t>
  </si>
  <si>
    <t>KE13DKC</t>
  </si>
  <si>
    <t>Laura 1974</t>
  </si>
  <si>
    <t>787523849@qq.com</t>
  </si>
  <si>
    <t>KE13DKO</t>
  </si>
  <si>
    <t>Cheese Power</t>
  </si>
  <si>
    <t>leedewon02@gmail.com</t>
  </si>
  <si>
    <t>KE13DKU</t>
  </si>
  <si>
    <t>DerunZhaojing1688</t>
  </si>
  <si>
    <t>mioneshirley9@163.com</t>
  </si>
  <si>
    <t>KE13DL7</t>
  </si>
  <si>
    <t>MioneTech</t>
  </si>
  <si>
    <t>lks19960806@outlook.com</t>
  </si>
  <si>
    <t>KE13DL8</t>
  </si>
  <si>
    <t>Huaxing</t>
  </si>
  <si>
    <t>4347136@qq.com</t>
  </si>
  <si>
    <t>KE13DLA</t>
  </si>
  <si>
    <t>ZAXTEAM</t>
  </si>
  <si>
    <t>1720766804@qq.com</t>
  </si>
  <si>
    <t>KE13DLC</t>
  </si>
  <si>
    <t>wen chuang ke ji</t>
  </si>
  <si>
    <t>allen@funnybegin.com</t>
  </si>
  <si>
    <t>KE13DLD</t>
  </si>
  <si>
    <t>zhengzhouyanhuazidonghuashebeiyouxiangongsi</t>
  </si>
  <si>
    <t>105141673@qq.com</t>
  </si>
  <si>
    <t>KE13DLE</t>
  </si>
  <si>
    <t>Dreamy Boutique</t>
  </si>
  <si>
    <t>zhangxuebay@gmail.com</t>
  </si>
  <si>
    <t>KE13DLF</t>
  </si>
  <si>
    <t>Hunan Langzhi Construction Engineering Co., Ltd.</t>
  </si>
  <si>
    <t>869878319@qq.com</t>
  </si>
  <si>
    <t>KE13DLI</t>
  </si>
  <si>
    <t>Digital accessory strap</t>
  </si>
  <si>
    <t>3538452523@qq.com</t>
  </si>
  <si>
    <t>KE13DLR</t>
  </si>
  <si>
    <t>sweetshopniu</t>
  </si>
  <si>
    <t>eddylieu@163.com</t>
  </si>
  <si>
    <t>KE13DLS</t>
  </si>
  <si>
    <t>Everycom</t>
  </si>
  <si>
    <t>347815647@qq.com</t>
  </si>
  <si>
    <t>KE13DLT</t>
  </si>
  <si>
    <t>Fasttech2023</t>
  </si>
  <si>
    <t>priscilla2018@126.com</t>
  </si>
  <si>
    <t>KE13DLW</t>
  </si>
  <si>
    <t>Beauty Store in Nairobi</t>
  </si>
  <si>
    <t>1498950336@qq.com</t>
  </si>
  <si>
    <t>KE13DM2</t>
  </si>
  <si>
    <t>DAYU</t>
  </si>
  <si>
    <t>yyx0901@hotmail.com</t>
  </si>
  <si>
    <t>KE13DMG</t>
  </si>
  <si>
    <t>Ganzhou Kangrui energy Co., LTD</t>
  </si>
  <si>
    <t>cece_c@163.com</t>
  </si>
  <si>
    <t>KE13DMP</t>
  </si>
  <si>
    <t>KeeQoo Mall</t>
  </si>
  <si>
    <t>278487951@qq.com</t>
  </si>
  <si>
    <t>KE13DMS</t>
  </si>
  <si>
    <t>Nafen</t>
  </si>
  <si>
    <t>bjsasilkroad@gmail.com</t>
  </si>
  <si>
    <t>KE13DMV</t>
  </si>
  <si>
    <t>SASR</t>
  </si>
  <si>
    <t>2848572696@qq.com</t>
  </si>
  <si>
    <t>KE13DMY</t>
  </si>
  <si>
    <t>Modu</t>
  </si>
  <si>
    <t>diallotounkangkallay@gmail.com</t>
  </si>
  <si>
    <t>KE13DN0</t>
  </si>
  <si>
    <t>Diallo Shop busy</t>
  </si>
  <si>
    <t>592975448@qq.com</t>
  </si>
  <si>
    <t>KE13DN7</t>
  </si>
  <si>
    <t>Ivan&amp;Van Store</t>
  </si>
  <si>
    <t>jason1869@163.com</t>
  </si>
  <si>
    <t>KE13DN8</t>
  </si>
  <si>
    <t>SIUU</t>
  </si>
  <si>
    <t>guoyunshuang@zhenlong.net</t>
  </si>
  <si>
    <t>KE13DN9</t>
  </si>
  <si>
    <t>mingde</t>
  </si>
  <si>
    <t>1803832047@qq.com</t>
  </si>
  <si>
    <t>KE13DNA</t>
  </si>
  <si>
    <t>Beauty Store in Kampala</t>
  </si>
  <si>
    <t>h1666854923@gmail.com</t>
  </si>
  <si>
    <t>KE13DNI</t>
  </si>
  <si>
    <t>LEKU</t>
  </si>
  <si>
    <t>new994474385@163.com</t>
  </si>
  <si>
    <t>KE13DNL</t>
  </si>
  <si>
    <t>RZY STORE</t>
  </si>
  <si>
    <t>ttingliufei963@126.com</t>
  </si>
  <si>
    <t>KE13DNN</t>
  </si>
  <si>
    <t>Rongrunyuefei</t>
  </si>
  <si>
    <t>2312848019@qq.com</t>
  </si>
  <si>
    <t>KE13DNO</t>
  </si>
  <si>
    <t>HUTKJ</t>
  </si>
  <si>
    <t>yetingyang123@hotmail.com</t>
  </si>
  <si>
    <t>KE13DNR</t>
  </si>
  <si>
    <t>Seul-sure</t>
  </si>
  <si>
    <t>834857815@qq.com</t>
  </si>
  <si>
    <t>KE13DNT</t>
  </si>
  <si>
    <t>Value department store</t>
  </si>
  <si>
    <t>daniellantao@gmail.com</t>
  </si>
  <si>
    <t>KE13DNV</t>
  </si>
  <si>
    <t>LANTAO</t>
  </si>
  <si>
    <t>lushi1106749@163.com</t>
  </si>
  <si>
    <t>KE13DNW</t>
  </si>
  <si>
    <t>dqefqc</t>
  </si>
  <si>
    <t>vxheyu532474bvsaa@163.com</t>
  </si>
  <si>
    <t>KE13DNZ</t>
  </si>
  <si>
    <t>Shanxi Gubaijia Real Estate Brokerage Co., Ltd</t>
  </si>
  <si>
    <t>kshgdjs368@gmail.com</t>
  </si>
  <si>
    <t>KE13DO2</t>
  </si>
  <si>
    <t>Blogger Shop</t>
  </si>
  <si>
    <t>zhanba8938378@163.com</t>
  </si>
  <si>
    <t>KE13DO4</t>
  </si>
  <si>
    <t>cwecew1</t>
  </si>
  <si>
    <t>artxzdz@hotmail.com</t>
  </si>
  <si>
    <t>KE13DOE</t>
  </si>
  <si>
    <t>ARTXZDZ</t>
  </si>
  <si>
    <t>631541359@qq.com</t>
  </si>
  <si>
    <t>KE13DOG</t>
  </si>
  <si>
    <t>X Bei Si Toys</t>
  </si>
  <si>
    <t>3159098383@qq.com</t>
  </si>
  <si>
    <t>KE13DOI</t>
  </si>
  <si>
    <t>Zui chu zahuodian</t>
  </si>
  <si>
    <t>1193325406@qq.com</t>
  </si>
  <si>
    <t>KE13DOR</t>
  </si>
  <si>
    <t>Money saving station</t>
  </si>
  <si>
    <t>jimmy@thebrandseeds.com</t>
  </si>
  <si>
    <t>KE13DOS</t>
  </si>
  <si>
    <t>YAGENICE Furnishings</t>
  </si>
  <si>
    <t>letsky0093@outlook.com</t>
  </si>
  <si>
    <t>KE13DOT</t>
  </si>
  <si>
    <t>Putime</t>
  </si>
  <si>
    <t>peter.wang@scapephoton.com</t>
  </si>
  <si>
    <t>KE13DOU</t>
  </si>
  <si>
    <t>Scape Photon</t>
  </si>
  <si>
    <t>karley1020@outlook.com</t>
  </si>
  <si>
    <t>KE13DOY</t>
  </si>
  <si>
    <t>Karley</t>
  </si>
  <si>
    <t>2237108155@qq.com</t>
  </si>
  <si>
    <t>KE13DP1</t>
  </si>
  <si>
    <t>Yanzi Guishi Trading Co., Ltd. in Quanzhou City, Fujian Province</t>
  </si>
  <si>
    <t>amina.ibrahimmm78@gmail.com</t>
  </si>
  <si>
    <t>KE13DP5</t>
  </si>
  <si>
    <t>shanxiyihuashangmaoyouxianzerengongsi</t>
  </si>
  <si>
    <t>mins1319904437@gmail.com</t>
  </si>
  <si>
    <t>KE13DPC</t>
  </si>
  <si>
    <t>Blissful Boutique</t>
  </si>
  <si>
    <t>q13417559119@163.com</t>
  </si>
  <si>
    <t>KE13DPE</t>
  </si>
  <si>
    <t>Orange authenticity</t>
  </si>
  <si>
    <t>85512843@qq.com</t>
  </si>
  <si>
    <t>KE13DPM</t>
  </si>
  <si>
    <t>xiaohuashangcheng</t>
  </si>
  <si>
    <t>pingpai923@163.com</t>
  </si>
  <si>
    <t>KE13DPR</t>
  </si>
  <si>
    <t>anduan</t>
  </si>
  <si>
    <t>benchou507520@163.com</t>
  </si>
  <si>
    <t>KE13DPT</t>
  </si>
  <si>
    <t>sadsa515</t>
  </si>
  <si>
    <t>yunlao5517932@163.com</t>
  </si>
  <si>
    <t>KE13DR0</t>
  </si>
  <si>
    <t>shun85485</t>
  </si>
  <si>
    <t>di52952147@163.com</t>
  </si>
  <si>
    <t>KE13DR1</t>
  </si>
  <si>
    <t>mey460</t>
  </si>
  <si>
    <t>jialuliangguao@163.com</t>
  </si>
  <si>
    <t>KE13DR3</t>
  </si>
  <si>
    <t>jialu1258</t>
  </si>
  <si>
    <t>bajingyujiaomei@163.com</t>
  </si>
  <si>
    <t>KE13DR4</t>
  </si>
  <si>
    <t>bajing296</t>
  </si>
  <si>
    <t>461244006@qq.com</t>
  </si>
  <si>
    <t>KE13DR5</t>
  </si>
  <si>
    <t>Noahs ark</t>
  </si>
  <si>
    <t>snackworldstores@gmail.com</t>
  </si>
  <si>
    <t>KE13DR7</t>
  </si>
  <si>
    <t>RARE FINDS STORES</t>
  </si>
  <si>
    <t>xmyangyuamazon@163.com</t>
  </si>
  <si>
    <t>KE13DR8</t>
  </si>
  <si>
    <t>GRITION Outdoor Official</t>
  </si>
  <si>
    <t>37572371@qq.com</t>
  </si>
  <si>
    <t>KE13DR9</t>
  </si>
  <si>
    <t>Livija Trading</t>
  </si>
  <si>
    <t>huapaikeji@126.com</t>
  </si>
  <si>
    <t>KE13DRB</t>
  </si>
  <si>
    <t>TianJiFashion Apparel Accessories&amp;Jewelry &amp; Watches</t>
  </si>
  <si>
    <t>978294245@qq.com</t>
  </si>
  <si>
    <t>KE13DRE</t>
  </si>
  <si>
    <t>QARIOUHY WATCH</t>
  </si>
  <si>
    <t>78982199@qq.com</t>
  </si>
  <si>
    <t>KE13DRF</t>
  </si>
  <si>
    <t>Uniox</t>
  </si>
  <si>
    <t>tinattoo@163.com</t>
  </si>
  <si>
    <t>KE13DRR</t>
  </si>
  <si>
    <t>ZZhi-Store</t>
  </si>
  <si>
    <t>zokl569@zomhh.com</t>
  </si>
  <si>
    <t>KE13DRV</t>
  </si>
  <si>
    <t>Zokl</t>
  </si>
  <si>
    <t>mufq072@zomhh.com</t>
  </si>
  <si>
    <t>KE13DRW</t>
  </si>
  <si>
    <t>Muffy</t>
  </si>
  <si>
    <t>rhbz247@zomhh.com</t>
  </si>
  <si>
    <t>KE13DRZ</t>
  </si>
  <si>
    <t>Red Hoods</t>
  </si>
  <si>
    <t>nzyi253@zomhh.com</t>
  </si>
  <si>
    <t>KE13DS1</t>
  </si>
  <si>
    <t>NoZZy</t>
  </si>
  <si>
    <t>krlh538@zomhh.com</t>
  </si>
  <si>
    <t>KE13DS2</t>
  </si>
  <si>
    <t>Kawwaii</t>
  </si>
  <si>
    <t>dorothycrochet@proton.me</t>
  </si>
  <si>
    <t>KE13DS3</t>
  </si>
  <si>
    <t>Jenny&amp;Bob store</t>
  </si>
  <si>
    <t>bokx236@zomhh.com</t>
  </si>
  <si>
    <t>KE13DS4</t>
  </si>
  <si>
    <t>Boksy</t>
  </si>
  <si>
    <t>dimsky1985@gmail.com</t>
  </si>
  <si>
    <t>KE13DSD</t>
  </si>
  <si>
    <t>Valedna Vape</t>
  </si>
  <si>
    <t>zigangbi778153@163.com</t>
  </si>
  <si>
    <t>KE13DSG</t>
  </si>
  <si>
    <t>zigangbi77</t>
  </si>
  <si>
    <t>di87724962@163.com</t>
  </si>
  <si>
    <t>KE13DSI</t>
  </si>
  <si>
    <t>di877</t>
  </si>
  <si>
    <t>aowen260782394@163.com</t>
  </si>
  <si>
    <t>KE13DSJ</t>
  </si>
  <si>
    <t>aowen26</t>
  </si>
  <si>
    <t>huanfen72897@163.com</t>
  </si>
  <si>
    <t>KE13DSK</t>
  </si>
  <si>
    <t>huanfen71</t>
  </si>
  <si>
    <t>gongyong257491@163.com</t>
  </si>
  <si>
    <t>KE13DSL</t>
  </si>
  <si>
    <t>gongyong25</t>
  </si>
  <si>
    <t>jiuxiongliangxu@163.com</t>
  </si>
  <si>
    <t>KE13DSM</t>
  </si>
  <si>
    <t>jiuxion123</t>
  </si>
  <si>
    <t>bubu2793179@163.com</t>
  </si>
  <si>
    <t>KE13DSN</t>
  </si>
  <si>
    <t>bubu27</t>
  </si>
  <si>
    <t>qiangyouduanzha@163.com</t>
  </si>
  <si>
    <t>KE13DSO</t>
  </si>
  <si>
    <t>qiangy123</t>
  </si>
  <si>
    <t>jiahan6913870@163.com</t>
  </si>
  <si>
    <t>KE13DSP</t>
  </si>
  <si>
    <t>jiahan691</t>
  </si>
  <si>
    <t>duhaobaitong@163.com</t>
  </si>
  <si>
    <t>KE13DSS</t>
  </si>
  <si>
    <t>yunb246</t>
  </si>
  <si>
    <t>3077174462@qq.com</t>
  </si>
  <si>
    <t>KE13DT2</t>
  </si>
  <si>
    <t>Sugar is not cool</t>
  </si>
  <si>
    <t>jigai6311@163.com</t>
  </si>
  <si>
    <t>KE13DT3</t>
  </si>
  <si>
    <t>jigai63</t>
  </si>
  <si>
    <t>jijiao7748099@163.com</t>
  </si>
  <si>
    <t>KE13DT4</t>
  </si>
  <si>
    <t>jijiao77</t>
  </si>
  <si>
    <t>naodou0591@163.com</t>
  </si>
  <si>
    <t>KE13DT5</t>
  </si>
  <si>
    <t>naodou05</t>
  </si>
  <si>
    <t>juhaituo510802@163.com</t>
  </si>
  <si>
    <t>KE13DT6</t>
  </si>
  <si>
    <t>tuo51</t>
  </si>
  <si>
    <t>xunchen395496@163.com</t>
  </si>
  <si>
    <t>KE13DT7</t>
  </si>
  <si>
    <t>chen39</t>
  </si>
  <si>
    <t>jiaodihuangdi@163.com</t>
  </si>
  <si>
    <t>KE13DT8</t>
  </si>
  <si>
    <t>qingzhi23</t>
  </si>
  <si>
    <t>xin75436940@163.com</t>
  </si>
  <si>
    <t>KE13DT9</t>
  </si>
  <si>
    <t>xin754</t>
  </si>
  <si>
    <t>muquanzhideng@163.com</t>
  </si>
  <si>
    <t>KE13DTA</t>
  </si>
  <si>
    <t>muqu33</t>
  </si>
  <si>
    <t>ph0595@petalmail.com</t>
  </si>
  <si>
    <t>KE13DTD</t>
  </si>
  <si>
    <t>ROMAN Mode CHINA</t>
  </si>
  <si>
    <t>harold_phoebe@163.com</t>
  </si>
  <si>
    <t>KE13DTF</t>
  </si>
  <si>
    <t>Richwin Household Products Ltd</t>
  </si>
  <si>
    <t>tinashen13@aliyun.com</t>
  </si>
  <si>
    <t>KE13DTI</t>
  </si>
  <si>
    <t>EBSE POS Official Shop</t>
  </si>
  <si>
    <t>745833295@qq.com</t>
  </si>
  <si>
    <t>KE13DTJ</t>
  </si>
  <si>
    <t>Guangzhou Yiyi EM Digital Printing MACHINERY</t>
  </si>
  <si>
    <t>a15066082092@163.com</t>
  </si>
  <si>
    <t>KE13DTN</t>
  </si>
  <si>
    <t>lingyiyu</t>
  </si>
  <si>
    <t>jumia_fyxs@163.com</t>
  </si>
  <si>
    <t>KE13DTR</t>
  </si>
  <si>
    <t>Kiki baby</t>
  </si>
  <si>
    <t>kari717@outlook.com</t>
  </si>
  <si>
    <t>KE13DTU</t>
  </si>
  <si>
    <t>K&amp;K Crown</t>
  </si>
  <si>
    <t>849679866@qq.com</t>
  </si>
  <si>
    <t>KE13DTV</t>
  </si>
  <si>
    <t>risingsun888</t>
  </si>
  <si>
    <t>ihotuyahayaekele@gmail.com</t>
  </si>
  <si>
    <t>KE13DUH</t>
  </si>
  <si>
    <t>Ihotu collectiom</t>
  </si>
  <si>
    <t>13653418149@163.com</t>
  </si>
  <si>
    <t>KE13DUM</t>
  </si>
  <si>
    <t>outseaeasy</t>
  </si>
  <si>
    <t>janiceetornammensah@gmail.com</t>
  </si>
  <si>
    <t>KE13DV5</t>
  </si>
  <si>
    <t>Janice's collection</t>
  </si>
  <si>
    <t>sales_auto@cnanda.net</t>
  </si>
  <si>
    <t>KE13DV7</t>
  </si>
  <si>
    <t>Anda auto accessories</t>
  </si>
  <si>
    <t>heamin1776526@gmail.com</t>
  </si>
  <si>
    <t>KE13DVJ</t>
  </si>
  <si>
    <t>Deyu digital</t>
  </si>
  <si>
    <t>yunduanfushi@outlook.com</t>
  </si>
  <si>
    <t>KE13DVR</t>
  </si>
  <si>
    <t>YDZS</t>
  </si>
  <si>
    <t>w13380686803@qq.com</t>
  </si>
  <si>
    <t>KE13DVS</t>
  </si>
  <si>
    <t>YISUI ELECTRONIC TECHNOLOGY</t>
  </si>
  <si>
    <t>1246616623@qq.com</t>
  </si>
  <si>
    <t>KE13DW1</t>
  </si>
  <si>
    <t>Zakle Direct</t>
  </si>
  <si>
    <t>te5aj2zp@163.com</t>
  </si>
  <si>
    <t>KE13DW3</t>
  </si>
  <si>
    <t>dongguanshiyingchuangjiguangkejiyouxiangongsi</t>
  </si>
  <si>
    <t>sjlbvhiz@163.com</t>
  </si>
  <si>
    <t>KE13DW6</t>
  </si>
  <si>
    <t>FengZhuShuMaKeJiYouXianGongSi</t>
  </si>
  <si>
    <t>czpj751@163.com</t>
  </si>
  <si>
    <t>KE13DW7</t>
  </si>
  <si>
    <t>DongGuanShiShiShengDianZiYouXianGongSi</t>
  </si>
  <si>
    <t>dhmw844@163.com</t>
  </si>
  <si>
    <t>KE13DWA</t>
  </si>
  <si>
    <t>DeZhouHongLeiJiXieKeJiYouXianGongSi</t>
  </si>
  <si>
    <t>330877550@qq.com</t>
  </si>
  <si>
    <t>KE13DWH</t>
  </si>
  <si>
    <t>jiekesihan</t>
  </si>
  <si>
    <t>linminxuan99@gmail.com</t>
  </si>
  <si>
    <t>KE13DWJ</t>
  </si>
  <si>
    <t>CHER-Store</t>
  </si>
  <si>
    <t>a17750350165@qq.com</t>
  </si>
  <si>
    <t>KE13DWW</t>
  </si>
  <si>
    <t>hjd168899</t>
  </si>
  <si>
    <t>1924999082@qq.com</t>
  </si>
  <si>
    <t>KE13DWX</t>
  </si>
  <si>
    <t>xiaodingdang</t>
  </si>
  <si>
    <t>420137809@qq.com</t>
  </si>
  <si>
    <t>KE13DX0</t>
  </si>
  <si>
    <t>WWJJ</t>
  </si>
  <si>
    <t>david_purchase@outlook.com</t>
  </si>
  <si>
    <t>KE13DX5</t>
  </si>
  <si>
    <t>Jinmi Tech</t>
  </si>
  <si>
    <t>michaelokyere191@gmail.com</t>
  </si>
  <si>
    <t>KE13DX8</t>
  </si>
  <si>
    <t>wholesaler-GH</t>
  </si>
  <si>
    <t>1034599348@qq.com</t>
  </si>
  <si>
    <t>KE13DX9</t>
  </si>
  <si>
    <t>Linwan Store</t>
  </si>
  <si>
    <t>1402354722@qq.com</t>
  </si>
  <si>
    <t>KE13DXJ</t>
  </si>
  <si>
    <t>The Ministry of Commerce and Trade of Avaka, Nanhai District, Foshan City</t>
  </si>
  <si>
    <t>982991784@qq.com</t>
  </si>
  <si>
    <t>KE13DY7</t>
  </si>
  <si>
    <t>Tenckat</t>
  </si>
  <si>
    <t>dropio.info@gmail.com</t>
  </si>
  <si>
    <t>KE13DYA</t>
  </si>
  <si>
    <t>Dropio</t>
  </si>
  <si>
    <t>447120245@qq.com</t>
  </si>
  <si>
    <t>KE13DYB</t>
  </si>
  <si>
    <t>China Shops</t>
  </si>
  <si>
    <t>tanzt081562@163.com</t>
  </si>
  <si>
    <t>KE13DYC</t>
  </si>
  <si>
    <t>JIADI Homesmart</t>
  </si>
  <si>
    <t>angelkendy@yeah.net</t>
  </si>
  <si>
    <t>KE13DYE</t>
  </si>
  <si>
    <t>Jacmui</t>
  </si>
  <si>
    <t>13302238855@163.com</t>
  </si>
  <si>
    <t>KE13DYN</t>
  </si>
  <si>
    <t>outstanding guy</t>
  </si>
  <si>
    <t>603373856@qq.com</t>
  </si>
  <si>
    <t>KE13DZG</t>
  </si>
  <si>
    <t>NOVA  VOGUE</t>
  </si>
  <si>
    <t>wxxu174@163.com</t>
  </si>
  <si>
    <t>KE13DZJ</t>
  </si>
  <si>
    <t>DongGuanHuanChuangJieNengHuanBaoKeJiYouXianGongSi</t>
  </si>
  <si>
    <t>o5kztyln@163.com</t>
  </si>
  <si>
    <t>KE13DZP</t>
  </si>
  <si>
    <t>HuiZhouShiXinPengKeJiYouXianGongSi</t>
  </si>
  <si>
    <t>61790501@qq.com</t>
  </si>
  <si>
    <t>KE13DZW</t>
  </si>
  <si>
    <t>LA MODE ROMAN</t>
  </si>
  <si>
    <t>18056958312@163.com</t>
  </si>
  <si>
    <t>KE13DZX</t>
  </si>
  <si>
    <t>Roc oversea</t>
  </si>
  <si>
    <t>fansile567@126.com</t>
  </si>
  <si>
    <t>KE13DZY</t>
  </si>
  <si>
    <t>mmkttseting</t>
  </si>
  <si>
    <t>17620323597@126.com</t>
  </si>
  <si>
    <t>KE13DZZ</t>
  </si>
  <si>
    <t>mktttseiiiiii</t>
  </si>
  <si>
    <t>nuanxiapan3907@126.com</t>
  </si>
  <si>
    <t>KE13E04</t>
  </si>
  <si>
    <t>nuanxiapan</t>
  </si>
  <si>
    <t>601949687@qq.com</t>
  </si>
  <si>
    <t>KE13E07</t>
  </si>
  <si>
    <t>DILAN</t>
  </si>
  <si>
    <t>yuechengmaoyi222@163.com</t>
  </si>
  <si>
    <t>KE13E10</t>
  </si>
  <si>
    <t>YCMY-Global</t>
  </si>
  <si>
    <t>752498432@qq.com</t>
  </si>
  <si>
    <t>KE13E16</t>
  </si>
  <si>
    <t>Zpanda</t>
  </si>
  <si>
    <t>1126967174@qq.com</t>
  </si>
  <si>
    <t>KE13E19</t>
  </si>
  <si>
    <t>OYGAN Fashion</t>
  </si>
  <si>
    <t>348629055@qq.com</t>
  </si>
  <si>
    <t>KE13E1J</t>
  </si>
  <si>
    <t>Colorful Oceans</t>
  </si>
  <si>
    <t>fuqunsen@gmail.com</t>
  </si>
  <si>
    <t>KE13E1K</t>
  </si>
  <si>
    <t>FQS cell phone shop</t>
  </si>
  <si>
    <t>zukmannsouza@gmail.com</t>
  </si>
  <si>
    <t>KE13E1V</t>
  </si>
  <si>
    <t>Kemps</t>
  </si>
  <si>
    <t>jock@cnaivoke.com</t>
  </si>
  <si>
    <t>KE13E20</t>
  </si>
  <si>
    <t>Aivoke towels</t>
  </si>
  <si>
    <t>659307437@qq.com</t>
  </si>
  <si>
    <t>KE13E23</t>
  </si>
  <si>
    <t>CCHH Store</t>
  </si>
  <si>
    <t>3212300697@qq.com</t>
  </si>
  <si>
    <t>KE13E24</t>
  </si>
  <si>
    <t>CCHHW Store</t>
  </si>
  <si>
    <t>18767266078@139.com</t>
  </si>
  <si>
    <t>KE13E25</t>
  </si>
  <si>
    <t>Asiabay Marine</t>
  </si>
  <si>
    <t>adengli@126.com</t>
  </si>
  <si>
    <t>KE13E2C</t>
  </si>
  <si>
    <t>AAAF nice shop</t>
  </si>
  <si>
    <t>riihoo2017@outlook.com</t>
  </si>
  <si>
    <t>KE13E2K</t>
  </si>
  <si>
    <t>Riihoo Digital</t>
  </si>
  <si>
    <t>simonfsl@vip.qq.com</t>
  </si>
  <si>
    <t>KE13E2S</t>
  </si>
  <si>
    <t>simfamily4</t>
  </si>
  <si>
    <t>yayameng951@163.com</t>
  </si>
  <si>
    <t>KE13E2T</t>
  </si>
  <si>
    <t>wenyameng</t>
  </si>
  <si>
    <t>egyptsupplychan@163.com</t>
  </si>
  <si>
    <t>KE13E2U</t>
  </si>
  <si>
    <t>Nile Shirley Shop</t>
  </si>
  <si>
    <t>sherryzeng02@yeah.net</t>
  </si>
  <si>
    <t>KE13E2V</t>
  </si>
  <si>
    <t>Shenzhen Yilin IOT Technology Co,ltd</t>
  </si>
  <si>
    <t>1292280096@qq.com</t>
  </si>
  <si>
    <t>KE13E2W</t>
  </si>
  <si>
    <t>Esseento</t>
  </si>
  <si>
    <t>1033582708@qq.com</t>
  </si>
  <si>
    <t>KE13E2X</t>
  </si>
  <si>
    <t>halohailey</t>
  </si>
  <si>
    <t>qiu@kexidar.com</t>
  </si>
  <si>
    <t>KE13E2Z</t>
  </si>
  <si>
    <t>KEXIDAR</t>
  </si>
  <si>
    <t>376002005@qq.com</t>
  </si>
  <si>
    <t>KE13E38</t>
  </si>
  <si>
    <t>YXCKJ</t>
  </si>
  <si>
    <t>15323993333@139.com</t>
  </si>
  <si>
    <t>KE13E39</t>
  </si>
  <si>
    <t>hengyao mobile phone store</t>
  </si>
  <si>
    <t>704181568@qq.com</t>
  </si>
  <si>
    <t>KE13E3G</t>
  </si>
  <si>
    <t>Xinfei shop</t>
  </si>
  <si>
    <t>dandyzhangli@gmail.com</t>
  </si>
  <si>
    <t>KE13E3I</t>
  </si>
  <si>
    <t>quanmingbang2023</t>
  </si>
  <si>
    <t>516030947@qq.com</t>
  </si>
  <si>
    <t>KE13E3K</t>
  </si>
  <si>
    <t>FORSINING OFFICIAL STORE</t>
  </si>
  <si>
    <t>94032514@qq.com</t>
  </si>
  <si>
    <t>KE13E3N</t>
  </si>
  <si>
    <t>miaoyishangdian</t>
  </si>
  <si>
    <t>1041595332@qq.com</t>
  </si>
  <si>
    <t>KE13E3R</t>
  </si>
  <si>
    <t>AFLuxurybrands</t>
  </si>
  <si>
    <t>uiwb17@163.com</t>
  </si>
  <si>
    <t>KE13E3S</t>
  </si>
  <si>
    <t>QZlyz</t>
  </si>
  <si>
    <t>773273865@qq.com</t>
  </si>
  <si>
    <t>KE13E3T</t>
  </si>
  <si>
    <t>Jing Jing specialty store</t>
  </si>
  <si>
    <t>13612429361@163.com</t>
  </si>
  <si>
    <t>KE13E3U</t>
  </si>
  <si>
    <t>Fortune tree</t>
  </si>
  <si>
    <t>13927450883@139.com</t>
  </si>
  <si>
    <t>KE13E3W</t>
  </si>
  <si>
    <t>NineWind offical shop</t>
  </si>
  <si>
    <t>zhiyulianshikeji@qq.com</t>
  </si>
  <si>
    <t>KE13E41</t>
  </si>
  <si>
    <t>Shenzhen Zhiyu Lianshi Technology Enterprise</t>
  </si>
  <si>
    <t>1729384298@qq.com</t>
  </si>
  <si>
    <t>KE13E42</t>
  </si>
  <si>
    <t>skycall</t>
  </si>
  <si>
    <t>1521elfa@gmail.com</t>
  </si>
  <si>
    <t>KE13E44</t>
  </si>
  <si>
    <t>RFY Motorcycle</t>
  </si>
  <si>
    <t>xiangua7754@163.com</t>
  </si>
  <si>
    <t>KE13E47</t>
  </si>
  <si>
    <t>xiangua77</t>
  </si>
  <si>
    <t>shao50945371@163.com</t>
  </si>
  <si>
    <t>KE13E48</t>
  </si>
  <si>
    <t>shao509</t>
  </si>
  <si>
    <t>agsimple99@gmail.com</t>
  </si>
  <si>
    <t>KE13E49</t>
  </si>
  <si>
    <t>BEZINEL</t>
  </si>
  <si>
    <t>647660061@qq.com</t>
  </si>
  <si>
    <t>KE13E4B</t>
  </si>
  <si>
    <t>guji</t>
  </si>
  <si>
    <t>lunchen70941@163.com</t>
  </si>
  <si>
    <t>KE13E4D</t>
  </si>
  <si>
    <t>lunchen70</t>
  </si>
  <si>
    <t>igwe@qq.com</t>
  </si>
  <si>
    <t>KE13E4F</t>
  </si>
  <si>
    <t>RoyalFlush</t>
  </si>
  <si>
    <t>donggebang999@163.com</t>
  </si>
  <si>
    <t>KE13E4G</t>
  </si>
  <si>
    <t>Dongdongshop</t>
  </si>
  <si>
    <t>chenverkau@hotmail.com</t>
  </si>
  <si>
    <t>KE13E4H</t>
  </si>
  <si>
    <t>Srotek</t>
  </si>
  <si>
    <t>danyang838@163.com</t>
  </si>
  <si>
    <t>KE13E4I</t>
  </si>
  <si>
    <t>dangyang</t>
  </si>
  <si>
    <t>860385087@qq.com</t>
  </si>
  <si>
    <t>KE13E4J</t>
  </si>
  <si>
    <t>Taijs</t>
  </si>
  <si>
    <t>482697827@qq.com</t>
  </si>
  <si>
    <t>KE13E4K</t>
  </si>
  <si>
    <t>KKMALL STORE</t>
  </si>
  <si>
    <t>1960503297@qq.com</t>
  </si>
  <si>
    <t>KE13E4L</t>
  </si>
  <si>
    <t>ROLONG</t>
  </si>
  <si>
    <t>biabang@163.com</t>
  </si>
  <si>
    <t>KE13E4N</t>
  </si>
  <si>
    <t>Disme.OS</t>
  </si>
  <si>
    <t>mollyand66cat@gmail.com</t>
  </si>
  <si>
    <t>KE13E4O</t>
  </si>
  <si>
    <t>Felicity Box</t>
  </si>
  <si>
    <t>aoyamaoyi2023@163.com</t>
  </si>
  <si>
    <t>KE13E4P</t>
  </si>
  <si>
    <t>Aoya</t>
  </si>
  <si>
    <t>2311456110@qq.com</t>
  </si>
  <si>
    <t>KE13E4R</t>
  </si>
  <si>
    <t>happy's shop dd</t>
  </si>
  <si>
    <t>1006578923@qq.com</t>
  </si>
  <si>
    <t>KE13E4V</t>
  </si>
  <si>
    <t>BJ-HOME</t>
  </si>
  <si>
    <t>17621308555@163.com</t>
  </si>
  <si>
    <t>KE13E4Y</t>
  </si>
  <si>
    <t>HongfeiXiang</t>
  </si>
  <si>
    <t>april@yongqicn.com</t>
  </si>
  <si>
    <t>KE13E4Z</t>
  </si>
  <si>
    <t>Ruiqi88</t>
  </si>
  <si>
    <t>3236628753@qq.com</t>
  </si>
  <si>
    <t>KE13E53</t>
  </si>
  <si>
    <t>FishArt</t>
  </si>
  <si>
    <t>hsr_84@163.com</t>
  </si>
  <si>
    <t>KE13E5L</t>
  </si>
  <si>
    <t>QYD Lifestyle store</t>
  </si>
  <si>
    <t>taylor2hong@163.com</t>
  </si>
  <si>
    <t>KE13E5M</t>
  </si>
  <si>
    <t>Daheji</t>
  </si>
  <si>
    <t>tebienengmaoyi@163.com</t>
  </si>
  <si>
    <t>KE13E5N</t>
  </si>
  <si>
    <t>the Vielengs</t>
  </si>
  <si>
    <t>234498262@qq.com</t>
  </si>
  <si>
    <t>KE13E5S</t>
  </si>
  <si>
    <t>SKY Studios</t>
  </si>
  <si>
    <t>turkey0605@163.com</t>
  </si>
  <si>
    <t>KE13E5V</t>
  </si>
  <si>
    <t>Winfeng Tesco</t>
  </si>
  <si>
    <t>dachuanxi888@163.com</t>
  </si>
  <si>
    <t>KE13E5W</t>
  </si>
  <si>
    <t>Goldprice</t>
  </si>
  <si>
    <t>1623270484@qq.com</t>
  </si>
  <si>
    <t>KE13E5X</t>
  </si>
  <si>
    <t>Homarom</t>
  </si>
  <si>
    <t>neil19144478426@outlook.com</t>
  </si>
  <si>
    <t>KE13E5Y</t>
  </si>
  <si>
    <t>ZGYZONE</t>
  </si>
  <si>
    <t>2331279503@qq.com</t>
  </si>
  <si>
    <t>KE13E61</t>
  </si>
  <si>
    <t>remote3c</t>
  </si>
  <si>
    <t>3144462187@qq.com</t>
  </si>
  <si>
    <t>KE13E65</t>
  </si>
  <si>
    <t>Weltachs</t>
  </si>
  <si>
    <t>sztklkj@163.com</t>
  </si>
  <si>
    <t>KE13E6A</t>
  </si>
  <si>
    <t>TAKROL STORE</t>
  </si>
  <si>
    <t>kvqx53mc@163.com</t>
  </si>
  <si>
    <t>KE13E6E</t>
  </si>
  <si>
    <t>Znvgv  Yzu</t>
  </si>
  <si>
    <t>18262615375@163.com</t>
  </si>
  <si>
    <t>KE13E6F</t>
  </si>
  <si>
    <t>Yewa</t>
  </si>
  <si>
    <t>js9919900@gmail.com</t>
  </si>
  <si>
    <t>KE13E6G</t>
  </si>
  <si>
    <t>Small shop hot sale</t>
  </si>
  <si>
    <t>471551012@qq.com</t>
  </si>
  <si>
    <t>KE13E6I</t>
  </si>
  <si>
    <t>shenzhenshibaozhenkaiyankejiyouxiangongsi</t>
  </si>
  <si>
    <t>460520365@qq.com</t>
  </si>
  <si>
    <t>KE13E6R</t>
  </si>
  <si>
    <t>Mohan Swimwear</t>
  </si>
  <si>
    <t>youmiao6334@126.com</t>
  </si>
  <si>
    <t>KE13E6S</t>
  </si>
  <si>
    <t>youmiao</t>
  </si>
  <si>
    <t>462556335@qq.com</t>
  </si>
  <si>
    <t>KE13E6T</t>
  </si>
  <si>
    <t>STILL80</t>
  </si>
  <si>
    <t>13728904909@163.com</t>
  </si>
  <si>
    <t>KE13E6U</t>
  </si>
  <si>
    <t>DNUO</t>
  </si>
  <si>
    <t>3016287@qq.com</t>
  </si>
  <si>
    <t>KE13E6V</t>
  </si>
  <si>
    <t>Happiness Bag</t>
  </si>
  <si>
    <t>way4cy@163.com</t>
  </si>
  <si>
    <t>KE13E6W</t>
  </si>
  <si>
    <t>sweet tt</t>
  </si>
  <si>
    <t>17671768232@163.com</t>
  </si>
  <si>
    <t>KE13E6X</t>
  </si>
  <si>
    <t>Tool Parts Wholesale</t>
  </si>
  <si>
    <t>2469618072@qq.com</t>
  </si>
  <si>
    <t>KE13E6Y</t>
  </si>
  <si>
    <t>PETO Globle Store</t>
  </si>
  <si>
    <t>export2@xmsuccess.com</t>
  </si>
  <si>
    <t>KE13E6Z</t>
  </si>
  <si>
    <t>SECCO</t>
  </si>
  <si>
    <t>371275305@qq.com</t>
  </si>
  <si>
    <t>KE13E71</t>
  </si>
  <si>
    <t>dongxin Auto parts</t>
  </si>
  <si>
    <t>wyygmx345@qq.com</t>
  </si>
  <si>
    <t>KE13E73</t>
  </si>
  <si>
    <t>TDD</t>
  </si>
  <si>
    <t>565828521@qq.com</t>
  </si>
  <si>
    <t>KE13E76</t>
  </si>
  <si>
    <t>GPS tracker factory</t>
  </si>
  <si>
    <t>19927678987@163.com</t>
  </si>
  <si>
    <t>KE13E79</t>
  </si>
  <si>
    <t>Guangzhou Nutshell E-commerce Co.</t>
  </si>
  <si>
    <t>megiesto@163.com</t>
  </si>
  <si>
    <t>KE13E7A</t>
  </si>
  <si>
    <t>MEGIESTO</t>
  </si>
  <si>
    <t>13025240230@163.com</t>
  </si>
  <si>
    <t>KE13E7B</t>
  </si>
  <si>
    <t>Robe Bazin</t>
  </si>
  <si>
    <t>jiaoshamengtang@163.com</t>
  </si>
  <si>
    <t>KE13E7C</t>
  </si>
  <si>
    <t>jiaosh12</t>
  </si>
  <si>
    <t>jaller123@yeah.net</t>
  </si>
  <si>
    <t>KE13E7D</t>
  </si>
  <si>
    <t>Cassava</t>
  </si>
  <si>
    <t>yuzifeifan@163.com</t>
  </si>
  <si>
    <t>KE13E7E</t>
  </si>
  <si>
    <t>yuzifeifan</t>
  </si>
  <si>
    <t>zxh759441440@163.com</t>
  </si>
  <si>
    <t>KE13E7G</t>
  </si>
  <si>
    <t>xinsilu</t>
  </si>
  <si>
    <t>1290204773@qq.com</t>
  </si>
  <si>
    <t>KE13E7H</t>
  </si>
  <si>
    <t>Fashion clothing-2</t>
  </si>
  <si>
    <t>deexintom@163.com</t>
  </si>
  <si>
    <t>KE13E7L</t>
  </si>
  <si>
    <t>deexintom</t>
  </si>
  <si>
    <t>luminous2000@163.com</t>
  </si>
  <si>
    <t>KE13E7R</t>
  </si>
  <si>
    <t>luminous2000</t>
  </si>
  <si>
    <t>ilikecover@qq.com</t>
  </si>
  <si>
    <t>KE13E7U</t>
  </si>
  <si>
    <t>ilikecove official flagship store</t>
  </si>
  <si>
    <t>ixntp5am@163.com</t>
  </si>
  <si>
    <t>KE13E7X</t>
  </si>
  <si>
    <t>FuYangJieNuoBeiTeShangMaoYouXianGongSi</t>
  </si>
  <si>
    <t>lnmeb1gs@163.com</t>
  </si>
  <si>
    <t>KE13E7Y</t>
  </si>
  <si>
    <t>TianJinBaLuoRuiKeJiYouXianGongSi</t>
  </si>
  <si>
    <t>w9atklhb@163.com</t>
  </si>
  <si>
    <t>KE13E81</t>
  </si>
  <si>
    <t>FoShanShiFuZuRenShengKeJiYouXianGongSi</t>
  </si>
  <si>
    <t>zhangfulin38@qq.com</t>
  </si>
  <si>
    <t>KE13E82</t>
  </si>
  <si>
    <t>gaoxinbaixianyuan</t>
  </si>
  <si>
    <t>puxgtben@163.com</t>
  </si>
  <si>
    <t>KE13E85</t>
  </si>
  <si>
    <t>HeNanHuangHuaiZhiNengKeJiYouXianGongSi</t>
  </si>
  <si>
    <t>aline.yuna@foxmail.com</t>
  </si>
  <si>
    <t>KE13E87</t>
  </si>
  <si>
    <t>MuShang</t>
  </si>
  <si>
    <t>shaohong168@foxmail.com</t>
  </si>
  <si>
    <t>KE13E8A</t>
  </si>
  <si>
    <t>aniuzishangmao</t>
  </si>
  <si>
    <t>chexie6378085@163.com</t>
  </si>
  <si>
    <t>KE13E8C</t>
  </si>
  <si>
    <t>chexie63</t>
  </si>
  <si>
    <t>shigua853@163.com</t>
  </si>
  <si>
    <t>KE13E8E</t>
  </si>
  <si>
    <t>shigua85</t>
  </si>
  <si>
    <t>15559522926@163.com</t>
  </si>
  <si>
    <t>KE13E8H</t>
  </si>
  <si>
    <t>DaFashangmao</t>
  </si>
  <si>
    <t>dutuo891288@163.com</t>
  </si>
  <si>
    <t>KE13E8I</t>
  </si>
  <si>
    <t>dutuo89</t>
  </si>
  <si>
    <t>hochungc@163.com</t>
  </si>
  <si>
    <t>KE13E8J</t>
  </si>
  <si>
    <t>TTF Paint</t>
  </si>
  <si>
    <t>haian8368929@163.com</t>
  </si>
  <si>
    <t>KE13E8U</t>
  </si>
  <si>
    <t>haian83</t>
  </si>
  <si>
    <t>canbianyolei@163.com</t>
  </si>
  <si>
    <t>KE13E8V</t>
  </si>
  <si>
    <t>canb86</t>
  </si>
  <si>
    <t>youtu910759827@163.com</t>
  </si>
  <si>
    <t>KE13E8W</t>
  </si>
  <si>
    <t>utu91</t>
  </si>
  <si>
    <t>wintersky99@163.com</t>
  </si>
  <si>
    <t>KE13E8X</t>
  </si>
  <si>
    <t>Wintersky</t>
  </si>
  <si>
    <t>yunlan1496@126.com</t>
  </si>
  <si>
    <t>KE13E8Y</t>
  </si>
  <si>
    <t>yunlantao</t>
  </si>
  <si>
    <t>blycoris@gmail.com</t>
  </si>
  <si>
    <t>KE13E8Z</t>
  </si>
  <si>
    <t>sLights</t>
  </si>
  <si>
    <t>yiqianxun3134@163.com</t>
  </si>
  <si>
    <t>KE13E90</t>
  </si>
  <si>
    <t>yiqianxun</t>
  </si>
  <si>
    <t>awen13476746475@163.com</t>
  </si>
  <si>
    <t>KE13E91</t>
  </si>
  <si>
    <t>NKWUIRE</t>
  </si>
  <si>
    <t>93534965@qq.com</t>
  </si>
  <si>
    <t>KE13E92</t>
  </si>
  <si>
    <t>Zhuorun Hardware Store</t>
  </si>
  <si>
    <t>271649054@qq.com</t>
  </si>
  <si>
    <t>KE13E97</t>
  </si>
  <si>
    <t>zahuo</t>
  </si>
  <si>
    <t>leenengxing@outlook.com</t>
  </si>
  <si>
    <t>KE13E99</t>
  </si>
  <si>
    <t>canDoit</t>
  </si>
  <si>
    <t>agyemanagyekumodelia06@gmail.com</t>
  </si>
  <si>
    <t>KE13E9B</t>
  </si>
  <si>
    <t>Odelly</t>
  </si>
  <si>
    <t>18717776165@163.com</t>
  </si>
  <si>
    <t>KE13E9C</t>
  </si>
  <si>
    <t>MTMT</t>
  </si>
  <si>
    <t>peter-shi@hotmail.com</t>
  </si>
  <si>
    <t>KE13EA0</t>
  </si>
  <si>
    <t>PUTIANHAIR</t>
  </si>
  <si>
    <t>online@flussocolore.com</t>
  </si>
  <si>
    <t>KE13EA4</t>
  </si>
  <si>
    <t>UniqueCharming</t>
  </si>
  <si>
    <t>ningqicheng@aliyun.com</t>
  </si>
  <si>
    <t>KE13EAF</t>
  </si>
  <si>
    <t>Happiness Domain Official Flagship Store</t>
  </si>
  <si>
    <t>635163238@qq.com</t>
  </si>
  <si>
    <t>KE13EAG</t>
  </si>
  <si>
    <t>Decoration art</t>
  </si>
  <si>
    <t>1107015359@qq.com</t>
  </si>
  <si>
    <t>KE13EAI</t>
  </si>
  <si>
    <t>consta</t>
  </si>
  <si>
    <t>1239956665@qq.com</t>
  </si>
  <si>
    <t>KE13EAL</t>
  </si>
  <si>
    <t>QIUMO</t>
  </si>
  <si>
    <t>huangmeijiao_tik88@163.com</t>
  </si>
  <si>
    <t>KE13EAY</t>
  </si>
  <si>
    <t>Mejoyee</t>
  </si>
  <si>
    <t>shixinji499439@163.com</t>
  </si>
  <si>
    <t>KE13EB6</t>
  </si>
  <si>
    <t>xinji49</t>
  </si>
  <si>
    <t>bazaipiehuanton@163.com</t>
  </si>
  <si>
    <t>KE13EB8</t>
  </si>
  <si>
    <t>aipieh63</t>
  </si>
  <si>
    <t>meihan6386185@163.com</t>
  </si>
  <si>
    <t>KE13EBA</t>
  </si>
  <si>
    <t>eihan63</t>
  </si>
  <si>
    <t>ganyi51351971@163.com</t>
  </si>
  <si>
    <t>KE13EBB</t>
  </si>
  <si>
    <t>nyi513</t>
  </si>
  <si>
    <t>guan35852685@163.com</t>
  </si>
  <si>
    <t>KE13EBD</t>
  </si>
  <si>
    <t>guan35</t>
  </si>
  <si>
    <t>chen08592203@163.com</t>
  </si>
  <si>
    <t>KE13EBG</t>
  </si>
  <si>
    <t>chen08</t>
  </si>
  <si>
    <t>liao23187292@163.com</t>
  </si>
  <si>
    <t>KE13EBH</t>
  </si>
  <si>
    <t>en085</t>
  </si>
  <si>
    <t>cheng60467849@163.com</t>
  </si>
  <si>
    <t>KE13EBI</t>
  </si>
  <si>
    <t>cheng604</t>
  </si>
  <si>
    <t>muyouan844231@163.com</t>
  </si>
  <si>
    <t>KE13EBJ</t>
  </si>
  <si>
    <t>youan84</t>
  </si>
  <si>
    <t>bizhang4556@163.com</t>
  </si>
  <si>
    <t>KE13EBK</t>
  </si>
  <si>
    <t>ang45</t>
  </si>
  <si>
    <t>yongfu682747@163.com</t>
  </si>
  <si>
    <t>KE13EBL</t>
  </si>
  <si>
    <t>ngfu687</t>
  </si>
  <si>
    <t>guaifensujiao@163.com</t>
  </si>
  <si>
    <t>KE13EBM</t>
  </si>
  <si>
    <t>ensu69</t>
  </si>
  <si>
    <t>kezhuo61898327@163.com</t>
  </si>
  <si>
    <t>KE13EBN</t>
  </si>
  <si>
    <t>vevew</t>
  </si>
  <si>
    <t>sale@oppoe-cz.com</t>
  </si>
  <si>
    <t>KE13EBO</t>
  </si>
  <si>
    <t>OPPOE MAKING UP</t>
  </si>
  <si>
    <t>chris4101470au@outlook.com</t>
  </si>
  <si>
    <t>KE13EBP</t>
  </si>
  <si>
    <t>Allgooddeal</t>
  </si>
  <si>
    <t>mi43546904@163.com</t>
  </si>
  <si>
    <t>KE13EBR</t>
  </si>
  <si>
    <t>mi435</t>
  </si>
  <si>
    <t>ganfen32643321@163.com</t>
  </si>
  <si>
    <t>KE13EBS</t>
  </si>
  <si>
    <t>ganfen32</t>
  </si>
  <si>
    <t>weibomitituo@163.com</t>
  </si>
  <si>
    <t>KE13EBT</t>
  </si>
  <si>
    <t>bomit20</t>
  </si>
  <si>
    <t>397863172@qq.com</t>
  </si>
  <si>
    <t>KE13EBU</t>
  </si>
  <si>
    <t>Uniform macro</t>
  </si>
  <si>
    <t>kongdoo@163.com</t>
  </si>
  <si>
    <t>KE13EBV</t>
  </si>
  <si>
    <t>kongdoo888</t>
  </si>
  <si>
    <t>muwo9948074@163.com</t>
  </si>
  <si>
    <t>KE13EBW</t>
  </si>
  <si>
    <t>muwo994</t>
  </si>
  <si>
    <t>yetu554066@163.com</t>
  </si>
  <si>
    <t>KE13EBX</t>
  </si>
  <si>
    <t>yetu55</t>
  </si>
  <si>
    <t>hao44207642@163.com</t>
  </si>
  <si>
    <t>KE13EBY</t>
  </si>
  <si>
    <t>ao442</t>
  </si>
  <si>
    <t>shaoyuan2024@outlook.com</t>
  </si>
  <si>
    <t>KE13EBZ</t>
  </si>
  <si>
    <t>Youyou Outfit shop</t>
  </si>
  <si>
    <t>yimingjingren2023_hpp@aliyun.com</t>
  </si>
  <si>
    <t>KE13EC1</t>
  </si>
  <si>
    <t>PC Digital Store</t>
  </si>
  <si>
    <t>tgy.lux@outlook.com</t>
  </si>
  <si>
    <t>KE13EC3</t>
  </si>
  <si>
    <t>POHIR</t>
  </si>
  <si>
    <t>yimaikaclothing@gmail.com</t>
  </si>
  <si>
    <t>KE13EC8</t>
  </si>
  <si>
    <t>DO-BY-ONE</t>
  </si>
  <si>
    <t>xushuai1218@gmail.com</t>
  </si>
  <si>
    <t>KE13ECE</t>
  </si>
  <si>
    <t>Shoreland Trade</t>
  </si>
  <si>
    <t>liz@yunwamac.com</t>
  </si>
  <si>
    <t>KE13ECF</t>
  </si>
  <si>
    <t>Henan Yunwa Machinery And Equipment Co., Ltd.</t>
  </si>
  <si>
    <t>dd250869559@163.com</t>
  </si>
  <si>
    <t>KE13ECI</t>
  </si>
  <si>
    <t>Kevin Garnett</t>
  </si>
  <si>
    <t>yuqqqz13@163.com</t>
  </si>
  <si>
    <t>KE13ECL</t>
  </si>
  <si>
    <t>Li Living Pavilion</t>
  </si>
  <si>
    <t>dxs0598@outlook.com</t>
  </si>
  <si>
    <t>KE13ECO</t>
  </si>
  <si>
    <t>PUPU</t>
  </si>
  <si>
    <t>z263133@163.com</t>
  </si>
  <si>
    <t>KE13ECP</t>
  </si>
  <si>
    <t>Balace</t>
  </si>
  <si>
    <t>e7bp7iim@163.com</t>
  </si>
  <si>
    <t>KE13ECR</t>
  </si>
  <si>
    <t>XiAnLiKaiFengShangMaoYouXianGongSi</t>
  </si>
  <si>
    <t>919782406@qq.com</t>
  </si>
  <si>
    <t>KE13ECT</t>
  </si>
  <si>
    <t>Shenzhen Zidingxing Trading Co., Ltd</t>
  </si>
  <si>
    <t>493512055@qq.com</t>
  </si>
  <si>
    <t>KE13ECU</t>
  </si>
  <si>
    <t>XINYIN Shop</t>
  </si>
  <si>
    <t>wtf05kdg@163.com</t>
  </si>
  <si>
    <t>KE13ECW</t>
  </si>
  <si>
    <t>QuanZhouShiHengLongFuZhuangZhiZaoYouXianGongSi</t>
  </si>
  <si>
    <t>jwkxiu1w@163.com</t>
  </si>
  <si>
    <t>KE13ECX</t>
  </si>
  <si>
    <t>QuanZhouShiYongChunXianNingLiShangMaoYouXianGongSi</t>
  </si>
  <si>
    <t>41504385@qq.com</t>
  </si>
  <si>
    <t>KE13ED0</t>
  </si>
  <si>
    <t>Caiyu's home store</t>
  </si>
  <si>
    <t>miaoshengxinxi@hotmail.com</t>
  </si>
  <si>
    <t>KE13ED7</t>
  </si>
  <si>
    <t>Miaosheng Jumbo Shop</t>
  </si>
  <si>
    <t>kopiasassini@gmail.com</t>
  </si>
  <si>
    <t>KE13ED9</t>
  </si>
  <si>
    <t>JumiaGlobal</t>
  </si>
  <si>
    <t>baibu319237@163.com</t>
  </si>
  <si>
    <t>KE13EDG</t>
  </si>
  <si>
    <t>baibu319</t>
  </si>
  <si>
    <t>jiaxianansong@163.com</t>
  </si>
  <si>
    <t>KE13EDH</t>
  </si>
  <si>
    <t>jiaxian23</t>
  </si>
  <si>
    <t>yandou1585655@163.com</t>
  </si>
  <si>
    <t>KE13EDI</t>
  </si>
  <si>
    <t>dou1585</t>
  </si>
  <si>
    <t>wozhao936346@163.com</t>
  </si>
  <si>
    <t>KE13EDJ</t>
  </si>
  <si>
    <t>zhao936</t>
  </si>
  <si>
    <t>kan17784719@163.com</t>
  </si>
  <si>
    <t>KE13EDK</t>
  </si>
  <si>
    <t>kan17</t>
  </si>
  <si>
    <t>marketing@iwordli.com</t>
  </si>
  <si>
    <t>KE13EDM</t>
  </si>
  <si>
    <t>Enolalifestyle</t>
  </si>
  <si>
    <t>ma17093630776@163.com</t>
  </si>
  <si>
    <t>KE13EDN</t>
  </si>
  <si>
    <t>Wrist watch beauty</t>
  </si>
  <si>
    <t>chenxinliangxl@sina.com</t>
  </si>
  <si>
    <t>KE13EDP</t>
  </si>
  <si>
    <t>Longyan Gaosheng Technology Co., LTD</t>
  </si>
  <si>
    <t>estherntiwunka12@gmail.com</t>
  </si>
  <si>
    <t>KE13EDS</t>
  </si>
  <si>
    <t>Queens Ntiwunka shop</t>
  </si>
  <si>
    <t>371840683@qq.com</t>
  </si>
  <si>
    <t>KE13EDW</t>
  </si>
  <si>
    <t>BlingBling</t>
  </si>
  <si>
    <t>jicai7774234@163.com</t>
  </si>
  <si>
    <t>KE13EE2</t>
  </si>
  <si>
    <t>cai77</t>
  </si>
  <si>
    <t>guaizhirejiu@163.com</t>
  </si>
  <si>
    <t>KE13EE5</t>
  </si>
  <si>
    <t>aizhi63</t>
  </si>
  <si>
    <t>bizhuibi462670@163.com</t>
  </si>
  <si>
    <t>KE13EE6</t>
  </si>
  <si>
    <t>uibi462</t>
  </si>
  <si>
    <t>anye7866703@163.com</t>
  </si>
  <si>
    <t>KE13EE7</t>
  </si>
  <si>
    <t>anye78</t>
  </si>
  <si>
    <t>xingtangyanhuai@163.com</t>
  </si>
  <si>
    <t>KE13EE8</t>
  </si>
  <si>
    <t>ngtan66</t>
  </si>
  <si>
    <t>yongpin6681@163.com</t>
  </si>
  <si>
    <t>KE13EE9</t>
  </si>
  <si>
    <t>pin66</t>
  </si>
  <si>
    <t>yuhuwangv759@163.com</t>
  </si>
  <si>
    <t>KE13EEA</t>
  </si>
  <si>
    <t>A PUPPY</t>
  </si>
  <si>
    <t>122689892@qq.com</t>
  </si>
  <si>
    <t>KE13EEB</t>
  </si>
  <si>
    <t>OH YES</t>
  </si>
  <si>
    <t>1129117037@qq.com</t>
  </si>
  <si>
    <t>KE13EEI</t>
  </si>
  <si>
    <t>Love melody</t>
  </si>
  <si>
    <t>2329701024@qq.com</t>
  </si>
  <si>
    <t>KE13EES</t>
  </si>
  <si>
    <t>wenbinyundfz</t>
  </si>
  <si>
    <t>keyi011@qq.com</t>
  </si>
  <si>
    <t>KE13EET</t>
  </si>
  <si>
    <t>Akerstribe Official Store</t>
  </si>
  <si>
    <t>keyi012@foxmail.com</t>
  </si>
  <si>
    <t>KE13EEU</t>
  </si>
  <si>
    <t>Akerstribe First Store</t>
  </si>
  <si>
    <t>investmg@qq.com</t>
  </si>
  <si>
    <t>KE13EEV</t>
  </si>
  <si>
    <t>Akerstribe Second Store</t>
  </si>
  <si>
    <t>hupushop@sina.com</t>
  </si>
  <si>
    <t>KE13EF0</t>
  </si>
  <si>
    <t>HUPU shop</t>
  </si>
  <si>
    <t>17680714214@163.com</t>
  </si>
  <si>
    <t>KE13EF3</t>
  </si>
  <si>
    <t>LEIYIDEXIAODIAN</t>
  </si>
  <si>
    <t>a13967916485@163.com</t>
  </si>
  <si>
    <t>KE13EF4</t>
  </si>
  <si>
    <t>Boutique Living Pavilion</t>
  </si>
  <si>
    <t>jpn17315647580@126.com</t>
  </si>
  <si>
    <t>KE13EF7</t>
  </si>
  <si>
    <t>Figer</t>
  </si>
  <si>
    <t>huilaizhiyu@gmail.com</t>
  </si>
  <si>
    <t>KE13EF8</t>
  </si>
  <si>
    <t>AISNEYS</t>
  </si>
  <si>
    <t>1014329664@qq.com</t>
  </si>
  <si>
    <t>KE13EF9</t>
  </si>
  <si>
    <t>TENGBU</t>
  </si>
  <si>
    <t>nasrin@foxmail.com</t>
  </si>
  <si>
    <t>KE13EFA</t>
  </si>
  <si>
    <t>NASRINSTORE</t>
  </si>
  <si>
    <t>miawillam05@gmail.com</t>
  </si>
  <si>
    <t>KE13EFC</t>
  </si>
  <si>
    <t>Homiestore</t>
  </si>
  <si>
    <t>qwe62497490@foxmail.com</t>
  </si>
  <si>
    <t>KE13EFD</t>
  </si>
  <si>
    <t>Auroro</t>
  </si>
  <si>
    <t>daniel.phpoo@gmail.com</t>
  </si>
  <si>
    <t>KE13EFH</t>
  </si>
  <si>
    <t>Paiwei</t>
  </si>
  <si>
    <t>2019945507@qq.com</t>
  </si>
  <si>
    <t>KE13EFO</t>
  </si>
  <si>
    <t>Shenzhen Jiaruile Technology Co., Ltd</t>
  </si>
  <si>
    <t>nk.nellymugo@gmail.com</t>
  </si>
  <si>
    <t>KE13EFT</t>
  </si>
  <si>
    <t>Neledu ltd</t>
  </si>
  <si>
    <t>wangneng@126.com</t>
  </si>
  <si>
    <t>KE13EFY</t>
  </si>
  <si>
    <t>SINOKANTY</t>
  </si>
  <si>
    <t>hao33943926@163.com</t>
  </si>
  <si>
    <t>KE13EFZ</t>
  </si>
  <si>
    <t>hao33</t>
  </si>
  <si>
    <t>paixi0266866@163.com</t>
  </si>
  <si>
    <t>KE13EG0</t>
  </si>
  <si>
    <t>paixi026</t>
  </si>
  <si>
    <t>tuyiyi832728@163.com</t>
  </si>
  <si>
    <t>KE13EG1</t>
  </si>
  <si>
    <t>uyiyi83</t>
  </si>
  <si>
    <t>decong0529@163.com</t>
  </si>
  <si>
    <t>KE13EG2</t>
  </si>
  <si>
    <t>ong05</t>
  </si>
  <si>
    <t>yian061606@163.com</t>
  </si>
  <si>
    <t>KE13EG3</t>
  </si>
  <si>
    <t>yian06</t>
  </si>
  <si>
    <t>xinfeizhaolei@163.com</t>
  </si>
  <si>
    <t>KE13EG4</t>
  </si>
  <si>
    <t>infeizhao22</t>
  </si>
  <si>
    <t>boshanlulu@163.com</t>
  </si>
  <si>
    <t>KE13EG5</t>
  </si>
  <si>
    <t>hanlu812</t>
  </si>
  <si>
    <t>yuannai2484594@163.com</t>
  </si>
  <si>
    <t>KE13EG6</t>
  </si>
  <si>
    <t>nai248</t>
  </si>
  <si>
    <t>hanlun8673807@163.com</t>
  </si>
  <si>
    <t>KE13EG7</t>
  </si>
  <si>
    <t>anlun86</t>
  </si>
  <si>
    <t>mayasus2003@msn.com</t>
  </si>
  <si>
    <t>KE13EG8</t>
  </si>
  <si>
    <t>BLANME store</t>
  </si>
  <si>
    <t>emilycheff@outlook.com</t>
  </si>
  <si>
    <t>KE13EGA</t>
  </si>
  <si>
    <t>Jason2023</t>
  </si>
  <si>
    <t>cs@eg-bee.com</t>
  </si>
  <si>
    <t>KE13EGE</t>
  </si>
  <si>
    <t>EG.bee</t>
  </si>
  <si>
    <t>563335602@qq.com</t>
  </si>
  <si>
    <t>KE13EGT</t>
  </si>
  <si>
    <t>Fuya</t>
  </si>
  <si>
    <t>jiazhaoyumy@163.com</t>
  </si>
  <si>
    <t>KE13EGU</t>
  </si>
  <si>
    <t>beginnings home</t>
  </si>
  <si>
    <t>252408100@qq.com</t>
  </si>
  <si>
    <t>KE13EH0</t>
  </si>
  <si>
    <t>JJMMFF</t>
  </si>
  <si>
    <t>kelmesport19@gmail.com</t>
  </si>
  <si>
    <t>KE13EH1</t>
  </si>
  <si>
    <t>THC</t>
  </si>
  <si>
    <t>ximi5086892@163.com</t>
  </si>
  <si>
    <t>KE13EH4</t>
  </si>
  <si>
    <t>imi508</t>
  </si>
  <si>
    <t>shuoheduangu@163.com</t>
  </si>
  <si>
    <t>KE13EH5</t>
  </si>
  <si>
    <t>uohed166</t>
  </si>
  <si>
    <t>caishang919766@163.com</t>
  </si>
  <si>
    <t>KE13EH7</t>
  </si>
  <si>
    <t>ang919</t>
  </si>
  <si>
    <t>joychibuzorokucheking@gmail.com</t>
  </si>
  <si>
    <t>KE13EH8</t>
  </si>
  <si>
    <t>Samantha king</t>
  </si>
  <si>
    <t>lanzhanzhidu@163.com</t>
  </si>
  <si>
    <t>KE13EH9</t>
  </si>
  <si>
    <t>nzhanz56</t>
  </si>
  <si>
    <t>koudu335986@163.com</t>
  </si>
  <si>
    <t>KE13EHA</t>
  </si>
  <si>
    <t>udu33</t>
  </si>
  <si>
    <t>371105623@qq.com</t>
  </si>
  <si>
    <t>KE13EHC</t>
  </si>
  <si>
    <t>YU YAO</t>
  </si>
  <si>
    <t>quancanlujienan@163.com</t>
  </si>
  <si>
    <t>KE13EHD</t>
  </si>
  <si>
    <t>canlu45</t>
  </si>
  <si>
    <t>zhichen489071@163.com</t>
  </si>
  <si>
    <t>KE13EHE</t>
  </si>
  <si>
    <t>chen489</t>
  </si>
  <si>
    <t>mo33830648@163.com</t>
  </si>
  <si>
    <t>KE13EHG</t>
  </si>
  <si>
    <t>mo338</t>
  </si>
  <si>
    <t>tanzhuo2097497@163.com</t>
  </si>
  <si>
    <t>KE13EHH</t>
  </si>
  <si>
    <t>anzhuo2</t>
  </si>
  <si>
    <t>zhixi6336617@szyldx.com</t>
  </si>
  <si>
    <t>KE13EHI</t>
  </si>
  <si>
    <t>ixi63</t>
  </si>
  <si>
    <t>weikou71315@163.com</t>
  </si>
  <si>
    <t>KE13EHL</t>
  </si>
  <si>
    <t>kou713</t>
  </si>
  <si>
    <t>18671252196@163.com</t>
  </si>
  <si>
    <t>KE13EHO</t>
  </si>
  <si>
    <t>WQF menswear</t>
  </si>
  <si>
    <t>torman2012@outlook.com</t>
  </si>
  <si>
    <t>KE13EHZ</t>
  </si>
  <si>
    <t>YITORMAN</t>
  </si>
  <si>
    <t>kaidelongsz@126.com</t>
  </si>
  <si>
    <t>KE13EI0</t>
  </si>
  <si>
    <t>kaidelong</t>
  </si>
  <si>
    <t>uschanghui@163.com</t>
  </si>
  <si>
    <t>KE13EI1</t>
  </si>
  <si>
    <t>Odaban BENGOO</t>
  </si>
  <si>
    <t>17358775448@163.com</t>
  </si>
  <si>
    <t>KE13EI2</t>
  </si>
  <si>
    <t>Gifts from the East</t>
  </si>
  <si>
    <t>juliads@126.com</t>
  </si>
  <si>
    <t>KE13EI3</t>
  </si>
  <si>
    <t>Enjoy happy</t>
  </si>
  <si>
    <t>pjtr89@163.com</t>
  </si>
  <si>
    <t>KE13EI4</t>
  </si>
  <si>
    <t>CARART Automotive</t>
  </si>
  <si>
    <t>1091015494@qq.com</t>
  </si>
  <si>
    <t>KE13EI6</t>
  </si>
  <si>
    <t>Fierpad HuoShu</t>
  </si>
  <si>
    <t>bensonkissiedu18@gmail.com</t>
  </si>
  <si>
    <t>KE13EI7</t>
  </si>
  <si>
    <t>Jack &amp; Mark</t>
  </si>
  <si>
    <t>ybtx83@163.com</t>
  </si>
  <si>
    <t>KE13EI8</t>
  </si>
  <si>
    <t>Vollter shop</t>
  </si>
  <si>
    <t>vffg98@163.com</t>
  </si>
  <si>
    <t>KE13EIF</t>
  </si>
  <si>
    <t>High end shop</t>
  </si>
  <si>
    <t>zymg08@163.com</t>
  </si>
  <si>
    <t>KE13EIG</t>
  </si>
  <si>
    <t>anjagowo shop</t>
  </si>
  <si>
    <t>info@8sideshop.com</t>
  </si>
  <si>
    <t>KE13EIH</t>
  </si>
  <si>
    <t>W&amp;W</t>
  </si>
  <si>
    <t>767639796@qq.com</t>
  </si>
  <si>
    <t>KE13EIK</t>
  </si>
  <si>
    <t>TYJKeJi</t>
  </si>
  <si>
    <t>94055691@qq.com</t>
  </si>
  <si>
    <t>KE13EIP</t>
  </si>
  <si>
    <t>ledenery</t>
  </si>
  <si>
    <t>samyu3149@gmail.com</t>
  </si>
  <si>
    <t>KE13EIT</t>
  </si>
  <si>
    <t>teachey</t>
  </si>
  <si>
    <t>492059387@qq.com</t>
  </si>
  <si>
    <t>KE13EIW</t>
  </si>
  <si>
    <t>xinxia</t>
  </si>
  <si>
    <t>menggai4948607@163.com</t>
  </si>
  <si>
    <t>KE13EIY</t>
  </si>
  <si>
    <t>ChengDuFaLiFuXinNenYuanKeJiYouXianGongSi</t>
  </si>
  <si>
    <t>853000676@qq.com</t>
  </si>
  <si>
    <t>KE13EJ0</t>
  </si>
  <si>
    <t>ORIG</t>
  </si>
  <si>
    <t>2365863481@qq.com</t>
  </si>
  <si>
    <t>KE13EJ8</t>
  </si>
  <si>
    <t>beihanshop</t>
  </si>
  <si>
    <t>richsoon2021@outlook.com</t>
  </si>
  <si>
    <t>KE13EJR</t>
  </si>
  <si>
    <t>Kikinini</t>
  </si>
  <si>
    <t>liruochen@iwordli.com</t>
  </si>
  <si>
    <t>KE13EJS</t>
  </si>
  <si>
    <t>Enola Tech</t>
  </si>
  <si>
    <t>562673894@qq.com</t>
  </si>
  <si>
    <t>KE13EJT</t>
  </si>
  <si>
    <t>QingCASE</t>
  </si>
  <si>
    <t>qznaqsadzswyxgs7@163.com</t>
  </si>
  <si>
    <t>KE13EJU</t>
  </si>
  <si>
    <t>Supercar Case</t>
  </si>
  <si>
    <t>candyfeng168268@gmail.com</t>
  </si>
  <si>
    <t>KE13EJV</t>
  </si>
  <si>
    <t>Canoss Tech</t>
  </si>
  <si>
    <t>390346578@qq.com</t>
  </si>
  <si>
    <t>KE13EJX</t>
  </si>
  <si>
    <t>Silvialee Fashion Shop</t>
  </si>
  <si>
    <t>baowy@foxmail.com</t>
  </si>
  <si>
    <t>KE13EK1</t>
  </si>
  <si>
    <t>Home Fashion Store</t>
  </si>
  <si>
    <t>zz413692643@sina.com</t>
  </si>
  <si>
    <t>KE13EK8</t>
  </si>
  <si>
    <t>Foshan Xiafeng E-commerce Co., Ltd</t>
  </si>
  <si>
    <t>sale9@intelamp.cn</t>
  </si>
  <si>
    <t>KE13EKF</t>
  </si>
  <si>
    <t>intelamp solar light</t>
  </si>
  <si>
    <t>xinnuo913770@163.com</t>
  </si>
  <si>
    <t>KE13EKH</t>
  </si>
  <si>
    <t>defcew</t>
  </si>
  <si>
    <t>niinternet@yahoo.com</t>
  </si>
  <si>
    <t>KE13EKK</t>
  </si>
  <si>
    <t>sopink</t>
  </si>
  <si>
    <t>littlekasa@outlook.com</t>
  </si>
  <si>
    <t>KE13EKL</t>
  </si>
  <si>
    <t>Leden</t>
  </si>
  <si>
    <t>1351569697@qq.com</t>
  </si>
  <si>
    <t>KE13EKN</t>
  </si>
  <si>
    <t>raychen</t>
  </si>
  <si>
    <t>binmingli@outlook.com</t>
  </si>
  <si>
    <t>KE13EKR</t>
  </si>
  <si>
    <t>Oriental Boutique</t>
  </si>
  <si>
    <t>clorisshan617@outlook.com</t>
  </si>
  <si>
    <t>KE13EKZ</t>
  </si>
  <si>
    <t>LuckyLee</t>
  </si>
  <si>
    <t>laoyoutiaoyu@gmail.com</t>
  </si>
  <si>
    <t>KE13EL4</t>
  </si>
  <si>
    <t>Kamari</t>
  </si>
  <si>
    <t>770808760@qq.com</t>
  </si>
  <si>
    <t>KE13ELA</t>
  </si>
  <si>
    <t>flechazo</t>
  </si>
  <si>
    <t>z1192458643@163.com</t>
  </si>
  <si>
    <t>KE13ELB</t>
  </si>
  <si>
    <t>Smile Home</t>
  </si>
  <si>
    <t>2456734330@qq.com</t>
  </si>
  <si>
    <t>KE13ELG</t>
  </si>
  <si>
    <t>Let Us Go</t>
  </si>
  <si>
    <t>sweetdayh@163.com</t>
  </si>
  <si>
    <t>KE13ELH</t>
  </si>
  <si>
    <t>Getbest</t>
  </si>
  <si>
    <t>1704295404@qq.com</t>
  </si>
  <si>
    <t>KE13ELJ</t>
  </si>
  <si>
    <t>Wholesale of washing machine accessories</t>
  </si>
  <si>
    <t>feichao144687@163.com</t>
  </si>
  <si>
    <t>KE13ELK</t>
  </si>
  <si>
    <t>ecewcew</t>
  </si>
  <si>
    <t>cl930919@outlook.com</t>
  </si>
  <si>
    <t>KE13ELL</t>
  </si>
  <si>
    <t>LuckyLin</t>
  </si>
  <si>
    <t>334222743@qq.com</t>
  </si>
  <si>
    <t>KE13ELP</t>
  </si>
  <si>
    <t>Y&amp;H shop</t>
  </si>
  <si>
    <t>416071463@qq.com</t>
  </si>
  <si>
    <t>KE13ELT</t>
  </si>
  <si>
    <t>MOOKTEE</t>
  </si>
  <si>
    <t>meimeilooke@outlook.com</t>
  </si>
  <si>
    <t>KE13ELZ</t>
  </si>
  <si>
    <t>CJ Global Shop</t>
  </si>
  <si>
    <t>jntmusa19@gmail.com</t>
  </si>
  <si>
    <t>KE13EM2</t>
  </si>
  <si>
    <t>Ducky Store</t>
  </si>
  <si>
    <t>2376221138@qq.com</t>
  </si>
  <si>
    <t>KE13EMB</t>
  </si>
  <si>
    <t>liuqi111</t>
  </si>
  <si>
    <t>1219184797@qq.com</t>
  </si>
  <si>
    <t>KE13EMF</t>
  </si>
  <si>
    <t>Shop small goods</t>
  </si>
  <si>
    <t>y1219184797@qq.com</t>
  </si>
  <si>
    <t>KE13EMG</t>
  </si>
  <si>
    <t>Yang small goods</t>
  </si>
  <si>
    <t>490791103@qq.com</t>
  </si>
  <si>
    <t>KE13EMH</t>
  </si>
  <si>
    <t>yongchunxianxinqiangchahang</t>
  </si>
  <si>
    <t>ee250869559@163.com</t>
  </si>
  <si>
    <t>KE13EML</t>
  </si>
  <si>
    <t>Tracy Mcgrady</t>
  </si>
  <si>
    <t>gmoreserrotaung@gmail.com</t>
  </si>
  <si>
    <t>KE13EMN</t>
  </si>
  <si>
    <t>LifeSenser~</t>
  </si>
  <si>
    <t>386952367@qq.com</t>
  </si>
  <si>
    <t>KE13EMO</t>
  </si>
  <si>
    <t>YANYAN SUN</t>
  </si>
  <si>
    <t>yuhuifong888@163.com</t>
  </si>
  <si>
    <t>KE13EMP</t>
  </si>
  <si>
    <t>jiaming&amp;yhf</t>
  </si>
  <si>
    <t>ff250869559@163.com</t>
  </si>
  <si>
    <t>KE13EMT</t>
  </si>
  <si>
    <t>Michael Jordan</t>
  </si>
  <si>
    <t>dominik.gucky@gmail.com</t>
  </si>
  <si>
    <t>KE13EN2</t>
  </si>
  <si>
    <t>Newim</t>
  </si>
  <si>
    <t>boleifm@126.com</t>
  </si>
  <si>
    <t>KE13EN5</t>
  </si>
  <si>
    <t>Bore valve</t>
  </si>
  <si>
    <t>825253782@qq.com</t>
  </si>
  <si>
    <t>KE13EN7</t>
  </si>
  <si>
    <t>Haikou Buywuyou Network Technology Studio (sole proprietorship)</t>
  </si>
  <si>
    <t>378620003@qq.com</t>
  </si>
  <si>
    <t>KE13EN9</t>
  </si>
  <si>
    <t>spicy butter</t>
  </si>
  <si>
    <t>taiyuezt@163.com</t>
  </si>
  <si>
    <t>KE13ENB</t>
  </si>
  <si>
    <t>TAIYUE DIESEL FUEL</t>
  </si>
  <si>
    <t>2855612993@qq.com</t>
  </si>
  <si>
    <t>KE13ENC</t>
  </si>
  <si>
    <t>anlunci</t>
  </si>
  <si>
    <t>alumotech@hotmail.com</t>
  </si>
  <si>
    <t>KE13END</t>
  </si>
  <si>
    <t>Ideas Lighting</t>
  </si>
  <si>
    <t>sales-6@lancol.com</t>
  </si>
  <si>
    <t>KE13ENF</t>
  </si>
  <si>
    <t>Lancol Official Store</t>
  </si>
  <si>
    <t>happyjianlz@163.com</t>
  </si>
  <si>
    <t>KE13ENG</t>
  </si>
  <si>
    <t>Dongguan Jiarong Handbags Manufactory Co.,Ltd</t>
  </si>
  <si>
    <t>lezod@foxmail.com</t>
  </si>
  <si>
    <t>KE13ENR</t>
  </si>
  <si>
    <t>Lezod</t>
  </si>
  <si>
    <t>jdqxik663173@163.com</t>
  </si>
  <si>
    <t>KE13ENY</t>
  </si>
  <si>
    <t>ewvcewvc</t>
  </si>
  <si>
    <t>382773837@qq.com</t>
  </si>
  <si>
    <t>KE13EO0</t>
  </si>
  <si>
    <t>Tuokai Store</t>
  </si>
  <si>
    <t>982394025@qq.com</t>
  </si>
  <si>
    <t>KE13EO2</t>
  </si>
  <si>
    <t>disheng</t>
  </si>
  <si>
    <t>374491910@qq.com</t>
  </si>
  <si>
    <t>KE13EO5</t>
  </si>
  <si>
    <t>NaijiaMart</t>
  </si>
  <si>
    <t>15574147968@163.com</t>
  </si>
  <si>
    <t>KE13EO9</t>
  </si>
  <si>
    <t>HongLe</t>
  </si>
  <si>
    <t>15602212192@163.com</t>
  </si>
  <si>
    <t>KE13EOJ</t>
  </si>
  <si>
    <t>Home of excellent products</t>
  </si>
  <si>
    <t>3124063285@qq.com</t>
  </si>
  <si>
    <t>KE13EOK</t>
  </si>
  <si>
    <t>Fashion frontier Y</t>
  </si>
  <si>
    <t>577135066@qq.com</t>
  </si>
  <si>
    <t>KE13EOV</t>
  </si>
  <si>
    <t>Strict selection of digital specialty stores</t>
  </si>
  <si>
    <t>lietoabc@gmail.com</t>
  </si>
  <si>
    <t>KE13EP6</t>
  </si>
  <si>
    <t>Denor</t>
  </si>
  <si>
    <t>onyekachiprincess6@gmail.com</t>
  </si>
  <si>
    <t>KE13EPB</t>
  </si>
  <si>
    <t>Ada'sEmpire</t>
  </si>
  <si>
    <t>1334232035@qq.com</t>
  </si>
  <si>
    <t>KE13EPG</t>
  </si>
  <si>
    <t>Beautyful Shop</t>
  </si>
  <si>
    <t>chenruiyun1014@gmail.com</t>
  </si>
  <si>
    <t>KE13EPI</t>
  </si>
  <si>
    <t>Youpindian</t>
  </si>
  <si>
    <t>18016682150@163.com</t>
  </si>
  <si>
    <t>KE13ER1</t>
  </si>
  <si>
    <t>BlissShop</t>
  </si>
  <si>
    <t>cj15805009251@163.com</t>
  </si>
  <si>
    <t>KE13ER4</t>
  </si>
  <si>
    <t>Minosa</t>
  </si>
  <si>
    <t>gg250869559@163.com</t>
  </si>
  <si>
    <t>KE13ER8</t>
  </si>
  <si>
    <t>Tim Duncan</t>
  </si>
  <si>
    <t>56636595@qq.com</t>
  </si>
  <si>
    <t>KE13ER9</t>
  </si>
  <si>
    <t>KELLY-SHOP</t>
  </si>
  <si>
    <t>luckgoodfortune@outlook.com</t>
  </si>
  <si>
    <t>KE13ERB</t>
  </si>
  <si>
    <t>GoodFortuneLuck</t>
  </si>
  <si>
    <t>json_xiang@hotmail.com</t>
  </si>
  <si>
    <t>KE13ERF</t>
  </si>
  <si>
    <t>Wyh_chengdu2020</t>
  </si>
  <si>
    <t>aa13826710614@gmail.com</t>
  </si>
  <si>
    <t>KE13ERN</t>
  </si>
  <si>
    <t>Treasure Hunter</t>
  </si>
  <si>
    <t>ljp8855@163.com</t>
  </si>
  <si>
    <t>KE13ERU</t>
  </si>
  <si>
    <t>SCUANqipei</t>
  </si>
  <si>
    <t>soy_b2c@outlook.com</t>
  </si>
  <si>
    <t>KE13ES1</t>
  </si>
  <si>
    <t>Blessing Source</t>
  </si>
  <si>
    <t>wensiwei594@gmail.com</t>
  </si>
  <si>
    <t>KE13ES2</t>
  </si>
  <si>
    <t>15.Fifteen</t>
  </si>
  <si>
    <t>ada-shi@live.cn</t>
  </si>
  <si>
    <t>KE13ES4</t>
  </si>
  <si>
    <t>No.26 ART ETHNIC</t>
  </si>
  <si>
    <t>liuqi1173725@qq.com</t>
  </si>
  <si>
    <t>KE13ES5</t>
  </si>
  <si>
    <t>mengzui</t>
  </si>
  <si>
    <t>marketing@danbaojiagroup.com</t>
  </si>
  <si>
    <t>KE13ES6</t>
  </si>
  <si>
    <t>DANBAOJIA GROUP LIMITED</t>
  </si>
  <si>
    <t>work4man666@gmail.com</t>
  </si>
  <si>
    <t>KE13ES9</t>
  </si>
  <si>
    <t>UzuriiMe</t>
  </si>
  <si>
    <t>dannyhui02tk@gmail.com</t>
  </si>
  <si>
    <t>KE13ESA</t>
  </si>
  <si>
    <t>ClassicGamePlay</t>
  </si>
  <si>
    <t>rexqi0409@foxmail.com</t>
  </si>
  <si>
    <t>KE13ESB</t>
  </si>
  <si>
    <t>Yohoo Lifestyle</t>
  </si>
  <si>
    <t>scsdjum@163.com</t>
  </si>
  <si>
    <t>KE13ESR</t>
  </si>
  <si>
    <t>SCSD</t>
  </si>
  <si>
    <t>paidi2018@163.com</t>
  </si>
  <si>
    <t>KE13ET8</t>
  </si>
  <si>
    <t>Patti Fashion</t>
  </si>
  <si>
    <t>viniusiki@126.com</t>
  </si>
  <si>
    <t>KE13ETD</t>
  </si>
  <si>
    <t>VINIUSIKI</t>
  </si>
  <si>
    <t>iiii001234@outlook.com</t>
  </si>
  <si>
    <t>KE13ETI</t>
  </si>
  <si>
    <t>Lee Hao Store</t>
  </si>
  <si>
    <t>1664182875@qq.com</t>
  </si>
  <si>
    <t>KE13EU1</t>
  </si>
  <si>
    <t>pun</t>
  </si>
  <si>
    <t>huahaolin824@163.com</t>
  </si>
  <si>
    <t>KE13EU2</t>
  </si>
  <si>
    <t>Boutique home</t>
  </si>
  <si>
    <t>867752580@qq.com</t>
  </si>
  <si>
    <t>KE13EU4</t>
  </si>
  <si>
    <t>Shenzhen Shulanfang Trading Co., Ltd</t>
  </si>
  <si>
    <t>heima2ndr@163.com</t>
  </si>
  <si>
    <t>KE13EU5</t>
  </si>
  <si>
    <t>Guangzhou Nanbo Rabbit International Trade Co., Ltd</t>
  </si>
  <si>
    <t>1060496425@qq.com</t>
  </si>
  <si>
    <t>KE13EU6</t>
  </si>
  <si>
    <t>MUSNYING</t>
  </si>
  <si>
    <t>wangrui7377@gmail.com</t>
  </si>
  <si>
    <t>KE13EU9</t>
  </si>
  <si>
    <t>Xi'an Zhili Trading Co., Ltd</t>
  </si>
  <si>
    <t>xihedianzishangwu@126.com</t>
  </si>
  <si>
    <t>KE13EUG</t>
  </si>
  <si>
    <t>Devineresse</t>
  </si>
  <si>
    <t>1044120487@qq.com</t>
  </si>
  <si>
    <t>KE13EVA</t>
  </si>
  <si>
    <t>HALO - 3C Accessories Store</t>
  </si>
  <si>
    <t>19854599110@163.com</t>
  </si>
  <si>
    <t>KE13EVB</t>
  </si>
  <si>
    <t>Boutiquess</t>
  </si>
  <si>
    <t>zsyuanjie@foxmail.com</t>
  </si>
  <si>
    <t>KE13EVC</t>
  </si>
  <si>
    <t>ELECTRIC APPLIANCE YUANJIE  GLOBAL</t>
  </si>
  <si>
    <t>monseau0815@gmail.com</t>
  </si>
  <si>
    <t>KE13EVD</t>
  </si>
  <si>
    <t>Shenzhen Huiyao jewelry co., Ltd</t>
  </si>
  <si>
    <t>liq9604@gmail.com</t>
  </si>
  <si>
    <t>KE13EVO</t>
  </si>
  <si>
    <t>Past Panache</t>
  </si>
  <si>
    <t>695155206@qq.com</t>
  </si>
  <si>
    <t>KE13EVZ</t>
  </si>
  <si>
    <t>Equipment Accessories</t>
  </si>
  <si>
    <t>ghealth@vip.qq.com</t>
  </si>
  <si>
    <t>KE13EW6</t>
  </si>
  <si>
    <t>ghealth</t>
  </si>
  <si>
    <t>hbtiance@gmail.com</t>
  </si>
  <si>
    <t>KE13EW8</t>
  </si>
  <si>
    <t>Chinese-factories</t>
  </si>
  <si>
    <t>vewbwex@163.com</t>
  </si>
  <si>
    <t>KE13EWB</t>
  </si>
  <si>
    <t>Fashion Home Store</t>
  </si>
  <si>
    <t>114783484@qq.com</t>
  </si>
  <si>
    <t>KE13EWX</t>
  </si>
  <si>
    <t>One zero plus</t>
  </si>
  <si>
    <t>703790339@qq.com</t>
  </si>
  <si>
    <t>KE13EWY</t>
  </si>
  <si>
    <t>Handmade custom shoes</t>
  </si>
  <si>
    <t>476380533@qq.com</t>
  </si>
  <si>
    <t>KE13EWZ</t>
  </si>
  <si>
    <t>textale.tech</t>
  </si>
  <si>
    <t>oikspy_jumia@163.com</t>
  </si>
  <si>
    <t>KE13EX0</t>
  </si>
  <si>
    <t>OIKSPY</t>
  </si>
  <si>
    <t>2013411421@qq.com</t>
  </si>
  <si>
    <t>KE13EX1</t>
  </si>
  <si>
    <t>HYYD</t>
  </si>
  <si>
    <t>lilymo2022@163.com</t>
  </si>
  <si>
    <t>KE13EX2</t>
  </si>
  <si>
    <t>GCHYYD</t>
  </si>
  <si>
    <t>shawnke24@gmail.com</t>
  </si>
  <si>
    <t>KE13EX3</t>
  </si>
  <si>
    <t>Shawn Ke</t>
  </si>
  <si>
    <t>ka1116deg@163.com</t>
  </si>
  <si>
    <t>KE13EX5</t>
  </si>
  <si>
    <t>Live a good and healthy life</t>
  </si>
  <si>
    <t>newoneco@163.com</t>
  </si>
  <si>
    <t>KE13EXA</t>
  </si>
  <si>
    <t>Software Farm</t>
  </si>
  <si>
    <t>529231920@qq.com</t>
  </si>
  <si>
    <t>KE13EXD</t>
  </si>
  <si>
    <t>LUmiayy</t>
  </si>
  <si>
    <t>linkpace@163.com</t>
  </si>
  <si>
    <t>KE13EXF</t>
  </si>
  <si>
    <t>Linkpace</t>
  </si>
  <si>
    <t>lvchenxingyu@163.com</t>
  </si>
  <si>
    <t>KE13EXH</t>
  </si>
  <si>
    <t>MOSI FASHION</t>
  </si>
  <si>
    <t>gongyixin887@163.com</t>
  </si>
  <si>
    <t>KE13EXO</t>
  </si>
  <si>
    <t>gongwenyi</t>
  </si>
  <si>
    <t>jujingying359@163.com</t>
  </si>
  <si>
    <t>KE13EXW</t>
  </si>
  <si>
    <t>Chongqing Yawang Technology Co., Ltd</t>
  </si>
  <si>
    <t>higvj556688@163.com</t>
  </si>
  <si>
    <t>KE13EY1</t>
  </si>
  <si>
    <t>sanyashibobocai</t>
  </si>
  <si>
    <t>sg18930696047@126.com</t>
  </si>
  <si>
    <t>KE13EY3</t>
  </si>
  <si>
    <t>figer01</t>
  </si>
  <si>
    <t>baiyang1689@gmail.com</t>
  </si>
  <si>
    <t>KE13EYF</t>
  </si>
  <si>
    <t>GFMA Official store</t>
  </si>
  <si>
    <t>15825790009@139.com</t>
  </si>
  <si>
    <t>KE13EYR</t>
  </si>
  <si>
    <t>Hongshen Technology</t>
  </si>
  <si>
    <t>2116815381@qq.com</t>
  </si>
  <si>
    <t>KE13EZ9</t>
  </si>
  <si>
    <t>Life Rest</t>
  </si>
  <si>
    <t>568115479@qq.com</t>
  </si>
  <si>
    <t>KE13EZA</t>
  </si>
  <si>
    <t>JDL official store</t>
  </si>
  <si>
    <t>sales6@ennkebeauty.com</t>
  </si>
  <si>
    <t>KE13EZB</t>
  </si>
  <si>
    <t>Tfscloinnail</t>
  </si>
  <si>
    <t>chyf0000@hotmail.com</t>
  </si>
  <si>
    <t>KE13EZD</t>
  </si>
  <si>
    <t>Yafon store</t>
  </si>
  <si>
    <t>283289867@qq.com</t>
  </si>
  <si>
    <t>KE13EZI</t>
  </si>
  <si>
    <t>Sunshine Discount Store</t>
  </si>
  <si>
    <t>ziongabby99@gmail.com</t>
  </si>
  <si>
    <t>KE13EZF</t>
  </si>
  <si>
    <t>DONGABBY PP</t>
  </si>
  <si>
    <t>in13915799714@126.com</t>
  </si>
  <si>
    <t>KE13EZH</t>
  </si>
  <si>
    <t>figer02</t>
  </si>
  <si>
    <t>ejdibjzoi@163.com</t>
  </si>
  <si>
    <t>KE13EZK</t>
  </si>
  <si>
    <t>The Artisan Corner Store</t>
  </si>
  <si>
    <t>liangwanxian@126.com</t>
  </si>
  <si>
    <t>KE13F0A</t>
  </si>
  <si>
    <t>guangzhouhongjiemaoyiyouxiangongsi</t>
  </si>
  <si>
    <t>3071655460@qq.com</t>
  </si>
  <si>
    <t>KE13F0D</t>
  </si>
  <si>
    <t>Yiwu City Yuanci E-commerce</t>
  </si>
  <si>
    <t>18870864204@163.com</t>
  </si>
  <si>
    <t>KE13F0V</t>
  </si>
  <si>
    <t>Precious Deer</t>
  </si>
  <si>
    <t>max@maisilab.com</t>
  </si>
  <si>
    <t>KE13F0W</t>
  </si>
  <si>
    <t>MAISILAB</t>
  </si>
  <si>
    <t>1922526665@qq.com</t>
  </si>
  <si>
    <t>KE13F17</t>
  </si>
  <si>
    <t>JN century</t>
  </si>
  <si>
    <t>15338062340@139.com</t>
  </si>
  <si>
    <t>KE13F19</t>
  </si>
  <si>
    <t>PowerWong</t>
  </si>
  <si>
    <t>mashaotong2@163.com</t>
  </si>
  <si>
    <t>KE13F1A</t>
  </si>
  <si>
    <t>YEXIANTONGYASHANGMAOYOUXIANGONGSI</t>
  </si>
  <si>
    <t>2903620329@qq.com</t>
  </si>
  <si>
    <t>KE13F1K</t>
  </si>
  <si>
    <t>chenmai</t>
  </si>
  <si>
    <t>chuchen2000223@163.com</t>
  </si>
  <si>
    <t>KE13F1L</t>
  </si>
  <si>
    <t>Yiwu Shing Mai e-commerce limited</t>
  </si>
  <si>
    <t>pjeiamkzz@163.com</t>
  </si>
  <si>
    <t>KE13F1U</t>
  </si>
  <si>
    <t>Katlynne</t>
  </si>
  <si>
    <t>79441800@qq.com</t>
  </si>
  <si>
    <t>KE13F24</t>
  </si>
  <si>
    <t>UGood</t>
  </si>
  <si>
    <t>ddfge2110@163.com</t>
  </si>
  <si>
    <t>KE13F26</t>
  </si>
  <si>
    <t>Electronic device store</t>
  </si>
  <si>
    <t>8713597@qq.com</t>
  </si>
  <si>
    <t>KE13F2C</t>
  </si>
  <si>
    <t>BAWBates</t>
  </si>
  <si>
    <t>weisherry18@gmail.com</t>
  </si>
  <si>
    <t>KE13F2J</t>
  </si>
  <si>
    <t>Favorshop</t>
  </si>
  <si>
    <t>z44sde2dddd7777@163.com</t>
  </si>
  <si>
    <t>KE13F2M</t>
  </si>
  <si>
    <t>Lucidy</t>
  </si>
  <si>
    <t>clvnkj16@163.com</t>
  </si>
  <si>
    <t>KE13F2U</t>
  </si>
  <si>
    <t>zhi jiang shi kun ke shang mao you xian gong si</t>
  </si>
  <si>
    <t>15251891776@163.com</t>
  </si>
  <si>
    <t>KE13F2X</t>
  </si>
  <si>
    <t>OLEVS STORE</t>
  </si>
  <si>
    <t>qzxyc126@126.com</t>
  </si>
  <si>
    <t>KE13F30</t>
  </si>
  <si>
    <t>xuyuansheng</t>
  </si>
  <si>
    <t>qoernvnaio@163.com</t>
  </si>
  <si>
    <t>KE13F31</t>
  </si>
  <si>
    <t>Health and Safety Beauty Shop</t>
  </si>
  <si>
    <t>625940882@qq.com</t>
  </si>
  <si>
    <t>KE13F34</t>
  </si>
  <si>
    <t>Fashion shoes for women</t>
  </si>
  <si>
    <t>ytghrfhrt@163.com</t>
  </si>
  <si>
    <t>KE13F3D</t>
  </si>
  <si>
    <t>Automobile parts store</t>
  </si>
  <si>
    <t>61835187@qq.com</t>
  </si>
  <si>
    <t>KE13F3G</t>
  </si>
  <si>
    <t>hubang-Store</t>
  </si>
  <si>
    <t>2381450986@qq.com</t>
  </si>
  <si>
    <t>KE13F3H</t>
  </si>
  <si>
    <t>YokiYoki</t>
  </si>
  <si>
    <t>notmrq5580751@163.com</t>
  </si>
  <si>
    <t>KE13F3I</t>
  </si>
  <si>
    <t>ewfewfc</t>
  </si>
  <si>
    <t>africaecommerce@qq.com</t>
  </si>
  <si>
    <t>KE13F3N</t>
  </si>
  <si>
    <t>Mateamoda-Fashion</t>
  </si>
  <si>
    <t>wu13290923552@outlook.com</t>
  </si>
  <si>
    <t>KE13F3R</t>
  </si>
  <si>
    <t>Huatai Energy</t>
  </si>
  <si>
    <t>dyleenlee@outlook.com</t>
  </si>
  <si>
    <t>KE13F3S</t>
  </si>
  <si>
    <t>DyleenFashion</t>
  </si>
  <si>
    <t>dze54151dwsewerxc@163.com</t>
  </si>
  <si>
    <t>KE13F3U</t>
  </si>
  <si>
    <t>Happy Purchase Store</t>
  </si>
  <si>
    <t>17346038767@163.com</t>
  </si>
  <si>
    <t>KE13F3V</t>
  </si>
  <si>
    <t>ElecMall</t>
  </si>
  <si>
    <t>1074826591@qq.com</t>
  </si>
  <si>
    <t>KE13F3X</t>
  </si>
  <si>
    <t>Daydaybuy</t>
  </si>
  <si>
    <t>tonyxie4208@gmail.com</t>
  </si>
  <si>
    <t>KE13F3Z</t>
  </si>
  <si>
    <t>DeepRising club</t>
  </si>
  <si>
    <t>laraonyeke@yahoo.com</t>
  </si>
  <si>
    <t>KE13F4A</t>
  </si>
  <si>
    <t>Triplebthriftandtrendstore</t>
  </si>
  <si>
    <t>ae18551111754@126.com</t>
  </si>
  <si>
    <t>KE13F4E</t>
  </si>
  <si>
    <t>sellcome</t>
  </si>
  <si>
    <t>aopwmeee@163.com</t>
  </si>
  <si>
    <t>KE13F4F</t>
  </si>
  <si>
    <t>Beauty and Fitness Shop</t>
  </si>
  <si>
    <t>ooemmppp@163.com</t>
  </si>
  <si>
    <t>KE13F4L</t>
  </si>
  <si>
    <t>Electronic parts store</t>
  </si>
  <si>
    <t>flowermit@163.com</t>
  </si>
  <si>
    <t>KE13F4N</t>
  </si>
  <si>
    <t>Hanartis</t>
  </si>
  <si>
    <t>sales08@ormosias.com</t>
  </si>
  <si>
    <t>KE13F4X</t>
  </si>
  <si>
    <t>Ormosias</t>
  </si>
  <si>
    <t>919013014@qq.com</t>
  </si>
  <si>
    <t>KE13F57</t>
  </si>
  <si>
    <t>Pilers &amp; Handtools</t>
  </si>
  <si>
    <t>417661630@qq.com</t>
  </si>
  <si>
    <t>KE13F58</t>
  </si>
  <si>
    <t>YunHong Adult products store</t>
  </si>
  <si>
    <t>shuoqiuxuemei@126.com</t>
  </si>
  <si>
    <t>KE13F59</t>
  </si>
  <si>
    <t>shuoqiu</t>
  </si>
  <si>
    <t>zhimeida99@163.com</t>
  </si>
  <si>
    <t>KE13F5A</t>
  </si>
  <si>
    <t>ZMD</t>
  </si>
  <si>
    <t>yard.alex@bouncehouse.cn</t>
  </si>
  <si>
    <t>KE13F5C</t>
  </si>
  <si>
    <t>yardinflatable</t>
  </si>
  <si>
    <t>weilisenmaoyi1688@163.com</t>
  </si>
  <si>
    <t>KE13F5D</t>
  </si>
  <si>
    <t>WEILISEN</t>
  </si>
  <si>
    <t>ruimans8888@163.com</t>
  </si>
  <si>
    <t>KE13F5F</t>
  </si>
  <si>
    <t>ruimansshop</t>
  </si>
  <si>
    <t>jjdklne8516@163.com</t>
  </si>
  <si>
    <t>KE13F5G</t>
  </si>
  <si>
    <t>Audio accessory store</t>
  </si>
  <si>
    <t>sa13812902325@126.com</t>
  </si>
  <si>
    <t>KE13F5M</t>
  </si>
  <si>
    <t>sellcome01</t>
  </si>
  <si>
    <t>bekaka@163.com</t>
  </si>
  <si>
    <t>KE13F5P</t>
  </si>
  <si>
    <t>Shenzhen Haojingcheng E-commerce Trading Co., Ltd</t>
  </si>
  <si>
    <t>sinkfisssssssh@163.com</t>
  </si>
  <si>
    <t>KE13F5S</t>
  </si>
  <si>
    <t>Martlet</t>
  </si>
  <si>
    <t>gxhauto2021@outlook.com</t>
  </si>
  <si>
    <t>KE13F61</t>
  </si>
  <si>
    <t>GXH Racing Car</t>
  </si>
  <si>
    <t>dai_jinfeng@163.com</t>
  </si>
  <si>
    <t>KE13F63</t>
  </si>
  <si>
    <t>MF LCD screens</t>
  </si>
  <si>
    <t>iinel553@163.com</t>
  </si>
  <si>
    <t>KE13F64</t>
  </si>
  <si>
    <t>housewaresstore</t>
  </si>
  <si>
    <t>chenzj1352@163.com</t>
  </si>
  <si>
    <t>KE13F6B</t>
  </si>
  <si>
    <t>Tong Life Hall</t>
  </si>
  <si>
    <t>zhijie5569@163.com</t>
  </si>
  <si>
    <t>KE13F6E</t>
  </si>
  <si>
    <t>LIU Life Hall</t>
  </si>
  <si>
    <t>dominicnie@163.com</t>
  </si>
  <si>
    <t>KE13F6G</t>
  </si>
  <si>
    <t>Shuyu Technology (Shenzhen) Co., Ltd.</t>
  </si>
  <si>
    <t>lidengxiang88888@163.com</t>
  </si>
  <si>
    <t>KE13F6K</t>
  </si>
  <si>
    <t>haikoudianpu</t>
  </si>
  <si>
    <t>lisen_trading@outlook.com</t>
  </si>
  <si>
    <t>KE13F6P</t>
  </si>
  <si>
    <t>SMP.fashion</t>
  </si>
  <si>
    <t>phiflee@foxmail.com</t>
  </si>
  <si>
    <t>KE13F6X</t>
  </si>
  <si>
    <t>Yisen</t>
  </si>
  <si>
    <t>462252469@qq.com</t>
  </si>
  <si>
    <t>KE13F71</t>
  </si>
  <si>
    <t>Haikou Huitexin E-Commerce Co., Ltd.</t>
  </si>
  <si>
    <t>wanningsuokeyong@163.com</t>
  </si>
  <si>
    <t>KE13F7M</t>
  </si>
  <si>
    <t>wanning</t>
  </si>
  <si>
    <t>adwardsdavis_cn@163.com</t>
  </si>
  <si>
    <t>KE13F7N</t>
  </si>
  <si>
    <t>Taizhou Xinleke E-Commerce Co., Ltd.</t>
  </si>
  <si>
    <t>hztrade85@163.com</t>
  </si>
  <si>
    <t>KE13F7P</t>
  </si>
  <si>
    <t>Hoser Brand</t>
  </si>
  <si>
    <t>mock117@163.com</t>
  </si>
  <si>
    <t>KE13F7T</t>
  </si>
  <si>
    <t>Hulker Official Store</t>
  </si>
  <si>
    <t>adiasen@126.com</t>
  </si>
  <si>
    <t>KE13F7X</t>
  </si>
  <si>
    <t>cuhair</t>
  </si>
  <si>
    <t>15917003315@163.com</t>
  </si>
  <si>
    <t>KE13F7Y</t>
  </si>
  <si>
    <t>Berlingka</t>
  </si>
  <si>
    <t>oolivia123@163.com</t>
  </si>
  <si>
    <t>KE13F80</t>
  </si>
  <si>
    <t>oolivia</t>
  </si>
  <si>
    <t>956884570@qq.com</t>
  </si>
  <si>
    <t>KE13F81</t>
  </si>
  <si>
    <t>GuoJiBaiHuo</t>
  </si>
  <si>
    <t>chenzj5569@163.com</t>
  </si>
  <si>
    <t>KE13F86</t>
  </si>
  <si>
    <t>Honest small Store</t>
  </si>
  <si>
    <t>17689973308@163.com</t>
  </si>
  <si>
    <t>KE13F88</t>
  </si>
  <si>
    <t>Perfect Life Pavilion</t>
  </si>
  <si>
    <t>essien.ud7@gmail.com</t>
  </si>
  <si>
    <t>KE13F8C</t>
  </si>
  <si>
    <t>Shingles.com</t>
  </si>
  <si>
    <t>pengyungui11@gmail.com</t>
  </si>
  <si>
    <t>KE13F9A</t>
  </si>
  <si>
    <t>kunminglingduojifuzhuangdian</t>
  </si>
  <si>
    <t>ncc_ningcheng@163.com</t>
  </si>
  <si>
    <t>KE13F9N</t>
  </si>
  <si>
    <t>Beadia Accessories Office Store</t>
  </si>
  <si>
    <t>494795551@qq.com</t>
  </si>
  <si>
    <t>KE13F9P</t>
  </si>
  <si>
    <t>ASDKG</t>
  </si>
  <si>
    <t>qzzx163@163.com</t>
  </si>
  <si>
    <t>KE13F9T</t>
  </si>
  <si>
    <t>zhixinkeji</t>
  </si>
  <si>
    <t>357232138@qq.com</t>
  </si>
  <si>
    <t>KE13F9U</t>
  </si>
  <si>
    <t>Panda's choice</t>
  </si>
  <si>
    <t>networkldandan@126.com</t>
  </si>
  <si>
    <t>KE13F9W</t>
  </si>
  <si>
    <t>danshopping</t>
  </si>
  <si>
    <t>shufufashion@163.com</t>
  </si>
  <si>
    <t>KE13FA6</t>
  </si>
  <si>
    <t>ShufuFashion</t>
  </si>
  <si>
    <t>zhengyinhai2022@163.com</t>
  </si>
  <si>
    <t>KE13FAE</t>
  </si>
  <si>
    <t>XK Boutique Store</t>
  </si>
  <si>
    <t>eoq3qz@163.com</t>
  </si>
  <si>
    <t>KE13FAX</t>
  </si>
  <si>
    <t>Tianjin Yizhexin Medical Equipment Co., Ltd</t>
  </si>
  <si>
    <t>songkuang27@163.com</t>
  </si>
  <si>
    <t>KE13FAY</t>
  </si>
  <si>
    <t>YaoSan</t>
  </si>
  <si>
    <t>13922701850@139.com</t>
  </si>
  <si>
    <t>KE13FB5</t>
  </si>
  <si>
    <t>kwanpak</t>
  </si>
  <si>
    <t>2633772@qq.com</t>
  </si>
  <si>
    <t>KE13FBX</t>
  </si>
  <si>
    <t>chengdushixinjukanghangkongkejiyouxiangongsi</t>
  </si>
  <si>
    <t>821992858@qq.com</t>
  </si>
  <si>
    <t>KE13FBY</t>
  </si>
  <si>
    <t>YOUYU</t>
  </si>
  <si>
    <t>info@ztechknives.com</t>
  </si>
  <si>
    <t>KE13FC2</t>
  </si>
  <si>
    <t>ZtechKnife</t>
  </si>
  <si>
    <t>gdlcjnof@163.com</t>
  </si>
  <si>
    <t>KE13FCB</t>
  </si>
  <si>
    <t>tong shan mao xiao shang mao you xian gong si</t>
  </si>
  <si>
    <t>ukxvrnu2@163.com</t>
  </si>
  <si>
    <t>KE13FCD</t>
  </si>
  <si>
    <t>tong shan feng hou shang mao you xian gong si</t>
  </si>
  <si>
    <t>uehcv087@163.com</t>
  </si>
  <si>
    <t>KE13FCF</t>
  </si>
  <si>
    <t>tong shan zha chuang shang mao you xian gong si</t>
  </si>
  <si>
    <t>rerekyvt@163.com</t>
  </si>
  <si>
    <t>KE13FCG</t>
  </si>
  <si>
    <t>tong shan kuang qu shang mao you xian gong si</t>
  </si>
  <si>
    <t>cjynvniu@163.com</t>
  </si>
  <si>
    <t>KE13FCH</t>
  </si>
  <si>
    <t>tong shan cheng sen shang mao you xian gong si</t>
  </si>
  <si>
    <t>agfnwmp9@163.com</t>
  </si>
  <si>
    <t>KE13FCI</t>
  </si>
  <si>
    <t>tong shan zhu sheng shang mao you xian gong si</t>
  </si>
  <si>
    <t>omsnufksjsbw@163.com</t>
  </si>
  <si>
    <t>KE13FCJ</t>
  </si>
  <si>
    <t>fashion 3c</t>
  </si>
  <si>
    <t>2455338000@qq.com</t>
  </si>
  <si>
    <t>KE13FCK</t>
  </si>
  <si>
    <t>TUME</t>
  </si>
  <si>
    <t>drcsmmdm@163.com</t>
  </si>
  <si>
    <t>KE13FD3</t>
  </si>
  <si>
    <t>tong shan chun dai shang mao you xian gong si</t>
  </si>
  <si>
    <t>tbrsed18@163.com</t>
  </si>
  <si>
    <t>KE13FD4</t>
  </si>
  <si>
    <t>tong shan su chai shang mao you xian gong si</t>
  </si>
  <si>
    <t>fsusayi3@163.com</t>
  </si>
  <si>
    <t>KE13FD5</t>
  </si>
  <si>
    <t>tong shan ben mai shang mao you xian gong si</t>
  </si>
  <si>
    <t>cejqilp0@163.com</t>
  </si>
  <si>
    <t>KE13FD6</t>
  </si>
  <si>
    <t>tong shan shuan yao shang mao you xian gong si</t>
  </si>
  <si>
    <t>gwvgeca6@163.com</t>
  </si>
  <si>
    <t>KE13FD7</t>
  </si>
  <si>
    <t>tong shan yong sun dian zi shang wu you xian gong si</t>
  </si>
  <si>
    <t>rpqgf555@163.com</t>
  </si>
  <si>
    <t>KE13FD8</t>
  </si>
  <si>
    <t>tong shan shen qiao fu zhuang you xian gong si</t>
  </si>
  <si>
    <t>wghqa362@163.com</t>
  </si>
  <si>
    <t>KE13FD9</t>
  </si>
  <si>
    <t>tong shan liu que dian zi shang wu you xian gong si</t>
  </si>
  <si>
    <t>uocimk43@163.com</t>
  </si>
  <si>
    <t>KE13FDA</t>
  </si>
  <si>
    <t>tong shan bin lao dian zi shang wu you xian gong si</t>
  </si>
  <si>
    <t>lrttvv55@163.com</t>
  </si>
  <si>
    <t>KE13FDB</t>
  </si>
  <si>
    <t>tong shan zhou bi fu zhuang you xian gong si</t>
  </si>
  <si>
    <t>txtoayag@163.com</t>
  </si>
  <si>
    <t>KE13FDC</t>
  </si>
  <si>
    <t>tong shan chuan dong ri yong pin you xian gong si</t>
  </si>
  <si>
    <t>xdzhayd9@163.com</t>
  </si>
  <si>
    <t>KE13FDD</t>
  </si>
  <si>
    <t>tong shan hui teng ri yong pin you xian gong si</t>
  </si>
  <si>
    <t>rmjap052@163.com</t>
  </si>
  <si>
    <t>KE13FDE</t>
  </si>
  <si>
    <t>tong shan jia ai shang mao you xian gong si</t>
  </si>
  <si>
    <t>qgpvhb14@163.com</t>
  </si>
  <si>
    <t>KE13FDK</t>
  </si>
  <si>
    <t>tong shan qiang liu shang mao you xian gong si</t>
  </si>
  <si>
    <t>hqrjs829@163.com</t>
  </si>
  <si>
    <t>KE13FDL</t>
  </si>
  <si>
    <t>tong shan min kuo shang mao you xian gong si</t>
  </si>
  <si>
    <t>xxxu71973@163.com</t>
  </si>
  <si>
    <t>KE13FDS</t>
  </si>
  <si>
    <t>Blissful Books</t>
  </si>
  <si>
    <t>gzygzy13527490725@163.com</t>
  </si>
  <si>
    <t>KE13FDU</t>
  </si>
  <si>
    <t>Vivante</t>
  </si>
  <si>
    <t>172813298@qq.com</t>
  </si>
  <si>
    <t>KE13FDZ</t>
  </si>
  <si>
    <t>Les Electronics</t>
  </si>
  <si>
    <t>844105169@qq.com</t>
  </si>
  <si>
    <t>KE13FE0</t>
  </si>
  <si>
    <t>YuAn</t>
  </si>
  <si>
    <t>18578664886@163.com</t>
  </si>
  <si>
    <t>KE13FE1</t>
  </si>
  <si>
    <t>icase</t>
  </si>
  <si>
    <t>estunnh8@163.com</t>
  </si>
  <si>
    <t>KE13FEA</t>
  </si>
  <si>
    <t>tong shan bi nie shang mao you xian gong si</t>
  </si>
  <si>
    <t>rxhtr914@163.com</t>
  </si>
  <si>
    <t>KE13FEB</t>
  </si>
  <si>
    <t>tong shan liang guo ri yong pin you xian gong si</t>
  </si>
  <si>
    <t>yrjsdt99@163.com</t>
  </si>
  <si>
    <t>KE13FEE</t>
  </si>
  <si>
    <t>tong shan qing mie bai huo you xian gong si</t>
  </si>
  <si>
    <t>ypnlwtn6@163.com</t>
  </si>
  <si>
    <t>KE13FEF</t>
  </si>
  <si>
    <t>tong shan shu huan fu zhuang you xian gong si</t>
  </si>
  <si>
    <t>bsgic858@163.com</t>
  </si>
  <si>
    <t>KE13FEG</t>
  </si>
  <si>
    <t>tong shan wei die fu zhuang you xian gong si</t>
  </si>
  <si>
    <t>wvuehat2@163.com</t>
  </si>
  <si>
    <t>KE13FEH</t>
  </si>
  <si>
    <t>tong shan cong chang shang mao you xian gong si</t>
  </si>
  <si>
    <t>sdwcbo12@163.com</t>
  </si>
  <si>
    <t>KE13FEI</t>
  </si>
  <si>
    <t>hui ze ju qing wang luo ke ji you xian gong si</t>
  </si>
  <si>
    <t>jhsyin90@163.com</t>
  </si>
  <si>
    <t>KE13FEJ</t>
  </si>
  <si>
    <t>qi qi ha er shi min shui shang mao you xian gong si</t>
  </si>
  <si>
    <t>qcillbi0@163.com</t>
  </si>
  <si>
    <t>KE13FEK</t>
  </si>
  <si>
    <t>ling shui yao yu li shang mao you xian gong si</t>
  </si>
  <si>
    <t>ionyben2@163.com</t>
  </si>
  <si>
    <t>KE13FEL</t>
  </si>
  <si>
    <t>zhi jiang shi han qing shang mao you xian gong si</t>
  </si>
  <si>
    <t>15918770531@163.com</t>
  </si>
  <si>
    <t>KE13FEM</t>
  </si>
  <si>
    <t>SHUTING</t>
  </si>
  <si>
    <t>shake1349@163.com</t>
  </si>
  <si>
    <t>KE13FEN</t>
  </si>
  <si>
    <t>wen chang wen qi shang mao you xian gong si</t>
  </si>
  <si>
    <t>zengfslow@163.com</t>
  </si>
  <si>
    <t>KE13FEO</t>
  </si>
  <si>
    <t>qiong hai jia xing shang mao you xian gong si</t>
  </si>
  <si>
    <t>oemtbpkru@163.com</t>
  </si>
  <si>
    <t>KE13FEP</t>
  </si>
  <si>
    <t>qiong hai yi ku hui shang mao you xian gong si</t>
  </si>
  <si>
    <t>elisieckip@163.com</t>
  </si>
  <si>
    <t>KE13FER</t>
  </si>
  <si>
    <t>wen chang yi ge wang luo ke ji you xian gong si</t>
  </si>
  <si>
    <t>quanressel@163.com</t>
  </si>
  <si>
    <t>KE13FET</t>
  </si>
  <si>
    <t>kun ming xiong gou dian zi shang wu you xian ze ren gong si</t>
  </si>
  <si>
    <t>riybeddi@163.com</t>
  </si>
  <si>
    <t>KE13FEU</t>
  </si>
  <si>
    <t>san ya bin heng wang luo ke ji you xian gong si</t>
  </si>
  <si>
    <t>rpp13075@163.com</t>
  </si>
  <si>
    <t>KE13FEV</t>
  </si>
  <si>
    <t>wen chang fu tang wang luo ke ji you xian gong si</t>
  </si>
  <si>
    <t>hehan319@163.com</t>
  </si>
  <si>
    <t>KE13FEW</t>
  </si>
  <si>
    <t>shan xi xuan fei yu bei wang luo ke ji you xian gong si</t>
  </si>
  <si>
    <t>gncnealqyr@163.com</t>
  </si>
  <si>
    <t>KE13FEY</t>
  </si>
  <si>
    <t>an qing niao pin dian zi shang wu you xian gong si</t>
  </si>
  <si>
    <t>qdwmlfs3@163.com</t>
  </si>
  <si>
    <t>KE13FEZ</t>
  </si>
  <si>
    <t>tong shan xiu kun shang mao you xian gong si</t>
  </si>
  <si>
    <t>604130280@qq.com</t>
  </si>
  <si>
    <t>KE13FF0</t>
  </si>
  <si>
    <t>Mooevan</t>
  </si>
  <si>
    <t>iplants01@163.com</t>
  </si>
  <si>
    <t>KE13FFA</t>
  </si>
  <si>
    <t>LeaFeel</t>
  </si>
  <si>
    <t>zhuandaqianbaobao@163.com</t>
  </si>
  <si>
    <t>KE13FFE</t>
  </si>
  <si>
    <t>DepartmentStore</t>
  </si>
  <si>
    <t>shuow0886@gmail.com</t>
  </si>
  <si>
    <t>KE13FFN</t>
  </si>
  <si>
    <t>HuoFa</t>
  </si>
  <si>
    <t>403288115@qq.com</t>
  </si>
  <si>
    <t>KE13FFS</t>
  </si>
  <si>
    <t>Rikey Trader</t>
  </si>
  <si>
    <t>835599523@qq.com</t>
  </si>
  <si>
    <t>KE13FFU</t>
  </si>
  <si>
    <t>Haikou FuruiDamu Trading Co., Ltd</t>
  </si>
  <si>
    <t>18874036300@163.com</t>
  </si>
  <si>
    <t>KE13FFV</t>
  </si>
  <si>
    <t>HF vape</t>
  </si>
  <si>
    <t>tuituichong@foxmail.com</t>
  </si>
  <si>
    <t>KE13FFW</t>
  </si>
  <si>
    <t>SnowR</t>
  </si>
  <si>
    <t>trendfashionlife@gmail.com</t>
  </si>
  <si>
    <t>KE13FG1</t>
  </si>
  <si>
    <t>alcshop</t>
  </si>
  <si>
    <t>yl@yisiwei.net</t>
  </si>
  <si>
    <t>KE13FG4</t>
  </si>
  <si>
    <t>TheGoddess</t>
  </si>
  <si>
    <t>air0air@163.com</t>
  </si>
  <si>
    <t>KE13FG9</t>
  </si>
  <si>
    <t>Wotoo mall</t>
  </si>
  <si>
    <t>19558513291@163.com</t>
  </si>
  <si>
    <t>KE13FGB</t>
  </si>
  <si>
    <t>XXX E-commerc</t>
  </si>
  <si>
    <t>muan9534@163.com</t>
  </si>
  <si>
    <t>KE13FGM</t>
  </si>
  <si>
    <t>he fei mei guo fang fan fu zhuang you xian gong si</t>
  </si>
  <si>
    <t>wuqf18084@163.com</t>
  </si>
  <si>
    <t>KE13FGN</t>
  </si>
  <si>
    <t>he fei liao xiu wang luo ke ji you xian gong si</t>
  </si>
  <si>
    <t>tukegua40@163.com</t>
  </si>
  <si>
    <t>KE13FGO</t>
  </si>
  <si>
    <t>he fei liao ling wan ju you xian gong si</t>
  </si>
  <si>
    <t>yjw51696@163.com</t>
  </si>
  <si>
    <t>KE13FGP</t>
  </si>
  <si>
    <t>he fei lang pou wang luo ke ji you xian gong si</t>
  </si>
  <si>
    <t>wenbu8536@163.com</t>
  </si>
  <si>
    <t>KE13FGR</t>
  </si>
  <si>
    <t>he fei kuo bing wang luo ke ji you xian gong si</t>
  </si>
  <si>
    <t>zag853900@163.com</t>
  </si>
  <si>
    <t>KE13FGS</t>
  </si>
  <si>
    <t>he fei ken long wan ju you xian gong si</t>
  </si>
  <si>
    <t>dicongbi9@163.com</t>
  </si>
  <si>
    <t>KE13FGT</t>
  </si>
  <si>
    <t>he fei fen sha cheng shang mao you xian gong si</t>
  </si>
  <si>
    <t>lel265347@163.com</t>
  </si>
  <si>
    <t>KE13FGU</t>
  </si>
  <si>
    <t>he fei diao sou wang luo ke ji you xian gong si</t>
  </si>
  <si>
    <t>pianan254@163.com</t>
  </si>
  <si>
    <t>KE13FGW</t>
  </si>
  <si>
    <t>he fei chu zui wang luo ke ji you xian gong si</t>
  </si>
  <si>
    <t>zhenagu98@163.com</t>
  </si>
  <si>
    <t>KE13FGX</t>
  </si>
  <si>
    <t>he fei bing tou wang luo ke ji you xian gong si</t>
  </si>
  <si>
    <t>yaz41103@163.com</t>
  </si>
  <si>
    <t>KE13FGY</t>
  </si>
  <si>
    <t>he fei bian pai kao wan ju you xian gong si</t>
  </si>
  <si>
    <t>linke7324@163.com</t>
  </si>
  <si>
    <t>KE13FGZ</t>
  </si>
  <si>
    <t>he fei bei tai qu sang fu zhuang you xian gong si</t>
  </si>
  <si>
    <t>yexun6561@163.com</t>
  </si>
  <si>
    <t>KE13FH0</t>
  </si>
  <si>
    <t>he fei bao jin zu xue fu zhuang you xian gong si</t>
  </si>
  <si>
    <t>andi6943@163.com</t>
  </si>
  <si>
    <t>KE13FH1</t>
  </si>
  <si>
    <t>he fei bao jin zhu xue fu zhuang you xian gong si</t>
  </si>
  <si>
    <t>burang474@163.com</t>
  </si>
  <si>
    <t>KE13FH2</t>
  </si>
  <si>
    <t>hai nan ju xing yu dian zi shang wu you xian gong si</t>
  </si>
  <si>
    <t>caoyi937@163.com</t>
  </si>
  <si>
    <t>KE13FH3</t>
  </si>
  <si>
    <t>hai kou yu chi chi xuan shang mao you xian gong si</t>
  </si>
  <si>
    <t>gudeng840@163.com</t>
  </si>
  <si>
    <t>KE13FH4</t>
  </si>
  <si>
    <t>hai kou xiang yu ying shang mao you xian gong si</t>
  </si>
  <si>
    <t>bibobi757@163.com</t>
  </si>
  <si>
    <t>KE13FH5</t>
  </si>
  <si>
    <t>hai kou shi yun qin xin shang mao you xian gong si</t>
  </si>
  <si>
    <t>lupuyue18@163.com</t>
  </si>
  <si>
    <t>KE13FH6</t>
  </si>
  <si>
    <t>hai kou shi qing da wang luo ke ji you xian gong si</t>
  </si>
  <si>
    <t>shmp00687@163.com</t>
  </si>
  <si>
    <t>KE13FH7</t>
  </si>
  <si>
    <t>hai kou shi qing ku ai shang mao you xian gong si</t>
  </si>
  <si>
    <t>nayixian6@163.com</t>
  </si>
  <si>
    <t>KE13FH8</t>
  </si>
  <si>
    <t>hai kou shi qi ran mao yi you xian gong si</t>
  </si>
  <si>
    <t>wanfeng0524@126.com</t>
  </si>
  <si>
    <t>KE13FHE</t>
  </si>
  <si>
    <t>WANFEI</t>
  </si>
  <si>
    <t>1106815255@qq.com</t>
  </si>
  <si>
    <t>KE13FHF</t>
  </si>
  <si>
    <t>GIGI Shopping Area</t>
  </si>
  <si>
    <t>jiashengda028wendy@163.com</t>
  </si>
  <si>
    <t>KE13FHG</t>
  </si>
  <si>
    <t>Suzhou Jiashengda Textile Co., Ltd.</t>
  </si>
  <si>
    <t>lilili7747@163.com</t>
  </si>
  <si>
    <t>KE13FHH</t>
  </si>
  <si>
    <t>haoyue</t>
  </si>
  <si>
    <t>xiangming752@163.com</t>
  </si>
  <si>
    <t>KE13FHI</t>
  </si>
  <si>
    <t>Beauty diary</t>
  </si>
  <si>
    <t>longoujm1123@163.com</t>
  </si>
  <si>
    <t>KE13FHJ</t>
  </si>
  <si>
    <t>LOMYDCO</t>
  </si>
  <si>
    <t>821936787@qq.com</t>
  </si>
  <si>
    <t>KE13FHL</t>
  </si>
  <si>
    <t>kodaDuck</t>
  </si>
  <si>
    <t>lixiaranbaba0912@outlook.com</t>
  </si>
  <si>
    <t>KE13FHR</t>
  </si>
  <si>
    <t>SuperStar Stuff</t>
  </si>
  <si>
    <t>temoonice@hotmail.com</t>
  </si>
  <si>
    <t>KE13FHS</t>
  </si>
  <si>
    <t>Beautex Braided Wigs</t>
  </si>
  <si>
    <t>280374167@qq.com</t>
  </si>
  <si>
    <t>KE13FHX</t>
  </si>
  <si>
    <t>UZL</t>
  </si>
  <si>
    <t>474302850@aliyun.com</t>
  </si>
  <si>
    <t>KE13FHY</t>
  </si>
  <si>
    <t>cui</t>
  </si>
  <si>
    <t>bey285572@163.com</t>
  </si>
  <si>
    <t>KE13FIJ</t>
  </si>
  <si>
    <t>gan zhou wan wan shu jie mao yi you xian gong si</t>
  </si>
  <si>
    <t>eky28388@163.com</t>
  </si>
  <si>
    <t>KE13FIK</t>
  </si>
  <si>
    <t>gan zhou er shuang guang jun1 mao yi you xian gong si</t>
  </si>
  <si>
    <t>cvv95474@163.com</t>
  </si>
  <si>
    <t>KE13FIL</t>
  </si>
  <si>
    <t>gan zhou duo yi bei mao yi you xian gong si</t>
  </si>
  <si>
    <t>vtl42456@163.com</t>
  </si>
  <si>
    <t>KE13FIM</t>
  </si>
  <si>
    <t>gan zhou chen yi yu hui mao yi you xian gong si</t>
  </si>
  <si>
    <t>mengpu895@163.com</t>
  </si>
  <si>
    <t>KE13FIN</t>
  </si>
  <si>
    <t>gan zhou bin shu zhi li mao yi you xian gong si</t>
  </si>
  <si>
    <t>taocubu6@163.com</t>
  </si>
  <si>
    <t>KE13FIO</t>
  </si>
  <si>
    <t>gan zhou ban shun zhi shu mao yi you xian gong si</t>
  </si>
  <si>
    <t>2522183767@qq.com</t>
  </si>
  <si>
    <t>KE13FIR</t>
  </si>
  <si>
    <t>Direct factory shop</t>
  </si>
  <si>
    <t>xuu123586@163.com</t>
  </si>
  <si>
    <t>KE13FIS</t>
  </si>
  <si>
    <t>fo shan shi nan hai qu yu zi ke ji you xian gong si</t>
  </si>
  <si>
    <t>paishou081@163.com</t>
  </si>
  <si>
    <t>KE13FIV</t>
  </si>
  <si>
    <t>kun ming cheng jin feng shang mao you xian gong si</t>
  </si>
  <si>
    <t>rklnm42946@163.com</t>
  </si>
  <si>
    <t>KE13FIW</t>
  </si>
  <si>
    <t>kun ming chen zhao wang shang mao you xian gong si</t>
  </si>
  <si>
    <t>xianpao1140@163.com</t>
  </si>
  <si>
    <t>KE13FIX</t>
  </si>
  <si>
    <t>kun ming chen la duo wen shang mao you xian gong si</t>
  </si>
  <si>
    <t>sfqi8366@163.com</t>
  </si>
  <si>
    <t>KE13FIY</t>
  </si>
  <si>
    <t>kun ming cao hai zhong shang mao you xian gong si</t>
  </si>
  <si>
    <t>pesd5543@163.com</t>
  </si>
  <si>
    <t>KE13FJ0</t>
  </si>
  <si>
    <t>kun ming cai tu shang mao you xian gong si</t>
  </si>
  <si>
    <t>jexto6822@163.com</t>
  </si>
  <si>
    <t>KE13FJ2</t>
  </si>
  <si>
    <t>kun ming bo yan hua shang mao you xian gong si</t>
  </si>
  <si>
    <t>yougao595@163.com</t>
  </si>
  <si>
    <t>KE13FJ3</t>
  </si>
  <si>
    <t>kun ming bo dian guan shang mao you xian gong si</t>
  </si>
  <si>
    <t>rmju0476@163.com</t>
  </si>
  <si>
    <t>KE13FJ4</t>
  </si>
  <si>
    <t>kun ming ao pi sai shang mao you xian gong si</t>
  </si>
  <si>
    <t>lwy489661@163.com</t>
  </si>
  <si>
    <t>KE13FJ5</t>
  </si>
  <si>
    <t>kun ming ao bei xiang shang mao you xian gong si</t>
  </si>
  <si>
    <t>shisu6100@163.com</t>
  </si>
  <si>
    <t>KE13FJ6</t>
  </si>
  <si>
    <t>kun ming ao guo tuo mo hao shang mao you xian gong si</t>
  </si>
  <si>
    <t>qyu024882@163.com</t>
  </si>
  <si>
    <t>KE13FJ7</t>
  </si>
  <si>
    <t>kun ming ai wu xiao cu shang mao you xian gong si</t>
  </si>
  <si>
    <t>zsy280476@163.com</t>
  </si>
  <si>
    <t>KE13FJ8</t>
  </si>
  <si>
    <t>juan cheng xian wan xiang shang mao you xian gong si</t>
  </si>
  <si>
    <t>erz995931@163.com</t>
  </si>
  <si>
    <t>KE13FJ9</t>
  </si>
  <si>
    <t>jiu jiang zheng da ji shang mao you xian gong si</t>
  </si>
  <si>
    <t>muyiyou69@163.com</t>
  </si>
  <si>
    <t>KE13FJA</t>
  </si>
  <si>
    <t>jiu jiang chuan liu ai shang mao you xian gong si</t>
  </si>
  <si>
    <t>putui770@163.com</t>
  </si>
  <si>
    <t>KE13FJB</t>
  </si>
  <si>
    <t>jing zhou shi bo jin dian zi shang wu you xian gong si</t>
  </si>
  <si>
    <t>ketuo1617@163.com</t>
  </si>
  <si>
    <t>KE13FJE</t>
  </si>
  <si>
    <t>jing zhou shi kuai meng dian zi shang wu you xian gong si</t>
  </si>
  <si>
    <t>lon077156@163.com</t>
  </si>
  <si>
    <t>KE13FJF</t>
  </si>
  <si>
    <t>jing zhou shi ji shuo shang mao you xian gong si</t>
  </si>
  <si>
    <t>siyou1781@163.com</t>
  </si>
  <si>
    <t>KE13FJI</t>
  </si>
  <si>
    <t>jing zhou shi gua su shang mao you xian gong si</t>
  </si>
  <si>
    <t>sibei1051@163.com</t>
  </si>
  <si>
    <t>KE13FJJ</t>
  </si>
  <si>
    <t>jing zhou shi chang yun xu shang mao you xian gong si</t>
  </si>
  <si>
    <t>oulai4362@163.com</t>
  </si>
  <si>
    <t>KE13FJK</t>
  </si>
  <si>
    <t>jing zhou shi bi long dian zi shang wu you xian gong si</t>
  </si>
  <si>
    <t>bala2392@163.com</t>
  </si>
  <si>
    <t>KE13FJL</t>
  </si>
  <si>
    <t>ji nan zi yan fa shang mao you xian gong si</t>
  </si>
  <si>
    <t>axx608770@163.com</t>
  </si>
  <si>
    <t>KE13FJM</t>
  </si>
  <si>
    <t>ji nan zhong yi cheng da wang luo ke ji fu wu you xian gong si</t>
  </si>
  <si>
    <t>popan8476@163.com</t>
  </si>
  <si>
    <t>KE13FJN</t>
  </si>
  <si>
    <t>ji nan zhan xian hong shang mao you xian gong si</t>
  </si>
  <si>
    <t>yitanzhi2@163.com</t>
  </si>
  <si>
    <t>KE13FJP</t>
  </si>
  <si>
    <t>ji nan yuan da fang ming dian zi shang mao you xian gong si</t>
  </si>
  <si>
    <t>rak004300@163.com</t>
  </si>
  <si>
    <t>KE13FJR</t>
  </si>
  <si>
    <t>ji nan yu da lin hong dian zi shang mao you xian gong si</t>
  </si>
  <si>
    <t>sid536830@163.com</t>
  </si>
  <si>
    <t>KE13FJS</t>
  </si>
  <si>
    <t>ji nan yin jiu yu yi mao yi you xian gong si</t>
  </si>
  <si>
    <t>efs33140@163.com</t>
  </si>
  <si>
    <t>KE13FJT</t>
  </si>
  <si>
    <t>ji nan yi jian mao shang wang luo ke ji fu wu you xian gong si</t>
  </si>
  <si>
    <t>xhp396040@163.com</t>
  </si>
  <si>
    <t>KE13FK0</t>
  </si>
  <si>
    <t>kun ming nai yao shang mao you xian gong si</t>
  </si>
  <si>
    <t>ber212144@163.com</t>
  </si>
  <si>
    <t>KE13FK1</t>
  </si>
  <si>
    <t>kun ming ni mo lin dian zi shang wu you xian gong si</t>
  </si>
  <si>
    <t>zhp713430@163.com</t>
  </si>
  <si>
    <t>KE13FK2</t>
  </si>
  <si>
    <t>kun ming na nong zheng dian zi shang wu you xian gong si</t>
  </si>
  <si>
    <t>uwq615879@163.com</t>
  </si>
  <si>
    <t>KE13FK6</t>
  </si>
  <si>
    <t>kun ming ming ji tie dian zi shang wu you xian gong si</t>
  </si>
  <si>
    <t>gumei3571@163.com</t>
  </si>
  <si>
    <t>KE13FK7</t>
  </si>
  <si>
    <t>kun ming mie wu dian zi shang wu you xian ze ren gong si</t>
  </si>
  <si>
    <t>hcj630549@163.com</t>
  </si>
  <si>
    <t>KE13FK8</t>
  </si>
  <si>
    <t>kun ming meng xiu dian zi shang wu you xian ze ren gong si</t>
  </si>
  <si>
    <t>lvyqp141913@163.com</t>
  </si>
  <si>
    <t>KE13FK9</t>
  </si>
  <si>
    <t>kun ming mao ru zhen shang mao you xian gong si</t>
  </si>
  <si>
    <t>duxie572@163.com</t>
  </si>
  <si>
    <t>KE13FKA</t>
  </si>
  <si>
    <t>kun ming ma chen shang mao you xian gong si</t>
  </si>
  <si>
    <t>qpyn3496@163.com</t>
  </si>
  <si>
    <t>KE13FKC</t>
  </si>
  <si>
    <t>kun ming lv yuan shang mao you xian gong si</t>
  </si>
  <si>
    <t>lunxie6657@163.com</t>
  </si>
  <si>
    <t>KE13FKD</t>
  </si>
  <si>
    <t>kun ming luo xun ou shang mao you xian gong si</t>
  </si>
  <si>
    <t>ina703899@163.com</t>
  </si>
  <si>
    <t>KE13FKF</t>
  </si>
  <si>
    <t>kun ming liu long mu duo shang mao you xian gong si</t>
  </si>
  <si>
    <t>eik767361@163.com</t>
  </si>
  <si>
    <t>KE13FKG</t>
  </si>
  <si>
    <t>kun ming ling lu duan dian zi shang wu you xian gong si</t>
  </si>
  <si>
    <t>atp099840@163.com</t>
  </si>
  <si>
    <t>KE13FKH</t>
  </si>
  <si>
    <t>kun ming lian tuo wu luo shang mao you xian gong si</t>
  </si>
  <si>
    <t>ayt770941@163.com</t>
  </si>
  <si>
    <t>KE13FKI</t>
  </si>
  <si>
    <t>kun ming li zhu ze qin shang mao you xian gong si</t>
  </si>
  <si>
    <t>uwa439054@163.com</t>
  </si>
  <si>
    <t>KE13FKJ</t>
  </si>
  <si>
    <t>kun ming li tong mu shang mao you xian gong si</t>
  </si>
  <si>
    <t>luanbi646@163.com</t>
  </si>
  <si>
    <t>KE13FKK</t>
  </si>
  <si>
    <t>kun ming li dong chuan shang mao you xian gong si</t>
  </si>
  <si>
    <t>bng274609@163.com</t>
  </si>
  <si>
    <t>KE13FKL</t>
  </si>
  <si>
    <t>kun ming li bu hang shang mao you xian gong si</t>
  </si>
  <si>
    <t>anyibai2@163.com</t>
  </si>
  <si>
    <t>KE13FKM</t>
  </si>
  <si>
    <t>kun ming lan jian shang mao you xian gong si</t>
  </si>
  <si>
    <t>vfv43585@163.com</t>
  </si>
  <si>
    <t>KE13FKO</t>
  </si>
  <si>
    <t>kun ming ke tou dian zi shang wu you xian ze ren gong si</t>
  </si>
  <si>
    <t>dibi8215@163.com</t>
  </si>
  <si>
    <t>KE13FKP</t>
  </si>
  <si>
    <t>kun ming kan wu ze shang mao you xian gong si</t>
  </si>
  <si>
    <t>banao9357@163.com</t>
  </si>
  <si>
    <t>KE13FKR</t>
  </si>
  <si>
    <t>kun ming kai luo wang mu shang mao you xian gong si</t>
  </si>
  <si>
    <t>def214921@163.com</t>
  </si>
  <si>
    <t>KE13FKT</t>
  </si>
  <si>
    <t>kun ming jun4 dun xu shang mao you xian gong si</t>
  </si>
  <si>
    <t>rentan103@163.com</t>
  </si>
  <si>
    <t>KE13FKU</t>
  </si>
  <si>
    <t>kun ming jie xiu wen shang mao you xian gong si</t>
  </si>
  <si>
    <t>naiou433@163.com</t>
  </si>
  <si>
    <t>KE13FKW</t>
  </si>
  <si>
    <t>kun ming jie qing qu shang mao you xian gong si</t>
  </si>
  <si>
    <t>muyo1238@163.com</t>
  </si>
  <si>
    <t>KE13FKX</t>
  </si>
  <si>
    <t>kun ming jie chen ping shang mao you xian gong si</t>
  </si>
  <si>
    <t>dee565532@163.com</t>
  </si>
  <si>
    <t>KE13FKY</t>
  </si>
  <si>
    <t>kun ming jian lin ye shang mao you xian gong si</t>
  </si>
  <si>
    <t>yunzi4675@163.com</t>
  </si>
  <si>
    <t>KE13FKZ</t>
  </si>
  <si>
    <t>kun ming jia xiu liang shang mao you xian gong si</t>
  </si>
  <si>
    <t>ducanyan3@163.com</t>
  </si>
  <si>
    <t>KE13FL0</t>
  </si>
  <si>
    <t>kun ming jia wei tan shang mao you xian gong si</t>
  </si>
  <si>
    <t>asj173275@163.com</t>
  </si>
  <si>
    <t>KE13FL2</t>
  </si>
  <si>
    <t>kun ming huan zhu yang shang mao you xian gong si</t>
  </si>
  <si>
    <t>ekb111960@163.com</t>
  </si>
  <si>
    <t>KE13FL3</t>
  </si>
  <si>
    <t>kun ming hu yue long shang mao you xian gong si</t>
  </si>
  <si>
    <t>xiamei386@163.com</t>
  </si>
  <si>
    <t>KE13FL4</t>
  </si>
  <si>
    <t>kun ming hu yu xin wei shang mao you xian gong si</t>
  </si>
  <si>
    <t>tunwu555@163.com</t>
  </si>
  <si>
    <t>KE13FL5</t>
  </si>
  <si>
    <t>kun ming he mo shang mao you xian ze ren gong si</t>
  </si>
  <si>
    <t>baxijia0@163.com</t>
  </si>
  <si>
    <t>KE13FL6</t>
  </si>
  <si>
    <t>kun ming he guan feng shang mao you xian gong si</t>
  </si>
  <si>
    <t>mok103801@163.com</t>
  </si>
  <si>
    <t>KE13FL8</t>
  </si>
  <si>
    <t>kun ming hao ren luo shang mao you xian gong si</t>
  </si>
  <si>
    <t>tat424286@163.com</t>
  </si>
  <si>
    <t>KE13FL9</t>
  </si>
  <si>
    <t>kun ming hao zou li xin xi ke ji you xian gong si</t>
  </si>
  <si>
    <t>jlm96226@163.com</t>
  </si>
  <si>
    <t>KE13FLA</t>
  </si>
  <si>
    <t>kun ming hao bei jia shang mao you xian gong si</t>
  </si>
  <si>
    <t>dujiaozi5@163.com</t>
  </si>
  <si>
    <t>KE13FLB</t>
  </si>
  <si>
    <t>kun ming hang sheng qiao shang mao you xian gong si</t>
  </si>
  <si>
    <t>payan089@163.com</t>
  </si>
  <si>
    <t>KE13FLC</t>
  </si>
  <si>
    <t>kun ming fu bin tai shang mao you xian gong si</t>
  </si>
  <si>
    <t>jifu7731@163.com</t>
  </si>
  <si>
    <t>KE13FLD</t>
  </si>
  <si>
    <t>kun ming fei hu jia shang mao you xian gong si</t>
  </si>
  <si>
    <t>nax738449@163.com</t>
  </si>
  <si>
    <t>KE13FLF</t>
  </si>
  <si>
    <t>kun ming fang ren shang mao you xian gong si</t>
  </si>
  <si>
    <t>zabei768@163.com</t>
  </si>
  <si>
    <t>KE13FLG</t>
  </si>
  <si>
    <t>kun ming dong ru shang mao you xian gong si</t>
  </si>
  <si>
    <t>mhpz0414@163.com</t>
  </si>
  <si>
    <t>KE13FLH</t>
  </si>
  <si>
    <t>li xin ou yu shang mao you xian ze ren gong si</t>
  </si>
  <si>
    <t>jqs265523@163.com</t>
  </si>
  <si>
    <t>KE13FLI</t>
  </si>
  <si>
    <t>li xin liao yue shang mao you xian ze ren gong si</t>
  </si>
  <si>
    <t>xxq728007@163.com</t>
  </si>
  <si>
    <t>KE13FLJ</t>
  </si>
  <si>
    <t>kun ming zhuo pai shang mao you xian gong si</t>
  </si>
  <si>
    <t>ubz973976@163.com</t>
  </si>
  <si>
    <t>KE13FLL</t>
  </si>
  <si>
    <t>kun ming zhou jiang na shang mao you xian gong si</t>
  </si>
  <si>
    <t>vjw758812@163.com</t>
  </si>
  <si>
    <t>KE13FLM</t>
  </si>
  <si>
    <t>kun ming zhong yan xi shang mao you xian gong si</t>
  </si>
  <si>
    <t>yvc992835@163.com</t>
  </si>
  <si>
    <t>KE13FLN</t>
  </si>
  <si>
    <t>kun ming zhi qiao an shang mao you xian gong si</t>
  </si>
  <si>
    <t>tqm892900@163.com</t>
  </si>
  <si>
    <t>KE13FLO</t>
  </si>
  <si>
    <t>kun ming zhao tian lun shang mao you xian gong si</t>
  </si>
  <si>
    <t>qpb275763@163.com</t>
  </si>
  <si>
    <t>KE13FLP</t>
  </si>
  <si>
    <t>kun ming zhang pu yu jin shang mao you xian gong si</t>
  </si>
  <si>
    <t>elaak159229@163.com</t>
  </si>
  <si>
    <t>KE13FLR</t>
  </si>
  <si>
    <t>kun ming zhang jie shang mao you xian gong si</t>
  </si>
  <si>
    <t>svsj5830@163.com</t>
  </si>
  <si>
    <t>KE13FLS</t>
  </si>
  <si>
    <t>kun ming yuan gu shang mao you xian gong si</t>
  </si>
  <si>
    <t>rzpw0451@163.com</t>
  </si>
  <si>
    <t>KE13FLT</t>
  </si>
  <si>
    <t>kun ming yong jin gang shang mao you xian gong si</t>
  </si>
  <si>
    <t>gcex3146@163.com</t>
  </si>
  <si>
    <t>KE13FLU</t>
  </si>
  <si>
    <t>kun ming yong wan yuan xin xi ke ji you xian gong si</t>
  </si>
  <si>
    <t>kgh313790@163.com</t>
  </si>
  <si>
    <t>KE13FLV</t>
  </si>
  <si>
    <t>kun ming yi tong shen shang mao you xian gong si</t>
  </si>
  <si>
    <t>cpw108300@163.com</t>
  </si>
  <si>
    <t>KE13FLW</t>
  </si>
  <si>
    <t>kun ming yao xu lin shang mao you xian gong si</t>
  </si>
  <si>
    <t>cdq843876@163.com</t>
  </si>
  <si>
    <t>KE13FLY</t>
  </si>
  <si>
    <t>kun ming yang jiang wo si shang mao you xian gong si</t>
  </si>
  <si>
    <t>qac352785@163.com</t>
  </si>
  <si>
    <t>KE13FLZ</t>
  </si>
  <si>
    <t>kun ming xuan zhou wa dian zi shang wu you xian gong si</t>
  </si>
  <si>
    <t>fucuyi39@163.com</t>
  </si>
  <si>
    <t>KE13FM0</t>
  </si>
  <si>
    <t>kun ming xu tong jiao shang mao you xian gong si</t>
  </si>
  <si>
    <t>pax234972@163.com</t>
  </si>
  <si>
    <t>KE13FM1</t>
  </si>
  <si>
    <t>kun ming xu kun ming shang mao you xian gong si</t>
  </si>
  <si>
    <t>leian682@163.com</t>
  </si>
  <si>
    <t>KE13FM3</t>
  </si>
  <si>
    <t>kun ming xiu ma shang mao you xian gong si</t>
  </si>
  <si>
    <t>mat992048@163.com</t>
  </si>
  <si>
    <t>KE13FM4</t>
  </si>
  <si>
    <t>kun ming xin ren lin shang mao you xian gong si</t>
  </si>
  <si>
    <t>ryi23235@163.com</t>
  </si>
  <si>
    <t>KE13FM5</t>
  </si>
  <si>
    <t>kun ming xie yi shang mao you xian gong si</t>
  </si>
  <si>
    <t>cayayi15@163.com</t>
  </si>
  <si>
    <t>KE13FM6</t>
  </si>
  <si>
    <t>kun ming xia yu han shang mao you xian gong si</t>
  </si>
  <si>
    <t>bajieyu5@163.com</t>
  </si>
  <si>
    <t>KE13FM7</t>
  </si>
  <si>
    <t>kun ming xi peng shang mao you xian gong si</t>
  </si>
  <si>
    <t>ylm34106@163.com</t>
  </si>
  <si>
    <t>KE13FM8</t>
  </si>
  <si>
    <t>kun ming xi liu an shang mao you xian gong si</t>
  </si>
  <si>
    <t>axk630554@163.com</t>
  </si>
  <si>
    <t>KE13FM9</t>
  </si>
  <si>
    <t>kun ming xu guo wu shang mao you xian gong si</t>
  </si>
  <si>
    <t>maf282105@163.com</t>
  </si>
  <si>
    <t>KE13FMA</t>
  </si>
  <si>
    <t>kun ming wang tuo gang yan shang mao you xian gong si</t>
  </si>
  <si>
    <t>potuo347@163.com</t>
  </si>
  <si>
    <t>KE13FMB</t>
  </si>
  <si>
    <t>kun ming tian qiu xue shang mao you xian gong si</t>
  </si>
  <si>
    <t>linmu8530@163.com</t>
  </si>
  <si>
    <t>KE13FMC</t>
  </si>
  <si>
    <t>kun ming tian luo yang yi shang mao you xian gong si</t>
  </si>
  <si>
    <t>pancai531@163.com</t>
  </si>
  <si>
    <t>KE13FMD</t>
  </si>
  <si>
    <t>kun ming tao yuan gou shang mao you xian gong si</t>
  </si>
  <si>
    <t>piaopo766@163.com</t>
  </si>
  <si>
    <t>KE13FME</t>
  </si>
  <si>
    <t>kun ming tao si yuan shang mao you xian gong si</t>
  </si>
  <si>
    <t>paf039167@163.com</t>
  </si>
  <si>
    <t>KE13FMF</t>
  </si>
  <si>
    <t>kun ming tan rui shang mao you xian gong si</t>
  </si>
  <si>
    <t>sjn689547@163.com</t>
  </si>
  <si>
    <t>KE13FMG</t>
  </si>
  <si>
    <t>qiong hai shi zhu yu zhu shang mao you xian gong si</t>
  </si>
  <si>
    <t>taohuai892@163.com</t>
  </si>
  <si>
    <t>KE13FMH</t>
  </si>
  <si>
    <t>qiong hai shi yu jia kai shang mao you xian gong si</t>
  </si>
  <si>
    <t>312755340@qq.com</t>
  </si>
  <si>
    <t>KE13FMI</t>
  </si>
  <si>
    <t>duolin</t>
  </si>
  <si>
    <t>olebc13268@163.com</t>
  </si>
  <si>
    <t>KE13FMJ</t>
  </si>
  <si>
    <t>qiong hai shi xin cuo shang mao you xian gong si</t>
  </si>
  <si>
    <t>knc20059@163.com</t>
  </si>
  <si>
    <t>KE13FMK</t>
  </si>
  <si>
    <t>qiong hai shi xin chou shang mao you xian gong si</t>
  </si>
  <si>
    <t>opq574470@163.com</t>
  </si>
  <si>
    <t>KE13FML</t>
  </si>
  <si>
    <t>qiong hai shi qiang cuo shang mao you xian gong si</t>
  </si>
  <si>
    <t>cidengfu4@163.com</t>
  </si>
  <si>
    <t>KE13FMM</t>
  </si>
  <si>
    <t>qiong hai shi mo zhou jian shang mao you xian gong si</t>
  </si>
  <si>
    <t>nxp557087@163.com</t>
  </si>
  <si>
    <t>KE13FMN</t>
  </si>
  <si>
    <t>qiong hai shi hong e bao shang mao you xian gong si</t>
  </si>
  <si>
    <t>yuntingdafa@126.com</t>
  </si>
  <si>
    <t>KE13FMX</t>
  </si>
  <si>
    <t>yunting</t>
  </si>
  <si>
    <t>jiulunet@126.com</t>
  </si>
  <si>
    <t>KE13FMY</t>
  </si>
  <si>
    <t>Jiulunet</t>
  </si>
  <si>
    <t>shuifanshangmao1@163.com</t>
  </si>
  <si>
    <t>KE13FMZ</t>
  </si>
  <si>
    <t>SmartTech Emporium</t>
  </si>
  <si>
    <t>leiliu6658@gmail.com</t>
  </si>
  <si>
    <t>KE13FN0</t>
  </si>
  <si>
    <t>SPSCX</t>
  </si>
  <si>
    <t>19308818@qq.com</t>
  </si>
  <si>
    <t>KE13FN1</t>
  </si>
  <si>
    <t>NeiJuan</t>
  </si>
  <si>
    <t>yu19871129@163.com</t>
  </si>
  <si>
    <t>KE13FN3</t>
  </si>
  <si>
    <t>ruoyin</t>
  </si>
  <si>
    <t>3811832265@qq.com</t>
  </si>
  <si>
    <t>KE13FNC</t>
  </si>
  <si>
    <t>Zunda Department Store</t>
  </si>
  <si>
    <t>daisyargue576@outlook.com</t>
  </si>
  <si>
    <t>KE13FND</t>
  </si>
  <si>
    <t>Wang0</t>
  </si>
  <si>
    <t>pfl150115@163.com</t>
  </si>
  <si>
    <t>KE13FNH</t>
  </si>
  <si>
    <t>qiong hai shi di nian wen shang mao you xian gong si</t>
  </si>
  <si>
    <t>nru861501@163.com</t>
  </si>
  <si>
    <t>KE13FNI</t>
  </si>
  <si>
    <t>qiong hai shi bi shu shang mao you xian gong si</t>
  </si>
  <si>
    <t>handihe20@163.com</t>
  </si>
  <si>
    <t>KE13FNJ</t>
  </si>
  <si>
    <t>qiong hai qu ming lun ke ji you xian gong si</t>
  </si>
  <si>
    <t>mrli@aliyun.com</t>
  </si>
  <si>
    <t>KE13FNK</t>
  </si>
  <si>
    <t>Special offer store</t>
  </si>
  <si>
    <t>uzp709466@163.com</t>
  </si>
  <si>
    <t>KE13FNL</t>
  </si>
  <si>
    <t>qiong hai mu cao xi ke ji you xian gong si</t>
  </si>
  <si>
    <t>btn175689@163.com</t>
  </si>
  <si>
    <t>KE13FNM</t>
  </si>
  <si>
    <t>qiong hai can hua yue ke ji you xian gong si</t>
  </si>
  <si>
    <t>baitu8153@163.com</t>
  </si>
  <si>
    <t>KE13FNN</t>
  </si>
  <si>
    <t>pu tian shi li cheng qu nai zheng fu shang mao you xian gong si</t>
  </si>
  <si>
    <t>laoca584@163.com</t>
  </si>
  <si>
    <t>KE13FNO</t>
  </si>
  <si>
    <t>pu tian shi cheng xiang qu long xiao fei wang luo ke ji you xian gong si</t>
  </si>
  <si>
    <t>con076624@163.com</t>
  </si>
  <si>
    <t>KE13FNP</t>
  </si>
  <si>
    <t>nan ning heng xiao lin mao yi you xian gong si</t>
  </si>
  <si>
    <t>ouji8973@163.com</t>
  </si>
  <si>
    <t>KE13FNR</t>
  </si>
  <si>
    <t>nan ning he gen jun4 mao yi you xian gong si</t>
  </si>
  <si>
    <t>xni97186@163.com</t>
  </si>
  <si>
    <t>KE13FNS</t>
  </si>
  <si>
    <t>nan ning feng yu sheng mao yi you xian gong si</t>
  </si>
  <si>
    <t>naogai780@163.com</t>
  </si>
  <si>
    <t>KE13FNT</t>
  </si>
  <si>
    <t>nan chong zheng ou kun dian zi shang wu you xian gong si</t>
  </si>
  <si>
    <t>ponghlas@hotmail.com</t>
  </si>
  <si>
    <t>KE13FNU</t>
  </si>
  <si>
    <t>WonderClub</t>
  </si>
  <si>
    <t>lanpin753@163.com</t>
  </si>
  <si>
    <t>KE13FNV</t>
  </si>
  <si>
    <t>nan chong zhen zhen yu dian zi shang wu you xian gong si</t>
  </si>
  <si>
    <t>13925025101@139.com</t>
  </si>
  <si>
    <t>KE13FNW</t>
  </si>
  <si>
    <t>FANMING</t>
  </si>
  <si>
    <t>gio86431@163.com</t>
  </si>
  <si>
    <t>KE13FNX</t>
  </si>
  <si>
    <t>nan chong yu can jin dian zi shang wu you xian gong si</t>
  </si>
  <si>
    <t>csc21895@163.com</t>
  </si>
  <si>
    <t>KE13FNY</t>
  </si>
  <si>
    <t>nan chong yu jia hao dian zi shang wu you xian gong si</t>
  </si>
  <si>
    <t>wru31698@163.com</t>
  </si>
  <si>
    <t>KE13FNZ</t>
  </si>
  <si>
    <t>nan chong yang xia liu dian zi shang wu you xian gong si</t>
  </si>
  <si>
    <t>dishimi95@163.com</t>
  </si>
  <si>
    <t>KE13FO0</t>
  </si>
  <si>
    <t>nan chong yan li zhen dian zi shang wu you xian gong si</t>
  </si>
  <si>
    <t>yip183275@163.com</t>
  </si>
  <si>
    <t>KE13FO1</t>
  </si>
  <si>
    <t>nan chong xin huang qiong dian zi shang wu you xian gong si</t>
  </si>
  <si>
    <t>mutulin29@163.com</t>
  </si>
  <si>
    <t>KE13FO2</t>
  </si>
  <si>
    <t>nan chong xiang sa ke dian zi shang wu you xian gong si</t>
  </si>
  <si>
    <t>aorang987@163.com</t>
  </si>
  <si>
    <t>KE13FO3</t>
  </si>
  <si>
    <t>nan chong wu cang kang dian zi shang wu you xian gong si</t>
  </si>
  <si>
    <t>zac233109@163.com</t>
  </si>
  <si>
    <t>KE13FO4</t>
  </si>
  <si>
    <t>nan chong tao wang ying dian zi shang wu you xian gong si</t>
  </si>
  <si>
    <t>dudong824@163.com</t>
  </si>
  <si>
    <t>KE13FO5</t>
  </si>
  <si>
    <t>nan chong si zhong qi dian zi shang wu you xian gong si</t>
  </si>
  <si>
    <t>mwr85700@163.com</t>
  </si>
  <si>
    <t>KE13FO7</t>
  </si>
  <si>
    <t>nan chong lu xi dian zi shang wu you xian gong si</t>
  </si>
  <si>
    <t>lor901458@163.com</t>
  </si>
  <si>
    <t>KE13FO8</t>
  </si>
  <si>
    <t>nan chong liu shen yi dian zi shang wu you xian gong si</t>
  </si>
  <si>
    <t>yifen677@163.com</t>
  </si>
  <si>
    <t>KE13FO9</t>
  </si>
  <si>
    <t>nan chong ling yu an dian zi shang wu you xian gong si</t>
  </si>
  <si>
    <t>ndbw9765@163.com</t>
  </si>
  <si>
    <t>KE13FOA</t>
  </si>
  <si>
    <t>shan xi wan mei jun1 sheng shang mao you xian gong si</t>
  </si>
  <si>
    <t>ksma1063@163.com</t>
  </si>
  <si>
    <t>KE13FOB</t>
  </si>
  <si>
    <t>shan xi tian chun yun jiao shang mao you xian gong si</t>
  </si>
  <si>
    <t>fanju1111@163.com</t>
  </si>
  <si>
    <t>KE13FOC</t>
  </si>
  <si>
    <t>FANJU</t>
  </si>
  <si>
    <t>qpan5246@163.com</t>
  </si>
  <si>
    <t>KE13FOD</t>
  </si>
  <si>
    <t>shan xi tian cheng hao wei shang mao you xian ze ren gong si</t>
  </si>
  <si>
    <t>zoz810614@163.com</t>
  </si>
  <si>
    <t>KE13FOH</t>
  </si>
  <si>
    <t>shan xi si tai qian wang luo ke ji you xian gong si</t>
  </si>
  <si>
    <t>ati936171@163.com</t>
  </si>
  <si>
    <t>KE13FOI</t>
  </si>
  <si>
    <t>shan xi shi lu chang wang luo ke ji you xian gong si</t>
  </si>
  <si>
    <t>wfn162090@163.com</t>
  </si>
  <si>
    <t>KE13FOJ</t>
  </si>
  <si>
    <t>shan xi shang ke huan huan shang mao you xian gong si</t>
  </si>
  <si>
    <t>ohn187129@163.com</t>
  </si>
  <si>
    <t>KE13FOK</t>
  </si>
  <si>
    <t>shan xi pan xiang chi yuan shang mao you xian gong si</t>
  </si>
  <si>
    <t>tht248762@163.com</t>
  </si>
  <si>
    <t>KE13FOL</t>
  </si>
  <si>
    <t>shan xi ning fu chen bin shang mao you xian gong si</t>
  </si>
  <si>
    <t>qrb940769@163.com</t>
  </si>
  <si>
    <t>KE13FOM</t>
  </si>
  <si>
    <t>shan xi nian yan wen xuan shang mao you xian gong si</t>
  </si>
  <si>
    <t>jmw500896@163.com</t>
  </si>
  <si>
    <t>KE13FON</t>
  </si>
  <si>
    <t>shan xi miao hai xing lin shang mao you xian gong si</t>
  </si>
  <si>
    <t>bu5879354@163.com</t>
  </si>
  <si>
    <t>KE13FOO</t>
  </si>
  <si>
    <t>shan xi xia han yang yang shang mao you xian gong si</t>
  </si>
  <si>
    <t>bel147269@163.com</t>
  </si>
  <si>
    <t>KE13FOP</t>
  </si>
  <si>
    <t>shan xi meng lan lan lan shang mao you xian gong si</t>
  </si>
  <si>
    <t>polu3596@163.com</t>
  </si>
  <si>
    <t>KE13FOR</t>
  </si>
  <si>
    <t>shan xi jiu dian ze yu shang mao you xian gong si</t>
  </si>
  <si>
    <t>tob875235@163.com</t>
  </si>
  <si>
    <t>KE13FOS</t>
  </si>
  <si>
    <t>shan xi jia you tian cheng shang mao you xian gong si</t>
  </si>
  <si>
    <t>bawozhan7@163.com</t>
  </si>
  <si>
    <t>KE13FOV</t>
  </si>
  <si>
    <t>shan xi han hui yang yu shang mao you xian gong si</t>
  </si>
  <si>
    <t>haoqi1763@163.com</t>
  </si>
  <si>
    <t>KE13FOX</t>
  </si>
  <si>
    <t>shan xi gu bo he lv shang mao you xian gong si</t>
  </si>
  <si>
    <t>anv258160@163.com</t>
  </si>
  <si>
    <t>KE13FOY</t>
  </si>
  <si>
    <t>shan xi feng rong jin dou shang mao you xian gong si</t>
  </si>
  <si>
    <t>zhb381728@163.com</t>
  </si>
  <si>
    <t>KE13FOZ</t>
  </si>
  <si>
    <t>shan xi feng yuan jia xiang shang mao you xian gong si</t>
  </si>
  <si>
    <t>bajiu1970@163.com</t>
  </si>
  <si>
    <t>KE13FP0</t>
  </si>
  <si>
    <t>shan xi fa an nei ke ji you xian gong si</t>
  </si>
  <si>
    <t>bisihao42@163.com</t>
  </si>
  <si>
    <t>KE13FP1</t>
  </si>
  <si>
    <t>shan xi dan xue jian chuan shang mao you xian gong si</t>
  </si>
  <si>
    <t>lunelu900@163.com</t>
  </si>
  <si>
    <t>KE13FP3</t>
  </si>
  <si>
    <t>shan xi cong yang chong chong shang mao you xian gong si</t>
  </si>
  <si>
    <t>gey775168@163.com</t>
  </si>
  <si>
    <t>KE13FP4</t>
  </si>
  <si>
    <t>shan xi chuang ke guang lai shang mao you xian gong si</t>
  </si>
  <si>
    <t>san750138@163.com</t>
  </si>
  <si>
    <t>KE13FP6</t>
  </si>
  <si>
    <t>shan xi xing wa ou ke ji you xian gong si</t>
  </si>
  <si>
    <t>gusi2238@163.com</t>
  </si>
  <si>
    <t>KE13FP7</t>
  </si>
  <si>
    <t>shan xi sun ke ke ji you xian gong si</t>
  </si>
  <si>
    <t>pupao831@163.com</t>
  </si>
  <si>
    <t>KE13FP8</t>
  </si>
  <si>
    <t>shan xi rong xuan ke ji you xian gong si</t>
  </si>
  <si>
    <t>poyuan644@163.com</t>
  </si>
  <si>
    <t>KE13FP9</t>
  </si>
  <si>
    <t>shan xi shui jing shang mao you xian gong si</t>
  </si>
  <si>
    <t>nazhaomi4@163.com</t>
  </si>
  <si>
    <t>KE13FPA</t>
  </si>
  <si>
    <t>shan xi liu shun ke ji you xian gong si</t>
  </si>
  <si>
    <t>orh35557@163.com</t>
  </si>
  <si>
    <t>KE13FPB</t>
  </si>
  <si>
    <t>shan xi liu bo xin xi zi xun you xian gong si</t>
  </si>
  <si>
    <t>cuyue528@163.com</t>
  </si>
  <si>
    <t>KE13FPC</t>
  </si>
  <si>
    <t>shan xi jun4 sheng da ke ji you xian gong si</t>
  </si>
  <si>
    <t>xialu8385@163.com</t>
  </si>
  <si>
    <t>KE13FPD</t>
  </si>
  <si>
    <t>shan xi huai sheng tong ke ji you xian gong si</t>
  </si>
  <si>
    <t>shx554687@163.com</t>
  </si>
  <si>
    <t>KE13FPE</t>
  </si>
  <si>
    <t>shan xi dou wei xin xi zi xun fu wu you xian gong si</t>
  </si>
  <si>
    <t>qindi759@163.com</t>
  </si>
  <si>
    <t>KE13FPF</t>
  </si>
  <si>
    <t>san ya feng teng yu wang luo ke ji you xian gong si</t>
  </si>
  <si>
    <t>mov692339@163.com</t>
  </si>
  <si>
    <t>KE13FPG</t>
  </si>
  <si>
    <t>san ya chang miao miao ke ji you xian gong si</t>
  </si>
  <si>
    <t>aob456493@163.com</t>
  </si>
  <si>
    <t>KE13FPH</t>
  </si>
  <si>
    <t>ri zhao tian xi wen hua chuan mei you xian gong si</t>
  </si>
  <si>
    <t>pim463243@163.com</t>
  </si>
  <si>
    <t>KE13FPI</t>
  </si>
  <si>
    <t>quan zhou quan gang tu sen shang mao you xian gong si</t>
  </si>
  <si>
    <t>zhwv07178@163.com</t>
  </si>
  <si>
    <t>KE13FPJ</t>
  </si>
  <si>
    <t>quan zhou quan gang ou mai shang mao you xian gong si</t>
  </si>
  <si>
    <t>chaobi482@163.com</t>
  </si>
  <si>
    <t>KE13FPK</t>
  </si>
  <si>
    <t>quan zhou quan gang ha you shang mao you xian gong si</t>
  </si>
  <si>
    <t>bujie9103@163.com</t>
  </si>
  <si>
    <t>KE13FPL</t>
  </si>
  <si>
    <t>quan zhou quan gang ni te shang mao you xian gong si</t>
  </si>
  <si>
    <t>eai506662@163.com</t>
  </si>
  <si>
    <t>KE13FPM</t>
  </si>
  <si>
    <t>tang yin xian weng peng bao shang mao you xian gong si</t>
  </si>
  <si>
    <t>juyue48555@163.com</t>
  </si>
  <si>
    <t>KE13FPN</t>
  </si>
  <si>
    <t>tang yin xian wei gu yun shang mao you xian gong si</t>
  </si>
  <si>
    <t>galuanzhan7@163.com</t>
  </si>
  <si>
    <t>KE13FPO</t>
  </si>
  <si>
    <t>tang yin xian sui si xuan shang mao you xian gong si</t>
  </si>
  <si>
    <t>aiv554382@163.com</t>
  </si>
  <si>
    <t>KE13FPP</t>
  </si>
  <si>
    <t>luzai738@163.com</t>
  </si>
  <si>
    <t>KE13FPR</t>
  </si>
  <si>
    <t>tang yin xian su xiao lei wang luo ke ji you xian gong si</t>
  </si>
  <si>
    <t>jrq95109@163.com</t>
  </si>
  <si>
    <t>KE13FPS</t>
  </si>
  <si>
    <t>tang yin xian shuang dong xuan wang luo ke ji you xian gong si</t>
  </si>
  <si>
    <t>augustejunior99@gmail.com</t>
  </si>
  <si>
    <t>KE13FPU</t>
  </si>
  <si>
    <t>Amshopping</t>
  </si>
  <si>
    <t>qyq190858@163.com</t>
  </si>
  <si>
    <t>KE13FPW</t>
  </si>
  <si>
    <t>tang yin xian shi xue qing wang luo ke ji you xian gong si</t>
  </si>
  <si>
    <t>uha782799@163.com</t>
  </si>
  <si>
    <t>KE13FPX</t>
  </si>
  <si>
    <t>tang yin xian shen rui da wang luo ke ji you xian gong si</t>
  </si>
  <si>
    <t>jek941821@163.com</t>
  </si>
  <si>
    <t>KE13FPY</t>
  </si>
  <si>
    <t>tang yin xian rou fang wen shang mao you xian gong si</t>
  </si>
  <si>
    <t>jsq609954@163.com</t>
  </si>
  <si>
    <t>KE13FPZ</t>
  </si>
  <si>
    <t>tang yin xian qiu zi si wang luo ke ji you xian gong si</t>
  </si>
  <si>
    <t>kfwq64748@163.com</t>
  </si>
  <si>
    <t>KE13FR0</t>
  </si>
  <si>
    <t>tang yin xian qiu chi ting shang mao you xian gong si</t>
  </si>
  <si>
    <t>yingju122@163.com</t>
  </si>
  <si>
    <t>KE13FR1</t>
  </si>
  <si>
    <t>tang yin xian mang dan yan shang mao you xian gong si</t>
  </si>
  <si>
    <t>aoyao815@163.com</t>
  </si>
  <si>
    <t>KE13FR2</t>
  </si>
  <si>
    <t>tang yin xian luan meng zhu wang luo ke ji you xian gong si</t>
  </si>
  <si>
    <t>bosou266@163.com</t>
  </si>
  <si>
    <t>KE13FR3</t>
  </si>
  <si>
    <t>tang yin xian leng yi wen shang mao you xian gong si</t>
  </si>
  <si>
    <t>mengmuou6@163.com</t>
  </si>
  <si>
    <t>KE13FR4</t>
  </si>
  <si>
    <t>tang yin xian lai lian xue wang luo ke ji you xian gong si</t>
  </si>
  <si>
    <t>fengyun2128@outlook.com</t>
  </si>
  <si>
    <t>KE13FR8</t>
  </si>
  <si>
    <t>Kina Department Store</t>
  </si>
  <si>
    <t>541015926@qq.com</t>
  </si>
  <si>
    <t>KE13FR9</t>
  </si>
  <si>
    <t>Jewelry.DIY.Wholesale</t>
  </si>
  <si>
    <t>bawen8264@163.com</t>
  </si>
  <si>
    <t>KE13FRA</t>
  </si>
  <si>
    <t>tang yin xian dou cheng yi wang luo ke ji you xian gong si</t>
  </si>
  <si>
    <t>peu106975@163.com</t>
  </si>
  <si>
    <t>KE13FRB</t>
  </si>
  <si>
    <t>tang yin xian an zhi yun wang luo ke ji you xian gong si</t>
  </si>
  <si>
    <t>duv286124@163.com</t>
  </si>
  <si>
    <t>KE13FRC</t>
  </si>
  <si>
    <t>tang yin xian a yin xiang shang mao you xian gong si</t>
  </si>
  <si>
    <t>acaz85305@163.com</t>
  </si>
  <si>
    <t>KE13FRD</t>
  </si>
  <si>
    <t>tang yin xian a ji feng wang luo ke ji you xian gong si</t>
  </si>
  <si>
    <t>sobv88891@163.com</t>
  </si>
  <si>
    <t>KE13FRE</t>
  </si>
  <si>
    <t>tai yuan yao cai mao yi you xian gong si</t>
  </si>
  <si>
    <t>duncou300@163.com</t>
  </si>
  <si>
    <t>KE13FRF</t>
  </si>
  <si>
    <t>tai yuan qin ka ke shang mao you xian gong si</t>
  </si>
  <si>
    <t>yanducao0@163.com</t>
  </si>
  <si>
    <t>KE13FRH</t>
  </si>
  <si>
    <t>tai yuan ni xiong shang mao you xian gong si</t>
  </si>
  <si>
    <t>naben3007@163.com</t>
  </si>
  <si>
    <t>KE13FRI</t>
  </si>
  <si>
    <t>tai yuan ni jia shang mao you xian gong si</t>
  </si>
  <si>
    <t>dibiao181@163.com</t>
  </si>
  <si>
    <t>KE13FRJ</t>
  </si>
  <si>
    <t>tai yuan li chao shang mao you xian gong si</t>
  </si>
  <si>
    <t>shouci399@163.com</t>
  </si>
  <si>
    <t>KE13FRK</t>
  </si>
  <si>
    <t>xiu zhou mang ren shang mao you xian gong si</t>
  </si>
  <si>
    <t>kac10238@163.com</t>
  </si>
  <si>
    <t>KE13FRL</t>
  </si>
  <si>
    <t>song yuan shi yang yu ke ji you xian gong si</t>
  </si>
  <si>
    <t>pabi1828@163.com</t>
  </si>
  <si>
    <t>KE13FRN</t>
  </si>
  <si>
    <t>song yuan shi tian heng ke ji you xian gong si</t>
  </si>
  <si>
    <t>shiba8035@163.com</t>
  </si>
  <si>
    <t>KE13FRO</t>
  </si>
  <si>
    <t>song yuan shi qing xin ke ji you xian gong si</t>
  </si>
  <si>
    <t>paihan574@163.com</t>
  </si>
  <si>
    <t>KE13FRP</t>
  </si>
  <si>
    <t>song yuan shi kun cong ke ji you xian gong si</t>
  </si>
  <si>
    <t>dilunmu80@163.com</t>
  </si>
  <si>
    <t>KE13FRR</t>
  </si>
  <si>
    <t>song yuan shi dou bin ke ji you xian gong si</t>
  </si>
  <si>
    <t>panlun301@163.com</t>
  </si>
  <si>
    <t>KE13FRS</t>
  </si>
  <si>
    <t>si chuan yi qiang re qing dian zi shang wu you xian gong si</t>
  </si>
  <si>
    <t>wael25384@163.com</t>
  </si>
  <si>
    <t>KE13FRT</t>
  </si>
  <si>
    <t>si chuan yang guang zai xian dian zi shang wu you xian gong si</t>
  </si>
  <si>
    <t>wzi21024@163.com</t>
  </si>
  <si>
    <t>KE13FRU</t>
  </si>
  <si>
    <t>si chuan qi xiao zhi lin li shang mao you xian gong si</t>
  </si>
  <si>
    <t>bujijie02@163.com</t>
  </si>
  <si>
    <t>KE13FRV</t>
  </si>
  <si>
    <t>si chuan min shan hui yue dian zi shang wu you xian gong si</t>
  </si>
  <si>
    <t>mfl58528@163.com</t>
  </si>
  <si>
    <t>KE13FRW</t>
  </si>
  <si>
    <t>si chuan li jiu rui lin feng shang mao you xian gong si</t>
  </si>
  <si>
    <t>antui3575@163.com</t>
  </si>
  <si>
    <t>KE13FRX</t>
  </si>
  <si>
    <t>shi jia zhuang zong ce shang mao you xian gong si</t>
  </si>
  <si>
    <t>zan408842@163.com</t>
  </si>
  <si>
    <t>KE13FRY</t>
  </si>
  <si>
    <t>shi jia zhuang ying zhe shang mao you xian gong si</t>
  </si>
  <si>
    <t>lulun242@163.com</t>
  </si>
  <si>
    <t>KE13FRZ</t>
  </si>
  <si>
    <t>shi jia zhuang qi bang shang mao you xian gong si</t>
  </si>
  <si>
    <t>gue05782@163.com</t>
  </si>
  <si>
    <t>KE13FS0</t>
  </si>
  <si>
    <t>shi jia zhuang lu shuo shang mao you xian gong si</t>
  </si>
  <si>
    <t>yundi4963@163.com</t>
  </si>
  <si>
    <t>KE13FS1</t>
  </si>
  <si>
    <t>shi jia zhuang he gu shang mao you xian gong si</t>
  </si>
  <si>
    <t>bishi9924@163.com</t>
  </si>
  <si>
    <t>KE13FS2</t>
  </si>
  <si>
    <t>shi jia zhuang geng ling wang luo ke ji you xian gong si</t>
  </si>
  <si>
    <t>budaoye97@163.com</t>
  </si>
  <si>
    <t>KE13FS3</t>
  </si>
  <si>
    <t>shi jia zhuang da duo shang mao you xian gong si</t>
  </si>
  <si>
    <t>yec536894@163.com</t>
  </si>
  <si>
    <t>KE13FS4</t>
  </si>
  <si>
    <t>shi jia zhuang bao she shang mao you xian gong si</t>
  </si>
  <si>
    <t>zhiju1944@163.com</t>
  </si>
  <si>
    <t>KE13FS5</t>
  </si>
  <si>
    <t>shan xi zhu guang tao tao shang mao you xian gong si</t>
  </si>
  <si>
    <t>yimushao1@163.com</t>
  </si>
  <si>
    <t>KE13FS6</t>
  </si>
  <si>
    <t>shan xi zheng fei zou xian shang mao you xian gong si</t>
  </si>
  <si>
    <t>zhk537137@163.com</t>
  </si>
  <si>
    <t>KE13FS7</t>
  </si>
  <si>
    <t>shan xi yuan cheng tai hua shang mao you xian gong si</t>
  </si>
  <si>
    <t>ouxin7029@163.com</t>
  </si>
  <si>
    <t>KE13FS9</t>
  </si>
  <si>
    <t>shan xi yu fu ning xin shang mao you xian gong si</t>
  </si>
  <si>
    <t>nahe0806@163.com</t>
  </si>
  <si>
    <t>KE13FSA</t>
  </si>
  <si>
    <t>shan xi yu cheng ding xiu shang mao you xian gong si</t>
  </si>
  <si>
    <t>cajimu308@163.com</t>
  </si>
  <si>
    <t>KE13FSC</t>
  </si>
  <si>
    <t>shan xi yu zhen wang qian shang mao you xian gong si</t>
  </si>
  <si>
    <t>dexie349@163.com</t>
  </si>
  <si>
    <t>KE13FSE</t>
  </si>
  <si>
    <t>shan xi yong yong quan xin xi ke ji you xian gong si</t>
  </si>
  <si>
    <t>bzx17513@163.com</t>
  </si>
  <si>
    <t>KE13FSF</t>
  </si>
  <si>
    <t>shan xi ying qiu liu xin shang mao you xian gong si</t>
  </si>
  <si>
    <t>yuk901491@163.com</t>
  </si>
  <si>
    <t>KE13FSG</t>
  </si>
  <si>
    <t>shan xi xue chu yang bin shang mao you xian gong si</t>
  </si>
  <si>
    <t>silashi1@163.com</t>
  </si>
  <si>
    <t>KE13FSH</t>
  </si>
  <si>
    <t>shan xi xing hua ju ju shang mao you xian gong si</t>
  </si>
  <si>
    <t>sudao3570@163.com</t>
  </si>
  <si>
    <t>KE13FSI</t>
  </si>
  <si>
    <t>zhi jiang shi niang shang shang mao you xian gong si</t>
  </si>
  <si>
    <t>nqq047750@163.com</t>
  </si>
  <si>
    <t>KE13FSJ</t>
  </si>
  <si>
    <t>zhi jiang shi miao shu shang mao you xian gong si</t>
  </si>
  <si>
    <t>nmpi1293@163.com</t>
  </si>
  <si>
    <t>KE13FSK</t>
  </si>
  <si>
    <t>zhao tong he wei shang mao you xian gong si</t>
  </si>
  <si>
    <t>pisr2512@163.com</t>
  </si>
  <si>
    <t>KE13FSL</t>
  </si>
  <si>
    <t>zhao tong han qing dian zi shang wu you xian gong si</t>
  </si>
  <si>
    <t>ivj004294@163.com</t>
  </si>
  <si>
    <t>KE13FSM</t>
  </si>
  <si>
    <t>zhang zhi hua tao shang mao you xian gong si</t>
  </si>
  <si>
    <t>nen889787@163.com</t>
  </si>
  <si>
    <t>KE13FSO</t>
  </si>
  <si>
    <t>yun nan meng pan dian zi shang wu you xian gong si</t>
  </si>
  <si>
    <t>zanai3585@163.com</t>
  </si>
  <si>
    <t>KE13FSP</t>
  </si>
  <si>
    <t>yun nan liu pen you shang mao you xian gong si</t>
  </si>
  <si>
    <t>jimei390@163.com</t>
  </si>
  <si>
    <t>KE13FSR</t>
  </si>
  <si>
    <t>yun nan huan lai xing ke ji you xian gong si</t>
  </si>
  <si>
    <t>daodu7996@163.com</t>
  </si>
  <si>
    <t>KE13FSS</t>
  </si>
  <si>
    <t>yun nan cu nv dian zi shang wu you xian gong si</t>
  </si>
  <si>
    <t>kuz407789@163.com</t>
  </si>
  <si>
    <t>KE13FST</t>
  </si>
  <si>
    <t>yun nan chuang lu dian zi shang wu you xian gong si</t>
  </si>
  <si>
    <t>kexin834@163.com</t>
  </si>
  <si>
    <t>KE13FSV</t>
  </si>
  <si>
    <t>yi tai quan ji nan shang mao you xian gong si</t>
  </si>
  <si>
    <t>poi084830@163.com</t>
  </si>
  <si>
    <t>KE13FSW</t>
  </si>
  <si>
    <t>wu han liang tai gang shang mao you xian gong si</t>
  </si>
  <si>
    <t>souminai9@163.com</t>
  </si>
  <si>
    <t>KE13FSY</t>
  </si>
  <si>
    <t>wu zhi shan shi ta jiu shang mao you xian gong si</t>
  </si>
  <si>
    <t>jiduzai85@163.com</t>
  </si>
  <si>
    <t>KE13FSZ</t>
  </si>
  <si>
    <t>wen chang yu can qing wang luo ke ji you xian gong si</t>
  </si>
  <si>
    <t>wsa26647@163.com</t>
  </si>
  <si>
    <t>KE13FT0</t>
  </si>
  <si>
    <t>wen chang shi zuo ling pai shang mao you xian gong si</t>
  </si>
  <si>
    <t>yibi2460@163.com</t>
  </si>
  <si>
    <t>KE13FT1</t>
  </si>
  <si>
    <t>wen chang shi pi tai shang mao you xian gong si</t>
  </si>
  <si>
    <t>18824388349@163.com</t>
  </si>
  <si>
    <t>KE13FT3</t>
  </si>
  <si>
    <t>CHUHE Home daily necessities Shop</t>
  </si>
  <si>
    <t>benpu0180@163.com</t>
  </si>
  <si>
    <t>KE13FT4</t>
  </si>
  <si>
    <t>wen chang shi nuo mo jie shang mao you xian gong si</t>
  </si>
  <si>
    <t>luanwo010@163.com</t>
  </si>
  <si>
    <t>KE13FT5</t>
  </si>
  <si>
    <t>wen chang shi liang xiao xun ke ji you xian gong si</t>
  </si>
  <si>
    <t>gudao457@163.com</t>
  </si>
  <si>
    <t>KE13FT6</t>
  </si>
  <si>
    <t>wen chang shi lei lie shang mao you xian gong si</t>
  </si>
  <si>
    <t>guchenfu2@163.com</t>
  </si>
  <si>
    <t>KE13FT7</t>
  </si>
  <si>
    <t>wen chang shi kun chai pian shang mao you xian gong si</t>
  </si>
  <si>
    <t>aomi5110@163.com</t>
  </si>
  <si>
    <t>KE13FT8</t>
  </si>
  <si>
    <t>wen chang shi jie cuo shang mao you xian gong si</t>
  </si>
  <si>
    <t>zel622810@163.com</t>
  </si>
  <si>
    <t>KE13FT9</t>
  </si>
  <si>
    <t>wen chang ran jia fu wang luo ke ji you xian gong si</t>
  </si>
  <si>
    <t>tuiyagua0@163.com</t>
  </si>
  <si>
    <t>KE13FTA</t>
  </si>
  <si>
    <t>wen chang huang sheng ying shang mao you xian gong si</t>
  </si>
  <si>
    <t>nexilu118@163.com</t>
  </si>
  <si>
    <t>KE13FTB</t>
  </si>
  <si>
    <t>wen chang fei tu ji ke ji you xian gong si</t>
  </si>
  <si>
    <t>xunbu9194@163.com</t>
  </si>
  <si>
    <t>KE13FTD</t>
  </si>
  <si>
    <t>wen chang chen zhi ying shang mao you xian gong si</t>
  </si>
  <si>
    <t>xibenyan9@163.com</t>
  </si>
  <si>
    <t>KE13FTE</t>
  </si>
  <si>
    <t>wei fang zhuo yu wang luo you xian gong si</t>
  </si>
  <si>
    <t>qunfen406@163.com</t>
  </si>
  <si>
    <t>KE13FTF</t>
  </si>
  <si>
    <t>wei fang yu xin yue shang mao you xian gong si</t>
  </si>
  <si>
    <t>pugaiwu87@163.com</t>
  </si>
  <si>
    <t>KE13FTG</t>
  </si>
  <si>
    <t>wei fang yu sui shang mao you xian gong si</t>
  </si>
  <si>
    <t>nuobuque3@163.com</t>
  </si>
  <si>
    <t>KE13FTH</t>
  </si>
  <si>
    <t>wei fang yi bian shang mao you xian gong si</t>
  </si>
  <si>
    <t>meipoye2@163.com</t>
  </si>
  <si>
    <t>KE13FTI</t>
  </si>
  <si>
    <t>wei fang xin te bai shang mao you xian gong si</t>
  </si>
  <si>
    <t>miemu7455@163.com</t>
  </si>
  <si>
    <t>KE13FTJ</t>
  </si>
  <si>
    <t>wei fang wan yuan shang mao you xian gong si</t>
  </si>
  <si>
    <t>luanfu942@163.com</t>
  </si>
  <si>
    <t>KE13FTK</t>
  </si>
  <si>
    <t>wei fang si feng dian zi xin xi ke ji you xian gong si</t>
  </si>
  <si>
    <t>caiao9261@163.com</t>
  </si>
  <si>
    <t>KE13FTL</t>
  </si>
  <si>
    <t>wei fang qiang chen ling shang mao you xian gong si</t>
  </si>
  <si>
    <t>pobin854@163.com</t>
  </si>
  <si>
    <t>KE13FTM</t>
  </si>
  <si>
    <t>wei fang ming wei li shang mao you xian gong si</t>
  </si>
  <si>
    <t>kcs40781@163.com</t>
  </si>
  <si>
    <t>KE13FTN</t>
  </si>
  <si>
    <t>wei fang liang jin qi shang mao you xian gong si</t>
  </si>
  <si>
    <t>guyoumo69@163.com</t>
  </si>
  <si>
    <t>KE13FTO</t>
  </si>
  <si>
    <t>wei fang lan gu shang mao you xian gong si</t>
  </si>
  <si>
    <t>kexie652@163.com</t>
  </si>
  <si>
    <t>KE13FTP</t>
  </si>
  <si>
    <t>wei fang lan tong shang mao you xian gong si</t>
  </si>
  <si>
    <t>sie905883@163.com</t>
  </si>
  <si>
    <t>KE13FTR</t>
  </si>
  <si>
    <t>wei fang hao yu mu shang mao you xian gong si</t>
  </si>
  <si>
    <t>lji35471@163.com</t>
  </si>
  <si>
    <t>KE13FTS</t>
  </si>
  <si>
    <t>wei fang ba zhi shang mao you xian gong si</t>
  </si>
  <si>
    <t>minerfixesmedia@gmail.com</t>
  </si>
  <si>
    <t>KE13FU2</t>
  </si>
  <si>
    <t>Minefixes</t>
  </si>
  <si>
    <t>398230638@qq.com</t>
  </si>
  <si>
    <t>KE13FUB</t>
  </si>
  <si>
    <t>alice fashion trend</t>
  </si>
  <si>
    <t>1879531998@qq.com</t>
  </si>
  <si>
    <t>KE13FUG</t>
  </si>
  <si>
    <t>morikoala</t>
  </si>
  <si>
    <t>416141955@qq.com</t>
  </si>
  <si>
    <t>KE13FUK</t>
  </si>
  <si>
    <t>shenzhen houshi ruanjianjishu youxiangongsi</t>
  </si>
  <si>
    <t>dosdom651@163.com</t>
  </si>
  <si>
    <t>KE13FUO</t>
  </si>
  <si>
    <t>dsfsdf</t>
  </si>
  <si>
    <t>ahx759638@163.com</t>
  </si>
  <si>
    <t>KE13FUS</t>
  </si>
  <si>
    <t>fo shan shi nan hai qu kai jing wei shang mao you xian gong si</t>
  </si>
  <si>
    <t>zedunkui5@163.com</t>
  </si>
  <si>
    <t>KE13FUT</t>
  </si>
  <si>
    <t>dong fang zhou xin zhi ke ji you xian gong si</t>
  </si>
  <si>
    <t>yawei357@163.com</t>
  </si>
  <si>
    <t>KE13FUU</t>
  </si>
  <si>
    <t>ji nan xuan feng da ming wang luo ke ji you xian gong si</t>
  </si>
  <si>
    <t>vmd84003@163.com</t>
  </si>
  <si>
    <t>KE13FUW</t>
  </si>
  <si>
    <t>ji nan wang da yu cheng wang luo ke ji fu wu you xian gong si</t>
  </si>
  <si>
    <t>rengzi718@163.com</t>
  </si>
  <si>
    <t>KE13FUZ</t>
  </si>
  <si>
    <t>ji nan tao xiong shang mao you xian gong si</t>
  </si>
  <si>
    <t>mas068441@163.com</t>
  </si>
  <si>
    <t>KE13FV0</t>
  </si>
  <si>
    <t>kun ming tai shang fan shang mao you xian gong si</t>
  </si>
  <si>
    <t>zifei860@163.com</t>
  </si>
  <si>
    <t>KE13FV1</t>
  </si>
  <si>
    <t>nan chong liang liang bing dian zi shang wu you xian gong si</t>
  </si>
  <si>
    <t>lahan299@163.com</t>
  </si>
  <si>
    <t>KE13FV2</t>
  </si>
  <si>
    <t>nan chong ke hu le dian zi shang wu you xian gong si</t>
  </si>
  <si>
    <t>602122405@qq.com</t>
  </si>
  <si>
    <t>KE13FV3</t>
  </si>
  <si>
    <t>Shanghai Qianyong Import and Export Co., Ltd.</t>
  </si>
  <si>
    <t>yancilu3@163.com</t>
  </si>
  <si>
    <t>KE13FV5</t>
  </si>
  <si>
    <t>nan chong kang yi jian dian zi shang wu you xian gong si</t>
  </si>
  <si>
    <t>qii072220@163.com</t>
  </si>
  <si>
    <t>KE13FV6</t>
  </si>
  <si>
    <t>quan zhou quan gang gong wo shang mao you xian gong si</t>
  </si>
  <si>
    <t>acp366097@163.com</t>
  </si>
  <si>
    <t>KE13FV8</t>
  </si>
  <si>
    <t>quan zou quan gang gong wo shang mao you xian gong si</t>
  </si>
  <si>
    <t>elf066045@163.com</t>
  </si>
  <si>
    <t>KE13FV9</t>
  </si>
  <si>
    <t>quan zhou li cheng meng li shang mao you xian gong si</t>
  </si>
  <si>
    <t>zhang20230505@gmail.com</t>
  </si>
  <si>
    <t>KE13FVJ</t>
  </si>
  <si>
    <t>Pickings Bazaar</t>
  </si>
  <si>
    <t>tit429814@163.com</t>
  </si>
  <si>
    <t>KE13FVK</t>
  </si>
  <si>
    <t>shan xi xiao xiao lai xiao xin xi ke ji you xian gong si</t>
  </si>
  <si>
    <t>caipu490@163.com</t>
  </si>
  <si>
    <t>KE13FVL</t>
  </si>
  <si>
    <t>shan xi xiao kan pin ping xin xi ke ji you xian gong si</t>
  </si>
  <si>
    <t>xisuji80@163.com</t>
  </si>
  <si>
    <t>KE13FVM</t>
  </si>
  <si>
    <t>shan xi xiao ge dong dong xin xi ke ji you xian gong si</t>
  </si>
  <si>
    <t>aat75107@163.com</t>
  </si>
  <si>
    <t>KE13FVN</t>
  </si>
  <si>
    <t>wan ning su dan ke ji you xian gong si</t>
  </si>
  <si>
    <t>roi240197@163.com</t>
  </si>
  <si>
    <t>KE13FVO</t>
  </si>
  <si>
    <t>wan ning shi nan an hong ke ji you xian gong si</t>
  </si>
  <si>
    <t>lanluxin8@163.com</t>
  </si>
  <si>
    <t>KE13FVP</t>
  </si>
  <si>
    <t>tong jiang jian ji nan shang mao you xian gong si</t>
  </si>
  <si>
    <t>lai737407@163.com</t>
  </si>
  <si>
    <t>KE13FVR</t>
  </si>
  <si>
    <t>ji nan ru hao hui shang mao you xian gong si</t>
  </si>
  <si>
    <t>wotuilu26@163.com</t>
  </si>
  <si>
    <t>KE13FVT</t>
  </si>
  <si>
    <t>ji nan ru da feng yu dian zi shang mao you xian gong si</t>
  </si>
  <si>
    <t>nuosu4228@163.com</t>
  </si>
  <si>
    <t>KE13FVU</t>
  </si>
  <si>
    <t>ji nan ming yi da zhong dian zi shang mao you xian gong si</t>
  </si>
  <si>
    <t>jyx931688@163.com</t>
  </si>
  <si>
    <t>KE13FVV</t>
  </si>
  <si>
    <t>luckyss2</t>
  </si>
  <si>
    <t>yiguyun81@163.com</t>
  </si>
  <si>
    <t>KE13FVW</t>
  </si>
  <si>
    <t>dong fang sheng la hui ke ji you xian gong si</t>
  </si>
  <si>
    <t>aiu927549@163.com</t>
  </si>
  <si>
    <t>KE13FVX</t>
  </si>
  <si>
    <t>kun ming shi zhuang bo shang mao you xian gong si</t>
  </si>
  <si>
    <t>lvw973668@163.com</t>
  </si>
  <si>
    <t>KE13FVY</t>
  </si>
  <si>
    <t>nan chong jun4 shan zhang dian zi shang wu you xian gong si</t>
  </si>
  <si>
    <t>kerao5988@163.com</t>
  </si>
  <si>
    <t>KE13FVZ</t>
  </si>
  <si>
    <t>nan chong guang wang quan dian zi shang wu you xian gong si</t>
  </si>
  <si>
    <t>hee471485@163.com</t>
  </si>
  <si>
    <t>KE13FW0</t>
  </si>
  <si>
    <t>dong fang shi bai yan da shang mao you xian gong si</t>
  </si>
  <si>
    <t>szs84245@163.com</t>
  </si>
  <si>
    <t>KE13FW1</t>
  </si>
  <si>
    <t>kun ming sun qu zun xin xi ke ji you xian gong si</t>
  </si>
  <si>
    <t>ipm14035@163.com</t>
  </si>
  <si>
    <t>KE13FW2</t>
  </si>
  <si>
    <t>kun ming sen you shang mao you xian gong si</t>
  </si>
  <si>
    <t>bujipu26@163.com</t>
  </si>
  <si>
    <t>KE13FW4</t>
  </si>
  <si>
    <t>nan chong jun4 li shen dian zi shang wu you xian gong si</t>
  </si>
  <si>
    <t>panwo867@163.com</t>
  </si>
  <si>
    <t>KE13FW8</t>
  </si>
  <si>
    <t>tang yin xian zai ning lian shang mao you xian gong si</t>
  </si>
  <si>
    <t>dak023535@163.com</t>
  </si>
  <si>
    <t>KE13FWE</t>
  </si>
  <si>
    <t>zhi jiang shi pei yue shang mao you xian gong si</t>
  </si>
  <si>
    <t>wvd91848@163.com</t>
  </si>
  <si>
    <t>KE13FWF</t>
  </si>
  <si>
    <t>kun ming ling luo dian zi shang wu you xian gong si</t>
  </si>
  <si>
    <t>jhj578899@163.com</t>
  </si>
  <si>
    <t>KE13FWG</t>
  </si>
  <si>
    <t>kun ming xue po ze shang mao you xian gong si</t>
  </si>
  <si>
    <t>awn34736@163.com</t>
  </si>
  <si>
    <t>KE13FWH</t>
  </si>
  <si>
    <t>guang zhou shi xian min dian zi shang wu you xian gong si</t>
  </si>
  <si>
    <t>yelu98129@163.com</t>
  </si>
  <si>
    <t>KE13FWI</t>
  </si>
  <si>
    <t>hai kou shui hou shang mao you xian gong si</t>
  </si>
  <si>
    <t>dsq259465@163.com</t>
  </si>
  <si>
    <t>KE13FWJ</t>
  </si>
  <si>
    <t>cheng dou qing yu jia yi dian zi shang wu you xian gong si</t>
  </si>
  <si>
    <t>xjo831547@163.com</t>
  </si>
  <si>
    <t>KE13FWK</t>
  </si>
  <si>
    <t>kun ming liang zou dian zi shang wu you xian gong si</t>
  </si>
  <si>
    <t>vwonturt@163.com</t>
  </si>
  <si>
    <t>KE13FWM</t>
  </si>
  <si>
    <t>tai yuan chen guai liang dian zi shang wu you xian gong si</t>
  </si>
  <si>
    <t>soucujie7@163.com</t>
  </si>
  <si>
    <t>KE13FWN</t>
  </si>
  <si>
    <t>fo shan shi tu yu wei mao yi you xian gong si</t>
  </si>
  <si>
    <t>buxun0722@163.com</t>
  </si>
  <si>
    <t>KE13FWO</t>
  </si>
  <si>
    <t>fo shan shi nuan wan mao yi you xian gong si</t>
  </si>
  <si>
    <t>odf903753@163.com</t>
  </si>
  <si>
    <t>KE13FWP</t>
  </si>
  <si>
    <t>wen zhou shi qi yue mao yi you xian gong si</t>
  </si>
  <si>
    <t>rbh735894@163.com</t>
  </si>
  <si>
    <t>KE13FWR</t>
  </si>
  <si>
    <t>fo shan shi shun de qu ju zhi mao yi you xian gong si</t>
  </si>
  <si>
    <t>hiu48440@163.com</t>
  </si>
  <si>
    <t>KE13FWS</t>
  </si>
  <si>
    <t>li xin xian ge bei mao yi you xian gong si</t>
  </si>
  <si>
    <t>ged794273@163.com</t>
  </si>
  <si>
    <t>KE13FWT</t>
  </si>
  <si>
    <t>hong dong xian ding ying dian zi shang wu you xian gong si</t>
  </si>
  <si>
    <t>jyi02142@163.com</t>
  </si>
  <si>
    <t>KE13FWV</t>
  </si>
  <si>
    <t>zhi jiang shi qiu xi shang mao you xian gong si</t>
  </si>
  <si>
    <t>nfe931497@163.com</t>
  </si>
  <si>
    <t>KE13FWW</t>
  </si>
  <si>
    <t>hong dong meng xiang cheng wang luo ke ji you xian gong si</t>
  </si>
  <si>
    <t>rtb830353@163.com</t>
  </si>
  <si>
    <t>KE13FWX</t>
  </si>
  <si>
    <t>bai sha zhou ming hong ke ji you xian gong si</t>
  </si>
  <si>
    <t>zxk961229@163.com</t>
  </si>
  <si>
    <t>KE13FWY</t>
  </si>
  <si>
    <t>wen zhou shi xin dong dian zi shang wu you xian gong si</t>
  </si>
  <si>
    <t>cbc836882@163.com</t>
  </si>
  <si>
    <t>KE13FWZ</t>
  </si>
  <si>
    <t>kun ming zhang si xian dian zi shang wu you xian gong si</t>
  </si>
  <si>
    <t>ghi125607@163.com</t>
  </si>
  <si>
    <t>KE13FX0</t>
  </si>
  <si>
    <t>guang zhou yuan run shang mao you xian gong si</t>
  </si>
  <si>
    <t>aodong642@163.com</t>
  </si>
  <si>
    <t>KE13FX1</t>
  </si>
  <si>
    <t>wen zhou shi ou peng mao yi you xian gong si</t>
  </si>
  <si>
    <t>lgi089978@163.com</t>
  </si>
  <si>
    <t>KE13FX2</t>
  </si>
  <si>
    <t>fo shan shi ran tong neng dian shang you xian gong si</t>
  </si>
  <si>
    <t>nyh831664@163.com</t>
  </si>
  <si>
    <t>KE13FX3</t>
  </si>
  <si>
    <t>fo shan shi pei zhi lu dian shang you xian gong si</t>
  </si>
  <si>
    <t>h2eq3j@163.com</t>
  </si>
  <si>
    <t>KE13FX5</t>
  </si>
  <si>
    <t>Yuncheng Qianniao Trading Co., Ltd</t>
  </si>
  <si>
    <t>caixu2639@163.com</t>
  </si>
  <si>
    <t>KE13FX6</t>
  </si>
  <si>
    <t>san ya yang dong shang mao you xian gong si</t>
  </si>
  <si>
    <t>iif099937@163.com</t>
  </si>
  <si>
    <t>KE13FX7</t>
  </si>
  <si>
    <t>hui ze gong gui shang mao you xian gong si</t>
  </si>
  <si>
    <t>zww494504@163.com</t>
  </si>
  <si>
    <t>KE13FX8</t>
  </si>
  <si>
    <t>tai yuan xin rui shang mao you xian gong si</t>
  </si>
  <si>
    <t>soq295533@163.com</t>
  </si>
  <si>
    <t>KE13FX9</t>
  </si>
  <si>
    <t>kun ming gua xu mi shang mao you xian gong si</t>
  </si>
  <si>
    <t>qzg029580@163.com</t>
  </si>
  <si>
    <t>KE13FXA</t>
  </si>
  <si>
    <t>tai yuan lai fu shang mao you xian gong si</t>
  </si>
  <si>
    <t>ptt835483@163.com</t>
  </si>
  <si>
    <t>KE13FXC</t>
  </si>
  <si>
    <t>tai yuan bai hua dian zi shang wu you xian gong si</t>
  </si>
  <si>
    <t>wengga331@163.com</t>
  </si>
  <si>
    <t>KE13FXD</t>
  </si>
  <si>
    <t>tai yuan ai luo dian zi shang wu you xian gong si</t>
  </si>
  <si>
    <t>yhg683258@163.com</t>
  </si>
  <si>
    <t>KE13FXE</t>
  </si>
  <si>
    <t>dong fang shi si te yuan shang mao you xian gong si</t>
  </si>
  <si>
    <t>yut827410@163.com</t>
  </si>
  <si>
    <t>KE13FXF</t>
  </si>
  <si>
    <t>tai yuan shi zhe jue xu shang mao you xian gong si</t>
  </si>
  <si>
    <t>kyb685345@163.com</t>
  </si>
  <si>
    <t>KE13FXG</t>
  </si>
  <si>
    <t>kun ming yang chuan lei shang mao you xian gong si</t>
  </si>
  <si>
    <t>hlw902874@163.com</t>
  </si>
  <si>
    <t>KE13FXH</t>
  </si>
  <si>
    <t>hai kou kai ming hong shang mao you xian gong si</t>
  </si>
  <si>
    <t>rwp684012@163.com</t>
  </si>
  <si>
    <t>KE13FXI</t>
  </si>
  <si>
    <t>kun ming jiang shi dian zi shang wu you xian gong si</t>
  </si>
  <si>
    <t>emv493821@163.com</t>
  </si>
  <si>
    <t>KE13FXM</t>
  </si>
  <si>
    <t>qi qi ha er shi kun shi shang mao you xian gong si</t>
  </si>
  <si>
    <t>kendun015@163.com</t>
  </si>
  <si>
    <t>KE13FXN</t>
  </si>
  <si>
    <t>qi qi ha er shi ji huo shang mao you xian gong si</t>
  </si>
  <si>
    <t>frf510099@163.com</t>
  </si>
  <si>
    <t>KE13FXO</t>
  </si>
  <si>
    <t>zhi jiang shi shen qing shang mao you xian gong si</t>
  </si>
  <si>
    <t>kev586756@163.com</t>
  </si>
  <si>
    <t>KE13FXP</t>
  </si>
  <si>
    <t>wen zhou shi tuo lv mao yi you xian gong si</t>
  </si>
  <si>
    <t>bssao7801@163.com</t>
  </si>
  <si>
    <t>KE13FXR</t>
  </si>
  <si>
    <t>ling shui bo yang jun4 ke ji you xian gong si</t>
  </si>
  <si>
    <t>jac052192@163.com</t>
  </si>
  <si>
    <t>KE13FXS</t>
  </si>
  <si>
    <t>guang zhou hao yu shang mao you xian gong si</t>
  </si>
  <si>
    <t>qieshixiaoling@126.com</t>
  </si>
  <si>
    <t>KE13FXV</t>
  </si>
  <si>
    <t>qieshi</t>
  </si>
  <si>
    <t>info@ceradirect.com</t>
  </si>
  <si>
    <t>KE13FY0</t>
  </si>
  <si>
    <t>Ceradirect</t>
  </si>
  <si>
    <t>18766207985@163.com</t>
  </si>
  <si>
    <t>KE13FY2</t>
  </si>
  <si>
    <t>gorgeous real hair</t>
  </si>
  <si>
    <t>biyi5009@gmail.com</t>
  </si>
  <si>
    <t>KE13FY4</t>
  </si>
  <si>
    <t>vivant grocery store</t>
  </si>
  <si>
    <t>chenzj556955@163.com</t>
  </si>
  <si>
    <t>KE13FY7</t>
  </si>
  <si>
    <t>ChenJ Shop</t>
  </si>
  <si>
    <t>efashional@foxmail.com</t>
  </si>
  <si>
    <t>KE13FY8</t>
  </si>
  <si>
    <t>GatherBeauty</t>
  </si>
  <si>
    <t>2946074789@qq.com</t>
  </si>
  <si>
    <t>KE13FYF</t>
  </si>
  <si>
    <t>HCTESCO</t>
  </si>
  <si>
    <t>164198010@qq.com</t>
  </si>
  <si>
    <t>KE13FYH</t>
  </si>
  <si>
    <t>zome shop</t>
  </si>
  <si>
    <t>lugu6376@163.com</t>
  </si>
  <si>
    <t>KE13FYK</t>
  </si>
  <si>
    <t>ding an mu xi ran ke ji you xian gong si</t>
  </si>
  <si>
    <t>caz888733@163.com</t>
  </si>
  <si>
    <t>KE13FYL</t>
  </si>
  <si>
    <t>dan zhou qi lu zhai ke ji you xian gong si</t>
  </si>
  <si>
    <t>1721237731@qq.com</t>
  </si>
  <si>
    <t>KE13FYM</t>
  </si>
  <si>
    <t>DAYUEJJ</t>
  </si>
  <si>
    <t>wal894557@163.com</t>
  </si>
  <si>
    <t>KE13FYN</t>
  </si>
  <si>
    <t>da shi li ji nan shang mao you xian gong si</t>
  </si>
  <si>
    <t>pudong573@163.com</t>
  </si>
  <si>
    <t>KE13FYO</t>
  </si>
  <si>
    <t>ji nan long yu ning shang mao you xian gong si</t>
  </si>
  <si>
    <t>biluhan7@163.com</t>
  </si>
  <si>
    <t>KE13FYP</t>
  </si>
  <si>
    <t>ji nan lin yu da ming wang luo ke ji fu wu you xian gong si</t>
  </si>
  <si>
    <t>fex288329@163.com</t>
  </si>
  <si>
    <t>KE13FYR</t>
  </si>
  <si>
    <t>ji nan lin yu cheng zhong mao yi you xian gong si</t>
  </si>
  <si>
    <t>yigou7503@163.com</t>
  </si>
  <si>
    <t>KE13FYS</t>
  </si>
  <si>
    <t>kun ming ren lin shang mao you xian gong si</t>
  </si>
  <si>
    <t>por406658@163.com</t>
  </si>
  <si>
    <t>KE13FYT</t>
  </si>
  <si>
    <t>kun ming ren he chuan shang mao you xian gong si</t>
  </si>
  <si>
    <t>jialuke0@163.com</t>
  </si>
  <si>
    <t>KE13FYU</t>
  </si>
  <si>
    <t>kun ming qiao you wan shang mao you xian gong si</t>
  </si>
  <si>
    <t>yoz820665@163.com</t>
  </si>
  <si>
    <t>KE13FYW</t>
  </si>
  <si>
    <t>nan chong gu li yun dian zi shang wu you xian gong si</t>
  </si>
  <si>
    <t>bizai820@163.com</t>
  </si>
  <si>
    <t>KE13FYX</t>
  </si>
  <si>
    <t>nan chong fu xu cai dian zi shang wu you xian gong si</t>
  </si>
  <si>
    <t>suxun752@163.com</t>
  </si>
  <si>
    <t>KE13FYZ</t>
  </si>
  <si>
    <t>tang yin xian zong ji rong wang luo ke ji you xian gong si</t>
  </si>
  <si>
    <t>yituo7578@163.com</t>
  </si>
  <si>
    <t>KE13FZ0</t>
  </si>
  <si>
    <t>tang yin xian zhong ge fei shang mao you xian gong si</t>
  </si>
  <si>
    <t>ywo88354@163.com</t>
  </si>
  <si>
    <t>KE13FZ1</t>
  </si>
  <si>
    <t>tang yin xian xing fan ling shang mao you xian gong si</t>
  </si>
  <si>
    <t>puz269557@163.com</t>
  </si>
  <si>
    <t>KE13FZ2</t>
  </si>
  <si>
    <t>cheng mai li qing ke ji you xian gong si</t>
  </si>
  <si>
    <t>how644109@163.com</t>
  </si>
  <si>
    <t>KE13FZ3</t>
  </si>
  <si>
    <t>cheng mai jun1 yi ke ji you xian gong si</t>
  </si>
  <si>
    <t>qiansi413@163.com</t>
  </si>
  <si>
    <t>KE13FZ4</t>
  </si>
  <si>
    <t>cheng dou zhuo jiu yi bei mao yi you xian gong si</t>
  </si>
  <si>
    <t>cix22782@163.com</t>
  </si>
  <si>
    <t>KE13FZ5</t>
  </si>
  <si>
    <t>ji nan lian fen yi ming dian zi shang mao you xian gong si</t>
  </si>
  <si>
    <t>agg586677@163.com</t>
  </si>
  <si>
    <t>KE13FZ6</t>
  </si>
  <si>
    <t>ji nan lan fa yuan hui dian zi shang mao you xian gong si</t>
  </si>
  <si>
    <t>prw84399@163.com</t>
  </si>
  <si>
    <t>KE13FZ7</t>
  </si>
  <si>
    <t>kun ming qi wan sui shang mao you xian gong si</t>
  </si>
  <si>
    <t>nebi6271@163.com</t>
  </si>
  <si>
    <t>KE13FZB</t>
  </si>
  <si>
    <t>kun ming pu lin shang mao you xian gong si</t>
  </si>
  <si>
    <t>guyi3377@163.com</t>
  </si>
  <si>
    <t>KE13FZD</t>
  </si>
  <si>
    <t>kun ming pu hu shang mao you xian gong si</t>
  </si>
  <si>
    <t>xietun273@163.com</t>
  </si>
  <si>
    <t>KE13FZE</t>
  </si>
  <si>
    <t>ji nan hua de hong cheng wang luo ke ji fu wu you xian gong si</t>
  </si>
  <si>
    <t>chz81282@163.com</t>
  </si>
  <si>
    <t>KE13FZF</t>
  </si>
  <si>
    <t>cheng dou zhi jian sui shi shang mao you xian gong si</t>
  </si>
  <si>
    <t>hgkjhsm@163.com</t>
  </si>
  <si>
    <t>KE13FZG</t>
  </si>
  <si>
    <t>HGKJ</t>
  </si>
  <si>
    <t>ganpu7287@163.com</t>
  </si>
  <si>
    <t>KE13FZH</t>
  </si>
  <si>
    <t>liu an jian cheng xin xi ke ji you xian gong si</t>
  </si>
  <si>
    <t>chunba877@163.com</t>
  </si>
  <si>
    <t>KE13FZI</t>
  </si>
  <si>
    <t>jing zhou shi fang jing dian zi shang wu you xian gong si</t>
  </si>
  <si>
    <t>queye677@163.com</t>
  </si>
  <si>
    <t>KE13FZJ</t>
  </si>
  <si>
    <t>man qian ji nan shang mao you xian gong si</t>
  </si>
  <si>
    <t>gom309623@163.com</t>
  </si>
  <si>
    <t>KE13FZK</t>
  </si>
  <si>
    <t>cheng dou zhong fei xing ze tian yuan mao yi you xian gong si</t>
  </si>
  <si>
    <t>zhidi4577@163.com</t>
  </si>
  <si>
    <t>KE13FZL</t>
  </si>
  <si>
    <t>cheng dou yu luo liu shang mao yi you xian gong si</t>
  </si>
  <si>
    <t>nur438203@163.com</t>
  </si>
  <si>
    <t>KE13FZM</t>
  </si>
  <si>
    <t>ji nan he yu le shang mao you xian gong si</t>
  </si>
  <si>
    <t>zougu370@163.com</t>
  </si>
  <si>
    <t>KE13FZN</t>
  </si>
  <si>
    <t>cheng dou wu mian ta xiang shang mao you xian gong si</t>
  </si>
  <si>
    <t>gaiji989@163.com</t>
  </si>
  <si>
    <t>KE13FZO</t>
  </si>
  <si>
    <t>kun ming peng ta guang shang mao you xian gong si</t>
  </si>
  <si>
    <t>quanbu075@163.com</t>
  </si>
  <si>
    <t>KE13FZP</t>
  </si>
  <si>
    <t>cheng dou yan ling ji jing dian zi shang wu you xian gong si</t>
  </si>
  <si>
    <t>583321202@qq.com</t>
  </si>
  <si>
    <t>KE13FZT</t>
  </si>
  <si>
    <t>hua98</t>
  </si>
  <si>
    <t>1838948523@qq.com</t>
  </si>
  <si>
    <t>KE13FZW</t>
  </si>
  <si>
    <t>HQIX Official Store</t>
  </si>
  <si>
    <t>nileshirleyshop@163.com</t>
  </si>
  <si>
    <t>KE13G07</t>
  </si>
  <si>
    <t>NileShirleyShop</t>
  </si>
  <si>
    <t>junruiymx@163.com</t>
  </si>
  <si>
    <t>KE13G09</t>
  </si>
  <si>
    <t>sucojrff mcfashion</t>
  </si>
  <si>
    <t>luoxiaomei85@126.com</t>
  </si>
  <si>
    <t>KE13G0A</t>
  </si>
  <si>
    <t>YIFUNI</t>
  </si>
  <si>
    <t>wu646883421@163.com</t>
  </si>
  <si>
    <t>KE13G0D</t>
  </si>
  <si>
    <t>fashion top 1</t>
  </si>
  <si>
    <t>409198890@qq.com</t>
  </si>
  <si>
    <t>KE13G0E</t>
  </si>
  <si>
    <t>Niceday</t>
  </si>
  <si>
    <t>2237310636@qq.com</t>
  </si>
  <si>
    <t>KE13G0F</t>
  </si>
  <si>
    <t>wallet space</t>
  </si>
  <si>
    <t>miette0413@hotmail.com</t>
  </si>
  <si>
    <t>KE13G0I</t>
  </si>
  <si>
    <t>xinfengmen</t>
  </si>
  <si>
    <t>170256873@qq.com</t>
  </si>
  <si>
    <t>KE13G0N</t>
  </si>
  <si>
    <t>sunniebaby</t>
  </si>
  <si>
    <t>307686283@qq.com</t>
  </si>
  <si>
    <t>KE13G0W</t>
  </si>
  <si>
    <t>Goody3C</t>
  </si>
  <si>
    <t>qishen986@163.com</t>
  </si>
  <si>
    <t>KE13G0Z</t>
  </si>
  <si>
    <t>cheng du nv xiao mei shang mao you xian gong si</t>
  </si>
  <si>
    <t>xzz32673@163.com</t>
  </si>
  <si>
    <t>KE13G10</t>
  </si>
  <si>
    <t>cheng dou re xin wang lv mao yi you xian gong si</t>
  </si>
  <si>
    <t>eiyan340@163.com</t>
  </si>
  <si>
    <t>KE13G11</t>
  </si>
  <si>
    <t>cheng dou qin ji ling dian zi shang wu you xian gong si</t>
  </si>
  <si>
    <t>kenyan889@163.com</t>
  </si>
  <si>
    <t>KE13G12</t>
  </si>
  <si>
    <t>kun ming peng mo dian zi shang wu you xian ze ren gong si</t>
  </si>
  <si>
    <t>yixin1825@163.com</t>
  </si>
  <si>
    <t>KE13G13</t>
  </si>
  <si>
    <t>ling shui wu duan ke ji you xian gong si</t>
  </si>
  <si>
    <t>lee117729@163.com</t>
  </si>
  <si>
    <t>KE13G14</t>
  </si>
  <si>
    <t>li xin qu shen shang mao you xian ze ren gong si</t>
  </si>
  <si>
    <t>thegoode@sina.com</t>
  </si>
  <si>
    <t>KE13G15</t>
  </si>
  <si>
    <t>Tourbillon</t>
  </si>
  <si>
    <t>onepunchmm@gmail.com</t>
  </si>
  <si>
    <t>KE13G18</t>
  </si>
  <si>
    <t>CNCOOLPLAY-MXX</t>
  </si>
  <si>
    <t>yomu5101@163.com</t>
  </si>
  <si>
    <t>KE13G1C</t>
  </si>
  <si>
    <t>kun ming ning yi shang mao you xian gong si</t>
  </si>
  <si>
    <t>loc579257@163.com</t>
  </si>
  <si>
    <t>KE13G1D</t>
  </si>
  <si>
    <t>cheng dou ni ru ci hao dian zi shang wu you xian gong si</t>
  </si>
  <si>
    <t>2006.mary@163.com</t>
  </si>
  <si>
    <t>KE13G1E</t>
  </si>
  <si>
    <t>MKACE</t>
  </si>
  <si>
    <t>aja939523@163.com</t>
  </si>
  <si>
    <t>KE13G1H</t>
  </si>
  <si>
    <t>kun ming ou xiang shang mao you xian gong si</t>
  </si>
  <si>
    <t>lovelife88661@outlook.com</t>
  </si>
  <si>
    <t>KE13G1L</t>
  </si>
  <si>
    <t>Lovelife</t>
  </si>
  <si>
    <t>ralphdominant9195@gmail.com</t>
  </si>
  <si>
    <t>KE13G1N</t>
  </si>
  <si>
    <t>Raphdominant</t>
  </si>
  <si>
    <t>dhm166186@163.com</t>
  </si>
  <si>
    <t>KE13G1S</t>
  </si>
  <si>
    <t>hai kou rong bi yun shang mao you xian gong si</t>
  </si>
  <si>
    <t>ciya2673@163.com</t>
  </si>
  <si>
    <t>KE13G1T</t>
  </si>
  <si>
    <t>hai kou xu chao yang wang luo ke ji you xian gong si</t>
  </si>
  <si>
    <t>mwf379308@163.com</t>
  </si>
  <si>
    <t>KE13G1U</t>
  </si>
  <si>
    <t>an qing fan yong shang mao you xian gong si</t>
  </si>
  <si>
    <t>defan061@163.com</t>
  </si>
  <si>
    <t>KE13G1V</t>
  </si>
  <si>
    <t>tai yuan xiang ha yan mao yi you xian gong si</t>
  </si>
  <si>
    <t>gong8860@163.com</t>
  </si>
  <si>
    <t>KE13G1X</t>
  </si>
  <si>
    <t>jiu jiang lan tong shang mao you xian gong si</t>
  </si>
  <si>
    <t>bibei3214@163.com</t>
  </si>
  <si>
    <t>KE13G1Y</t>
  </si>
  <si>
    <t>fo shan shi chan cheng qu bin nan shang mao you xian gong si</t>
  </si>
  <si>
    <t>ist689170@163.com</t>
  </si>
  <si>
    <t>KE13G1Z</t>
  </si>
  <si>
    <t>fo shan shi nan hai qu xin mang shang mao you xian gong si</t>
  </si>
  <si>
    <t>nad453878@163.com</t>
  </si>
  <si>
    <t>KE13G20</t>
  </si>
  <si>
    <t>song yuan shi kang lai ke ji you xian gong si</t>
  </si>
  <si>
    <t>uoj771335@163.com</t>
  </si>
  <si>
    <t>KE13G21</t>
  </si>
  <si>
    <t>dan zhou sha zhi gang ke ji you xian gong si</t>
  </si>
  <si>
    <t>vqe261616@163.com</t>
  </si>
  <si>
    <t>KE13G22</t>
  </si>
  <si>
    <t>he fei yi zi xuan ci dian zi shang wu you xian gong si</t>
  </si>
  <si>
    <t>zipie2233@163.com</t>
  </si>
  <si>
    <t>KE13G23</t>
  </si>
  <si>
    <t>hong dong xian jin sha tan shang mao you xian gong si</t>
  </si>
  <si>
    <t>raotan743@163.com</t>
  </si>
  <si>
    <t>KE13G24</t>
  </si>
  <si>
    <t>hui ze ka ju shang mao you xian gong si</t>
  </si>
  <si>
    <t>sak661908@163.com</t>
  </si>
  <si>
    <t>KE13G25</t>
  </si>
  <si>
    <t>kun ming hu chun shang mao you xian gong si</t>
  </si>
  <si>
    <t>ola380782@163.com</t>
  </si>
  <si>
    <t>KE13G26</t>
  </si>
  <si>
    <t>qi qi ha er shi du ke shang mao you xian gong si</t>
  </si>
  <si>
    <t>ynz742333@163.com</t>
  </si>
  <si>
    <t>KE13G27</t>
  </si>
  <si>
    <t>hong dong xian song hua mao yi you xian gong si</t>
  </si>
  <si>
    <t>touhei279@163.com</t>
  </si>
  <si>
    <t>KE13G28</t>
  </si>
  <si>
    <t>jing hong shun yuan dian zi shang wu you xian gong si</t>
  </si>
  <si>
    <t>csc126321@163.com</t>
  </si>
  <si>
    <t>KE13G29</t>
  </si>
  <si>
    <t>hui ze xian dong zhang wang luo ke ji fu wu zhong xin</t>
  </si>
  <si>
    <t>fsz816881@163.com</t>
  </si>
  <si>
    <t>KE13G2A</t>
  </si>
  <si>
    <t>zhi jiang shi zu qin shang mao you xian gong si</t>
  </si>
  <si>
    <t>hly219627@163.com</t>
  </si>
  <si>
    <t>KE13G2B</t>
  </si>
  <si>
    <t>hui ze gua shan shang mao you xian gong si</t>
  </si>
  <si>
    <t>xfk275165@163.com</t>
  </si>
  <si>
    <t>KE13G2C</t>
  </si>
  <si>
    <t>hui ze yu ju shang mao you xian gong si</t>
  </si>
  <si>
    <t>ohcjuq924@163.com</t>
  </si>
  <si>
    <t>KE13G2D</t>
  </si>
  <si>
    <t>zhi jiang shi hui pan shang mao you xian gong si</t>
  </si>
  <si>
    <t>rev606169@163.com</t>
  </si>
  <si>
    <t>KE13G2E</t>
  </si>
  <si>
    <t>ling shui jia wo wu ke ji you xian gong si</t>
  </si>
  <si>
    <t>lfc371462@163.com</t>
  </si>
  <si>
    <t>KE13G2G</t>
  </si>
  <si>
    <t>hong dong xian ke zi yuan wang luo ke ji you xian gong si</t>
  </si>
  <si>
    <t>kyx357591@163.com</t>
  </si>
  <si>
    <t>KE13G2H</t>
  </si>
  <si>
    <t>hui ze mi ang shang mao you xian gong si</t>
  </si>
  <si>
    <t>zongbu425@163.com</t>
  </si>
  <si>
    <t>KE13G2I</t>
  </si>
  <si>
    <t>hui ze fei neng shang mao you xian gong si</t>
  </si>
  <si>
    <t>pze171672@163.com</t>
  </si>
  <si>
    <t>KE13G2J</t>
  </si>
  <si>
    <t>hui ze mo jiang hu lian wang ke ji you xian gong si</t>
  </si>
  <si>
    <t>wenkangu2@163.com</t>
  </si>
  <si>
    <t>KE13G2K</t>
  </si>
  <si>
    <t>ling shui lian han han ke ji you xian gong si</t>
  </si>
  <si>
    <t>yvn740364@163.com</t>
  </si>
  <si>
    <t>KE13G2L</t>
  </si>
  <si>
    <t>qi qi ha er shi zhang shui shang mao you xian gong si</t>
  </si>
  <si>
    <t>xiebapan1@163.com</t>
  </si>
  <si>
    <t>KE13G2M</t>
  </si>
  <si>
    <t>hong dong xian gang yong dian zi shang wu you xian gong si</t>
  </si>
  <si>
    <t>far511764@163.com</t>
  </si>
  <si>
    <t>KE13G2N</t>
  </si>
  <si>
    <t>cheng dou liang ren ban dian zi shang wu you xian gong si</t>
  </si>
  <si>
    <t>vqz508682@163.com</t>
  </si>
  <si>
    <t>KE13G2O</t>
  </si>
  <si>
    <t>dong fang xuan yu shang mao you xian gong si</t>
  </si>
  <si>
    <t>gzj365439@163.com</t>
  </si>
  <si>
    <t>KE13G2R</t>
  </si>
  <si>
    <t>si chuan zhang jun4 you xin dian zi shang wu you xian gong si</t>
  </si>
  <si>
    <t>fanci6143@163.com</t>
  </si>
  <si>
    <t>KE13G2S</t>
  </si>
  <si>
    <t>hui ze ma dai shang mao you xian gong si</t>
  </si>
  <si>
    <t>jhwu73635@163.com</t>
  </si>
  <si>
    <t>KE13G2T</t>
  </si>
  <si>
    <t>xi shuang ban na ling ying shang mao you xian gong si</t>
  </si>
  <si>
    <t>kti769168@163.com</t>
  </si>
  <si>
    <t>KE13G2V</t>
  </si>
  <si>
    <t>qi qi ha er shi qie wu shang mao you xian gong si</t>
  </si>
  <si>
    <t>stp338986@163.com</t>
  </si>
  <si>
    <t>KE13G2X</t>
  </si>
  <si>
    <t>zhi jiang shi tai gen shang mao you xian gong si</t>
  </si>
  <si>
    <t>weijijiu3@163.com</t>
  </si>
  <si>
    <t>KE13G2Y</t>
  </si>
  <si>
    <t>fu yang bei tou shang mao you xian gong si</t>
  </si>
  <si>
    <t>zaiwu3062@163.com</t>
  </si>
  <si>
    <t>KE13G30</t>
  </si>
  <si>
    <t>hui ze da gan shang mao you xian gong si</t>
  </si>
  <si>
    <t>bizi3019@163.com</t>
  </si>
  <si>
    <t>KE13G31</t>
  </si>
  <si>
    <t>san ya deng yi shang mao you xian gong si</t>
  </si>
  <si>
    <t>cye243046@163.com</t>
  </si>
  <si>
    <t>KE13G32</t>
  </si>
  <si>
    <t>hui ze fu su hu lian wang ji shu you xian gong si</t>
  </si>
  <si>
    <t>ncj576375@163.com</t>
  </si>
  <si>
    <t>KE13G33</t>
  </si>
  <si>
    <t>hui ze jun1 bu shang mao you xian gong si</t>
  </si>
  <si>
    <t>bfi914264@163.com</t>
  </si>
  <si>
    <t>KE13G34</t>
  </si>
  <si>
    <t>qi qi ha er shi liang di shang mao you xian gong si</t>
  </si>
  <si>
    <t>guzhan634@163.com</t>
  </si>
  <si>
    <t>KE13G35</t>
  </si>
  <si>
    <t>zhi jiang shi hu qi shang mao you xian gong si</t>
  </si>
  <si>
    <t>jcrc59664@163.com</t>
  </si>
  <si>
    <t>KE13G36</t>
  </si>
  <si>
    <t>tai an zheng zhang mao yi you xian gong si</t>
  </si>
  <si>
    <t>huale559@163.com</t>
  </si>
  <si>
    <t>KE13G37</t>
  </si>
  <si>
    <t>qiong hai xing hao shang mao you xian gong si</t>
  </si>
  <si>
    <t>mox806398@163.com</t>
  </si>
  <si>
    <t>KE13G38</t>
  </si>
  <si>
    <t>kun ming li zhao yao xin xi ke ji you xian gong si</t>
  </si>
  <si>
    <t>maobiya86@163.com</t>
  </si>
  <si>
    <t>KE13G3A</t>
  </si>
  <si>
    <t>shan dong dian sheng mao yi you xian gong si</t>
  </si>
  <si>
    <t>jza562367@163.com</t>
  </si>
  <si>
    <t>KE13G3B</t>
  </si>
  <si>
    <t>kun ming ming shuai xin xi ke ji you xian gong si</t>
  </si>
  <si>
    <t>cpv075421@163.com</t>
  </si>
  <si>
    <t>KE13G3C</t>
  </si>
  <si>
    <t>kun ming liu wen hu peng xin xi ke ji you xian gong si</t>
  </si>
  <si>
    <t>xip466429@163.com</t>
  </si>
  <si>
    <t>KE13G3D</t>
  </si>
  <si>
    <t>zhi jiang shi xian sheng xin xi ke ji you xian gong si</t>
  </si>
  <si>
    <t>heyunao33@163.com</t>
  </si>
  <si>
    <t>KE13G3F</t>
  </si>
  <si>
    <t>kun ming ji wan xi xin xi ke ji you xian gong si</t>
  </si>
  <si>
    <t>fuo279519@163.com</t>
  </si>
  <si>
    <t>KE13G3G</t>
  </si>
  <si>
    <t>kun ming wang zuo xin xi ke ji you xian gong si</t>
  </si>
  <si>
    <t>xxz123185@163.com</t>
  </si>
  <si>
    <t>KE13G3H</t>
  </si>
  <si>
    <t>kun ming wang shu feng xin xi ke ji you xian gong si</t>
  </si>
  <si>
    <t>hmp037942@163.com</t>
  </si>
  <si>
    <t>KE13G3I</t>
  </si>
  <si>
    <t>zhi jiang shi kun qin dian zi shang wu you xian gong si</t>
  </si>
  <si>
    <t>sujiu805@163.com</t>
  </si>
  <si>
    <t>KE13G3J</t>
  </si>
  <si>
    <t>kun ming hui feng yang xin xi ke ji you xian gong si</t>
  </si>
  <si>
    <t>hebazai8@163.com</t>
  </si>
  <si>
    <t>KE13G3K</t>
  </si>
  <si>
    <t>kun ming bu an xin xi ke ji you xian gong si</t>
  </si>
  <si>
    <t>nkkuh3246@163.com</t>
  </si>
  <si>
    <t>KE13G3L</t>
  </si>
  <si>
    <t>kun ming ke qi xin xi ke ji you xian gong si</t>
  </si>
  <si>
    <t>nwi623069@163.com</t>
  </si>
  <si>
    <t>KE13G3M</t>
  </si>
  <si>
    <t>kun ming yu yi xin xi ke ji you xian gong si</t>
  </si>
  <si>
    <t>vnc713222@163.com</t>
  </si>
  <si>
    <t>KE13G3N</t>
  </si>
  <si>
    <t>kun ming ju cong xin xi ke ji you xian gong si</t>
  </si>
  <si>
    <t>jgq233086@163.com</t>
  </si>
  <si>
    <t>KE13G3P</t>
  </si>
  <si>
    <t>kun ming tan xin xin xi ke ji you xian gong si</t>
  </si>
  <si>
    <t>ysm844977@163.com</t>
  </si>
  <si>
    <t>KE13G3R</t>
  </si>
  <si>
    <t>hong dong xian ye jing wang luo ke ji you xian gong si</t>
  </si>
  <si>
    <t>nlo937410@163.com</t>
  </si>
  <si>
    <t>KE13G3S</t>
  </si>
  <si>
    <t>zhi jiang shi mang xin shang mao you xian gong si</t>
  </si>
  <si>
    <t>he7667019@163.com</t>
  </si>
  <si>
    <t>KE13G3T</t>
  </si>
  <si>
    <t>hong dong zhou ran dian zi shang wu you xian gong si</t>
  </si>
  <si>
    <t>pjz441347@163.com</t>
  </si>
  <si>
    <t>KE13G3U</t>
  </si>
  <si>
    <t>he fei wen kai ru tou dian zi shang wu you xian gong si</t>
  </si>
  <si>
    <t>qow265770@163.com</t>
  </si>
  <si>
    <t>KE13G3V</t>
  </si>
  <si>
    <t>hui ze ou jian shang mao you xian gong si</t>
  </si>
  <si>
    <t>rgd427638@163.com</t>
  </si>
  <si>
    <t>KE13G3W</t>
  </si>
  <si>
    <t>zhi jiang shi min shan shang mao you xian gong si</t>
  </si>
  <si>
    <t>guheyan10@163.com</t>
  </si>
  <si>
    <t>KE13G3X</t>
  </si>
  <si>
    <t>tai yuan jia yao mao yi you xian gong si</t>
  </si>
  <si>
    <t>lib873910@163.com</t>
  </si>
  <si>
    <t>KE13G3Y</t>
  </si>
  <si>
    <t>tai yuan teng hu shang mao you xian gong si</t>
  </si>
  <si>
    <t>ndj821123@163.com</t>
  </si>
  <si>
    <t>KE13G44</t>
  </si>
  <si>
    <t>tai yuan liang qing mao yi you xian gong si</t>
  </si>
  <si>
    <t>asi369772@163.com</t>
  </si>
  <si>
    <t>KE13G45</t>
  </si>
  <si>
    <t>tai yuan li sheng shang mao you xian gong si</t>
  </si>
  <si>
    <t>pomiji73@163.com</t>
  </si>
  <si>
    <t>KE13G46</t>
  </si>
  <si>
    <t>tai yuan nuo hao dian zi shang wu you xian gong si</t>
  </si>
  <si>
    <t>xiyou966@163.com</t>
  </si>
  <si>
    <t>KE13G47</t>
  </si>
  <si>
    <t>zhi jiang shi han rong shang mao you xian gong si</t>
  </si>
  <si>
    <t>fza990702@163.com</t>
  </si>
  <si>
    <t>KE13G48</t>
  </si>
  <si>
    <t>kun ming chu ran dian zi shang wu you xian gong si</t>
  </si>
  <si>
    <t>yuanba308@163.com</t>
  </si>
  <si>
    <t>KE13G49</t>
  </si>
  <si>
    <t>kun ming jing cen dian zi shang wu you xian gong si</t>
  </si>
  <si>
    <t>vvq919211@163.com</t>
  </si>
  <si>
    <t>KE13G4A</t>
  </si>
  <si>
    <t>jiu jiang ni yue shang mao you xian gong si</t>
  </si>
  <si>
    <t>rzfv89931@163.com</t>
  </si>
  <si>
    <t>KE13G4B</t>
  </si>
  <si>
    <t>kun ming shuan xin dian zi shang wu you xian gong si</t>
  </si>
  <si>
    <t>tzm141347@163.com</t>
  </si>
  <si>
    <t>KE13G4C</t>
  </si>
  <si>
    <t>jiu jiang qiu nan shang mao you xian gong si</t>
  </si>
  <si>
    <t>wax337665@163.com</t>
  </si>
  <si>
    <t>KE13G4D</t>
  </si>
  <si>
    <t>kun ming tu nan xiu xin xi ke ji you xian gong si</t>
  </si>
  <si>
    <t>cob946611@163.com</t>
  </si>
  <si>
    <t>KE13G4E</t>
  </si>
  <si>
    <t>kun ming yong hao jue xin xi ke ji you xian gong si</t>
  </si>
  <si>
    <t>bew407600@163.com</t>
  </si>
  <si>
    <t>KE13G4F</t>
  </si>
  <si>
    <t>kun ming ju qing xin xi ke ji you xian gong si</t>
  </si>
  <si>
    <t>aoo11578@163.com</t>
  </si>
  <si>
    <t>KE13G4G</t>
  </si>
  <si>
    <t>kun ming juan mei lin xin xi ke ji you xian gong si</t>
  </si>
  <si>
    <t>aga04689@163.com</t>
  </si>
  <si>
    <t>KE13G4H</t>
  </si>
  <si>
    <t>kun ming tiao jue jie xin xi ke ji you xian gong si</t>
  </si>
  <si>
    <t>panba063@163.com</t>
  </si>
  <si>
    <t>KE13G4J</t>
  </si>
  <si>
    <t>kun ming kui lian fan xin xi ke ji you xian gong si</t>
  </si>
  <si>
    <t>aochexie8@163.com</t>
  </si>
  <si>
    <t>KE13G4K</t>
  </si>
  <si>
    <t>kun ming ma gong bo xin xi ke ji you xian gong si</t>
  </si>
  <si>
    <t>ecm036370@163.com</t>
  </si>
  <si>
    <t>KE13G4L</t>
  </si>
  <si>
    <t>guang zhou shi ming dian zi shang wu you xian gong si</t>
  </si>
  <si>
    <t>bbbq96243@163.com</t>
  </si>
  <si>
    <t>KE13G4M</t>
  </si>
  <si>
    <t>fo shan shi huan ke mao yi you xian gong si</t>
  </si>
  <si>
    <t>syj551097@163.com</t>
  </si>
  <si>
    <t>KE13G4N</t>
  </si>
  <si>
    <t>guang zhou shi you pu mao yi you xian gong si</t>
  </si>
  <si>
    <t>zpw178136@163.com</t>
  </si>
  <si>
    <t>KE13G4O</t>
  </si>
  <si>
    <t>fo shan shi kang mie shang mao you xian gong si</t>
  </si>
  <si>
    <t>oam462373@163.com</t>
  </si>
  <si>
    <t>KE13G4P</t>
  </si>
  <si>
    <t>fo shan shi li ha cheng dian shang you xian gong si</t>
  </si>
  <si>
    <t>lzm155388@163.com</t>
  </si>
  <si>
    <t>KE13G4R</t>
  </si>
  <si>
    <t>guang zhou shi chao liang mao yi you xian gong si</t>
  </si>
  <si>
    <t>sdo359862@163.com</t>
  </si>
  <si>
    <t>KE13G4S</t>
  </si>
  <si>
    <t>fo shan shi feng ci mao yi you xian gong si</t>
  </si>
  <si>
    <t>suyun8403@163.com</t>
  </si>
  <si>
    <t>KE13G4T</t>
  </si>
  <si>
    <t>an qing fu guo shang mao you xian gong si</t>
  </si>
  <si>
    <t>ajr707690@163.com</t>
  </si>
  <si>
    <t>KE13G4U</t>
  </si>
  <si>
    <t>tai yuan xin ya mao yi you xian gong si</t>
  </si>
  <si>
    <t>ulr987859@163.com</t>
  </si>
  <si>
    <t>KE13G4V</t>
  </si>
  <si>
    <t>hong dong xian ming li dian zi shang wu you xian gong si</t>
  </si>
  <si>
    <t>1361381856@qq.com</t>
  </si>
  <si>
    <t>KE13G4W</t>
  </si>
  <si>
    <t>THomeDecoration</t>
  </si>
  <si>
    <t>yza218780@163.com</t>
  </si>
  <si>
    <t>KE13G4X</t>
  </si>
  <si>
    <t>guang zhou ji lan shang mao you xian gong si</t>
  </si>
  <si>
    <t>uuv044115@163.com</t>
  </si>
  <si>
    <t>KE13G4Y</t>
  </si>
  <si>
    <t>wo yang xian yu xun shang mao you xian gong si</t>
  </si>
  <si>
    <t>yut484582@163.com</t>
  </si>
  <si>
    <t>KE13G4Z</t>
  </si>
  <si>
    <t>meng cheng xian hua ning yuan mao yi you xian gong si</t>
  </si>
  <si>
    <t>18871133541@163.com</t>
  </si>
  <si>
    <t>KE13G50</t>
  </si>
  <si>
    <t>HuayGlobal</t>
  </si>
  <si>
    <t>305514398@qq.com</t>
  </si>
  <si>
    <t>KE13G55</t>
  </si>
  <si>
    <t>partycool</t>
  </si>
  <si>
    <t>2370476234@qq.com</t>
  </si>
  <si>
    <t>KE13G5C</t>
  </si>
  <si>
    <t>Shenzhen Peiqi Technology Development Co Ltd</t>
  </si>
  <si>
    <t>282464957@qq.com</t>
  </si>
  <si>
    <t>KE13G5D</t>
  </si>
  <si>
    <t>xiaoxiao</t>
  </si>
  <si>
    <t>geegzi@163.com</t>
  </si>
  <si>
    <t>KE13G5L</t>
  </si>
  <si>
    <t>geegzi</t>
  </si>
  <si>
    <t>gavin918918@outlook.com</t>
  </si>
  <si>
    <t>KE13G5M</t>
  </si>
  <si>
    <t>yulinstore</t>
  </si>
  <si>
    <t>dongsunniu@foxmail.com</t>
  </si>
  <si>
    <t>KE13G5N</t>
  </si>
  <si>
    <t>Tosunny shop</t>
  </si>
  <si>
    <t>gcjx88888@gmail.com</t>
  </si>
  <si>
    <t>KE13G5V</t>
  </si>
  <si>
    <t>Shanghai Luozhong Engineering Machinery Co., Ltd.</t>
  </si>
  <si>
    <t>guolixuan@outlook.com</t>
  </si>
  <si>
    <t>KE13G5Y</t>
  </si>
  <si>
    <t>jumbo kwok</t>
  </si>
  <si>
    <t>1728215806@qq.com</t>
  </si>
  <si>
    <t>KE13G6C</t>
  </si>
  <si>
    <t>JY Factory Store</t>
  </si>
  <si>
    <t>lyv810224@163.com</t>
  </si>
  <si>
    <t>KE13G6H</t>
  </si>
  <si>
    <t>meng cheng xian suo shu shang mao you xian gong si</t>
  </si>
  <si>
    <t>uly728039@163.com</t>
  </si>
  <si>
    <t>KE13G6I</t>
  </si>
  <si>
    <t>meng cheng xian suo ma mao yi you xian gong si</t>
  </si>
  <si>
    <t>migacan16@163.com</t>
  </si>
  <si>
    <t>KE13G6J</t>
  </si>
  <si>
    <t>fo shan shi nan hai qu lai shi xiu dian shang you xian gong si</t>
  </si>
  <si>
    <t>lao515908@163.com</t>
  </si>
  <si>
    <t>KE13G6K</t>
  </si>
  <si>
    <t>guang zhou yu chuang mao yi you xian gong si</t>
  </si>
  <si>
    <t>mnw952921@163.com</t>
  </si>
  <si>
    <t>KE13G6L</t>
  </si>
  <si>
    <t>guang zhou ji tian dian zi shang wu you xian gong si</t>
  </si>
  <si>
    <t>diluan654@163.com</t>
  </si>
  <si>
    <t>KE13G6M</t>
  </si>
  <si>
    <t>guang zhou shi wen xia mao yi you xian gong si</t>
  </si>
  <si>
    <t>rky775994@163.com</t>
  </si>
  <si>
    <t>KE13G6N</t>
  </si>
  <si>
    <t>guang zhou gui xiang dian zi shang wu you xian gong si</t>
  </si>
  <si>
    <t>nip381859@163.com</t>
  </si>
  <si>
    <t>KE13G6O</t>
  </si>
  <si>
    <t>fo shan shi nan hai qu han xiang mao yi you xian gong si</t>
  </si>
  <si>
    <t>gta900226@163.com</t>
  </si>
  <si>
    <t>KE13G6P</t>
  </si>
  <si>
    <t>wu zhi shan sa fa ka shang mao you xian gong si</t>
  </si>
  <si>
    <t>ppq199705@163.com</t>
  </si>
  <si>
    <t>KE13G6R</t>
  </si>
  <si>
    <t>ling shui jia miu shang mao you xian gong si</t>
  </si>
  <si>
    <t>jtp331608@163.com</t>
  </si>
  <si>
    <t>KE13G6T</t>
  </si>
  <si>
    <t>hai kou de du ge shang mao you xian gong si</t>
  </si>
  <si>
    <t>uwq741443@163.com</t>
  </si>
  <si>
    <t>KE13G6V</t>
  </si>
  <si>
    <t>tai yuan shan shi dian zi shang wu you xian gong si</t>
  </si>
  <si>
    <t>leimi6358@163.com</t>
  </si>
  <si>
    <t>KE13G6W</t>
  </si>
  <si>
    <t>tai yuan xun jian mao yi you xian gong si</t>
  </si>
  <si>
    <t>kvh370673@163.com</t>
  </si>
  <si>
    <t>KE13G6X</t>
  </si>
  <si>
    <t>wu zhi shan ru wen ke ji you xian gong si</t>
  </si>
  <si>
    <t>bizhuoba0@163.com</t>
  </si>
  <si>
    <t>KE13G6Y</t>
  </si>
  <si>
    <t>cheng mai liu wei lun ke ji you xian gong si</t>
  </si>
  <si>
    <t>balaodun3@163.com</t>
  </si>
  <si>
    <t>KE13G72</t>
  </si>
  <si>
    <t>bao ting mo shu wu ke ji you xian gong si</t>
  </si>
  <si>
    <t>qua049754@163.com</t>
  </si>
  <si>
    <t>KE13G74</t>
  </si>
  <si>
    <t>dong fang quan hai hong ke ji you xian gong si</t>
  </si>
  <si>
    <t>tonyyan06@outlook.com</t>
  </si>
  <si>
    <t>KE13G75</t>
  </si>
  <si>
    <t>Kitchen Secret</t>
  </si>
  <si>
    <t>fyv534246@163.com</t>
  </si>
  <si>
    <t>KE13G76</t>
  </si>
  <si>
    <t>tai yuan chang ao mao yi you xian gong si</t>
  </si>
  <si>
    <t>abo107698@163.com</t>
  </si>
  <si>
    <t>KE13G77</t>
  </si>
  <si>
    <t>cheng mai miu yue ke ji you xian gong si</t>
  </si>
  <si>
    <t>zzc298215@163.com</t>
  </si>
  <si>
    <t>KE13G78</t>
  </si>
  <si>
    <t>tai yuan heng na mao yi you xian gong si</t>
  </si>
  <si>
    <t>tek722610@163.com</t>
  </si>
  <si>
    <t>KE13G79</t>
  </si>
  <si>
    <t>wan ning mu mu chen ke ji you xian gong si</t>
  </si>
  <si>
    <t>mvx587584@163.com</t>
  </si>
  <si>
    <t>KE13G7A</t>
  </si>
  <si>
    <t>qiong hai zhi min shang mao you xian gong si</t>
  </si>
  <si>
    <t>fww445350@163.com</t>
  </si>
  <si>
    <t>KE13G7B</t>
  </si>
  <si>
    <t>zhi jiang shi hao juan shang mao you xian gong si</t>
  </si>
  <si>
    <t>di163213@163.com</t>
  </si>
  <si>
    <t>KE13G7C</t>
  </si>
  <si>
    <t>guang zhou huan li shang mao you xian gong si</t>
  </si>
  <si>
    <t>yazhi320@163.com</t>
  </si>
  <si>
    <t>KE13G7D</t>
  </si>
  <si>
    <t>hong dong xian weng bang mao yi you xian gong si</t>
  </si>
  <si>
    <t>wbq917094@163.com</t>
  </si>
  <si>
    <t>KE13G7E</t>
  </si>
  <si>
    <t>wen chang yu guo shang mao you xian gong si</t>
  </si>
  <si>
    <t>gdo170307@163.com</t>
  </si>
  <si>
    <t>KE13G7F</t>
  </si>
  <si>
    <t>zhi jiang shi ben you shang mao you xian gong si</t>
  </si>
  <si>
    <t>fucijiao9@163.com</t>
  </si>
  <si>
    <t>KE13G7G</t>
  </si>
  <si>
    <t>lin gao kan biao ke ji you xian gong si</t>
  </si>
  <si>
    <t>oqg232687@163.com</t>
  </si>
  <si>
    <t>KE13G7I</t>
  </si>
  <si>
    <t>zhi jiang shi ben yue shang mao you xian gong si</t>
  </si>
  <si>
    <t>pij074340@163.com</t>
  </si>
  <si>
    <t>KE13G7J</t>
  </si>
  <si>
    <t>he fei lu ji biao fa dian zi shang wu you xian gong si</t>
  </si>
  <si>
    <t>lrh722794@163.com</t>
  </si>
  <si>
    <t>KE13G7K</t>
  </si>
  <si>
    <t>meng cheng xian xian zhong mao yi you xian gong si</t>
  </si>
  <si>
    <t>sbg405303@163.com</t>
  </si>
  <si>
    <t>KE13G7L</t>
  </si>
  <si>
    <t>qiong hai ying xiu ke ji you xian gong si</t>
  </si>
  <si>
    <t>dwv720457@163.com</t>
  </si>
  <si>
    <t>KE13G7M</t>
  </si>
  <si>
    <t>qi qi ha er shi ang chao shang mao you xian gong si</t>
  </si>
  <si>
    <t>pwe323805@163.com</t>
  </si>
  <si>
    <t>KE13G7N</t>
  </si>
  <si>
    <t>wu han yue qiao shang mao you xian gong si</t>
  </si>
  <si>
    <t>euv496808@163.com</t>
  </si>
  <si>
    <t>KE13G7O</t>
  </si>
  <si>
    <t>guang zhou shi chen fang shang mao you xian gong si</t>
  </si>
  <si>
    <t>mbp19273@163.com</t>
  </si>
  <si>
    <t>KE13G7R</t>
  </si>
  <si>
    <t>wu han yi hang duan shang mao you xian gong si</t>
  </si>
  <si>
    <t>olw39047@163.com</t>
  </si>
  <si>
    <t>KE13G7S</t>
  </si>
  <si>
    <t>guang zhou huan peng wang luo ke ji you xian gong si</t>
  </si>
  <si>
    <t>anf936758@163.com</t>
  </si>
  <si>
    <t>KE13G7T</t>
  </si>
  <si>
    <t>san ya xiao yun xuan ke ji you xian gong si</t>
  </si>
  <si>
    <t>xms896452@163.com</t>
  </si>
  <si>
    <t>KE13G7U</t>
  </si>
  <si>
    <t>wu han zhuo mei shui shang mao you xian gong si</t>
  </si>
  <si>
    <t>wgu228888@163.com</t>
  </si>
  <si>
    <t>KE13G7V</t>
  </si>
  <si>
    <t>he fei gu te peng zhe dian zi shang wu you xian gong si</t>
  </si>
  <si>
    <t>lek308559@163.com</t>
  </si>
  <si>
    <t>KE13G7X</t>
  </si>
  <si>
    <t>he fei gei zhi hui pai dian zi shang wu you xian gong si</t>
  </si>
  <si>
    <t>ngm631484@163.com</t>
  </si>
  <si>
    <t>KE13G7Y</t>
  </si>
  <si>
    <t>dan zhou xi he ke ji you xian gong si</t>
  </si>
  <si>
    <t>dipo0437@163.com</t>
  </si>
  <si>
    <t>KE13G80</t>
  </si>
  <si>
    <t>wen chang xue yao yao ke ji you xian gong si</t>
  </si>
  <si>
    <t>naiben72@163.com</t>
  </si>
  <si>
    <t>KE13G81</t>
  </si>
  <si>
    <t>song yuan shi shun xi ke ji you xian gong si</t>
  </si>
  <si>
    <t>tanri6548@163.com</t>
  </si>
  <si>
    <t>KE13G82</t>
  </si>
  <si>
    <t>guang zhou dong sheng wang luo ke ji you xian gong si</t>
  </si>
  <si>
    <t>klk066970@163.com</t>
  </si>
  <si>
    <t>KE13G83</t>
  </si>
  <si>
    <t>qiong hai lin she ke ji you xian gong si</t>
  </si>
  <si>
    <t>jch887500@163.com</t>
  </si>
  <si>
    <t>KE13G84</t>
  </si>
  <si>
    <t>guang zhou mai cheng wang luo ke ji you xian gong si</t>
  </si>
  <si>
    <t>19835344827@163.com</t>
  </si>
  <si>
    <t>KE13G85</t>
  </si>
  <si>
    <t>Ygfashion</t>
  </si>
  <si>
    <t>2899860744@qq.com</t>
  </si>
  <si>
    <t>KE13G87</t>
  </si>
  <si>
    <t>wonderful shopping</t>
  </si>
  <si>
    <t>utn735640@163.com</t>
  </si>
  <si>
    <t>KE13G8G</t>
  </si>
  <si>
    <t>hui ze er cha shu wang luo ke ji you xian gong si</t>
  </si>
  <si>
    <t>ovd352624@163.com</t>
  </si>
  <si>
    <t>KE13G8H</t>
  </si>
  <si>
    <t>kun ming ling wu ling shang mao you xian gong si</t>
  </si>
  <si>
    <t>fse168296@163.com</t>
  </si>
  <si>
    <t>KE13G8I</t>
  </si>
  <si>
    <t>qi qi ha er shi lu za shang mao you xian gong si</t>
  </si>
  <si>
    <t>mvbw50730@163.com</t>
  </si>
  <si>
    <t>KE13G8J</t>
  </si>
  <si>
    <t>wu han feng qian fang wang luo ke ji you xian gong si</t>
  </si>
  <si>
    <t>ozw103127@163.com</t>
  </si>
  <si>
    <t>KE13G8K</t>
  </si>
  <si>
    <t>dan zhou gu yao ke ji you xian gong si</t>
  </si>
  <si>
    <t>vcb295158@163.com</t>
  </si>
  <si>
    <t>KE13G8L</t>
  </si>
  <si>
    <t>dong fang xiao mian shang mao you xian gong si</t>
  </si>
  <si>
    <t>cjg316285@163.com</t>
  </si>
  <si>
    <t>KE13G8M</t>
  </si>
  <si>
    <t>qiong hai chen ying xue ke ji you xian gong si</t>
  </si>
  <si>
    <t>yun83461@163.com</t>
  </si>
  <si>
    <t>KE13G8N</t>
  </si>
  <si>
    <t>meng cheng xian shang you shang mao you xian gong si</t>
  </si>
  <si>
    <t>ziren275@163.com</t>
  </si>
  <si>
    <t>KE13G8O</t>
  </si>
  <si>
    <t>an qing an gao shang mao you xian gong si</t>
  </si>
  <si>
    <t>fpp201609@163.com</t>
  </si>
  <si>
    <t>KE13G8R</t>
  </si>
  <si>
    <t>zhi jiang shi han pu shang mao you xian gong si</t>
  </si>
  <si>
    <t>cqd189297@163.com</t>
  </si>
  <si>
    <t>KE13G8S</t>
  </si>
  <si>
    <t>zhi jiang shi lin nin shang mao you xian gong si</t>
  </si>
  <si>
    <t>duanyunxi@163.com</t>
  </si>
  <si>
    <t>KE13G8W</t>
  </si>
  <si>
    <t>tearnelna</t>
  </si>
  <si>
    <t>jerryhair188@gmail.com</t>
  </si>
  <si>
    <t>KE13G92</t>
  </si>
  <si>
    <t>Dorishair</t>
  </si>
  <si>
    <t>beta2021@126.com</t>
  </si>
  <si>
    <t>KE13G9A</t>
  </si>
  <si>
    <t>Bring you luck</t>
  </si>
  <si>
    <t>1106002382@qq.com</t>
  </si>
  <si>
    <t>KE13G9B</t>
  </si>
  <si>
    <t>HongRuiZe</t>
  </si>
  <si>
    <t>junmuwen0038@126.com</t>
  </si>
  <si>
    <t>KE13G9D</t>
  </si>
  <si>
    <t>junmu</t>
  </si>
  <si>
    <t>redgoo@163.com</t>
  </si>
  <si>
    <t>KE13G9F</t>
  </si>
  <si>
    <t>LenxTi burner controller Store</t>
  </si>
  <si>
    <t>1468844632@qq.com</t>
  </si>
  <si>
    <t>KE13G9I</t>
  </si>
  <si>
    <t>Pango Cleaning supplies</t>
  </si>
  <si>
    <t>uli128333@163.com</t>
  </si>
  <si>
    <t>KE13G9K</t>
  </si>
  <si>
    <t>zhi jiang shi si ben shang mao you xian gong si</t>
  </si>
  <si>
    <t>mlzwc6252@163.com</t>
  </si>
  <si>
    <t>KE13G9L</t>
  </si>
  <si>
    <t>wen chang huang zhan yang ke ji you xian gong si</t>
  </si>
  <si>
    <t>ntu064102@163.com</t>
  </si>
  <si>
    <t>KE13G9M</t>
  </si>
  <si>
    <t>zhi jiang shi geng tong shang mao you xian gong si</t>
  </si>
  <si>
    <t>wma818932@163.com</t>
  </si>
  <si>
    <t>KE13G9O</t>
  </si>
  <si>
    <t>meng cheng xian yin quan wang luo ke ji you xian gong si</t>
  </si>
  <si>
    <t>jty423998@163.com</t>
  </si>
  <si>
    <t>KE13G9P</t>
  </si>
  <si>
    <t>guang zhou shi dan han mao yi you xian gong si</t>
  </si>
  <si>
    <t>vbc764346@163.com</t>
  </si>
  <si>
    <t>KE13G9S</t>
  </si>
  <si>
    <t>guang zhou shi pu zhi dian zi shang wu you xian gong si</t>
  </si>
  <si>
    <t>2502231161@qq.com</t>
  </si>
  <si>
    <t>KE13G9T</t>
  </si>
  <si>
    <t>Fishionjewelry</t>
  </si>
  <si>
    <t>1834217506@qq.com</t>
  </si>
  <si>
    <t>KE13G9V</t>
  </si>
  <si>
    <t>Chi xing computer</t>
  </si>
  <si>
    <t>1114761882@qq.com</t>
  </si>
  <si>
    <t>KE13G9Y</t>
  </si>
  <si>
    <t>YOLO MALL</t>
  </si>
  <si>
    <t>xug777928@163.com</t>
  </si>
  <si>
    <t>KE13GA0</t>
  </si>
  <si>
    <t>guang zhou shi lan li mao yi you xian gong si</t>
  </si>
  <si>
    <t>lkz872498@163.com</t>
  </si>
  <si>
    <t>KE13GA1</t>
  </si>
  <si>
    <t>guang zhou shi jian kang dian zi shang wu you xian gong si</t>
  </si>
  <si>
    <t>bpj157365@163.com</t>
  </si>
  <si>
    <t>KE13GA2</t>
  </si>
  <si>
    <t>zhi jiang shi ning xiang shang mao you xian gong si</t>
  </si>
  <si>
    <t>omd669492@163.com</t>
  </si>
  <si>
    <t>KE13GA4</t>
  </si>
  <si>
    <t>an qing qu a shang mao you xian gong si</t>
  </si>
  <si>
    <t>wjs317169@163.com</t>
  </si>
  <si>
    <t>KE13GA5</t>
  </si>
  <si>
    <t>zhi jiang shi chi liu shang mao you xian gong si</t>
  </si>
  <si>
    <t>ast894337@163.com</t>
  </si>
  <si>
    <t>KE13GA6</t>
  </si>
  <si>
    <t>zhi jiang shi yi shui shang mao you xian gong si</t>
  </si>
  <si>
    <t>gkt344784@163.com</t>
  </si>
  <si>
    <t>KE13GAC</t>
  </si>
  <si>
    <t>cheng mai yu ning ke ji you xian gong si</t>
  </si>
  <si>
    <t>jiansita@163.com</t>
  </si>
  <si>
    <t>KE13GAE</t>
  </si>
  <si>
    <t>wu han ju yun jun1 shang mao you xian gong si</t>
  </si>
  <si>
    <t>xnr458172@163.com</t>
  </si>
  <si>
    <t>KE13GAG</t>
  </si>
  <si>
    <t>wu han lin hou shang mao you xian gong si</t>
  </si>
  <si>
    <t>mqs301865@163.com</t>
  </si>
  <si>
    <t>KE13GAH</t>
  </si>
  <si>
    <t>san ya xiao yun ke ji you xian gong si</t>
  </si>
  <si>
    <t>yhq140098@163.com</t>
  </si>
  <si>
    <t>KE13GAI</t>
  </si>
  <si>
    <t>he fei peng zhe fa lu dian zi shang wu you xian gong si</t>
  </si>
  <si>
    <t>ymu601277@163.com</t>
  </si>
  <si>
    <t>KE13GAJ</t>
  </si>
  <si>
    <t>qi qi ha er shi qi ne shang mao you xian gong si</t>
  </si>
  <si>
    <t>rhv937191@163.com</t>
  </si>
  <si>
    <t>KE13GAK</t>
  </si>
  <si>
    <t>wu han jia you liu shang mao you xian gong si</t>
  </si>
  <si>
    <t>mex368383@163.com</t>
  </si>
  <si>
    <t>KE13GAN</t>
  </si>
  <si>
    <t>san ya xi ting ke ji you xian gong si</t>
  </si>
  <si>
    <t>muyun0512@163.com</t>
  </si>
  <si>
    <t>KE13GAO</t>
  </si>
  <si>
    <t>wen chang pei shi hai ke ji you xian gong si</t>
  </si>
  <si>
    <t>vls972007@163.com</t>
  </si>
  <si>
    <t>KE13GAP</t>
  </si>
  <si>
    <t>guang zhou shi nian xia shang mao you xian gong si</t>
  </si>
  <si>
    <t>shelei570@163.com</t>
  </si>
  <si>
    <t>KE13GAR</t>
  </si>
  <si>
    <t>guang zhou ning can wang luo ke ji you xian gong si</t>
  </si>
  <si>
    <t>fbt695834@163.com</t>
  </si>
  <si>
    <t>KE13GAS</t>
  </si>
  <si>
    <t>dan zhou bei zi zhi ke ji you xian gong si</t>
  </si>
  <si>
    <t>zruuzxp@hotmail.com</t>
  </si>
  <si>
    <t>KE13GAT</t>
  </si>
  <si>
    <t>Utility Hub</t>
  </si>
  <si>
    <t>duinao061@163.com</t>
  </si>
  <si>
    <t>KE13GAU</t>
  </si>
  <si>
    <t>fo shan shi nan hai qu mang jie mao yi you xian gong si</t>
  </si>
  <si>
    <t>btn748576@163.com</t>
  </si>
  <si>
    <t>KE13GAV</t>
  </si>
  <si>
    <t>suo guang zhou shi zeng cheng qu shang jiang dong jie xin cun dong qi xiang 7hao</t>
  </si>
  <si>
    <t>vpk183828@163.com</t>
  </si>
  <si>
    <t>KE13GAW</t>
  </si>
  <si>
    <t>guang zhou shi he xing mao yi you xian gong si</t>
  </si>
  <si>
    <t>jqc939164@163.com</t>
  </si>
  <si>
    <t>KE13GAX</t>
  </si>
  <si>
    <t>guang zhou shi dou fu dian zi shang wu you xian gong si</t>
  </si>
  <si>
    <t>yaz405850@163.com</t>
  </si>
  <si>
    <t>KE13GAY</t>
  </si>
  <si>
    <t>fo shan shi nan hai qu ying bai mao yi you xian gong si</t>
  </si>
  <si>
    <t>wpu345487@163.com</t>
  </si>
  <si>
    <t>KE13GAZ</t>
  </si>
  <si>
    <t>fo shan shi nan hai qu wu fan mao yi you xian gong si</t>
  </si>
  <si>
    <t>wfu930020@163.com</t>
  </si>
  <si>
    <t>KE13GB0</t>
  </si>
  <si>
    <t>fo shan shi hong li dian shang you xian gong si</t>
  </si>
  <si>
    <t>vdm716372@163.com</t>
  </si>
  <si>
    <t>KE13GB1</t>
  </si>
  <si>
    <t>fo shan shi ge hui ji dian shang you xian gong si</t>
  </si>
  <si>
    <t>kuiluwo11@163.com</t>
  </si>
  <si>
    <t>KE13GB2</t>
  </si>
  <si>
    <t>guang zhou shi yu cheng mao yi you xian gong si</t>
  </si>
  <si>
    <t>344865035@qq.com</t>
  </si>
  <si>
    <t>KE13GB3</t>
  </si>
  <si>
    <t>Apparel shopping</t>
  </si>
  <si>
    <t>xak460682@163.com</t>
  </si>
  <si>
    <t>KE13GB4</t>
  </si>
  <si>
    <t>fo shan shi nan hai qu kai he dian shang you xian gong si</t>
  </si>
  <si>
    <t>fof211266@163.com</t>
  </si>
  <si>
    <t>KE13GB5</t>
  </si>
  <si>
    <t>fo shan shi man ti li dian shang you xian gong si</t>
  </si>
  <si>
    <t>apo177321@163.com</t>
  </si>
  <si>
    <t>KE13GB6</t>
  </si>
  <si>
    <t>ling shui mo qian shang mao you xian gong si</t>
  </si>
  <si>
    <t>sxj947640@163.com</t>
  </si>
  <si>
    <t>KE13GB7</t>
  </si>
  <si>
    <t>ling shui ying cheng shang mao you xian gong si</t>
  </si>
  <si>
    <t>mbr361822@163.com</t>
  </si>
  <si>
    <t>KE13GB8</t>
  </si>
  <si>
    <t>qiong hai shi liao pang ni shang mao you xian gong si</t>
  </si>
  <si>
    <t>rtn351956@163.com</t>
  </si>
  <si>
    <t>KE13GBA</t>
  </si>
  <si>
    <t>jiu jiang shi bi xian chen shang mao you xian gong si</t>
  </si>
  <si>
    <t>lsb616876@163.com</t>
  </si>
  <si>
    <t>KE13GBD</t>
  </si>
  <si>
    <t>hai kou hao yao dong dian zi shang wu you xian gong si</t>
  </si>
  <si>
    <t>ude427268@163.com</t>
  </si>
  <si>
    <t>KE13GBE</t>
  </si>
  <si>
    <t>kun ming hui kao shang mao you xian gong si</t>
  </si>
  <si>
    <t>yti660616@163.com</t>
  </si>
  <si>
    <t>KE13GBF</t>
  </si>
  <si>
    <t>wen chang shi jin zun lan ke ji you xian gong si</t>
  </si>
  <si>
    <t>yuecu313@163.com</t>
  </si>
  <si>
    <t>KE13GBG</t>
  </si>
  <si>
    <t>kun ming zhan ping yue xin xi ke ji you xian gong si</t>
  </si>
  <si>
    <t>xvvkd317@163.com</t>
  </si>
  <si>
    <t>KE13GBH</t>
  </si>
  <si>
    <t>kun ming di yu xin xi ke ji you xian gong si</t>
  </si>
  <si>
    <t>mixin052@163.com</t>
  </si>
  <si>
    <t>KE13GBI</t>
  </si>
  <si>
    <t>cheng dou shan shui wu jian mao yi you xian gong si</t>
  </si>
  <si>
    <t>yelu71515@163.com</t>
  </si>
  <si>
    <t>KE13GBJ</t>
  </si>
  <si>
    <t>zhi jiang shi qiu ci shang mao you xian gong si</t>
  </si>
  <si>
    <t>smo466886@163.com</t>
  </si>
  <si>
    <t>KE13GBK</t>
  </si>
  <si>
    <t>zhi jiang shi man qiu shang mao you xian gong si</t>
  </si>
  <si>
    <t>uis802310@163.com</t>
  </si>
  <si>
    <t>KE13GBL</t>
  </si>
  <si>
    <t>cheng dou chao yue zi ji dian zi shang wu you xian gong si</t>
  </si>
  <si>
    <t>zoucr5494@163.com</t>
  </si>
  <si>
    <t>KE13GBM</t>
  </si>
  <si>
    <t>zhao tong liu zhong shang mao you xian gong si</t>
  </si>
  <si>
    <t>pqc609999@163.com</t>
  </si>
  <si>
    <t>KE13GBN</t>
  </si>
  <si>
    <t>kun ming ji kong shang mao you xian gong si</t>
  </si>
  <si>
    <t>avm649785@163.com</t>
  </si>
  <si>
    <t>KE13GBO</t>
  </si>
  <si>
    <t>shan xi li zi hui ke ji you xian gong si</t>
  </si>
  <si>
    <t>cyr498217@163.com</t>
  </si>
  <si>
    <t>KE13GBS</t>
  </si>
  <si>
    <t>cheng dou ren jian you wu dian zi shang wu you xian gong si</t>
  </si>
  <si>
    <t>dxh517340@163.com</t>
  </si>
  <si>
    <t>KE13GBT</t>
  </si>
  <si>
    <t>kun ming zou lin shang mao you xian gong si</t>
  </si>
  <si>
    <t>xdj772700@163.com</t>
  </si>
  <si>
    <t>KE13GBV</t>
  </si>
  <si>
    <t>zhi jiang shi mu zeng shang mao you xian gong si</t>
  </si>
  <si>
    <t>wwr087010@163.com</t>
  </si>
  <si>
    <t>KE13GBW</t>
  </si>
  <si>
    <t>zhi jiang shi ru mian shang mao you xian gong si</t>
  </si>
  <si>
    <t>edq931413@163.com</t>
  </si>
  <si>
    <t>KE13GBX</t>
  </si>
  <si>
    <t>cheng mai cui rou rou ke ji you xian gong si</t>
  </si>
  <si>
    <t>dtv106893@163.com</t>
  </si>
  <si>
    <t>KE13GBZ</t>
  </si>
  <si>
    <t>guang zhou xin zhi dian zi shang wu you xian gong si</t>
  </si>
  <si>
    <t>maolaozh@163.com</t>
  </si>
  <si>
    <t>KE13GC0</t>
  </si>
  <si>
    <t>guang zhou pan long dian zi shang wu you xian gong si</t>
  </si>
  <si>
    <t>elbwj6685@163.com</t>
  </si>
  <si>
    <t>KE13GC1</t>
  </si>
  <si>
    <t>guang zhou hang man dian zi shang wu you xian gong si</t>
  </si>
  <si>
    <t>zhz750531@163.com</t>
  </si>
  <si>
    <t>KE13GC2</t>
  </si>
  <si>
    <t>guang zhou shi xiang chen mao yi you xian gong si</t>
  </si>
  <si>
    <t>nca885763@163.com</t>
  </si>
  <si>
    <t>KE13GC4</t>
  </si>
  <si>
    <t>tai yuan shi jiang xi shang mao you xian gong si</t>
  </si>
  <si>
    <t>yanyo3925@163.com</t>
  </si>
  <si>
    <t>KE13GC5</t>
  </si>
  <si>
    <t>qi qi ha er shi jiao an shang mao you xian gong si</t>
  </si>
  <si>
    <t>opm156397@163.com</t>
  </si>
  <si>
    <t>KE13GC6</t>
  </si>
  <si>
    <t>guang zhou wei lai wang luo ke ji you xian gong si</t>
  </si>
  <si>
    <t>rqd248399@163.com</t>
  </si>
  <si>
    <t>KE13GC7</t>
  </si>
  <si>
    <t>qi qi ha er shi jia qu shang mao you xian gong si</t>
  </si>
  <si>
    <t>nvz753770@163.com</t>
  </si>
  <si>
    <t>KE13GC8</t>
  </si>
  <si>
    <t>hui ze yu huo wang luo ke ji you xian gong si</t>
  </si>
  <si>
    <t>ebu670921@163.com</t>
  </si>
  <si>
    <t>KE13GC9</t>
  </si>
  <si>
    <t>kun ming yan ze yue shang mao you xian gong si</t>
  </si>
  <si>
    <t>feibu4566@163.com</t>
  </si>
  <si>
    <t>KE13GCA</t>
  </si>
  <si>
    <t>cheng dou ming xie shu dong shang mao you xian gong si</t>
  </si>
  <si>
    <t>yxs658904@163.com</t>
  </si>
  <si>
    <t>KE13GCB</t>
  </si>
  <si>
    <t>fu yang hun wen shang mao you xian gong si</t>
  </si>
  <si>
    <t>nuobiteng7546@126.com</t>
  </si>
  <si>
    <t>KE13GCP</t>
  </si>
  <si>
    <t>nuobi</t>
  </si>
  <si>
    <t>yesskojum@outlook.com</t>
  </si>
  <si>
    <t>KE13GCR</t>
  </si>
  <si>
    <t>YESSKO</t>
  </si>
  <si>
    <t>328565553@qq.com</t>
  </si>
  <si>
    <t>KE13GCT</t>
  </si>
  <si>
    <t>YIXIANZHUAI</t>
  </si>
  <si>
    <t>chenjianyu944@gmail.com</t>
  </si>
  <si>
    <t>KE13GCV</t>
  </si>
  <si>
    <t>HavenLight</t>
  </si>
  <si>
    <t>chenzj330808@163.com</t>
  </si>
  <si>
    <t>KE13GD0</t>
  </si>
  <si>
    <t>Jay C shop</t>
  </si>
  <si>
    <t>mikeeleya@outlook.com</t>
  </si>
  <si>
    <t>KE13GD1</t>
  </si>
  <si>
    <t>Riseupman</t>
  </si>
  <si>
    <t>chenzj330888@163.com</t>
  </si>
  <si>
    <t>KE13GD2</t>
  </si>
  <si>
    <t>BAY J shop</t>
  </si>
  <si>
    <t>1957259780@qq.com</t>
  </si>
  <si>
    <t>KE13GD5</t>
  </si>
  <si>
    <t>Cai G shop</t>
  </si>
  <si>
    <t>chunjie036@gmail.com</t>
  </si>
  <si>
    <t>KE13GD8</t>
  </si>
  <si>
    <t>Leisure time</t>
  </si>
  <si>
    <t>927771352@qq.com</t>
  </si>
  <si>
    <t>KE13GD9</t>
  </si>
  <si>
    <t>Jia J shop</t>
  </si>
  <si>
    <t>13055763308@163.com</t>
  </si>
  <si>
    <t>KE13GDA</t>
  </si>
  <si>
    <t>QI J shop</t>
  </si>
  <si>
    <t>loxclo22@163.com</t>
  </si>
  <si>
    <t>KE13GDE</t>
  </si>
  <si>
    <t>LOXCLO</t>
  </si>
  <si>
    <t>13539151828@163.com</t>
  </si>
  <si>
    <t>KE13GDK</t>
  </si>
  <si>
    <t>VIIOOIIV GLOBAL STORE</t>
  </si>
  <si>
    <t>hhjmeixb@163.com</t>
  </si>
  <si>
    <t>KE13GDO</t>
  </si>
  <si>
    <t>csdewv</t>
  </si>
  <si>
    <t>fengsky615@gmail.com</t>
  </si>
  <si>
    <t>KE13GDU</t>
  </si>
  <si>
    <t>Windsky</t>
  </si>
  <si>
    <t>koudongliaoem@163.com</t>
  </si>
  <si>
    <t>KE13GDX</t>
  </si>
  <si>
    <t>S.T Shop</t>
  </si>
  <si>
    <t>1554160177@qq.com</t>
  </si>
  <si>
    <t>KE13GE0</t>
  </si>
  <si>
    <t>avaler</t>
  </si>
  <si>
    <t>1390994090@qq.com</t>
  </si>
  <si>
    <t>KE13GE1</t>
  </si>
  <si>
    <t>YY-LC</t>
  </si>
  <si>
    <t>ndidiamakanaomi35@gmail.com</t>
  </si>
  <si>
    <t>KE13GEI</t>
  </si>
  <si>
    <t>Naomi bliss</t>
  </si>
  <si>
    <t>d3717656974@163.com</t>
  </si>
  <si>
    <t>KE13GEJ</t>
  </si>
  <si>
    <t>Haikou Wanshi Trading Co., Ltd</t>
  </si>
  <si>
    <t>944735863@qq.com</t>
  </si>
  <si>
    <t>KE13GEK</t>
  </si>
  <si>
    <t>you liang cheng pinnumerical code</t>
  </si>
  <si>
    <t>haoeaaaoo@proton.me</t>
  </si>
  <si>
    <t>KE13GER</t>
  </si>
  <si>
    <t>senhai</t>
  </si>
  <si>
    <t>siweizhezhou@126.com</t>
  </si>
  <si>
    <t>KE13GES</t>
  </si>
  <si>
    <t>siweizhe</t>
  </si>
  <si>
    <t>704284397@qq.com</t>
  </si>
  <si>
    <t>KE13GEU</t>
  </si>
  <si>
    <t>weslyn-wisely</t>
  </si>
  <si>
    <t>soxon2022@gmail.com</t>
  </si>
  <si>
    <t>KE13GEX</t>
  </si>
  <si>
    <t>cozifitgear</t>
  </si>
  <si>
    <t>maxzopo@foxmail.com</t>
  </si>
  <si>
    <t>KE13GEY</t>
  </si>
  <si>
    <t>maxzopo</t>
  </si>
  <si>
    <t>maulan0212@outlook.com</t>
  </si>
  <si>
    <t>KE13GEZ</t>
  </si>
  <si>
    <t>DigitalStore68</t>
  </si>
  <si>
    <t>r14796305586@163.com</t>
  </si>
  <si>
    <t>KE13GF2</t>
  </si>
  <si>
    <t>XUEDAO</t>
  </si>
  <si>
    <t>huangdaxia2015@hotmail.com</t>
  </si>
  <si>
    <t>KE13GF3</t>
  </si>
  <si>
    <t>Sroteka</t>
  </si>
  <si>
    <t>9377113@qq.com</t>
  </si>
  <si>
    <t>KE13GF4</t>
  </si>
  <si>
    <t>Byuna Smart Mall</t>
  </si>
  <si>
    <t>liangweiheng3@163.com</t>
  </si>
  <si>
    <t>KE13GF7</t>
  </si>
  <si>
    <t>Jade Global Jewels(Gojade)</t>
  </si>
  <si>
    <t>augustinehyacinth29@gmail.com</t>
  </si>
  <si>
    <t>KE13GFB</t>
  </si>
  <si>
    <t>Austins wears</t>
  </si>
  <si>
    <t>nangemomo@gmail.com</t>
  </si>
  <si>
    <t>KE13GFE</t>
  </si>
  <si>
    <t>leap frog</t>
  </si>
  <si>
    <t>761804371@qq.com</t>
  </si>
  <si>
    <t>KE13GFJ</t>
  </si>
  <si>
    <t>Star language good product store</t>
  </si>
  <si>
    <t>miadisolo@ymail.com</t>
  </si>
  <si>
    <t>KE13GFV</t>
  </si>
  <si>
    <t>LEILA25</t>
  </si>
  <si>
    <t>lt80226@163.com</t>
  </si>
  <si>
    <t>KE13GGC</t>
  </si>
  <si>
    <t>Luckywind</t>
  </si>
  <si>
    <t>yyjffwl@126.com</t>
  </si>
  <si>
    <t>KE13GGD</t>
  </si>
  <si>
    <t>Centaisan shop</t>
  </si>
  <si>
    <t>897201740@qq.com</t>
  </si>
  <si>
    <t>KE13GGF</t>
  </si>
  <si>
    <t>Youman1988</t>
  </si>
  <si>
    <t>547292715@qq.com</t>
  </si>
  <si>
    <t>KE13GGG</t>
  </si>
  <si>
    <t>yi xin</t>
  </si>
  <si>
    <t>marinacarone11@outlook.com</t>
  </si>
  <si>
    <t>KE13GGJ</t>
  </si>
  <si>
    <t>xiaohuang</t>
  </si>
  <si>
    <t>2675127920@qq.com</t>
  </si>
  <si>
    <t>KE13GGL</t>
  </si>
  <si>
    <t>Techlife</t>
  </si>
  <si>
    <t>18769901575@163.com</t>
  </si>
  <si>
    <t>KE13GGM</t>
  </si>
  <si>
    <t>Fineday</t>
  </si>
  <si>
    <t>939336766@qq.com</t>
  </si>
  <si>
    <t>KE13GGN</t>
  </si>
  <si>
    <t>TestVVshop</t>
  </si>
  <si>
    <t>1341781702@qq.com</t>
  </si>
  <si>
    <t>KE13GGU</t>
  </si>
  <si>
    <t>Aimes Shield</t>
  </si>
  <si>
    <t>1258594004@qq.com</t>
  </si>
  <si>
    <t>KE13GGV</t>
  </si>
  <si>
    <t>Convenience era</t>
  </si>
  <si>
    <t>1564396710@qq.com</t>
  </si>
  <si>
    <t>KE13GGW</t>
  </si>
  <si>
    <t>INFIBLA</t>
  </si>
  <si>
    <t>372733519@qq.com</t>
  </si>
  <si>
    <t>KE13GGX</t>
  </si>
  <si>
    <t>Children's Toy Store</t>
  </si>
  <si>
    <t>zii1yo@163.com</t>
  </si>
  <si>
    <t>KE13GHB</t>
  </si>
  <si>
    <t>Hefei Laigu Stuffing Trading Co., Ltd</t>
  </si>
  <si>
    <t>jarvis19941129@163.com</t>
  </si>
  <si>
    <t>KE13GHE</t>
  </si>
  <si>
    <t>Aooder</t>
  </si>
  <si>
    <t>1348169@qq.com</t>
  </si>
  <si>
    <t>KE13GHF</t>
  </si>
  <si>
    <t>Jaycomia Keyboard Store</t>
  </si>
  <si>
    <t>abigail_lu@outlook.com</t>
  </si>
  <si>
    <t>KE13GHK</t>
  </si>
  <si>
    <t>Zhengzhou Nianshen Trading Co., Ltd</t>
  </si>
  <si>
    <t>m33p5l@163.com</t>
  </si>
  <si>
    <t>KE13GHU</t>
  </si>
  <si>
    <t>Tongshan County Zhenfu San Trading Co., Ltd</t>
  </si>
  <si>
    <t>1938729170@qq.com</t>
  </si>
  <si>
    <t>KE13GHW</t>
  </si>
  <si>
    <t>Derwas</t>
  </si>
  <si>
    <t>zd59310@163.com</t>
  </si>
  <si>
    <t>KE13GI7</t>
  </si>
  <si>
    <t>xiaoyu</t>
  </si>
  <si>
    <t>ozon19151727909@126.com</t>
  </si>
  <si>
    <t>KE13GI8</t>
  </si>
  <si>
    <t>sellcome02</t>
  </si>
  <si>
    <t>ozon13913773042@126.com</t>
  </si>
  <si>
    <t>KE13GIA</t>
  </si>
  <si>
    <t>sellcome03</t>
  </si>
  <si>
    <t>figer15301563785@126.com</t>
  </si>
  <si>
    <t>KE13GIB</t>
  </si>
  <si>
    <t>sellcome04</t>
  </si>
  <si>
    <t>lwdkj2019@163.com</t>
  </si>
  <si>
    <t>KE13GID</t>
  </si>
  <si>
    <t>PIPITA</t>
  </si>
  <si>
    <t>215183763@qq.com</t>
  </si>
  <si>
    <t>KE13GIF</t>
  </si>
  <si>
    <t>Hebeier</t>
  </si>
  <si>
    <t>shangrunhuahua@126.com</t>
  </si>
  <si>
    <t>KE13GIO</t>
  </si>
  <si>
    <t>shangrun</t>
  </si>
  <si>
    <t>tubs59@163.com</t>
  </si>
  <si>
    <t>KE13GIR</t>
  </si>
  <si>
    <t>Little Owl Baby Store</t>
  </si>
  <si>
    <t>xiangyuge7520@163.com</t>
  </si>
  <si>
    <t>KE13GIT</t>
  </si>
  <si>
    <t>xiangyuge</t>
  </si>
  <si>
    <t>18316540768@163.com</t>
  </si>
  <si>
    <t>KE13GIZ</t>
  </si>
  <si>
    <t>Odesaman</t>
  </si>
  <si>
    <t>qtbpgvpj@hotmail.com</t>
  </si>
  <si>
    <t>KE13GJ5</t>
  </si>
  <si>
    <t>Sui zhou shi zeng du qu ya xin zhai fu zhuang dian</t>
  </si>
  <si>
    <t>abdulbasirnuuman01@gmail.com</t>
  </si>
  <si>
    <t>KE13GJ6</t>
  </si>
  <si>
    <t>Dtown communication center</t>
  </si>
  <si>
    <t>xiaozhuo1126@163.com</t>
  </si>
  <si>
    <t>KE13GJ9</t>
  </si>
  <si>
    <t>LetsgoMars</t>
  </si>
  <si>
    <t>1624142388@qq.com</t>
  </si>
  <si>
    <t>KE13GJE</t>
  </si>
  <si>
    <t>Oggbond</t>
  </si>
  <si>
    <t>384906560@qq.com</t>
  </si>
  <si>
    <t>KE13GJF</t>
  </si>
  <si>
    <t>HIgood shop</t>
  </si>
  <si>
    <t>koutann0909@outlook.com</t>
  </si>
  <si>
    <t>KE13GJJ</t>
  </si>
  <si>
    <t>Deyon</t>
  </si>
  <si>
    <t>shunpengnh@163.com</t>
  </si>
  <si>
    <t>KE13GJO</t>
  </si>
  <si>
    <t>Arikn Life</t>
  </si>
  <si>
    <t>1149235889@qq.com</t>
  </si>
  <si>
    <t>KE13GJR</t>
  </si>
  <si>
    <t>A.W.B TOP QUALITY STORE</t>
  </si>
  <si>
    <t>wanctq@qq.com</t>
  </si>
  <si>
    <t>KE13GK0</t>
  </si>
  <si>
    <t>alibabashangcheng</t>
  </si>
  <si>
    <t>rpju92@163.com</t>
  </si>
  <si>
    <t>KE13GK1</t>
  </si>
  <si>
    <t>CONWE shop</t>
  </si>
  <si>
    <t>lfwv20@163.com</t>
  </si>
  <si>
    <t>KE13GK2</t>
  </si>
  <si>
    <t>Huicai home</t>
  </si>
  <si>
    <t>2645336695@qq.com</t>
  </si>
  <si>
    <t>KE13GK3</t>
  </si>
  <si>
    <t>Yidu Zhenzhou Trading Co., Ltd.</t>
  </si>
  <si>
    <t>847106512@qq.com</t>
  </si>
  <si>
    <t>KE13GK8</t>
  </si>
  <si>
    <t>Baoding Chidian Trading Co., Ltd</t>
  </si>
  <si>
    <t>kybnyxm@gmail.com</t>
  </si>
  <si>
    <t>KE13GKA</t>
  </si>
  <si>
    <t>Super Store-</t>
  </si>
  <si>
    <t>jiangbang617@sina.cn</t>
  </si>
  <si>
    <t>KE13GKB</t>
  </si>
  <si>
    <t>LanAnBus</t>
  </si>
  <si>
    <t>lzq971617066@qq.com</t>
  </si>
  <si>
    <t>KE13GKD</t>
  </si>
  <si>
    <t>SOYEAH</t>
  </si>
  <si>
    <t>1079607998@qq.com</t>
  </si>
  <si>
    <t>KE13GKM</t>
  </si>
  <si>
    <t>Smile digital company</t>
  </si>
  <si>
    <t>75034947@qq.com</t>
  </si>
  <si>
    <t>KE13GL9</t>
  </si>
  <si>
    <t>Customer satisfaction store</t>
  </si>
  <si>
    <t>19126353552@163.com</t>
  </si>
  <si>
    <t>KE13GLD</t>
  </si>
  <si>
    <t>Qidian Mall</t>
  </si>
  <si>
    <t>jessica@feelifesport.com</t>
  </si>
  <si>
    <t>KE13GLE</t>
  </si>
  <si>
    <t>Lazmama</t>
  </si>
  <si>
    <t>yucunhai@gmail.com</t>
  </si>
  <si>
    <t>KE13GLL</t>
  </si>
  <si>
    <t>Factory Direct - Guaranteed Quality</t>
  </si>
  <si>
    <t>1434574098@qq.com</t>
  </si>
  <si>
    <t>KE13GLO</t>
  </si>
  <si>
    <t>WonderlandJ</t>
  </si>
  <si>
    <t>ongq68634@163.com</t>
  </si>
  <si>
    <t>KE13GLR</t>
  </si>
  <si>
    <t>ONGQ Shop Sunday</t>
  </si>
  <si>
    <t>ttoi70@163.com</t>
  </si>
  <si>
    <t>KE13GLS</t>
  </si>
  <si>
    <t>xiaozhang111</t>
  </si>
  <si>
    <t>nihao.nini@163.com</t>
  </si>
  <si>
    <t>KE13GLU</t>
  </si>
  <si>
    <t>Joye's</t>
  </si>
  <si>
    <t>16620163665@163.com</t>
  </si>
  <si>
    <t>KE13GM3</t>
  </si>
  <si>
    <t>Litwelve</t>
  </si>
  <si>
    <t>wufagroup@gmail.com</t>
  </si>
  <si>
    <t>KE13GM4</t>
  </si>
  <si>
    <t>Niko Mart</t>
  </si>
  <si>
    <t>1063951161@qq.com</t>
  </si>
  <si>
    <t>KE13GMB</t>
  </si>
  <si>
    <t>Witiple Electronics</t>
  </si>
  <si>
    <t>yinzhuo.zl@icloud.com</t>
  </si>
  <si>
    <t>KE13GMC</t>
  </si>
  <si>
    <t>LightWorld_JM</t>
  </si>
  <si>
    <t>rzzl28@163.com</t>
  </si>
  <si>
    <t>KE13GMG</t>
  </si>
  <si>
    <t>HanZD shop</t>
  </si>
  <si>
    <t>trfrer@yeah.net</t>
  </si>
  <si>
    <t>KE13GMH</t>
  </si>
  <si>
    <t>TRFRER</t>
  </si>
  <si>
    <t>13771535383@163.com</t>
  </si>
  <si>
    <t>KE13GMI</t>
  </si>
  <si>
    <t>Everlove Trading Company</t>
  </si>
  <si>
    <t>damingxfd@gmail.com</t>
  </si>
  <si>
    <t>KE13GMS</t>
  </si>
  <si>
    <t>SHONO</t>
  </si>
  <si>
    <t>hilin2020@outlook.com</t>
  </si>
  <si>
    <t>KE13GMU</t>
  </si>
  <si>
    <t>Hilin</t>
  </si>
  <si>
    <t>elcbeam@outlook.com</t>
  </si>
  <si>
    <t>KE13GN3</t>
  </si>
  <si>
    <t>Yoomi Mall</t>
  </si>
  <si>
    <t>zhengzhitl@qq.com</t>
  </si>
  <si>
    <t>KE13GN4</t>
  </si>
  <si>
    <t>JYBL</t>
  </si>
  <si>
    <t>akgqgkk7@163.com</t>
  </si>
  <si>
    <t>KE13GNF</t>
  </si>
  <si>
    <t>Interior01</t>
  </si>
  <si>
    <t>342699522@qq.com</t>
  </si>
  <si>
    <t>KE13GNG</t>
  </si>
  <si>
    <t>dashu</t>
  </si>
  <si>
    <t>bufol023@163.com</t>
  </si>
  <si>
    <t>KE13GNH</t>
  </si>
  <si>
    <t>sanjingco@outlook.com</t>
  </si>
  <si>
    <t>KE13GNI</t>
  </si>
  <si>
    <t>aerotiva</t>
  </si>
  <si>
    <t>dzgah48196@163.com</t>
  </si>
  <si>
    <t>KE13GNJ</t>
  </si>
  <si>
    <t>service industries</t>
  </si>
  <si>
    <t>flqxhfo648@163.com</t>
  </si>
  <si>
    <t>KE13GNL</t>
  </si>
  <si>
    <t>Lucky shoper</t>
  </si>
  <si>
    <t>cwjnu43970@163.com</t>
  </si>
  <si>
    <t>KE13GNM</t>
  </si>
  <si>
    <t>edr788811@163.com</t>
  </si>
  <si>
    <t>KE13GNN</t>
  </si>
  <si>
    <t>edr try</t>
  </si>
  <si>
    <t>nnq55247@163.com</t>
  </si>
  <si>
    <t>KE13GNO</t>
  </si>
  <si>
    <t>Stranger Than Paradise</t>
  </si>
  <si>
    <t>haopo197@163.com</t>
  </si>
  <si>
    <t>KE13GNS</t>
  </si>
  <si>
    <t>keep open doors</t>
  </si>
  <si>
    <t>xujukgl77@163.com</t>
  </si>
  <si>
    <t>KE13GNT</t>
  </si>
  <si>
    <t>vtzdnwc3@163.com</t>
  </si>
  <si>
    <t>KE13GNV</t>
  </si>
  <si>
    <t>wang18824638513@outlook.com</t>
  </si>
  <si>
    <t>KE13GNW</t>
  </si>
  <si>
    <t>Super Mall Shop</t>
  </si>
  <si>
    <t>sale01@saionahome.com</t>
  </si>
  <si>
    <t>KE13GNX</t>
  </si>
  <si>
    <t>MOILYNA</t>
  </si>
  <si>
    <t>nza208356@163.com</t>
  </si>
  <si>
    <t>KE13GNY</t>
  </si>
  <si>
    <t>nza lylove</t>
  </si>
  <si>
    <t>195140630@qq.com</t>
  </si>
  <si>
    <t>KE13GO6</t>
  </si>
  <si>
    <t>TYshop</t>
  </si>
  <si>
    <t>3186284338@qq.com</t>
  </si>
  <si>
    <t>KE13GOA</t>
  </si>
  <si>
    <t>guirongshishang</t>
  </si>
  <si>
    <t>ydqx678063@163.com</t>
  </si>
  <si>
    <t>KE13GOE</t>
  </si>
  <si>
    <t>ydqx reshop</t>
  </si>
  <si>
    <t>beverlyxd@163.com</t>
  </si>
  <si>
    <t>KE13GOF</t>
  </si>
  <si>
    <t>topp</t>
  </si>
  <si>
    <t>zhongda2302@163.com</t>
  </si>
  <si>
    <t>KE13GOG</t>
  </si>
  <si>
    <t>L-SPORT</t>
  </si>
  <si>
    <t>71587280@qq.com</t>
  </si>
  <si>
    <t>KE13GOK</t>
  </si>
  <si>
    <t>TGTShop</t>
  </si>
  <si>
    <t>269163027@qq.com</t>
  </si>
  <si>
    <t>KE13GOM</t>
  </si>
  <si>
    <t>Salam Export</t>
  </si>
  <si>
    <t>qil7285@163.com</t>
  </si>
  <si>
    <t>KE13GOZ</t>
  </si>
  <si>
    <t>cuifeng</t>
  </si>
  <si>
    <t>pengdefeng3@163.com</t>
  </si>
  <si>
    <t>KE13GP0</t>
  </si>
  <si>
    <t>FANIECES Store</t>
  </si>
  <si>
    <t>898649280@qq.com</t>
  </si>
  <si>
    <t>KE13GP1</t>
  </si>
  <si>
    <t>Chinasupplier</t>
  </si>
  <si>
    <t>dapiaoliang8888@qq.com</t>
  </si>
  <si>
    <t>KE13GP4</t>
  </si>
  <si>
    <t>subaiguoji</t>
  </si>
  <si>
    <t>yxe104481@163.com</t>
  </si>
  <si>
    <t>KE13GP9</t>
  </si>
  <si>
    <t>wojiu5621@163.com</t>
  </si>
  <si>
    <t>KE13GPA</t>
  </si>
  <si>
    <t>Qing Qin</t>
  </si>
  <si>
    <t>nog873429@163.com</t>
  </si>
  <si>
    <t>KE13GPC</t>
  </si>
  <si>
    <t>sugar shops</t>
  </si>
  <si>
    <t>119468402@qq.com</t>
  </si>
  <si>
    <t>KE13GPE</t>
  </si>
  <si>
    <t>Chinese specialty</t>
  </si>
  <si>
    <t>ciwx63476@163.com</t>
  </si>
  <si>
    <t>KE13GPF</t>
  </si>
  <si>
    <t>CIWX Uyou8253</t>
  </si>
  <si>
    <t>edmond.rong@gmail.com</t>
  </si>
  <si>
    <t>KE13GPJ</t>
  </si>
  <si>
    <t>Shoshop's</t>
  </si>
  <si>
    <t>13549159560@163.com</t>
  </si>
  <si>
    <t>KE13GPP</t>
  </si>
  <si>
    <t>Lin Morca</t>
  </si>
  <si>
    <t>158171972@qq.com</t>
  </si>
  <si>
    <t>KE13GPR</t>
  </si>
  <si>
    <t>REDQIN</t>
  </si>
  <si>
    <t>44612579@qq.com</t>
  </si>
  <si>
    <t>KE13GPS</t>
  </si>
  <si>
    <t>Happy World GRW</t>
  </si>
  <si>
    <t>ylme22@163.com</t>
  </si>
  <si>
    <t>KE13GPV</t>
  </si>
  <si>
    <t>gugu bird</t>
  </si>
  <si>
    <t>wjem52@163.com</t>
  </si>
  <si>
    <t>KE13GPW</t>
  </si>
  <si>
    <t>lv in sky</t>
  </si>
  <si>
    <t>xtyk75@163.com</t>
  </si>
  <si>
    <t>KE13GPY</t>
  </si>
  <si>
    <t>West Wood</t>
  </si>
  <si>
    <t>19524103515@163.com</t>
  </si>
  <si>
    <t>KE13GPZ</t>
  </si>
  <si>
    <t>Lost lady Official Store</t>
  </si>
  <si>
    <t>wuwq56@163.com</t>
  </si>
  <si>
    <t>KE13GR1</t>
  </si>
  <si>
    <t>GIVE FIVE</t>
  </si>
  <si>
    <t>michaellu33@gmail.com</t>
  </si>
  <si>
    <t>KE13GR8</t>
  </si>
  <si>
    <t>Shenzhen 3C Intelligent Alliance Store</t>
  </si>
  <si>
    <t>ludun9120@163.com</t>
  </si>
  <si>
    <t>KE13GRF</t>
  </si>
  <si>
    <t>Dongfang Lujing Shangmao Youxiangongsi</t>
  </si>
  <si>
    <t>qea943712@163.com</t>
  </si>
  <si>
    <t>KE13GRH</t>
  </si>
  <si>
    <t>Taiyuan Langlanha Network Technology Youxiangongsi</t>
  </si>
  <si>
    <t>yumeisu2@163.com</t>
  </si>
  <si>
    <t>KE13GRJ</t>
  </si>
  <si>
    <t>Hefei Panzunlite E-commerce Youxiangongsi</t>
  </si>
  <si>
    <t>qujiye58@163.com</t>
  </si>
  <si>
    <t>KE13GRK</t>
  </si>
  <si>
    <t>Sanya Yunxi Technology Youxiangongsi</t>
  </si>
  <si>
    <t>1326108692@qq.com</t>
  </si>
  <si>
    <t>KE13GRX</t>
  </si>
  <si>
    <t>Zee HOME</t>
  </si>
  <si>
    <t>qixy22@163.com</t>
  </si>
  <si>
    <t>KE13GS7</t>
  </si>
  <si>
    <t>Iron hero</t>
  </si>
  <si>
    <t>cqnz84@163.com</t>
  </si>
  <si>
    <t>KE13GS8</t>
  </si>
  <si>
    <t>FANG Flowers</t>
  </si>
  <si>
    <t>qiufahong@gmail.com</t>
  </si>
  <si>
    <t>KE13GS9</t>
  </si>
  <si>
    <t>KEXIDAR Store</t>
  </si>
  <si>
    <t>mxvs24@163.com</t>
  </si>
  <si>
    <t>KE13GSA</t>
  </si>
  <si>
    <t>Free flying bird</t>
  </si>
  <si>
    <t>upsq32@163.com</t>
  </si>
  <si>
    <t>KE13GSB</t>
  </si>
  <si>
    <t>Billows ran high</t>
  </si>
  <si>
    <t>oyyi65@163.com</t>
  </si>
  <si>
    <t>KE13GSC</t>
  </si>
  <si>
    <t>Hengsen shop</t>
  </si>
  <si>
    <t>rfafse1f3@163.com</t>
  </si>
  <si>
    <t>KE13GSF</t>
  </si>
  <si>
    <t>dfasewf</t>
  </si>
  <si>
    <t>2210541110@qq.com</t>
  </si>
  <si>
    <t>KE13GSG</t>
  </si>
  <si>
    <t>Fmacm  website</t>
  </si>
  <si>
    <t>owad70@163.com</t>
  </si>
  <si>
    <t>KE13GSH</t>
  </si>
  <si>
    <t>xiaoqing098</t>
  </si>
  <si>
    <t>wffv58@163.com</t>
  </si>
  <si>
    <t>KE13GSK</t>
  </si>
  <si>
    <t>xiaoohui1222</t>
  </si>
  <si>
    <t>yaxd31@163.com</t>
  </si>
  <si>
    <t>KE13GSO</t>
  </si>
  <si>
    <t>Dragon car</t>
  </si>
  <si>
    <t>2022212924@qq.com</t>
  </si>
  <si>
    <t>KE13GSP</t>
  </si>
  <si>
    <t>Topstar and Pizza</t>
  </si>
  <si>
    <t>rlkp02@163.com</t>
  </si>
  <si>
    <t>KE13GSZ</t>
  </si>
  <si>
    <t>SHAOHONG1122</t>
  </si>
  <si>
    <t>sabm47@163.com</t>
  </si>
  <si>
    <t>KE13GT1</t>
  </si>
  <si>
    <t>wenke0222</t>
  </si>
  <si>
    <t>328911962@qq.com</t>
  </si>
  <si>
    <t>KE13GT5</t>
  </si>
  <si>
    <t>JIMMMOO</t>
  </si>
  <si>
    <t>insqueenbeauty@outlook.com</t>
  </si>
  <si>
    <t>KE13GT8</t>
  </si>
  <si>
    <t>InsQueen Beauty</t>
  </si>
  <si>
    <t>539938120@qq.com</t>
  </si>
  <si>
    <t>KE13GTA</t>
  </si>
  <si>
    <t>deyilonglover</t>
  </si>
  <si>
    <t>hzuws0062@163.com</t>
  </si>
  <si>
    <t>KE13GTC</t>
  </si>
  <si>
    <t>hzu dcshop</t>
  </si>
  <si>
    <t>624924338@qq.com</t>
  </si>
  <si>
    <t>KE13GTD</t>
  </si>
  <si>
    <t>Lune Goose</t>
  </si>
  <si>
    <t>yagua113@163.com</t>
  </si>
  <si>
    <t>KE13GTF</t>
  </si>
  <si>
    <t>Wanning Huamantang Technology Co., Ltd</t>
  </si>
  <si>
    <t>nihao2389085296@163.com</t>
  </si>
  <si>
    <t>KE13GTU</t>
  </si>
  <si>
    <t>Renox flagship shop</t>
  </si>
  <si>
    <t>caoweihua20161009@outlook.com</t>
  </si>
  <si>
    <t>KE13GU3</t>
  </si>
  <si>
    <t>Huijie2023</t>
  </si>
  <si>
    <t>cophine@qswholesale.com</t>
  </si>
  <si>
    <t>KE13GU4</t>
  </si>
  <si>
    <t>Domi  Gifts</t>
  </si>
  <si>
    <t>cooperation@boleshoes.com</t>
  </si>
  <si>
    <t>KE13GU5</t>
  </si>
  <si>
    <t>Beleeshella</t>
  </si>
  <si>
    <t>vcrg09@163.com</t>
  </si>
  <si>
    <t>KE13GU6</t>
  </si>
  <si>
    <t>Stone fun</t>
  </si>
  <si>
    <t>zhuoliao5703@163.com</t>
  </si>
  <si>
    <t>KE13GU7</t>
  </si>
  <si>
    <t>Life on cloud</t>
  </si>
  <si>
    <t>keaizhu25@163.com</t>
  </si>
  <si>
    <t>KE13GU9</t>
  </si>
  <si>
    <t>Blissful Instant</t>
  </si>
  <si>
    <t>aiyidi_tech@163.com</t>
  </si>
  <si>
    <t>KE13GUB</t>
  </si>
  <si>
    <t>Loveyishop</t>
  </si>
  <si>
    <t>wbge24@163.com</t>
  </si>
  <si>
    <t>KE13GUD</t>
  </si>
  <si>
    <t>maohua001</t>
  </si>
  <si>
    <t>ctjo18@163.com</t>
  </si>
  <si>
    <t>KE13GUF</t>
  </si>
  <si>
    <t>Hlien</t>
  </si>
  <si>
    <t>jigang954283@163.com</t>
  </si>
  <si>
    <t>KE13GUG</t>
  </si>
  <si>
    <t>Qinghe River</t>
  </si>
  <si>
    <t>cntj39@163.com</t>
  </si>
  <si>
    <t>KE13GUH</t>
  </si>
  <si>
    <t>mengshun00212</t>
  </si>
  <si>
    <t>tiaoshen3532@163.com</t>
  </si>
  <si>
    <t>KE13GUI</t>
  </si>
  <si>
    <t>CAR Energy</t>
  </si>
  <si>
    <t>3808787411@qq.com</t>
  </si>
  <si>
    <t>KE13GUK</t>
  </si>
  <si>
    <t>Orange May</t>
  </si>
  <si>
    <t>shahuang5057@163.com</t>
  </si>
  <si>
    <t>KE13GUL</t>
  </si>
  <si>
    <t>BORUI shop</t>
  </si>
  <si>
    <t>346613741@163.com</t>
  </si>
  <si>
    <t>KE13GUM</t>
  </si>
  <si>
    <t>Dongguan Gan Yuan Jewelry Co., Ltd.</t>
  </si>
  <si>
    <t>zvej09@163.com</t>
  </si>
  <si>
    <t>KE13GUN</t>
  </si>
  <si>
    <t>Hinon</t>
  </si>
  <si>
    <t>oeme38@163.com</t>
  </si>
  <si>
    <t>KE13GUO</t>
  </si>
  <si>
    <t>yuanxing063</t>
  </si>
  <si>
    <t>lgge08@163.com</t>
  </si>
  <si>
    <t>KE13GUS</t>
  </si>
  <si>
    <t>Liuniiu</t>
  </si>
  <si>
    <t>jujiao638807@163.com</t>
  </si>
  <si>
    <t>KE13GUT</t>
  </si>
  <si>
    <t>Earth Eagle</t>
  </si>
  <si>
    <t>zdmp46@163.com</t>
  </si>
  <si>
    <t>KE13GUU</t>
  </si>
  <si>
    <t>rendong02121</t>
  </si>
  <si>
    <t>zovo96@163.com</t>
  </si>
  <si>
    <t>KE13GUV</t>
  </si>
  <si>
    <t>Turanp</t>
  </si>
  <si>
    <t>421249781@qq.com</t>
  </si>
  <si>
    <t>KE13GUX</t>
  </si>
  <si>
    <t>Mobile phone 3C accessories store</t>
  </si>
  <si>
    <t>nanianjinxiu@163.com</t>
  </si>
  <si>
    <t>KE13GUY</t>
  </si>
  <si>
    <t>Bwin</t>
  </si>
  <si>
    <t>jiyu344049@163.com</t>
  </si>
  <si>
    <t>KE13GV0</t>
  </si>
  <si>
    <t>dachanghuizuzizhixianzaofeijiankangkejiyouxiangongsi</t>
  </si>
  <si>
    <t>2463394225@qq.com</t>
  </si>
  <si>
    <t>KE13GV3</t>
  </si>
  <si>
    <t>Hizer</t>
  </si>
  <si>
    <t>pandbao@yeah.net</t>
  </si>
  <si>
    <t>KE13GV8</t>
  </si>
  <si>
    <t>Bricks Pandbao</t>
  </si>
  <si>
    <t>heu969946@163.com</t>
  </si>
  <si>
    <t>KE13GV9</t>
  </si>
  <si>
    <t>Fellow boat</t>
  </si>
  <si>
    <t>jieku219@163.com</t>
  </si>
  <si>
    <t>KE13GVA</t>
  </si>
  <si>
    <t>Liujinfu</t>
  </si>
  <si>
    <t>mur4655@163.com</t>
  </si>
  <si>
    <t>KE13GVK</t>
  </si>
  <si>
    <t>mur anker</t>
  </si>
  <si>
    <t>15013617607@139.com</t>
  </si>
  <si>
    <t>KE13GW0</t>
  </si>
  <si>
    <t>Rainbow Happy  Store</t>
  </si>
  <si>
    <t>abrahampinaowei@gmail.com</t>
  </si>
  <si>
    <t>KE13GW6</t>
  </si>
  <si>
    <t>D-Rock</t>
  </si>
  <si>
    <t>pu80647@163.com</t>
  </si>
  <si>
    <t>KE13GW7</t>
  </si>
  <si>
    <t>pu ysmmall</t>
  </si>
  <si>
    <t>nflgnbvjhcdm@outlook.com</t>
  </si>
  <si>
    <t>KE13GW9</t>
  </si>
  <si>
    <t>DDDWWW</t>
  </si>
  <si>
    <t>17358070561@163.com</t>
  </si>
  <si>
    <t>KE13GWB</t>
  </si>
  <si>
    <t>Boutique clothing</t>
  </si>
  <si>
    <t>henry13.sun@outlook.com</t>
  </si>
  <si>
    <t>KE13GWH</t>
  </si>
  <si>
    <t>Wowstore</t>
  </si>
  <si>
    <t>heh8651@163.com</t>
  </si>
  <si>
    <t>KE13GWK</t>
  </si>
  <si>
    <t>heh reshop</t>
  </si>
  <si>
    <t>huz8300@163.com</t>
  </si>
  <si>
    <t>KE13GWL</t>
  </si>
  <si>
    <t>huz shop</t>
  </si>
  <si>
    <t>nin1667@163.com</t>
  </si>
  <si>
    <t>KE13GWN</t>
  </si>
  <si>
    <t>nin1667 shop</t>
  </si>
  <si>
    <t>rongchengmaoyi2@outlook.com</t>
  </si>
  <si>
    <t>KE13GWP</t>
  </si>
  <si>
    <t>Wewant</t>
  </si>
  <si>
    <t>sk31239@gmail.com</t>
  </si>
  <si>
    <t>KE13GWT</t>
  </si>
  <si>
    <t>way of G</t>
  </si>
  <si>
    <t>ouz1032@163.com</t>
  </si>
  <si>
    <t>KE13GWU</t>
  </si>
  <si>
    <t>ouz noodle</t>
  </si>
  <si>
    <t>atinukemodupe32@gmail.com</t>
  </si>
  <si>
    <t>KE13GX8</t>
  </si>
  <si>
    <t>Holak poultry store</t>
  </si>
  <si>
    <t>1968586208@qq.com</t>
  </si>
  <si>
    <t>KE13GXF</t>
  </si>
  <si>
    <t>SIMBA HOME</t>
  </si>
  <si>
    <t>christiandev64@gmail.com</t>
  </si>
  <si>
    <t>KE13GXI</t>
  </si>
  <si>
    <t>Pricor</t>
  </si>
  <si>
    <t>myp86803166@163.com</t>
  </si>
  <si>
    <t>KE13GXK</t>
  </si>
  <si>
    <t>mayongpeng</t>
  </si>
  <si>
    <t>934312471@qq.com</t>
  </si>
  <si>
    <t>KE13GXM</t>
  </si>
  <si>
    <t>Yuxinghui Shop</t>
  </si>
  <si>
    <t>49491313@qq.com</t>
  </si>
  <si>
    <t>KE13GXR</t>
  </si>
  <si>
    <t>Andy Furniture shop</t>
  </si>
  <si>
    <t>yienchen2020@163.com</t>
  </si>
  <si>
    <t>KE13GXT</t>
  </si>
  <si>
    <t>yienchen</t>
  </si>
  <si>
    <t>zhijie1352@163.com</t>
  </si>
  <si>
    <t>KE13GXU</t>
  </si>
  <si>
    <t>BNST shop</t>
  </si>
  <si>
    <t>694180582@qq.com</t>
  </si>
  <si>
    <t>KE13GY4</t>
  </si>
  <si>
    <t>Kang Kang quality</t>
  </si>
  <si>
    <t>ksyxk24@163.com</t>
  </si>
  <si>
    <t>KE13GY6</t>
  </si>
  <si>
    <t>Rhdevelop Shop</t>
  </si>
  <si>
    <t>moyachun8472@163.com</t>
  </si>
  <si>
    <t>KE13GYK</t>
  </si>
  <si>
    <t>DRunyuan</t>
  </si>
  <si>
    <t>yingbang4204@163.com</t>
  </si>
  <si>
    <t>KE13GYM</t>
  </si>
  <si>
    <t>Flat happy</t>
  </si>
  <si>
    <t>huidai270173@163.com</t>
  </si>
  <si>
    <t>KE13GYP</t>
  </si>
  <si>
    <t>JQHD SHOP</t>
  </si>
  <si>
    <t>tutu.technology@gmail.com</t>
  </si>
  <si>
    <t>KE13GYS</t>
  </si>
  <si>
    <t>HunterX professional airbrush set</t>
  </si>
  <si>
    <t>chungang2819@163.com</t>
  </si>
  <si>
    <t>KE13GYT</t>
  </si>
  <si>
    <t>MR Woodme</t>
  </si>
  <si>
    <t>yudanying750@163.com</t>
  </si>
  <si>
    <t>KE13GZ1</t>
  </si>
  <si>
    <t>FUAO technology</t>
  </si>
  <si>
    <t>weiyong02118@163.com</t>
  </si>
  <si>
    <t>KE13GZ2</t>
  </si>
  <si>
    <t>Peak forest</t>
  </si>
  <si>
    <t>yuqqqz1352@163.com</t>
  </si>
  <si>
    <t>KE13GZ5</t>
  </si>
  <si>
    <t>GeG shop</t>
  </si>
  <si>
    <t>yuqqqz5569@163.com</t>
  </si>
  <si>
    <t>KE13GZ7</t>
  </si>
  <si>
    <t>Youngman shop</t>
  </si>
  <si>
    <t>yuqqqz3308@163.com</t>
  </si>
  <si>
    <t>KE13GZD</t>
  </si>
  <si>
    <t>JJAY shop</t>
  </si>
  <si>
    <t>freyazhao0919@outlook.com</t>
  </si>
  <si>
    <t>KE13GZF</t>
  </si>
  <si>
    <t>AfriBeauty</t>
  </si>
  <si>
    <t>yuqqz330888@163.com</t>
  </si>
  <si>
    <t>KE13GZG</t>
  </si>
  <si>
    <t>Liang Shop</t>
  </si>
  <si>
    <t>yuqqqz556955@163.com</t>
  </si>
  <si>
    <t>KE13GZI</t>
  </si>
  <si>
    <t>May M shop</t>
  </si>
  <si>
    <t>jxuan5118@gmail.com</t>
  </si>
  <si>
    <t>KE13GZJ</t>
  </si>
  <si>
    <t>DESS BEAUTY</t>
  </si>
  <si>
    <t>emmanuelking2000233@gmail.com</t>
  </si>
  <si>
    <t>KE13GZM</t>
  </si>
  <si>
    <t>Miraclegloball</t>
  </si>
  <si>
    <t>kouchexi@163.com</t>
  </si>
  <si>
    <t>KE13GZU</t>
  </si>
  <si>
    <t>familys01</t>
  </si>
  <si>
    <t>jiapangl1426@163.com</t>
  </si>
  <si>
    <t>KE13H0G</t>
  </si>
  <si>
    <t>Beautiful  Living</t>
  </si>
  <si>
    <t>xiangji01286@163.com</t>
  </si>
  <si>
    <t>KE13H0H</t>
  </si>
  <si>
    <t>Prosperous world</t>
  </si>
  <si>
    <t>zajing189920@163.com</t>
  </si>
  <si>
    <t>KE13H0J</t>
  </si>
  <si>
    <t>Huifeng shop</t>
  </si>
  <si>
    <t>li19818500063@gmail.com</t>
  </si>
  <si>
    <t>KE13H0K</t>
  </si>
  <si>
    <t>Shining wig</t>
  </si>
  <si>
    <t>shunady91124@163.com</t>
  </si>
  <si>
    <t>KE13H0L</t>
  </si>
  <si>
    <t>Bright information</t>
  </si>
  <si>
    <t>quan47@163.com</t>
  </si>
  <si>
    <t>KE13H0M</t>
  </si>
  <si>
    <t>shengyu</t>
  </si>
  <si>
    <t>njxirui@163.com</t>
  </si>
  <si>
    <t>KE13H0N</t>
  </si>
  <si>
    <t>GamesBigBang</t>
  </si>
  <si>
    <t>1159481802@qq.com</t>
  </si>
  <si>
    <t>KE13H0O</t>
  </si>
  <si>
    <t>EJEAS</t>
  </si>
  <si>
    <t>1176155803@qq.com</t>
  </si>
  <si>
    <t>KE13H0P</t>
  </si>
  <si>
    <t>Picun Official Store</t>
  </si>
  <si>
    <t>1935475912@qq.com</t>
  </si>
  <si>
    <t>KE13H0R</t>
  </si>
  <si>
    <t>Calisoon</t>
  </si>
  <si>
    <t>bocuikb34993@163.com</t>
  </si>
  <si>
    <t>KE13H0S</t>
  </si>
  <si>
    <t>Wisdom help</t>
  </si>
  <si>
    <t>61711177@qq.com</t>
  </si>
  <si>
    <t>KE13H0T</t>
  </si>
  <si>
    <t>C C</t>
  </si>
  <si>
    <t>xuecai253219@163.com</t>
  </si>
  <si>
    <t>KE13H0U</t>
  </si>
  <si>
    <t>Excellence Health</t>
  </si>
  <si>
    <t>danxia034418@163.com</t>
  </si>
  <si>
    <t>KE13H0X</t>
  </si>
  <si>
    <t>Hansefrand shop</t>
  </si>
  <si>
    <t>tingzhan5164@163.com</t>
  </si>
  <si>
    <t>KE13H0Z</t>
  </si>
  <si>
    <t>Revitalize grandeur</t>
  </si>
  <si>
    <t>qingjunsw088@163.com</t>
  </si>
  <si>
    <t>KE13H10</t>
  </si>
  <si>
    <t>Novel cattle</t>
  </si>
  <si>
    <t>yuanjiu69060@163.com</t>
  </si>
  <si>
    <t>KE13H11</t>
  </si>
  <si>
    <t>ZDZY shop</t>
  </si>
  <si>
    <t>rzt2fy@163.com</t>
  </si>
  <si>
    <t>KE13H12</t>
  </si>
  <si>
    <t>Yiwu Municipal E-commerce Co., Ltd</t>
  </si>
  <si>
    <t>tho61147@163.com</t>
  </si>
  <si>
    <t>KE13H13</t>
  </si>
  <si>
    <t>xiao xiao</t>
  </si>
  <si>
    <t>vuekh6183@163.com</t>
  </si>
  <si>
    <t>KE13H15</t>
  </si>
  <si>
    <t>Wishful</t>
  </si>
  <si>
    <t>kanyazd04075@163.com</t>
  </si>
  <si>
    <t>KE13H17</t>
  </si>
  <si>
    <t>Boyuan store</t>
  </si>
  <si>
    <t>2593903@qq.com</t>
  </si>
  <si>
    <t>KE13H1A</t>
  </si>
  <si>
    <t>koolife</t>
  </si>
  <si>
    <t>y4q9f8@163.com</t>
  </si>
  <si>
    <t>KE13H1B</t>
  </si>
  <si>
    <t>Quanzhou Zige Trading Co., Ltd</t>
  </si>
  <si>
    <t>wu@ihilink.com</t>
  </si>
  <si>
    <t>KE13H1C</t>
  </si>
  <si>
    <t>NewDevelop Global Store</t>
  </si>
  <si>
    <t>haohaoshangmao1@126.com</t>
  </si>
  <si>
    <t>KE13H1D</t>
  </si>
  <si>
    <t>haohaoshangmao1</t>
  </si>
  <si>
    <t>xpop1662016@gmail.com</t>
  </si>
  <si>
    <t>KE13H1I</t>
  </si>
  <si>
    <t>Qifeng Technology</t>
  </si>
  <si>
    <t>16675223094@163.com</t>
  </si>
  <si>
    <t>KE13H1N</t>
  </si>
  <si>
    <t>BelucK</t>
  </si>
  <si>
    <t>1656270941@qq.com</t>
  </si>
  <si>
    <t>KE13H1X</t>
  </si>
  <si>
    <t>chenfengshangye</t>
  </si>
  <si>
    <t>xtptfp@163.com</t>
  </si>
  <si>
    <t>KE13H22</t>
  </si>
  <si>
    <t>Ohzhz  Vfc</t>
  </si>
  <si>
    <t>shangmao3699@163.com</t>
  </si>
  <si>
    <t>KE13H2C</t>
  </si>
  <si>
    <t>Cotton Origin</t>
  </si>
  <si>
    <t>18701596258@163.com</t>
  </si>
  <si>
    <t>KE13H2D</t>
  </si>
  <si>
    <t>Colorful grocery store</t>
  </si>
  <si>
    <t>wuyusheng829@163.com</t>
  </si>
  <si>
    <t>KE13H2E</t>
  </si>
  <si>
    <t>Benefit family</t>
  </si>
  <si>
    <t>zaohuo186739@163.com</t>
  </si>
  <si>
    <t>KE13H2F</t>
  </si>
  <si>
    <t>Saiyan shop</t>
  </si>
  <si>
    <t>zhuangpa1465@163.com</t>
  </si>
  <si>
    <t>KE13H2G</t>
  </si>
  <si>
    <t>Fruitful Prosper</t>
  </si>
  <si>
    <t>shepeng24688@163.com</t>
  </si>
  <si>
    <t>KE13H2H</t>
  </si>
  <si>
    <t>Minteng store</t>
  </si>
  <si>
    <t>shensan43142@163.com</t>
  </si>
  <si>
    <t>KE13H2I</t>
  </si>
  <si>
    <t>Erudite Trade</t>
  </si>
  <si>
    <t>juanshi05000@163.com</t>
  </si>
  <si>
    <t>KE13H2J</t>
  </si>
  <si>
    <t>Ssheng store</t>
  </si>
  <si>
    <t>taibang83246@163.com</t>
  </si>
  <si>
    <t>KE13H2L</t>
  </si>
  <si>
    <t>Audali technology</t>
  </si>
  <si>
    <t>qzzd163@163.com</t>
  </si>
  <si>
    <t>KE13H2M</t>
  </si>
  <si>
    <t>quanzhouzhidongkejiyouxiangongsi</t>
  </si>
  <si>
    <t>1429805488@qq.com</t>
  </si>
  <si>
    <t>KE13H2O</t>
  </si>
  <si>
    <t>Gaia1314</t>
  </si>
  <si>
    <t>1281589920@opooss.com</t>
  </si>
  <si>
    <t>KE13H2P</t>
  </si>
  <si>
    <t>quan zhou shi he xiang ke ji</t>
  </si>
  <si>
    <t>yunxium08022@163.com</t>
  </si>
  <si>
    <t>KE13H2R</t>
  </si>
  <si>
    <t>Affection Wine</t>
  </si>
  <si>
    <t>shahan353214@163.com</t>
  </si>
  <si>
    <t>KE13H2T</t>
  </si>
  <si>
    <t>Star degree</t>
  </si>
  <si>
    <t>liuwangg5482@163.com</t>
  </si>
  <si>
    <t>KE13H2U</t>
  </si>
  <si>
    <t>Happy forward</t>
  </si>
  <si>
    <t>hpxdrz@163.com</t>
  </si>
  <si>
    <t>KE13H2V</t>
  </si>
  <si>
    <t>Rxunb  Bre</t>
  </si>
  <si>
    <t>daiqiao02321@163.com</t>
  </si>
  <si>
    <t>KE13H2W</t>
  </si>
  <si>
    <t>Strong Grand</t>
  </si>
  <si>
    <t>olykj13@163.com</t>
  </si>
  <si>
    <t>KE13H2Y</t>
  </si>
  <si>
    <t>oly kjmall</t>
  </si>
  <si>
    <t>nxfrhr@163.com</t>
  </si>
  <si>
    <t>KE13H39</t>
  </si>
  <si>
    <t>Mvfrb  Qvf</t>
  </si>
  <si>
    <t>dxbbxp@163.com</t>
  </si>
  <si>
    <t>KE13H3C</t>
  </si>
  <si>
    <t>Dqwsa  Lbs</t>
  </si>
  <si>
    <t>jfzpnj@163.com</t>
  </si>
  <si>
    <t>KE13H3E</t>
  </si>
  <si>
    <t>Usbpp  Uf</t>
  </si>
  <si>
    <t>dean@sz-shengzhuang.com</t>
  </si>
  <si>
    <t>KE13H3P</t>
  </si>
  <si>
    <t>foreverbeauty</t>
  </si>
  <si>
    <t>shaxuanc9324@163.com</t>
  </si>
  <si>
    <t>KE13H3Y</t>
  </si>
  <si>
    <t>Baolin store</t>
  </si>
  <si>
    <t>chenminfang@zjavim.com</t>
  </si>
  <si>
    <t>KE13H3Z</t>
  </si>
  <si>
    <t>Shenzhen Forever Young  Technology Co., Ltd</t>
  </si>
  <si>
    <t>xianue084561@163.com</t>
  </si>
  <si>
    <t>KE13H41</t>
  </si>
  <si>
    <t>Contact establishment</t>
  </si>
  <si>
    <t>sales05-ifan@ifangroup.com</t>
  </si>
  <si>
    <t>KE13H42</t>
  </si>
  <si>
    <t>JIAFAN Plumbing</t>
  </si>
  <si>
    <t>congqin89047@163.com</t>
  </si>
  <si>
    <t>KE13H43</t>
  </si>
  <si>
    <t>ZILRA SHOP</t>
  </si>
  <si>
    <t>ruixuewangyou@163.com</t>
  </si>
  <si>
    <t>KE13H48</t>
  </si>
  <si>
    <t>HY TRADING</t>
  </si>
  <si>
    <t>wangyanuno@gmail.com</t>
  </si>
  <si>
    <t>KE13H49</t>
  </si>
  <si>
    <t>aunocarpet</t>
  </si>
  <si>
    <t>da16247@163.com</t>
  </si>
  <si>
    <t>KE13H4A</t>
  </si>
  <si>
    <t>da morebuy</t>
  </si>
  <si>
    <t>anson.shieh@gmail.com</t>
  </si>
  <si>
    <t>KE13H4B</t>
  </si>
  <si>
    <t>Codi Energy</t>
  </si>
  <si>
    <t>guj4258@163.com</t>
  </si>
  <si>
    <t>KE13H4C</t>
  </si>
  <si>
    <t>guj shop</t>
  </si>
  <si>
    <t>suy6459@163.com</t>
  </si>
  <si>
    <t>KE13H4D</t>
  </si>
  <si>
    <t>suy shop</t>
  </si>
  <si>
    <t>jjjupin@outlook.com</t>
  </si>
  <si>
    <t>KE13H4E</t>
  </si>
  <si>
    <t>JJJupin</t>
  </si>
  <si>
    <t>yuanxin51935@163.com</t>
  </si>
  <si>
    <t>KE13H4F</t>
  </si>
  <si>
    <t>YJH shop</t>
  </si>
  <si>
    <t>fab5284@163.com</t>
  </si>
  <si>
    <t>KE13H4H</t>
  </si>
  <si>
    <t>fab anshop</t>
  </si>
  <si>
    <t>kaofenw40318@163.com</t>
  </si>
  <si>
    <t>KE13H4I</t>
  </si>
  <si>
    <t>Arrived smoothly</t>
  </si>
  <si>
    <t>rackorastore@gmail.com</t>
  </si>
  <si>
    <t>KE13H4K</t>
  </si>
  <si>
    <t>Rackora</t>
  </si>
  <si>
    <t>shuzhen81337@163.com</t>
  </si>
  <si>
    <t>KE13H4R</t>
  </si>
  <si>
    <t>Better Reputation</t>
  </si>
  <si>
    <t>peizhenj9399@163.com</t>
  </si>
  <si>
    <t>KE13H4S</t>
  </si>
  <si>
    <t>Network light</t>
  </si>
  <si>
    <t>shea75443997@163.com</t>
  </si>
  <si>
    <t>KE13H4T</t>
  </si>
  <si>
    <t>Joint share</t>
  </si>
  <si>
    <t>duoluann5102@163.com</t>
  </si>
  <si>
    <t>KE13H54</t>
  </si>
  <si>
    <t>Quintessence signboard</t>
  </si>
  <si>
    <t>service@imizh.com</t>
  </si>
  <si>
    <t>KE13H55</t>
  </si>
  <si>
    <t>imizhome</t>
  </si>
  <si>
    <t>caifan159395@163.com</t>
  </si>
  <si>
    <t>KE13H56</t>
  </si>
  <si>
    <t>Attain perfection</t>
  </si>
  <si>
    <t>285976272@qq.com</t>
  </si>
  <si>
    <t>KE13H5B</t>
  </si>
  <si>
    <t>fxineryushop</t>
  </si>
  <si>
    <t>934506469@qq.com</t>
  </si>
  <si>
    <t>KE13H5C</t>
  </si>
  <si>
    <t>RUISEN</t>
  </si>
  <si>
    <t>wwwrgfv@163.com</t>
  </si>
  <si>
    <t>KE13H5F</t>
  </si>
  <si>
    <t>Happy life dsfce</t>
  </si>
  <si>
    <t>862936498@qq.com</t>
  </si>
  <si>
    <t>KE13H5H</t>
  </si>
  <si>
    <t>Guangzhou Qiao Entertainment technology Co., LTD</t>
  </si>
  <si>
    <t>diy4698@163.com</t>
  </si>
  <si>
    <t>KE13H5V</t>
  </si>
  <si>
    <t>diy flagship</t>
  </si>
  <si>
    <t>guanling9869@163.com</t>
  </si>
  <si>
    <t>KE13H5W</t>
  </si>
  <si>
    <t>Zhongxing shop</t>
  </si>
  <si>
    <t>baz3573@163.com</t>
  </si>
  <si>
    <t>KE13H5X</t>
  </si>
  <si>
    <t>baz dhyshop</t>
  </si>
  <si>
    <t>shouhanu8000@163.com</t>
  </si>
  <si>
    <t>KE13H5Y</t>
  </si>
  <si>
    <t>Six three nine</t>
  </si>
  <si>
    <t>2411971733@qq.com</t>
  </si>
  <si>
    <t>KE13H60</t>
  </si>
  <si>
    <t>NNJP</t>
  </si>
  <si>
    <t>yuwang456124@163.com</t>
  </si>
  <si>
    <t>KE13H61</t>
  </si>
  <si>
    <t>Rigidity store</t>
  </si>
  <si>
    <t>vvxxc20520@163.com</t>
  </si>
  <si>
    <t>KE13H62</t>
  </si>
  <si>
    <t>haoyunlaidan</t>
  </si>
  <si>
    <t>icebrant@qq.com</t>
  </si>
  <si>
    <t>KE13H63</t>
  </si>
  <si>
    <t>CUTE JANE</t>
  </si>
  <si>
    <t>351313074@aliyun.com</t>
  </si>
  <si>
    <t>KE13H65</t>
  </si>
  <si>
    <t>NIAXAWWED</t>
  </si>
  <si>
    <t>cibichunchao@hotmail.com</t>
  </si>
  <si>
    <t>KE13H67</t>
  </si>
  <si>
    <t>fanfanmaozhi</t>
  </si>
  <si>
    <t>rd@ifangroup.com</t>
  </si>
  <si>
    <t>KE13H68</t>
  </si>
  <si>
    <t>QIAOYAN Plumbing</t>
  </si>
  <si>
    <t>614124742@qq.com</t>
  </si>
  <si>
    <t>KE13H6A</t>
  </si>
  <si>
    <t>Toys Shop1</t>
  </si>
  <si>
    <t>zhuiwu182759@163.com</t>
  </si>
  <si>
    <t>KE13H6B</t>
  </si>
  <si>
    <t>East Cymbal</t>
  </si>
  <si>
    <t>yanjian49285@163.com</t>
  </si>
  <si>
    <t>KE13H6D</t>
  </si>
  <si>
    <t>Clear starry</t>
  </si>
  <si>
    <t>likurb@hotmail.com</t>
  </si>
  <si>
    <t>KE13H6E</t>
  </si>
  <si>
    <t>likurb</t>
  </si>
  <si>
    <t>paguah035662@163.com</t>
  </si>
  <si>
    <t>KE13H6F</t>
  </si>
  <si>
    <t>Macro map</t>
  </si>
  <si>
    <t>cishakd36737@163.com</t>
  </si>
  <si>
    <t>KE13H6G</t>
  </si>
  <si>
    <t>Brilliant  learn</t>
  </si>
  <si>
    <t>hzdw2023@163.com</t>
  </si>
  <si>
    <t>KE13H6P</t>
  </si>
  <si>
    <t>Dianwei Official store</t>
  </si>
  <si>
    <t>innocentajogwu22@gmail.com</t>
  </si>
  <si>
    <t>KE13H6R</t>
  </si>
  <si>
    <t>Applestore1</t>
  </si>
  <si>
    <t>1353961231@qq.com</t>
  </si>
  <si>
    <t>KE13H6S</t>
  </si>
  <si>
    <t>Omni Mart</t>
  </si>
  <si>
    <t>hanzhen83499@163.com</t>
  </si>
  <si>
    <t>KE13H6Z</t>
  </si>
  <si>
    <t>Ahead shop</t>
  </si>
  <si>
    <t>jushan861525@163.com</t>
  </si>
  <si>
    <t>KE13H73</t>
  </si>
  <si>
    <t>Square speed</t>
  </si>
  <si>
    <t>3222401517@qq.com</t>
  </si>
  <si>
    <t>KE13H78</t>
  </si>
  <si>
    <t>kangyi</t>
  </si>
  <si>
    <t>jiutouo83116@163.com</t>
  </si>
  <si>
    <t>KE13H79</t>
  </si>
  <si>
    <t>Moon planet</t>
  </si>
  <si>
    <t>huiwan490324@163.com</t>
  </si>
  <si>
    <t>KE13H7A</t>
  </si>
  <si>
    <t>New wings</t>
  </si>
  <si>
    <t>zhipio28373@yeah.net</t>
  </si>
  <si>
    <t>KE13H7B</t>
  </si>
  <si>
    <t>Greatness Outstanding</t>
  </si>
  <si>
    <t>yonggang0837@163.com</t>
  </si>
  <si>
    <t>KE13H7C</t>
  </si>
  <si>
    <t>WSTX store</t>
  </si>
  <si>
    <t>2819306726@qq.com</t>
  </si>
  <si>
    <t>KE13H7F</t>
  </si>
  <si>
    <t>ideal life</t>
  </si>
  <si>
    <t>mdkfjao14d@163.com</t>
  </si>
  <si>
    <t>KE13H7J</t>
  </si>
  <si>
    <t>888davvhza</t>
  </si>
  <si>
    <t>1501869187@qq.com</t>
  </si>
  <si>
    <t>KE13H7R</t>
  </si>
  <si>
    <t>NaiShi</t>
  </si>
  <si>
    <t>hanibaobao@outlook.com</t>
  </si>
  <si>
    <t>KE13H7V</t>
  </si>
  <si>
    <t>Homtol</t>
  </si>
  <si>
    <t>zhuandaqian888bb@126.com</t>
  </si>
  <si>
    <t>KE13H8E</t>
  </si>
  <si>
    <t>iiefniscn</t>
  </si>
  <si>
    <t>dennis.qw67p27rf@outlook.com</t>
  </si>
  <si>
    <t>KE13H8G</t>
  </si>
  <si>
    <t>Salena's Mystery Box</t>
  </si>
  <si>
    <t>gregory.96vho1@outlook.com</t>
  </si>
  <si>
    <t>KE13H8H</t>
  </si>
  <si>
    <t>shengsheng</t>
  </si>
  <si>
    <t>z39729512@163.com</t>
  </si>
  <si>
    <t>KE13H8K</t>
  </si>
  <si>
    <t>Kvffx  Heu</t>
  </si>
  <si>
    <t>wxcyww7183@163.com</t>
  </si>
  <si>
    <t>KE13H8L</t>
  </si>
  <si>
    <t>Qaggj  Zbs</t>
  </si>
  <si>
    <t>t3615529@163.com</t>
  </si>
  <si>
    <t>KE13H8M</t>
  </si>
  <si>
    <t>Iqsqr  Gjy</t>
  </si>
  <si>
    <t>t862536@163.com</t>
  </si>
  <si>
    <t>KE13H8N</t>
  </si>
  <si>
    <t>Vluge  Eyh</t>
  </si>
  <si>
    <t>biantang7783@163.com</t>
  </si>
  <si>
    <t>KE13H8Z</t>
  </si>
  <si>
    <t>Remit shopping</t>
  </si>
  <si>
    <t>louyuanik784@163.com</t>
  </si>
  <si>
    <t>KE13H90</t>
  </si>
  <si>
    <t>Universal praise</t>
  </si>
  <si>
    <t>nonggaoyr266@163.com</t>
  </si>
  <si>
    <t>KE13H91</t>
  </si>
  <si>
    <t>Faith  prosperity</t>
  </si>
  <si>
    <t>neap5200@gmail.com</t>
  </si>
  <si>
    <t>KE13H92</t>
  </si>
  <si>
    <t>anniebo</t>
  </si>
  <si>
    <t>langk6225285@163.com</t>
  </si>
  <si>
    <t>KE13H93</t>
  </si>
  <si>
    <t>East cooperation</t>
  </si>
  <si>
    <t>viya@moglovers.com</t>
  </si>
  <si>
    <t>KE13H94</t>
  </si>
  <si>
    <t>Lolcool shop</t>
  </si>
  <si>
    <t>xueliao49269@163.com</t>
  </si>
  <si>
    <t>KE13H95</t>
  </si>
  <si>
    <t>Oneway street</t>
  </si>
  <si>
    <t>2392254911@qq.com</t>
  </si>
  <si>
    <t>KE13H96</t>
  </si>
  <si>
    <t>SUNFLOWERSTORE</t>
  </si>
  <si>
    <t>18025310446@163.com</t>
  </si>
  <si>
    <t>KE13H97</t>
  </si>
  <si>
    <t>hyjkj</t>
  </si>
  <si>
    <t>1602780550@qq.com</t>
  </si>
  <si>
    <t>KE13H98</t>
  </si>
  <si>
    <t>idolbest</t>
  </si>
  <si>
    <t>geying617886@163.com</t>
  </si>
  <si>
    <t>KE13H9A</t>
  </si>
  <si>
    <t>Magnificent Access</t>
  </si>
  <si>
    <t>asdklx@hotmail.com</t>
  </si>
  <si>
    <t>KE13H9B</t>
  </si>
  <si>
    <t>RealTechAF</t>
  </si>
  <si>
    <t>mianjian3335@163.com</t>
  </si>
  <si>
    <t>KE13H9D</t>
  </si>
  <si>
    <t>Yuzhuo store</t>
  </si>
  <si>
    <t>jifangsh9380@163.com</t>
  </si>
  <si>
    <t>KE13H9E</t>
  </si>
  <si>
    <t>Million preferred</t>
  </si>
  <si>
    <t>17322268434@sina.cn</t>
  </si>
  <si>
    <t>KE13H9F</t>
  </si>
  <si>
    <t>Guangzhou Bonokai Technology Co.Ltd</t>
  </si>
  <si>
    <t>y1164329016@163.com</t>
  </si>
  <si>
    <t>KE13H9G</t>
  </si>
  <si>
    <t>XINYUE</t>
  </si>
  <si>
    <t>shanqi337883@163.com</t>
  </si>
  <si>
    <t>KE13H9H</t>
  </si>
  <si>
    <t>LLYS store</t>
  </si>
  <si>
    <t>154546776@qq.com</t>
  </si>
  <si>
    <t>KE13H9I</t>
  </si>
  <si>
    <t>RUIHUA STORE</t>
  </si>
  <si>
    <t>13713248980@163.com</t>
  </si>
  <si>
    <t>KE13H9J</t>
  </si>
  <si>
    <t>goldnote</t>
  </si>
  <si>
    <t>diduogd@sina.com</t>
  </si>
  <si>
    <t>KE13H9K</t>
  </si>
  <si>
    <t>Guangdong Diduo Supply Chain Co., Ltd</t>
  </si>
  <si>
    <t>fuhenoe61017@163.com</t>
  </si>
  <si>
    <t>KE13H9L</t>
  </si>
  <si>
    <t>Across sky</t>
  </si>
  <si>
    <t>czr596982@163.com</t>
  </si>
  <si>
    <t>KE13H9M</t>
  </si>
  <si>
    <t>Tenou Electronics</t>
  </si>
  <si>
    <t>chaobuyd7011@163.com</t>
  </si>
  <si>
    <t>KE13H9N</t>
  </si>
  <si>
    <t>Cosmic kite</t>
  </si>
  <si>
    <t>3193946191@qq.com</t>
  </si>
  <si>
    <t>KE13H9O</t>
  </si>
  <si>
    <t>Pin duo duo</t>
  </si>
  <si>
    <t>ayortoy@hotmail.com</t>
  </si>
  <si>
    <t>KE13H9P</t>
  </si>
  <si>
    <t>VibrantLife</t>
  </si>
  <si>
    <t>ovw218174@163.com</t>
  </si>
  <si>
    <t>KE13H9R</t>
  </si>
  <si>
    <t>Swallow Shop</t>
  </si>
  <si>
    <t>conggu207611@163.com</t>
  </si>
  <si>
    <t>KE13H9S</t>
  </si>
  <si>
    <t>Shenzhou kunlun</t>
  </si>
  <si>
    <t>jmv307985@163.com</t>
  </si>
  <si>
    <t>KE13H9T</t>
  </si>
  <si>
    <t>Remember shop</t>
  </si>
  <si>
    <t>zaqxsw158786@163.com</t>
  </si>
  <si>
    <t>KE13H9U</t>
  </si>
  <si>
    <t>YIQI STORE</t>
  </si>
  <si>
    <t>810565756@qq.com</t>
  </si>
  <si>
    <t>KE13HA2</t>
  </si>
  <si>
    <t>makeupss</t>
  </si>
  <si>
    <t>395855611@qq.com</t>
  </si>
  <si>
    <t>KE13HA5</t>
  </si>
  <si>
    <t>yiqicommerce</t>
  </si>
  <si>
    <t>ningbodaochuan@outlook.com</t>
  </si>
  <si>
    <t>KE13HAB</t>
  </si>
  <si>
    <t>NIPO</t>
  </si>
  <si>
    <t>minglu956772@163.com</t>
  </si>
  <si>
    <t>KE13HAH</t>
  </si>
  <si>
    <t>Forward  quality</t>
  </si>
  <si>
    <t>yishan431696@163.com</t>
  </si>
  <si>
    <t>KE13HAI</t>
  </si>
  <si>
    <t>Trail road</t>
  </si>
  <si>
    <t>qingti409337@163.com</t>
  </si>
  <si>
    <t>KE13HAJ</t>
  </si>
  <si>
    <t>Jiakeyou shop</t>
  </si>
  <si>
    <t>vkeasygo@foxmail.com</t>
  </si>
  <si>
    <t>KE13HAK</t>
  </si>
  <si>
    <t>EASY GO appliances</t>
  </si>
  <si>
    <t>jinchuan7076@163.com</t>
  </si>
  <si>
    <t>KE13HAL</t>
  </si>
  <si>
    <t>hikey</t>
  </si>
  <si>
    <t>onhhz08@163.com</t>
  </si>
  <si>
    <t>KE13HAN</t>
  </si>
  <si>
    <t>Nuite  Zhp</t>
  </si>
  <si>
    <t>jiaomei62836@163.com</t>
  </si>
  <si>
    <t>KE13HAO</t>
  </si>
  <si>
    <t>Bathe Song</t>
  </si>
  <si>
    <t>fdze1590796@163.com</t>
  </si>
  <si>
    <t>KE13HAP</t>
  </si>
  <si>
    <t>Dshic  Fhz</t>
  </si>
  <si>
    <t>luorul083919@163.com</t>
  </si>
  <si>
    <t>KE13HAR</t>
  </si>
  <si>
    <t>Forest Peak</t>
  </si>
  <si>
    <t>lilys@ecofamilyland.com</t>
  </si>
  <si>
    <t>KE13HAS</t>
  </si>
  <si>
    <t>Superegrow Official Shop</t>
  </si>
  <si>
    <t>vwtnrogerson@163.com</t>
  </si>
  <si>
    <t>KE13HAT</t>
  </si>
  <si>
    <t>Golden luster</t>
  </si>
  <si>
    <t>joeyfrancistribbiani@outlook.com</t>
  </si>
  <si>
    <t>KE13HAU</t>
  </si>
  <si>
    <t>Philips Headlights Store</t>
  </si>
  <si>
    <t>jiewang22896@163.com</t>
  </si>
  <si>
    <t>KE13HAV</t>
  </si>
  <si>
    <t>Jsya Health</t>
  </si>
  <si>
    <t>dianxidk0417@163.com</t>
  </si>
  <si>
    <t>KE13HAW</t>
  </si>
  <si>
    <t>Sky River</t>
  </si>
  <si>
    <t>uee286041@163.com</t>
  </si>
  <si>
    <t>KE13HB0</t>
  </si>
  <si>
    <t>Self-efficacy</t>
  </si>
  <si>
    <t>azhe6868@163.com</t>
  </si>
  <si>
    <t>KE13HB1</t>
  </si>
  <si>
    <t>Fopul</t>
  </si>
  <si>
    <t>yruohser@163.com</t>
  </si>
  <si>
    <t>KE13HB3</t>
  </si>
  <si>
    <t>Trust shops</t>
  </si>
  <si>
    <t>asonngdis@hotmail.com</t>
  </si>
  <si>
    <t>KE13HB4</t>
  </si>
  <si>
    <t>asonng</t>
  </si>
  <si>
    <t>shiruiyiqi@hotmail.com</t>
  </si>
  <si>
    <t>KE13HB5</t>
  </si>
  <si>
    <t>yikinip</t>
  </si>
  <si>
    <t>xingxie85354@163.com</t>
  </si>
  <si>
    <t>KE13HB6</t>
  </si>
  <si>
    <t>Peak enjoy</t>
  </si>
  <si>
    <t>tbg790901@163.com</t>
  </si>
  <si>
    <t>KE13HB7</t>
  </si>
  <si>
    <t>appropriate candidate</t>
  </si>
  <si>
    <t>gailin612671@163.com</t>
  </si>
  <si>
    <t>KE13HBA</t>
  </si>
  <si>
    <t>Beat times</t>
  </si>
  <si>
    <t>shizhao9520005@163.com</t>
  </si>
  <si>
    <t>KE13HBC</t>
  </si>
  <si>
    <t>Xpnef  Vtw</t>
  </si>
  <si>
    <t>shaxing621282349@163.com</t>
  </si>
  <si>
    <t>KE13HBJ</t>
  </si>
  <si>
    <t>Wdicd  Jhj</t>
  </si>
  <si>
    <t>vqu047236@163.com</t>
  </si>
  <si>
    <t>KE13HBK</t>
  </si>
  <si>
    <t>Action planner</t>
  </si>
  <si>
    <t>luwen3610236@126.com</t>
  </si>
  <si>
    <t>KE13HBM</t>
  </si>
  <si>
    <t>ewfcw</t>
  </si>
  <si>
    <t>xinzhuoyu2023@163.com</t>
  </si>
  <si>
    <t>KE13HBP</t>
  </si>
  <si>
    <t>xinzhuyu</t>
  </si>
  <si>
    <t>shesuopg7368@163.com</t>
  </si>
  <si>
    <t>KE13HC6</t>
  </si>
  <si>
    <t>Cable electricity</t>
  </si>
  <si>
    <t>youhuom46550@163.com</t>
  </si>
  <si>
    <t>KE13HC7</t>
  </si>
  <si>
    <t>Square crystal</t>
  </si>
  <si>
    <t>114838536@qq.com</t>
  </si>
  <si>
    <t>KE13HC8</t>
  </si>
  <si>
    <t>A Lucky Cat</t>
  </si>
  <si>
    <t>erzheno28592@163.com</t>
  </si>
  <si>
    <t>KE13HC9</t>
  </si>
  <si>
    <t>Heyday Profit</t>
  </si>
  <si>
    <t>fei.2002.xin@163.com</t>
  </si>
  <si>
    <t>KE13HCA</t>
  </si>
  <si>
    <t>ultimate fusion design</t>
  </si>
  <si>
    <t>jiangtan5748@163.com</t>
  </si>
  <si>
    <t>KE13HCB</t>
  </si>
  <si>
    <t>Fuxpengx Store</t>
  </si>
  <si>
    <t>shop1215@163.com</t>
  </si>
  <si>
    <t>KE13HCC</t>
  </si>
  <si>
    <t>Functional Mall</t>
  </si>
  <si>
    <t>fanwei476436@163.com</t>
  </si>
  <si>
    <t>KE13HCD</t>
  </si>
  <si>
    <t>yukun</t>
  </si>
  <si>
    <t>15140851216@163.com</t>
  </si>
  <si>
    <t>KE13HCE</t>
  </si>
  <si>
    <t>Loong</t>
  </si>
  <si>
    <t>goodtelaf@hotmail.com</t>
  </si>
  <si>
    <t>KE13HCG</t>
  </si>
  <si>
    <t>GOODTEL</t>
  </si>
  <si>
    <t>maoshi854009@163.com</t>
  </si>
  <si>
    <t>KE13HCH</t>
  </si>
  <si>
    <t>Cctgr  Ein</t>
  </si>
  <si>
    <t>huangfuliang440@163.com</t>
  </si>
  <si>
    <t>KE13HCI</t>
  </si>
  <si>
    <t>Kssmk  Ihd</t>
  </si>
  <si>
    <t>chaoxun39542@163.com</t>
  </si>
  <si>
    <t>KE13HCK</t>
  </si>
  <si>
    <t>Spontaneous fire</t>
  </si>
  <si>
    <t>weifenm26034@163.com</t>
  </si>
  <si>
    <t>KE13HCM</t>
  </si>
  <si>
    <t>Huizhi shop</t>
  </si>
  <si>
    <t>huangche56096@163.com</t>
  </si>
  <si>
    <t>KE13HCN</t>
  </si>
  <si>
    <t>Yrbdz  Goh</t>
  </si>
  <si>
    <t>jinghao07080@163.com</t>
  </si>
  <si>
    <t>KE13HCO</t>
  </si>
  <si>
    <t>Wokce store</t>
  </si>
  <si>
    <t>zushansou9532541@163.com</t>
  </si>
  <si>
    <t>KE13HCR</t>
  </si>
  <si>
    <t>Yztoy  Uek</t>
  </si>
  <si>
    <t>aocwei_af@hotmail.com</t>
  </si>
  <si>
    <t>KE13HCT</t>
  </si>
  <si>
    <t>Aocwei</t>
  </si>
  <si>
    <t>yangyi086079@163.com</t>
  </si>
  <si>
    <t>KE13HCW</t>
  </si>
  <si>
    <t>Little frog</t>
  </si>
  <si>
    <t>liaoyaoj9001@163.com</t>
  </si>
  <si>
    <t>KE13HCY</t>
  </si>
  <si>
    <t>Aluminum intelligence</t>
  </si>
  <si>
    <t>454928120@qq.com</t>
  </si>
  <si>
    <t>KE13HD1</t>
  </si>
  <si>
    <t>CNTOAF</t>
  </si>
  <si>
    <t>markqin0912@gmail.com</t>
  </si>
  <si>
    <t>KE13HD3</t>
  </si>
  <si>
    <t>Shenzhen Shunmida Industrial Co., Ltd.</t>
  </si>
  <si>
    <t>gaabbe@163.com</t>
  </si>
  <si>
    <t>KE13HD4</t>
  </si>
  <si>
    <t>GAECBER AUDIO</t>
  </si>
  <si>
    <t>270082941@qq.com</t>
  </si>
  <si>
    <t>KE13HDE</t>
  </si>
  <si>
    <t>WELCOME BACK JUMIAAF SHOP</t>
  </si>
  <si>
    <t>liugangsha3301195@163.com</t>
  </si>
  <si>
    <t>KE13HDF</t>
  </si>
  <si>
    <t>Eoqyt  Nou</t>
  </si>
  <si>
    <t>2925718223@qq.com</t>
  </si>
  <si>
    <t>KE13HDI</t>
  </si>
  <si>
    <t>Ameliaaa</t>
  </si>
  <si>
    <t>zing.lee@qq.com</t>
  </si>
  <si>
    <t>KE13HDJ</t>
  </si>
  <si>
    <t>Rizpek</t>
  </si>
  <si>
    <t>cai.shen@icloud.com</t>
  </si>
  <si>
    <t>KE13HDL</t>
  </si>
  <si>
    <t>Oriental Selection</t>
  </si>
  <si>
    <t>1136958892@qq.com</t>
  </si>
  <si>
    <t>KE13HDM</t>
  </si>
  <si>
    <t>lixinke</t>
  </si>
  <si>
    <t>1455626142@qq.com</t>
  </si>
  <si>
    <t>KE13HDP</t>
  </si>
  <si>
    <t>Xiang An Auto Accessories</t>
  </si>
  <si>
    <t>shijin934667@163.com</t>
  </si>
  <si>
    <t>KE13HE1</t>
  </si>
  <si>
    <t>Birch dragon</t>
  </si>
  <si>
    <t>sale@bingoelec.com</t>
  </si>
  <si>
    <t>KE13HE2</t>
  </si>
  <si>
    <t>bingoelec</t>
  </si>
  <si>
    <t>cengduan6496@163.com</t>
  </si>
  <si>
    <t>KE13HE3</t>
  </si>
  <si>
    <t>Supply marketing</t>
  </si>
  <si>
    <t>fuchun992521@163.com</t>
  </si>
  <si>
    <t>KE13HE4</t>
  </si>
  <si>
    <t>Lattice create</t>
  </si>
  <si>
    <t>mirang636050@163.com</t>
  </si>
  <si>
    <t>KE13HE5</t>
  </si>
  <si>
    <t>All over rain</t>
  </si>
  <si>
    <t>suoci1547762@163.com</t>
  </si>
  <si>
    <t>KE13HE7</t>
  </si>
  <si>
    <t>Rich Source</t>
  </si>
  <si>
    <t>caiang107613@163.com</t>
  </si>
  <si>
    <t>KE13HE8</t>
  </si>
  <si>
    <t>Yijia Aijing</t>
  </si>
  <si>
    <t>15858792299@163.com</t>
  </si>
  <si>
    <t>KE13HEA</t>
  </si>
  <si>
    <t>Festival parties and wedding shops</t>
  </si>
  <si>
    <t>qiaomian1023@163.com</t>
  </si>
  <si>
    <t>KE13HEB</t>
  </si>
  <si>
    <t>HYX store</t>
  </si>
  <si>
    <t>wangdao12114@163.com</t>
  </si>
  <si>
    <t>KE13HED</t>
  </si>
  <si>
    <t>Kebi bear</t>
  </si>
  <si>
    <t>andygorgor@outlook.com</t>
  </si>
  <si>
    <t>KE13HEF</t>
  </si>
  <si>
    <t>Muti-Fashioner</t>
  </si>
  <si>
    <t>meimeng22614@163.com</t>
  </si>
  <si>
    <t>KE13HEG</t>
  </si>
  <si>
    <t>Ryuu Horse</t>
  </si>
  <si>
    <t>renkanxn0608@163.com</t>
  </si>
  <si>
    <t>KE13HEH</t>
  </si>
  <si>
    <t>Rich brocade</t>
  </si>
  <si>
    <t>huichong0471@163.com</t>
  </si>
  <si>
    <t>KE13HEK</t>
  </si>
  <si>
    <t>Enlighten melt</t>
  </si>
  <si>
    <t>qingdavi6979@163.com</t>
  </si>
  <si>
    <t>KE13HEL</t>
  </si>
  <si>
    <t>Last white</t>
  </si>
  <si>
    <t>evelyn@icayx.com</t>
  </si>
  <si>
    <t>KE13HEM</t>
  </si>
  <si>
    <t>Chenyue Tech Module</t>
  </si>
  <si>
    <t>choufu523676@163.com</t>
  </si>
  <si>
    <t>KE13HES</t>
  </si>
  <si>
    <t>Ahead Benefit</t>
  </si>
  <si>
    <t>zhongpi97122@163.com</t>
  </si>
  <si>
    <t>KE13HEW</t>
  </si>
  <si>
    <t>SSHT Trade</t>
  </si>
  <si>
    <t>henry.wang2@shpaiyun.com</t>
  </si>
  <si>
    <t>KE13HEX</t>
  </si>
  <si>
    <t>HomieAppliance</t>
  </si>
  <si>
    <t>qinjian67909@163.com</t>
  </si>
  <si>
    <t>KE13HF0</t>
  </si>
  <si>
    <t>Universe Peak</t>
  </si>
  <si>
    <t>xianei974097@163.com</t>
  </si>
  <si>
    <t>KE13HF2</t>
  </si>
  <si>
    <t>Beautiful socialite</t>
  </si>
  <si>
    <t>492726220@qq.com</t>
  </si>
  <si>
    <t>KE13HFA</t>
  </si>
  <si>
    <t>Grandview New Energy</t>
  </si>
  <si>
    <t>niedang76860@163.com</t>
  </si>
  <si>
    <t>KE13HFK</t>
  </si>
  <si>
    <t>cwecw</t>
  </si>
  <si>
    <t>teddishop7@gmail.com</t>
  </si>
  <si>
    <t>KE13HFN</t>
  </si>
  <si>
    <t>TED's Shop</t>
  </si>
  <si>
    <t>niee16938@163.com</t>
  </si>
  <si>
    <t>KE13HFS</t>
  </si>
  <si>
    <t>cvd</t>
  </si>
  <si>
    <t>hao359169229@163.com</t>
  </si>
  <si>
    <t>KE13HFT</t>
  </si>
  <si>
    <t>Yuntian Global Store</t>
  </si>
  <si>
    <t>fangyi6829@163.com</t>
  </si>
  <si>
    <t>KE13HFV</t>
  </si>
  <si>
    <t>Veuib  Cuc</t>
  </si>
  <si>
    <t>hongyuan202208@163.com</t>
  </si>
  <si>
    <t>KE13HFY</t>
  </si>
  <si>
    <t>GENGUTOR</t>
  </si>
  <si>
    <t>liyong7774@163.com</t>
  </si>
  <si>
    <t>KE13HFZ</t>
  </si>
  <si>
    <t>ChongqingYawangkejiyouxiangongsi</t>
  </si>
  <si>
    <t>youquba1993@gmail.com</t>
  </si>
  <si>
    <t>KE13HG0</t>
  </si>
  <si>
    <t>Guangzhou JT trade and business company</t>
  </si>
  <si>
    <t>hzs2023ae@163.com</t>
  </si>
  <si>
    <t>KE13HG3</t>
  </si>
  <si>
    <t>ASUS Audio Store</t>
  </si>
  <si>
    <t>januszbell@gmail.com</t>
  </si>
  <si>
    <t>KE13HG4</t>
  </si>
  <si>
    <t>MH Living</t>
  </si>
  <si>
    <t>120298324@qq.com</t>
  </si>
  <si>
    <t>KE13HG9</t>
  </si>
  <si>
    <t>SSunny</t>
  </si>
  <si>
    <t>709341311@qq.com</t>
  </si>
  <si>
    <t>KE13HGG</t>
  </si>
  <si>
    <t>Number seven menswear</t>
  </si>
  <si>
    <t>brian42976@outlook.com</t>
  </si>
  <si>
    <t>KE13HGS</t>
  </si>
  <si>
    <t>brian11</t>
  </si>
  <si>
    <t>88155040@qq.com</t>
  </si>
  <si>
    <t>KE13HGU</t>
  </si>
  <si>
    <t>Wanfeng Store</t>
  </si>
  <si>
    <t>scott4213636@outlook.com</t>
  </si>
  <si>
    <t>KE13HGV</t>
  </si>
  <si>
    <t>scott11</t>
  </si>
  <si>
    <t>leroy05700@outlook.com</t>
  </si>
  <si>
    <t>KE13HGW</t>
  </si>
  <si>
    <t>leroy11</t>
  </si>
  <si>
    <t>dawn84939417@outlook.com</t>
  </si>
  <si>
    <t>KE13HGX</t>
  </si>
  <si>
    <t>dawn11</t>
  </si>
  <si>
    <t>amber37035@outlook.com</t>
  </si>
  <si>
    <t>KE13HGZ</t>
  </si>
  <si>
    <t>amber11</t>
  </si>
  <si>
    <t>leo@alynonmachine.com</t>
  </si>
  <si>
    <t>KE13HH0</t>
  </si>
  <si>
    <t>Alynon Machinery</t>
  </si>
  <si>
    <t>chenxlozon@163.com</t>
  </si>
  <si>
    <t>KE13HHK</t>
  </si>
  <si>
    <t>Adventure Home</t>
  </si>
  <si>
    <t>99655113@qq.com</t>
  </si>
  <si>
    <t>KE13HHM</t>
  </si>
  <si>
    <t>YAOYAO Leather Gloves</t>
  </si>
  <si>
    <t>2692362915@qq.com</t>
  </si>
  <si>
    <t>KE13HHR</t>
  </si>
  <si>
    <t>cherubic mouth</t>
  </si>
  <si>
    <t>13246686329@sohu.com</t>
  </si>
  <si>
    <t>KE13HHU</t>
  </si>
  <si>
    <t>Jodycan</t>
  </si>
  <si>
    <t>mrla.service@outlook.com</t>
  </si>
  <si>
    <t>KE13HHW</t>
  </si>
  <si>
    <t>MRLA</t>
  </si>
  <si>
    <t>ims_consulting@outlook.com</t>
  </si>
  <si>
    <t>KE13HHY</t>
  </si>
  <si>
    <t>iMusen Handel UG (limited liability)</t>
  </si>
  <si>
    <t>bijian75413@163.com</t>
  </si>
  <si>
    <t>KE13HI2</t>
  </si>
  <si>
    <t>Uidji  Hvy</t>
  </si>
  <si>
    <t>jian144660@163.com</t>
  </si>
  <si>
    <t>KE13HI3</t>
  </si>
  <si>
    <t>Scqpf  Jgj</t>
  </si>
  <si>
    <t>674512930@qq.com</t>
  </si>
  <si>
    <t>KE13HI4</t>
  </si>
  <si>
    <t>Love HOME A</t>
  </si>
  <si>
    <t>juan86184110@outlook.com</t>
  </si>
  <si>
    <t>KE13HI6</t>
  </si>
  <si>
    <t>Centasa</t>
  </si>
  <si>
    <t>sdqtdz@qq.com</t>
  </si>
  <si>
    <t>KE13HI7</t>
  </si>
  <si>
    <t>Qingtong International Trade</t>
  </si>
  <si>
    <t>507581390@qq.com</t>
  </si>
  <si>
    <t>KE13HI8</t>
  </si>
  <si>
    <t>IOOTIANY</t>
  </si>
  <si>
    <t>jose726220@outlook.com</t>
  </si>
  <si>
    <t>KE13HI9</t>
  </si>
  <si>
    <t>jose72</t>
  </si>
  <si>
    <t>debra879341@outlook.com</t>
  </si>
  <si>
    <t>KE13HIA</t>
  </si>
  <si>
    <t>debra8</t>
  </si>
  <si>
    <t>antoinette808@outlook.com</t>
  </si>
  <si>
    <t>KE13HIC</t>
  </si>
  <si>
    <t>antoinette8</t>
  </si>
  <si>
    <t>458274723@qq.com</t>
  </si>
  <si>
    <t>KE13HIF</t>
  </si>
  <si>
    <t>Heson-Ning</t>
  </si>
  <si>
    <t>kevin4463038@outlook.com</t>
  </si>
  <si>
    <t>KE13HIJ</t>
  </si>
  <si>
    <t>kevin4</t>
  </si>
  <si>
    <t>eric8596464@outlook.com</t>
  </si>
  <si>
    <t>KE13HIN</t>
  </si>
  <si>
    <t>eric8</t>
  </si>
  <si>
    <t>gengdu962256@163.com</t>
  </si>
  <si>
    <t>KE13HIP</t>
  </si>
  <si>
    <t>Tpcss  Fmg</t>
  </si>
  <si>
    <t>kanjing16464@163.com</t>
  </si>
  <si>
    <t>KE13HIS</t>
  </si>
  <si>
    <t>Wtqxa  Tmt</t>
  </si>
  <si>
    <t>shuren405510222@163.com</t>
  </si>
  <si>
    <t>KE13HIU</t>
  </si>
  <si>
    <t>Ijvha  Wsu</t>
  </si>
  <si>
    <t>huaguayong283333@163.com</t>
  </si>
  <si>
    <t>KE13HIX</t>
  </si>
  <si>
    <t>Xlgbf  Bwu</t>
  </si>
  <si>
    <t>jingliang109158121@163.com</t>
  </si>
  <si>
    <t>KE13HIY</t>
  </si>
  <si>
    <t>Erbkc  Kii</t>
  </si>
  <si>
    <t>jumiaxinyueyinhe@163.com</t>
  </si>
  <si>
    <t>KE13HJ4</t>
  </si>
  <si>
    <t>MILKY MOON</t>
  </si>
  <si>
    <t>rn12h8qw4yon@163.com</t>
  </si>
  <si>
    <t>KE13HJ8</t>
  </si>
  <si>
    <t>Uvqpc  Rty</t>
  </si>
  <si>
    <t>149921545@qq.com</t>
  </si>
  <si>
    <t>KE13HJ9</t>
  </si>
  <si>
    <t>Complete&amp;affordable</t>
  </si>
  <si>
    <t>honggua9670@163.com</t>
  </si>
  <si>
    <t>KE13HJA</t>
  </si>
  <si>
    <t>Etptc  Hyz</t>
  </si>
  <si>
    <t>aefmztv@163.com</t>
  </si>
  <si>
    <t>KE13HJC</t>
  </si>
  <si>
    <t>Rticy  Pof</t>
  </si>
  <si>
    <t>3078562405@qq.com</t>
  </si>
  <si>
    <t>KE13HJG</t>
  </si>
  <si>
    <t>Aubeck</t>
  </si>
  <si>
    <t>gfjjv25@163.com</t>
  </si>
  <si>
    <t>KE13HJY</t>
  </si>
  <si>
    <t>gfj mall</t>
  </si>
  <si>
    <t>18011843381@163.com</t>
  </si>
  <si>
    <t>KE13HJZ</t>
  </si>
  <si>
    <t>Hagm-JM</t>
  </si>
  <si>
    <t>401170260@qq.com</t>
  </si>
  <si>
    <t>KE13HK2</t>
  </si>
  <si>
    <t>AndreeHome</t>
  </si>
  <si>
    <t>15766214852@163.com</t>
  </si>
  <si>
    <t>KE13HK9</t>
  </si>
  <si>
    <t>moss shop</t>
  </si>
  <si>
    <t>awfssv@foxmail.com</t>
  </si>
  <si>
    <t>KE13HKB</t>
  </si>
  <si>
    <t>Fanaticism Africa</t>
  </si>
  <si>
    <t>quefen348859@163.com</t>
  </si>
  <si>
    <t>KE13HKT</t>
  </si>
  <si>
    <t>Kuiqi shop</t>
  </si>
  <si>
    <t>diguangf6747@163.com</t>
  </si>
  <si>
    <t>KE13HKU</t>
  </si>
  <si>
    <t>Gold Elegant</t>
  </si>
  <si>
    <t>fjzqking0007@hotmail.com</t>
  </si>
  <si>
    <t>KE13HKV</t>
  </si>
  <si>
    <t>Ubtgx  Zko</t>
  </si>
  <si>
    <t>canyun144696@163.com</t>
  </si>
  <si>
    <t>KE13HKW</t>
  </si>
  <si>
    <t>Guests come</t>
  </si>
  <si>
    <t>1028785390@qq.com</t>
  </si>
  <si>
    <t>KE13HKX</t>
  </si>
  <si>
    <t>CHINAWHOLESALE</t>
  </si>
  <si>
    <t>yanchu435636@163.com</t>
  </si>
  <si>
    <t>KE13HKY</t>
  </si>
  <si>
    <t>Erudite store</t>
  </si>
  <si>
    <t>juchengliang43@163.com</t>
  </si>
  <si>
    <t>KE13HKZ</t>
  </si>
  <si>
    <t>Bains  Uzf</t>
  </si>
  <si>
    <t>gongxianan071@163.com</t>
  </si>
  <si>
    <t>KE13HL0</t>
  </si>
  <si>
    <t>Nuret  Znw</t>
  </si>
  <si>
    <t>jizhongji7637@163.com</t>
  </si>
  <si>
    <t>KE13HL1</t>
  </si>
  <si>
    <t>Txymc  Ylx</t>
  </si>
  <si>
    <t>42038321@qq.com</t>
  </si>
  <si>
    <t>KE13HL2</t>
  </si>
  <si>
    <t>YOYOW</t>
  </si>
  <si>
    <t>xizhuo44741252@163.com</t>
  </si>
  <si>
    <t>KE13HL8</t>
  </si>
  <si>
    <t>Nfueb  Cwa</t>
  </si>
  <si>
    <t>412653540@qq.com</t>
  </si>
  <si>
    <t>KE13HL9</t>
  </si>
  <si>
    <t>Owen-Onlineshop</t>
  </si>
  <si>
    <t>1379174010@qq.com</t>
  </si>
  <si>
    <t>KE13HLA</t>
  </si>
  <si>
    <t>SUPERPLANER</t>
  </si>
  <si>
    <t>luanqiw49169@163.com</t>
  </si>
  <si>
    <t>KE13HLB</t>
  </si>
  <si>
    <t>Zero point</t>
  </si>
  <si>
    <t>chongyi1496299@163.com</t>
  </si>
  <si>
    <t>KE13HLC</t>
  </si>
  <si>
    <t>Ozdhr  Yih</t>
  </si>
  <si>
    <t>biancaid5893@163.com</t>
  </si>
  <si>
    <t>KE13HLH</t>
  </si>
  <si>
    <t>Expand prosper</t>
  </si>
  <si>
    <t>wangpie42481@163.com</t>
  </si>
  <si>
    <t>KE13HLU</t>
  </si>
  <si>
    <t>Day Smooth</t>
  </si>
  <si>
    <t>qunguan20055@163.com</t>
  </si>
  <si>
    <t>KE13HLW</t>
  </si>
  <si>
    <t>Everyone wise</t>
  </si>
  <si>
    <t>wennayi816915@163.com</t>
  </si>
  <si>
    <t>KE13HLX</t>
  </si>
  <si>
    <t>Kdocl  Irh</t>
  </si>
  <si>
    <t>huixiet14175@163.com</t>
  </si>
  <si>
    <t>KE13HLY</t>
  </si>
  <si>
    <t>Mighty Cattle</t>
  </si>
  <si>
    <t>cwqgc98@163.com</t>
  </si>
  <si>
    <t>KE13HLZ</t>
  </si>
  <si>
    <t>cwq gcmall</t>
  </si>
  <si>
    <t>peiweigang17@163.com</t>
  </si>
  <si>
    <t>KE13HM0</t>
  </si>
  <si>
    <t>Xiaosu Appliances</t>
  </si>
  <si>
    <t>jijiyi01898611@163.com</t>
  </si>
  <si>
    <t>KE13HM2</t>
  </si>
  <si>
    <t>Toiyy  Yxn</t>
  </si>
  <si>
    <t>uzmxj49@163.com</t>
  </si>
  <si>
    <t>KE13HM3</t>
  </si>
  <si>
    <t>uzm xjmall</t>
  </si>
  <si>
    <t>13631439437@163.com</t>
  </si>
  <si>
    <t>KE13HM5</t>
  </si>
  <si>
    <t>Haikou Sanhai Jiapin Network Technology Studio (sole proprietorship)</t>
  </si>
  <si>
    <t>1960182198@qq.com</t>
  </si>
  <si>
    <t>KE13HM7</t>
  </si>
  <si>
    <t>Oriental goods</t>
  </si>
  <si>
    <t>biewuh435204@163.com</t>
  </si>
  <si>
    <t>KE13HM8</t>
  </si>
  <si>
    <t>Star Confucianism</t>
  </si>
  <si>
    <t>huzaijia0136906@163.com</t>
  </si>
  <si>
    <t>KE13HM9</t>
  </si>
  <si>
    <t>Hgfku  Yqj</t>
  </si>
  <si>
    <t>vip.choas@gmail.com</t>
  </si>
  <si>
    <t>KE13HMG</t>
  </si>
  <si>
    <t>Tearegion</t>
  </si>
  <si>
    <t>kanguan9359@163.com</t>
  </si>
  <si>
    <t>KE13HMK</t>
  </si>
  <si>
    <t>Uakmf  Wlk</t>
  </si>
  <si>
    <t>2694108859@qq.com</t>
  </si>
  <si>
    <t>KE13HMO</t>
  </si>
  <si>
    <t>Brave_Shop</t>
  </si>
  <si>
    <t>cfpbi31@163.com</t>
  </si>
  <si>
    <t>KE13HMS</t>
  </si>
  <si>
    <t>cfp bimall</t>
  </si>
  <si>
    <t>fmnzz53@163.com</t>
  </si>
  <si>
    <t>KE13HMU</t>
  </si>
  <si>
    <t>fmn zzmall</t>
  </si>
  <si>
    <t>fnpo467@163.com</t>
  </si>
  <si>
    <t>KE13HMW</t>
  </si>
  <si>
    <t>Kpdgu  Tjm</t>
  </si>
  <si>
    <t>facaibaobao8888@163.com</t>
  </si>
  <si>
    <t>KE13HMX</t>
  </si>
  <si>
    <t>Unique small shop</t>
  </si>
  <si>
    <t>ocv4925@163.com</t>
  </si>
  <si>
    <t>KE13HN0</t>
  </si>
  <si>
    <t>Dpave  Jrk</t>
  </si>
  <si>
    <t>evc9297@163.com</t>
  </si>
  <si>
    <t>KE13HN2</t>
  </si>
  <si>
    <t>Afyjb  Bih</t>
  </si>
  <si>
    <t>qxm0056@163.com</t>
  </si>
  <si>
    <t>KE13HN3</t>
  </si>
  <si>
    <t>Wkqrn  Inr</t>
  </si>
  <si>
    <t>dxay682@163.com</t>
  </si>
  <si>
    <t>KE13HN4</t>
  </si>
  <si>
    <t>Nujdq  Ivp</t>
  </si>
  <si>
    <t>woodylogbeauty@gmail.com</t>
  </si>
  <si>
    <t>KE13HNJ</t>
  </si>
  <si>
    <t>WoodyLogBeauty</t>
  </si>
  <si>
    <t>liuyining7321@outlook.com</t>
  </si>
  <si>
    <t>KE13HNK</t>
  </si>
  <si>
    <t>Putian Pa Tiren Trading Co., Ltd</t>
  </si>
  <si>
    <t>nb18025310446@163.com</t>
  </si>
  <si>
    <t>KE13HNL</t>
  </si>
  <si>
    <t>nbtkj</t>
  </si>
  <si>
    <t>willyhsy1@outlook.com</t>
  </si>
  <si>
    <t>KE13HNM</t>
  </si>
  <si>
    <t>Bestgiftsworld</t>
  </si>
  <si>
    <t>jason@jiabeikang.net</t>
  </si>
  <si>
    <t>KE13HNO</t>
  </si>
  <si>
    <t>BIY ODE</t>
  </si>
  <si>
    <t>wuxiangwu@aliyun.com</t>
  </si>
  <si>
    <t>KE13HNP</t>
  </si>
  <si>
    <t>OTO HOME</t>
  </si>
  <si>
    <t>tptx@tianpengtongxun.cn</t>
  </si>
  <si>
    <t>KE13HNS</t>
  </si>
  <si>
    <t>Phone case treasure store</t>
  </si>
  <si>
    <t>d522701606@163.com</t>
  </si>
  <si>
    <t>KE13HNV</t>
  </si>
  <si>
    <t>Whale swallowing</t>
  </si>
  <si>
    <t>ovyw948@163.com</t>
  </si>
  <si>
    <t>KE13HNW</t>
  </si>
  <si>
    <t>Baxob  Sgk</t>
  </si>
  <si>
    <t>arl6470@163.com</t>
  </si>
  <si>
    <t>KE13HNY</t>
  </si>
  <si>
    <t>Nxwpx  Xqw</t>
  </si>
  <si>
    <t>yusuiaa42000@163.com</t>
  </si>
  <si>
    <t>KE13HNZ</t>
  </si>
  <si>
    <t>Kepler store</t>
  </si>
  <si>
    <t>e522701606@163.com</t>
  </si>
  <si>
    <t>KE13HO2</t>
  </si>
  <si>
    <t>Whale Joy</t>
  </si>
  <si>
    <t>1961631014@qq.com</t>
  </si>
  <si>
    <t>KE13HO3</t>
  </si>
  <si>
    <t>SUPERPLANET</t>
  </si>
  <si>
    <t>zhitiansm522@163.com</t>
  </si>
  <si>
    <t>KE13HO4</t>
  </si>
  <si>
    <t>Double harbors</t>
  </si>
  <si>
    <t>jiejianp4646@163.com</t>
  </si>
  <si>
    <t>KE13HO6</t>
  </si>
  <si>
    <t>Baishen shop</t>
  </si>
  <si>
    <t>pianlu256984@163.com</t>
  </si>
  <si>
    <t>KE13HO8</t>
  </si>
  <si>
    <t>Erudite mysteries</t>
  </si>
  <si>
    <t>sunxulingde@163.com</t>
  </si>
  <si>
    <t>KE13HO9</t>
  </si>
  <si>
    <t>Canoe</t>
  </si>
  <si>
    <t>huangna74876@163.com</t>
  </si>
  <si>
    <t>KE13HOB</t>
  </si>
  <si>
    <t>Fameler store</t>
  </si>
  <si>
    <t>2815952455@qq.com</t>
  </si>
  <si>
    <t>KE13HOC</t>
  </si>
  <si>
    <t>lan shan qu jin yu shang mao dian</t>
  </si>
  <si>
    <t>banzun192241@163.com</t>
  </si>
  <si>
    <t>KE13HOJ</t>
  </si>
  <si>
    <t>Company Convenient</t>
  </si>
  <si>
    <t>2386503178@qq.com</t>
  </si>
  <si>
    <t>KE13HOO</t>
  </si>
  <si>
    <t>Stupid elephant costume</t>
  </si>
  <si>
    <t>bbahz59@163.com</t>
  </si>
  <si>
    <t>KE13HOV</t>
  </si>
  <si>
    <t>bba hzmall</t>
  </si>
  <si>
    <t>13510756281@163.com</t>
  </si>
  <si>
    <t>KE13HOZ</t>
  </si>
  <si>
    <t>Home &amp; Office Stores</t>
  </si>
  <si>
    <t>18128111112@163.com</t>
  </si>
  <si>
    <t>KE13HP0</t>
  </si>
  <si>
    <t>Eternity888</t>
  </si>
  <si>
    <t>ipcphoneseller@gmail.com</t>
  </si>
  <si>
    <t>KE13HP1</t>
  </si>
  <si>
    <t>ipcphone</t>
  </si>
  <si>
    <t>ciw525373@163.com</t>
  </si>
  <si>
    <t>KE13HP7</t>
  </si>
  <si>
    <t>Zhijiang City Chenjie Shangmao Youxiangongsi</t>
  </si>
  <si>
    <t>mgc012056@163.com</t>
  </si>
  <si>
    <t>KE13HP9</t>
  </si>
  <si>
    <t>Ding'an County Gusheng Technology Youxiangongsi</t>
  </si>
  <si>
    <t>kyazeo@outlook.com</t>
  </si>
  <si>
    <t>KE13HPC</t>
  </si>
  <si>
    <t>Jize Store</t>
  </si>
  <si>
    <t>jose7837125@outlook.com</t>
  </si>
  <si>
    <t>KE13HPG</t>
  </si>
  <si>
    <t>jose7</t>
  </si>
  <si>
    <t>june57909057@outlook.com</t>
  </si>
  <si>
    <t>KE13HPJ</t>
  </si>
  <si>
    <t>june5</t>
  </si>
  <si>
    <t>jack2779687@outlook.com</t>
  </si>
  <si>
    <t>KE13HPM</t>
  </si>
  <si>
    <t>jack22</t>
  </si>
  <si>
    <t>heidi121573@outlook.com</t>
  </si>
  <si>
    <t>KE13HPO</t>
  </si>
  <si>
    <t>heidi1</t>
  </si>
  <si>
    <t>lynne61214233@outlook.com</t>
  </si>
  <si>
    <t>KE13HPP</t>
  </si>
  <si>
    <t>lynne6</t>
  </si>
  <si>
    <t>809776476@qq.com</t>
  </si>
  <si>
    <t>KE13HPU</t>
  </si>
  <si>
    <t>Yumin</t>
  </si>
  <si>
    <t>13559696713@163.com</t>
  </si>
  <si>
    <t>KE13HR5</t>
  </si>
  <si>
    <t>MaikeSiste</t>
  </si>
  <si>
    <t>ousheny55486@163.com</t>
  </si>
  <si>
    <t>KE13HRA</t>
  </si>
  <si>
    <t>Good luck dragon</t>
  </si>
  <si>
    <t>849237832@qq.com</t>
  </si>
  <si>
    <t>KE13HRB</t>
  </si>
  <si>
    <t>Jiwon shop</t>
  </si>
  <si>
    <t>saleshkcm@gmail.com</t>
  </si>
  <si>
    <t>KE13HRC</t>
  </si>
  <si>
    <t>Coding and making store</t>
  </si>
  <si>
    <t>shiming84881@163.com</t>
  </si>
  <si>
    <t>KE13HRE</t>
  </si>
  <si>
    <t>Jing federation</t>
  </si>
  <si>
    <t>huixin669@outlook.com</t>
  </si>
  <si>
    <t>KE13HRF</t>
  </si>
  <si>
    <t>JHC LIGHT</t>
  </si>
  <si>
    <t>bingjizhou@hotmail.com</t>
  </si>
  <si>
    <t>KE13HRG</t>
  </si>
  <si>
    <t>mofori</t>
  </si>
  <si>
    <t>shenzhi59165@163.com</t>
  </si>
  <si>
    <t>KE13HRH</t>
  </si>
  <si>
    <t>Robot technology</t>
  </si>
  <si>
    <t>clq2586@aliyun.com</t>
  </si>
  <si>
    <t>KE13HRI</t>
  </si>
  <si>
    <t>Honest firm</t>
  </si>
  <si>
    <t>610475374@qq.com</t>
  </si>
  <si>
    <t>KE13HRJ</t>
  </si>
  <si>
    <t>Hebi Shancheng Xizuibo Variety Store</t>
  </si>
  <si>
    <t>dll953235@163.com</t>
  </si>
  <si>
    <t>KE13HRL</t>
  </si>
  <si>
    <t>Danzhou Yunyan Technology Youxiangongsi</t>
  </si>
  <si>
    <t>oox474247@163.com</t>
  </si>
  <si>
    <t>KE13HRN</t>
  </si>
  <si>
    <t>Lixin Yijun Trading Youxiangongsi</t>
  </si>
  <si>
    <t>xianzhuo7450@163.com</t>
  </si>
  <si>
    <t>KE13HRO</t>
  </si>
  <si>
    <t>Rice green</t>
  </si>
  <si>
    <t>yjnfrp@126.com</t>
  </si>
  <si>
    <t>KE13HRP</t>
  </si>
  <si>
    <t>High quality merchants</t>
  </si>
  <si>
    <t>poyuan138759@163.com</t>
  </si>
  <si>
    <t>KE13HRT</t>
  </si>
  <si>
    <t>Follow heart</t>
  </si>
  <si>
    <t>zhengye46795@163.com</t>
  </si>
  <si>
    <t>KE13HRV</t>
  </si>
  <si>
    <t>Everlasting prosperity</t>
  </si>
  <si>
    <t>lipbn38@163.com</t>
  </si>
  <si>
    <t>KE13HRX</t>
  </si>
  <si>
    <t>lip bnmall</t>
  </si>
  <si>
    <t>xored44@163.com</t>
  </si>
  <si>
    <t>KE13HSA</t>
  </si>
  <si>
    <t>xor edmall</t>
  </si>
  <si>
    <t>jsxwu15@163.com</t>
  </si>
  <si>
    <t>KE13HSB</t>
  </si>
  <si>
    <t>jsx wumall</t>
  </si>
  <si>
    <t>yuxune135346@163.com</t>
  </si>
  <si>
    <t>KE13HSC</t>
  </si>
  <si>
    <t>Future Hardware</t>
  </si>
  <si>
    <t>kenxie257448@163.com</t>
  </si>
  <si>
    <t>KE13HSD</t>
  </si>
  <si>
    <t>Four Access</t>
  </si>
  <si>
    <t>tengmdan8053@163.com</t>
  </si>
  <si>
    <t>KE13HSG</t>
  </si>
  <si>
    <t>lumeng</t>
  </si>
  <si>
    <t>zuoyufeiw7zs@163.com</t>
  </si>
  <si>
    <t>KE13HSH</t>
  </si>
  <si>
    <t>Ruitai store</t>
  </si>
  <si>
    <t>zhiqiao90550@163.com</t>
  </si>
  <si>
    <t>KE13HSL</t>
  </si>
  <si>
    <t>Eternal tripod</t>
  </si>
  <si>
    <t>paiqq2024@163.com</t>
  </si>
  <si>
    <t>KE13HSO</t>
  </si>
  <si>
    <t>CQUT</t>
  </si>
  <si>
    <t>hane91209552@163.com</t>
  </si>
  <si>
    <t>KE13HSR</t>
  </si>
  <si>
    <t>Sharp advance</t>
  </si>
  <si>
    <t>jiutangx2200@163.com</t>
  </si>
  <si>
    <t>KE13HST</t>
  </si>
  <si>
    <t>Yu Stanley</t>
  </si>
  <si>
    <t>baizao128922@163.com</t>
  </si>
  <si>
    <t>KE13HSW</t>
  </si>
  <si>
    <t>Tianrui earth</t>
  </si>
  <si>
    <t>gavinliljw0810@outlook.com</t>
  </si>
  <si>
    <t>KE13HSY</t>
  </si>
  <si>
    <t>Focusworld</t>
  </si>
  <si>
    <t>pozbv5496278@163.com</t>
  </si>
  <si>
    <t>KE13HT1</t>
  </si>
  <si>
    <t>Kitchen hero</t>
  </si>
  <si>
    <t>shijiang8242@163.com</t>
  </si>
  <si>
    <t>KE13HT2</t>
  </si>
  <si>
    <t>CaoYi Trade</t>
  </si>
  <si>
    <t>sungengf0913@163.com</t>
  </si>
  <si>
    <t>KE13HT5</t>
  </si>
  <si>
    <t>East Greatness</t>
  </si>
  <si>
    <t>335185619@qq.com</t>
  </si>
  <si>
    <t>KE13HT6</t>
  </si>
  <si>
    <t>GUANGZHOU HAOYITON DIANZISHANGWU YOUXIANGONGSI</t>
  </si>
  <si>
    <t>nancy24575766@outlook.com</t>
  </si>
  <si>
    <t>KE13HT9</t>
  </si>
  <si>
    <t>nancy2</t>
  </si>
  <si>
    <t>donglan48218@163.com</t>
  </si>
  <si>
    <t>KE13HTA</t>
  </si>
  <si>
    <t>ZhiRui Store</t>
  </si>
  <si>
    <t>susan768723@outlook.com</t>
  </si>
  <si>
    <t>KE13HTC</t>
  </si>
  <si>
    <t>susan7</t>
  </si>
  <si>
    <t>terrell507@outlook.com</t>
  </si>
  <si>
    <t>KE13HTE</t>
  </si>
  <si>
    <t>terrell5</t>
  </si>
  <si>
    <t>robin01189064@outlook.com</t>
  </si>
  <si>
    <t>KE13HTF</t>
  </si>
  <si>
    <t>robin0</t>
  </si>
  <si>
    <t>micheal742@outlook.com</t>
  </si>
  <si>
    <t>KE13HTG</t>
  </si>
  <si>
    <t>micheal7</t>
  </si>
  <si>
    <t>jason64564668@outlook.com</t>
  </si>
  <si>
    <t>KE13HTI</t>
  </si>
  <si>
    <t>jason6</t>
  </si>
  <si>
    <t>feiling2563@163.com</t>
  </si>
  <si>
    <t>KE13HTR</t>
  </si>
  <si>
    <t>YYDD</t>
  </si>
  <si>
    <t>candian24831@163.com</t>
  </si>
  <si>
    <t>KE13HU7</t>
  </si>
  <si>
    <t>Secret language</t>
  </si>
  <si>
    <t>zhieo3378629@163.com</t>
  </si>
  <si>
    <t>KE13HU8</t>
  </si>
  <si>
    <t>Accumulated benefit</t>
  </si>
  <si>
    <t>chengxiliao4@163.com</t>
  </si>
  <si>
    <t>KE13HU9</t>
  </si>
  <si>
    <t>Win championship</t>
  </si>
  <si>
    <t>x18986001660@qq.com</t>
  </si>
  <si>
    <t>KE13HUA</t>
  </si>
  <si>
    <t>Lowes</t>
  </si>
  <si>
    <t>liuben609539@163.com</t>
  </si>
  <si>
    <t>KE13HUC</t>
  </si>
  <si>
    <t>Chikawa store</t>
  </si>
  <si>
    <t>zikong428322@163.com</t>
  </si>
  <si>
    <t>KE13HUF</t>
  </si>
  <si>
    <t>Vati Sea</t>
  </si>
  <si>
    <t>bebalety@outlook.com</t>
  </si>
  <si>
    <t>KE13HUG</t>
  </si>
  <si>
    <t>BEBALETY</t>
  </si>
  <si>
    <t>hsyixin01@163.com</t>
  </si>
  <si>
    <t>KE13HUJ</t>
  </si>
  <si>
    <t>HsYixin</t>
  </si>
  <si>
    <t>zhuandaqiantt888@163.com</t>
  </si>
  <si>
    <t>KE13HUK</t>
  </si>
  <si>
    <t>Excellent shopping mall</t>
  </si>
  <si>
    <t>55547612@qq.com</t>
  </si>
  <si>
    <t>KE13HUL</t>
  </si>
  <si>
    <t>AJONE</t>
  </si>
  <si>
    <t>huifou068899@163.com</t>
  </si>
  <si>
    <t>KE13HUM</t>
  </si>
  <si>
    <t>Plentiful shop</t>
  </si>
  <si>
    <t>sophie@guangyi-med.com</t>
  </si>
  <si>
    <t>KE13HUO</t>
  </si>
  <si>
    <t>Jiangsu Guangyi Medical Dressing</t>
  </si>
  <si>
    <t>zhaichui8816@163.com</t>
  </si>
  <si>
    <t>KE13HUR</t>
  </si>
  <si>
    <t>Crystal rainbow</t>
  </si>
  <si>
    <t>zhongke68255@163.com</t>
  </si>
  <si>
    <t>KE13HUS</t>
  </si>
  <si>
    <t>Betula platyphala</t>
  </si>
  <si>
    <t>guxiongzo770@163.com</t>
  </si>
  <si>
    <t>KE13HUU</t>
  </si>
  <si>
    <t>Huangyu shop</t>
  </si>
  <si>
    <t>ksmyy14@163.com</t>
  </si>
  <si>
    <t>KE13HUV</t>
  </si>
  <si>
    <t>ksm yymall</t>
  </si>
  <si>
    <t>tsnrw84@163.com</t>
  </si>
  <si>
    <t>KE13HUW</t>
  </si>
  <si>
    <t>tsn rwmall</t>
  </si>
  <si>
    <t>qiaofang6911@163.com</t>
  </si>
  <si>
    <t>KE13HUX</t>
  </si>
  <si>
    <t>Optical chain</t>
  </si>
  <si>
    <t>awfqx85@163.com</t>
  </si>
  <si>
    <t>KE13HUY</t>
  </si>
  <si>
    <t>awf qxmall</t>
  </si>
  <si>
    <t>2023920435@qq.com</t>
  </si>
  <si>
    <t>KE13HUZ</t>
  </si>
  <si>
    <t>Haozheng (Guangzhou) Intelligent Technology Co.</t>
  </si>
  <si>
    <t>jiangyui9983@163.com</t>
  </si>
  <si>
    <t>KE13HV1</t>
  </si>
  <si>
    <t>Huike store</t>
  </si>
  <si>
    <t>amigu2004@163.com</t>
  </si>
  <si>
    <t>KE13HV8</t>
  </si>
  <si>
    <t>Amitin</t>
  </si>
  <si>
    <t>ws18874272755@163.com</t>
  </si>
  <si>
    <t>KE13HVF</t>
  </si>
  <si>
    <t>Xuedao1</t>
  </si>
  <si>
    <t>guoliyan21@163.com</t>
  </si>
  <si>
    <t>KE13HVH</t>
  </si>
  <si>
    <t>liyingmaoyi</t>
  </si>
  <si>
    <t>761212308@qq.com</t>
  </si>
  <si>
    <t>KE13HVJ</t>
  </si>
  <si>
    <t>eryong</t>
  </si>
  <si>
    <t>17322616224@163.com</t>
  </si>
  <si>
    <t>KE13HVK</t>
  </si>
  <si>
    <t>Liu qian.shop</t>
  </si>
  <si>
    <t>canou934365@163.com</t>
  </si>
  <si>
    <t>KE13HVM</t>
  </si>
  <si>
    <t>Thumb YY</t>
  </si>
  <si>
    <t>zhencong7859@163.com</t>
  </si>
  <si>
    <t>KE13HWE</t>
  </si>
  <si>
    <t>Unite invigorate</t>
  </si>
  <si>
    <t>cleopatrauniverse0@gmail.com</t>
  </si>
  <si>
    <t>KE13HWF</t>
  </si>
  <si>
    <t>SLEK WOMEN</t>
  </si>
  <si>
    <t>pigangzx5820@163.com</t>
  </si>
  <si>
    <t>KE13HWG</t>
  </si>
  <si>
    <t>Eternal federation</t>
  </si>
  <si>
    <t>zhuidaii5069@163.com</t>
  </si>
  <si>
    <t>KE13HWH</t>
  </si>
  <si>
    <t>Common create</t>
  </si>
  <si>
    <t>yingdong6851@163.com</t>
  </si>
  <si>
    <t>KE13HWI</t>
  </si>
  <si>
    <t>Color booming</t>
  </si>
  <si>
    <t>yuanliao5249@163.com</t>
  </si>
  <si>
    <t>KE13HWJ</t>
  </si>
  <si>
    <t>Communicate well</t>
  </si>
  <si>
    <t>rockma1996@outlook.com</t>
  </si>
  <si>
    <t>KE13HWL</t>
  </si>
  <si>
    <t>TrimTide</t>
  </si>
  <si>
    <t>jumia@iine.top</t>
  </si>
  <si>
    <t>KE13HWN</t>
  </si>
  <si>
    <t>IINE Official Store</t>
  </si>
  <si>
    <t>uzdgz79@163.com</t>
  </si>
  <si>
    <t>KE13HWR</t>
  </si>
  <si>
    <t>uzd gzmall</t>
  </si>
  <si>
    <t>dpuox20@163.com</t>
  </si>
  <si>
    <t>KE13HWT</t>
  </si>
  <si>
    <t>dpu oxmall</t>
  </si>
  <si>
    <t>shopin20@126.com</t>
  </si>
  <si>
    <t>KE13HWU</t>
  </si>
  <si>
    <t>Shopee20</t>
  </si>
  <si>
    <t>germaneemmanuel@yahoo.com</t>
  </si>
  <si>
    <t>KE13HWX</t>
  </si>
  <si>
    <t>Emua_kpor &amp; T E</t>
  </si>
  <si>
    <t>jacky@mingo101.com</t>
  </si>
  <si>
    <t>KE13HX1</t>
  </si>
  <si>
    <t>Plumax Home Appliances</t>
  </si>
  <si>
    <t>647078551@qq.com</t>
  </si>
  <si>
    <t>KE13HXW</t>
  </si>
  <si>
    <t>ZeLiang Shop</t>
  </si>
  <si>
    <t>694182493@qq.com</t>
  </si>
  <si>
    <t>KE13HXY</t>
  </si>
  <si>
    <t>yokoo</t>
  </si>
  <si>
    <t>ruining911@163.com</t>
  </si>
  <si>
    <t>KE13HY5</t>
  </si>
  <si>
    <t>rui ning</t>
  </si>
  <si>
    <t>op3@civalves.com</t>
  </si>
  <si>
    <t>KE13HY7</t>
  </si>
  <si>
    <t>YAXING-VALVE</t>
  </si>
  <si>
    <t>missedsen@163.com</t>
  </si>
  <si>
    <t>KE13HY8</t>
  </si>
  <si>
    <t>MISSEDSEN</t>
  </si>
  <si>
    <t>284248540@qq.com</t>
  </si>
  <si>
    <t>KE13HYA</t>
  </si>
  <si>
    <t>LONGLONGGO</t>
  </si>
  <si>
    <t>linlu228@163.com</t>
  </si>
  <si>
    <t>KE13HYF</t>
  </si>
  <si>
    <t>ongzheng luggage</t>
  </si>
  <si>
    <t>dengguaba5@163.com</t>
  </si>
  <si>
    <t>KE13HYI</t>
  </si>
  <si>
    <t>Wbqkz  Ijg</t>
  </si>
  <si>
    <t>maojianlu8095162@163.com</t>
  </si>
  <si>
    <t>KE13HYJ</t>
  </si>
  <si>
    <t>Ucbtt  Jjb</t>
  </si>
  <si>
    <t>gongcuan45@163.com</t>
  </si>
  <si>
    <t>KE13HYK</t>
  </si>
  <si>
    <t>Fclgx  Ujl</t>
  </si>
  <si>
    <t>18406582097@163.com</t>
  </si>
  <si>
    <t>KE13HYL</t>
  </si>
  <si>
    <t>xuan</t>
  </si>
  <si>
    <t>liaoyi076125162@163.com</t>
  </si>
  <si>
    <t>KE13HYN</t>
  </si>
  <si>
    <t>Objlg  Usl</t>
  </si>
  <si>
    <t>282499261@qq.com</t>
  </si>
  <si>
    <t>KE13HYO</t>
  </si>
  <si>
    <t>Xuduoyi</t>
  </si>
  <si>
    <t>dmme399@163.com</t>
  </si>
  <si>
    <t>KE13HYT</t>
  </si>
  <si>
    <t>Gzjrx  Oey</t>
  </si>
  <si>
    <t>favournnenna400@gmail.com</t>
  </si>
  <si>
    <t>KE13HYV</t>
  </si>
  <si>
    <t>Mainland</t>
  </si>
  <si>
    <t>zecb185@163.com</t>
  </si>
  <si>
    <t>KE13HYW</t>
  </si>
  <si>
    <t>Pjjnf  Hdw</t>
  </si>
  <si>
    <t>ayua342@163.com</t>
  </si>
  <si>
    <t>KE13HYX</t>
  </si>
  <si>
    <t>Gnfak  Kth</t>
  </si>
  <si>
    <t>sfvs866@163.com</t>
  </si>
  <si>
    <t>KE13HYY</t>
  </si>
  <si>
    <t>Luvej  Eyy</t>
  </si>
  <si>
    <t>itik076@163.com</t>
  </si>
  <si>
    <t>KE13HYZ</t>
  </si>
  <si>
    <t>Glvxe  Fxy</t>
  </si>
  <si>
    <t>quya88316262963@163.com</t>
  </si>
  <si>
    <t>KE13HZ4</t>
  </si>
  <si>
    <t>Ztokz  Drq</t>
  </si>
  <si>
    <t>qinjuew17251@163.com</t>
  </si>
  <si>
    <t>KE13HZF</t>
  </si>
  <si>
    <t>Gold Hundred Grand</t>
  </si>
  <si>
    <t>kresvnbx@163.com</t>
  </si>
  <si>
    <t>KE13HZG</t>
  </si>
  <si>
    <t>BPCh SHOP</t>
  </si>
  <si>
    <t>dbasiwqn@163.com</t>
  </si>
  <si>
    <t>KE13HZH</t>
  </si>
  <si>
    <t>VRBPCh SHOP</t>
  </si>
  <si>
    <t>lunshue76868@163.com</t>
  </si>
  <si>
    <t>KE13HZJ</t>
  </si>
  <si>
    <t>Lunshue</t>
  </si>
  <si>
    <t>ruixuan05492@163.com</t>
  </si>
  <si>
    <t>KE13HZK</t>
  </si>
  <si>
    <t>Beloved myshop</t>
  </si>
  <si>
    <t>karl@jiabeikang.net</t>
  </si>
  <si>
    <t>KE13HZL</t>
  </si>
  <si>
    <t>jianyang</t>
  </si>
  <si>
    <t>chunyi810553@163.com</t>
  </si>
  <si>
    <t>KE13HZM</t>
  </si>
  <si>
    <t>Nine Gift</t>
  </si>
  <si>
    <t>qiaogang8069@163.com</t>
  </si>
  <si>
    <t>KE13HZN</t>
  </si>
  <si>
    <t>Joint soft</t>
  </si>
  <si>
    <t>david@infinitepanda.com</t>
  </si>
  <si>
    <t>KE13HZO</t>
  </si>
  <si>
    <t>Infinite Panda</t>
  </si>
  <si>
    <t>abeiv78@163.com</t>
  </si>
  <si>
    <t>KE13HZP</t>
  </si>
  <si>
    <t>Allure Avenue</t>
  </si>
  <si>
    <t>ezhut90@163.com</t>
  </si>
  <si>
    <t>KE13HZS</t>
  </si>
  <si>
    <t>Artisan Aura</t>
  </si>
  <si>
    <t>zuxit06@163.com</t>
  </si>
  <si>
    <t>KE13HZT</t>
  </si>
  <si>
    <t>Zenith Zest</t>
  </si>
  <si>
    <t>xfqwq16@163.com</t>
  </si>
  <si>
    <t>KE13HZU</t>
  </si>
  <si>
    <t>Celestial Charms</t>
  </si>
  <si>
    <t>rndjkrzu2024@outlook.com</t>
  </si>
  <si>
    <t>KE13HZW</t>
  </si>
  <si>
    <t>Coastal Cove</t>
  </si>
  <si>
    <t>xmcl001@outlook.com</t>
  </si>
  <si>
    <t>KE13HZX</t>
  </si>
  <si>
    <t>FEELLAB</t>
  </si>
  <si>
    <t>eu2yp3al@hotmail.com</t>
  </si>
  <si>
    <t>KE13HZY</t>
  </si>
  <si>
    <t>Dapper Digs</t>
  </si>
  <si>
    <t>iswld40@163.com</t>
  </si>
  <si>
    <t>KE13HZZ</t>
  </si>
  <si>
    <t>Divine Delights</t>
  </si>
  <si>
    <t>ganduantingn473@163.com</t>
  </si>
  <si>
    <t>KE13I00</t>
  </si>
  <si>
    <t>Qinsongkui</t>
  </si>
  <si>
    <t>wieib34hao@outlook.com</t>
  </si>
  <si>
    <t>KE13I02</t>
  </si>
  <si>
    <t>donyea</t>
  </si>
  <si>
    <t>shuhennnn275@163.com</t>
  </si>
  <si>
    <t>KE13I03</t>
  </si>
  <si>
    <t>Cultivate Hiroshi</t>
  </si>
  <si>
    <t>bending84029@163.com</t>
  </si>
  <si>
    <t>KE13I05</t>
  </si>
  <si>
    <t>Union Wise</t>
  </si>
  <si>
    <t>houkong48680@163.com</t>
  </si>
  <si>
    <t>KE13I06</t>
  </si>
  <si>
    <t>Forget worry</t>
  </si>
  <si>
    <t>dianbin75925@163.com</t>
  </si>
  <si>
    <t>KE13I07</t>
  </si>
  <si>
    <t>Eternal bright</t>
  </si>
  <si>
    <t>13185070395@163.com</t>
  </si>
  <si>
    <t>KE13I09</t>
  </si>
  <si>
    <t>YuBuYu</t>
  </si>
  <si>
    <t>fanjie2024@163.com</t>
  </si>
  <si>
    <t>KE13I0F</t>
  </si>
  <si>
    <t>FanJie DD</t>
  </si>
  <si>
    <t>dongfang866809@163.com</t>
  </si>
  <si>
    <t>KE13I0I</t>
  </si>
  <si>
    <t>ABS-YY</t>
  </si>
  <si>
    <t>nizaouj15096@163.com</t>
  </si>
  <si>
    <t>KE13I0J</t>
  </si>
  <si>
    <t>Kovo store</t>
  </si>
  <si>
    <t>tuthyuyu234@outlook.com</t>
  </si>
  <si>
    <t>KE13I0R</t>
  </si>
  <si>
    <t>spestram</t>
  </si>
  <si>
    <t>baldandelion@gmail.com</t>
  </si>
  <si>
    <t>KE13I0V</t>
  </si>
  <si>
    <t>Zeeyu</t>
  </si>
  <si>
    <t>kspivauto@hotmail.com</t>
  </si>
  <si>
    <t>KE13I0X</t>
  </si>
  <si>
    <t>Kspiv Official Store</t>
  </si>
  <si>
    <t>aeboard2018@gmail.com</t>
  </si>
  <si>
    <t>KE13I1I</t>
  </si>
  <si>
    <t>Aeboard</t>
  </si>
  <si>
    <t>us-ai@outlook.com</t>
  </si>
  <si>
    <t>KE13I1U</t>
  </si>
  <si>
    <t>RISE Select</t>
  </si>
  <si>
    <t>fzyxali@163.com</t>
  </si>
  <si>
    <t>KE13I1W</t>
  </si>
  <si>
    <t>FullTide Official Store</t>
  </si>
  <si>
    <t>1343565091@qq.com</t>
  </si>
  <si>
    <t>KE13I1Y</t>
  </si>
  <si>
    <t>Yeni</t>
  </si>
  <si>
    <t>giftguard001@gmail.com</t>
  </si>
  <si>
    <t>KE13I29</t>
  </si>
  <si>
    <t>GiftGuard</t>
  </si>
  <si>
    <t>ebqxuh431465@163.com</t>
  </si>
  <si>
    <t>KE13I2A</t>
  </si>
  <si>
    <t>Profit Color</t>
  </si>
  <si>
    <t>shandao62967@163.com</t>
  </si>
  <si>
    <t>KE13I2B</t>
  </si>
  <si>
    <t>Federation Handsome</t>
  </si>
  <si>
    <t>gangming9348@163.com</t>
  </si>
  <si>
    <t>KE13I2D</t>
  </si>
  <si>
    <t>Jia Sxiang</t>
  </si>
  <si>
    <t>jietangz1443@163.com</t>
  </si>
  <si>
    <t>KE13I2E</t>
  </si>
  <si>
    <t>Alligator store</t>
  </si>
  <si>
    <t>yxsgmlxh@163.com</t>
  </si>
  <si>
    <t>KE13I2F</t>
  </si>
  <si>
    <t>iuewIP shop</t>
  </si>
  <si>
    <t>hpxdaurc@163.com</t>
  </si>
  <si>
    <t>KE13I2H</t>
  </si>
  <si>
    <t>joeio shop</t>
  </si>
  <si>
    <t>rendaoa60156@163.com</t>
  </si>
  <si>
    <t>KE13I2I</t>
  </si>
  <si>
    <t>Weiga shop</t>
  </si>
  <si>
    <t>liezha670588@163.com</t>
  </si>
  <si>
    <t>KE13I2J</t>
  </si>
  <si>
    <t>Build capital</t>
  </si>
  <si>
    <t>xiangmin1053@163.com</t>
  </si>
  <si>
    <t>KE13I2K</t>
  </si>
  <si>
    <t>Golfe fashion</t>
  </si>
  <si>
    <t>hy5w4rrd@outlook.com</t>
  </si>
  <si>
    <t>KE13I2O</t>
  </si>
  <si>
    <t>Elegance Elevated</t>
  </si>
  <si>
    <t>bvxitvy5@outlook.com</t>
  </si>
  <si>
    <t>KE13I2P</t>
  </si>
  <si>
    <t>Enchanted Elegance</t>
  </si>
  <si>
    <t>by0wajpt@outlook.com</t>
  </si>
  <si>
    <t>KE13I2R</t>
  </si>
  <si>
    <t>Fanciful Finds</t>
  </si>
  <si>
    <t>bpx19epz@outlook.com</t>
  </si>
  <si>
    <t>KE13I2S</t>
  </si>
  <si>
    <t>Floral Finesse</t>
  </si>
  <si>
    <t>bqfb2jrf@outlook.com</t>
  </si>
  <si>
    <t>KE13I2T</t>
  </si>
  <si>
    <t>Gilded Glamour</t>
  </si>
  <si>
    <t>tzxtzx23@outlook.com</t>
  </si>
  <si>
    <t>KE13I2V</t>
  </si>
  <si>
    <t>Glimmering Grove</t>
  </si>
  <si>
    <t>pzq7i1zp@outlook.com</t>
  </si>
  <si>
    <t>KE13I2X</t>
  </si>
  <si>
    <t>Dzfbu  Ied</t>
  </si>
  <si>
    <t>mi4a6hnq@outlook.com</t>
  </si>
  <si>
    <t>KE13I2Y</t>
  </si>
  <si>
    <t>Heavenly Hues</t>
  </si>
  <si>
    <t>songweina01@gmail.com</t>
  </si>
  <si>
    <t>KE13I35</t>
  </si>
  <si>
    <t>xuannanhookah</t>
  </si>
  <si>
    <t>13246686329@139.com</t>
  </si>
  <si>
    <t>KE13I36</t>
  </si>
  <si>
    <t>Zhudywowo</t>
  </si>
  <si>
    <t>qewamlh786@126.com</t>
  </si>
  <si>
    <t>KE13I38</t>
  </si>
  <si>
    <t>AIRUIKA</t>
  </si>
  <si>
    <t>gongzong7428@163.com</t>
  </si>
  <si>
    <t>KE13I3A</t>
  </si>
  <si>
    <t>Glass Commendation</t>
  </si>
  <si>
    <t>shushengb588@163.com</t>
  </si>
  <si>
    <t>KE13I3E</t>
  </si>
  <si>
    <t>Xintuo Trade</t>
  </si>
  <si>
    <t>qmr2o5n0@outlook.com</t>
  </si>
  <si>
    <t>KE13I3H</t>
  </si>
  <si>
    <t>Iridescent Isle</t>
  </si>
  <si>
    <t>zaochan56578@163.com</t>
  </si>
  <si>
    <t>KE13I3J</t>
  </si>
  <si>
    <t>Mind Positive</t>
  </si>
  <si>
    <t>earzntq6@outlook.com</t>
  </si>
  <si>
    <t>KE13I3K</t>
  </si>
  <si>
    <t>Jovial Junction</t>
  </si>
  <si>
    <t>yihui5046423@163.com</t>
  </si>
  <si>
    <t>KE13I3L</t>
  </si>
  <si>
    <t>Just Develop</t>
  </si>
  <si>
    <t>laogui117262@163.com</t>
  </si>
  <si>
    <t>KE13I3M</t>
  </si>
  <si>
    <t>World Access</t>
  </si>
  <si>
    <t>swbxupny@outlook.com</t>
  </si>
  <si>
    <t>KE13I3N</t>
  </si>
  <si>
    <t>Jubilant Jewels</t>
  </si>
  <si>
    <t>yv6hovi2@outlook.com</t>
  </si>
  <si>
    <t>KE13I3O</t>
  </si>
  <si>
    <t>Kinetic Kaleidoscope</t>
  </si>
  <si>
    <t>zexiaom12313@163.com</t>
  </si>
  <si>
    <t>KE13I3P</t>
  </si>
  <si>
    <t>Travel outdoors</t>
  </si>
  <si>
    <t>shaozong@tom.com</t>
  </si>
  <si>
    <t>KE13I3R</t>
  </si>
  <si>
    <t>Shaoxing Shaozong Clothing Co., Ltd</t>
  </si>
  <si>
    <t>guaijiu47264@163.com</t>
  </si>
  <si>
    <t>KE13I3S</t>
  </si>
  <si>
    <t>Kaifia store</t>
  </si>
  <si>
    <t>beautyshunjing@gmail.com</t>
  </si>
  <si>
    <t>KE13I41</t>
  </si>
  <si>
    <t>BATH MEMORY SECRET</t>
  </si>
  <si>
    <t>eptlyq35@outlook.com</t>
  </si>
  <si>
    <t>KE13I43</t>
  </si>
  <si>
    <t>Kinetic Keepsakes</t>
  </si>
  <si>
    <t>2317850124@qq.com</t>
  </si>
  <si>
    <t>KE13I44</t>
  </si>
  <si>
    <t>HongFuLai</t>
  </si>
  <si>
    <t>tldn3c_b@outlook.com</t>
  </si>
  <si>
    <t>KE13I46</t>
  </si>
  <si>
    <t>Luminous Legacy</t>
  </si>
  <si>
    <t>qv0k4w8f@outlook.com</t>
  </si>
  <si>
    <t>KE13I49</t>
  </si>
  <si>
    <t>Lush Lagoon</t>
  </si>
  <si>
    <t>ponby4rl@outlook.com</t>
  </si>
  <si>
    <t>KE13I4A</t>
  </si>
  <si>
    <t>Majestic Marvels</t>
  </si>
  <si>
    <t>nau60cqt@outlook.com</t>
  </si>
  <si>
    <t>KE13I4C</t>
  </si>
  <si>
    <t>Noble Nest</t>
  </si>
  <si>
    <t>ya51xmb7@outlook.com</t>
  </si>
  <si>
    <t>KE13I4E</t>
  </si>
  <si>
    <t>Opulent Oasis</t>
  </si>
  <si>
    <t>gjljk2xg@outlook.com</t>
  </si>
  <si>
    <t>KE13I4F</t>
  </si>
  <si>
    <t>Opulent Ornaments</t>
  </si>
  <si>
    <t>inln0go8@outlook.com</t>
  </si>
  <si>
    <t>KE13I4H</t>
  </si>
  <si>
    <t>Whimsy Wares</t>
  </si>
  <si>
    <t>860088422@qq.com</t>
  </si>
  <si>
    <t>KE13I4I</t>
  </si>
  <si>
    <t>BigTree Shoes</t>
  </si>
  <si>
    <t>mk0j9zdn@outlook.com</t>
  </si>
  <si>
    <t>KE13I4K</t>
  </si>
  <si>
    <t>Prismatic Paradise</t>
  </si>
  <si>
    <t>kh8bpvjw@outlook.com</t>
  </si>
  <si>
    <t>KE13I4L</t>
  </si>
  <si>
    <t>Quaint Quarters</t>
  </si>
  <si>
    <t>xsj0wxdh@outlook.com</t>
  </si>
  <si>
    <t>KE13I4M</t>
  </si>
  <si>
    <t>Quixotic Quest</t>
  </si>
  <si>
    <t>wjdp7tho@outlook.com</t>
  </si>
  <si>
    <t>KE13I4O</t>
  </si>
  <si>
    <t>Idyllic Indulgence</t>
  </si>
  <si>
    <t>qfy_hqvr@outlook.com</t>
  </si>
  <si>
    <t>KE13I4R</t>
  </si>
  <si>
    <t>Radiant Realm</t>
  </si>
  <si>
    <t>tkmoneytree003@outlook.com</t>
  </si>
  <si>
    <t>KE13I4X</t>
  </si>
  <si>
    <t>7th street</t>
  </si>
  <si>
    <t>shihehan95661@126.com</t>
  </si>
  <si>
    <t>KE13I53</t>
  </si>
  <si>
    <t>anqingyuanshongshangmaoyouxiangongsi</t>
  </si>
  <si>
    <t>haiseng38218@163.com</t>
  </si>
  <si>
    <t>KE13I5L</t>
  </si>
  <si>
    <t>LinXi Shop</t>
  </si>
  <si>
    <t>os49um83@outlook.com</t>
  </si>
  <si>
    <t>KE13I5M</t>
  </si>
  <si>
    <t>Radiant Rhapsody</t>
  </si>
  <si>
    <t>jzjrt9dy@outlook.com</t>
  </si>
  <si>
    <t>KE13I5N</t>
  </si>
  <si>
    <t>Serendipity Sweets</t>
  </si>
  <si>
    <t>slteuvza@outlook.com</t>
  </si>
  <si>
    <t>KE13I5O</t>
  </si>
  <si>
    <t>Serene Symphony</t>
  </si>
  <si>
    <t>uvht9yn5@outlook.com</t>
  </si>
  <si>
    <t>KE13I5P</t>
  </si>
  <si>
    <t>Tranquil Treasures</t>
  </si>
  <si>
    <t>vw9ecv1l2024@outlook.com</t>
  </si>
  <si>
    <t>KE13I5R</t>
  </si>
  <si>
    <t>Tranquil Trinkets</t>
  </si>
  <si>
    <t>uluk1dne@outlook.com</t>
  </si>
  <si>
    <t>KE13I5S</t>
  </si>
  <si>
    <t>Unveiled Virtue</t>
  </si>
  <si>
    <t>do3r8hkj@outlook.com</t>
  </si>
  <si>
    <t>KE13I5T</t>
  </si>
  <si>
    <t>Utopia Unique</t>
  </si>
  <si>
    <t>minghang0592@gmail.com</t>
  </si>
  <si>
    <t>KE13I5U</t>
  </si>
  <si>
    <t>LAYENNE</t>
  </si>
  <si>
    <t>ridaj9i0@outlook.com</t>
  </si>
  <si>
    <t>KE13I5V</t>
  </si>
  <si>
    <t>Vibrant Vista</t>
  </si>
  <si>
    <t>uin85fvu@outlook.com</t>
  </si>
  <si>
    <t>KE13I5W</t>
  </si>
  <si>
    <t>Pnmmp  Ddb</t>
  </si>
  <si>
    <t>ezik08pm@outlook.com</t>
  </si>
  <si>
    <t>KE13I5X</t>
  </si>
  <si>
    <t>Nytsb  Pcx</t>
  </si>
  <si>
    <t>edox9cmg@outlook.com</t>
  </si>
  <si>
    <t>KE13I5Y</t>
  </si>
  <si>
    <t>Vmtzq  Zhv</t>
  </si>
  <si>
    <t>sfsnk5l2@outlook.com</t>
  </si>
  <si>
    <t>KE13I5Z</t>
  </si>
  <si>
    <t>Atpwm  Jog</t>
  </si>
  <si>
    <t>wangxuewen-bo@163.com</t>
  </si>
  <si>
    <t>KE13I61</t>
  </si>
  <si>
    <t>Shoemaker Seven</t>
  </si>
  <si>
    <t>chendafeng@szdmall.com</t>
  </si>
  <si>
    <t>KE13I62</t>
  </si>
  <si>
    <t>DeMall</t>
  </si>
  <si>
    <t>nbopm6ir@outlook.com</t>
  </si>
  <si>
    <t>KE13I64</t>
  </si>
  <si>
    <t>Gbhkl  Iep</t>
  </si>
  <si>
    <t>mge6ov_h@outlook.com</t>
  </si>
  <si>
    <t>KE13I65</t>
  </si>
  <si>
    <t>Npfpd  Mmn</t>
  </si>
  <si>
    <t>hutaque62367@163.com</t>
  </si>
  <si>
    <t>KE13I69</t>
  </si>
  <si>
    <t>Most Cute</t>
  </si>
  <si>
    <t>shuxiaop9045@163.com</t>
  </si>
  <si>
    <t>KE13I6B</t>
  </si>
  <si>
    <t>Remittance Wealth Sea</t>
  </si>
  <si>
    <t>675522158@qq.com</t>
  </si>
  <si>
    <t>KE13I6C</t>
  </si>
  <si>
    <t>Shengling Dianjie</t>
  </si>
  <si>
    <t>jingweng0141@163.com</t>
  </si>
  <si>
    <t>KE13I6F</t>
  </si>
  <si>
    <t>Ojuhok store</t>
  </si>
  <si>
    <t>leihuan02864@163.com</t>
  </si>
  <si>
    <t>KE13I6H</t>
  </si>
  <si>
    <t>Emair shop</t>
  </si>
  <si>
    <t>wenpin1108@qq.com</t>
  </si>
  <si>
    <t>KE13I6J</t>
  </si>
  <si>
    <t>guojiguoji</t>
  </si>
  <si>
    <t>cheziyu86927@163.com</t>
  </si>
  <si>
    <t>KE13I6O</t>
  </si>
  <si>
    <t>Create brilliance</t>
  </si>
  <si>
    <t>1464060025@qq.com</t>
  </si>
  <si>
    <t>KE13I6P</t>
  </si>
  <si>
    <t>QIYY Bag Store</t>
  </si>
  <si>
    <t>shilufu63042@163.com</t>
  </si>
  <si>
    <t>KE13I6T</t>
  </si>
  <si>
    <t>Kely store</t>
  </si>
  <si>
    <t>zhuozhu22577@163.com</t>
  </si>
  <si>
    <t>KE13I6V</t>
  </si>
  <si>
    <t>Super Port</t>
  </si>
  <si>
    <t>langyixa8132@163.com</t>
  </si>
  <si>
    <t>KE13I6X</t>
  </si>
  <si>
    <t>Prosperit Beauty</t>
  </si>
  <si>
    <t>821578970@qq.com</t>
  </si>
  <si>
    <t>KE13I70</t>
  </si>
  <si>
    <t>Kin's Home Department Store</t>
  </si>
  <si>
    <t>luckikoy@gmail.com</t>
  </si>
  <si>
    <t>KE13I75</t>
  </si>
  <si>
    <t>Uche's Treasures</t>
  </si>
  <si>
    <t>ld608z1w@outlook.com</t>
  </si>
  <si>
    <t>KE13I78</t>
  </si>
  <si>
    <t>ScarletSparrow</t>
  </si>
  <si>
    <t>pfrni9o4@outlook.com</t>
  </si>
  <si>
    <t>KE13I79</t>
  </si>
  <si>
    <t>AzureAlpaca</t>
  </si>
  <si>
    <t>m1xaao_1@outlook.com</t>
  </si>
  <si>
    <t>KE13I7A</t>
  </si>
  <si>
    <t>CrimsonCrab</t>
  </si>
  <si>
    <t>gqmgx2il@outlook.com</t>
  </si>
  <si>
    <t>KE13I7D</t>
  </si>
  <si>
    <t>GoldenGorilla</t>
  </si>
  <si>
    <t>foluwbep@outlook.com</t>
  </si>
  <si>
    <t>KE13I7F</t>
  </si>
  <si>
    <t>OnyxOwl</t>
  </si>
  <si>
    <t>lpu37fp2@outlook.com</t>
  </si>
  <si>
    <t>KE13I7G</t>
  </si>
  <si>
    <t>SilverSeal</t>
  </si>
  <si>
    <t>vszdyji8@outlook.com</t>
  </si>
  <si>
    <t>KE13I7R</t>
  </si>
  <si>
    <t>RubyRabbit</t>
  </si>
  <si>
    <t>sdrxuih3@outlook.com</t>
  </si>
  <si>
    <t>KE13I7T</t>
  </si>
  <si>
    <t>EmeraldElephant</t>
  </si>
  <si>
    <t>famt_j4z@outlook.com</t>
  </si>
  <si>
    <t>KE13I7V</t>
  </si>
  <si>
    <t>IndigoIguana</t>
  </si>
  <si>
    <t>da2g48zi@outlook.com</t>
  </si>
  <si>
    <t>KE13I7X</t>
  </si>
  <si>
    <t>CoralCoyote</t>
  </si>
  <si>
    <t>fpb81lsy@outlook.com</t>
  </si>
  <si>
    <t>KE13I7Y</t>
  </si>
  <si>
    <t>SableSwan</t>
  </si>
  <si>
    <t>752451321@qq.com</t>
  </si>
  <si>
    <t>KE13I82</t>
  </si>
  <si>
    <t>LSFF shop</t>
  </si>
  <si>
    <t>im_lightinghu@163.com</t>
  </si>
  <si>
    <t>KE13I83</t>
  </si>
  <si>
    <t>XinHuaFeng</t>
  </si>
  <si>
    <t>rzants030@163.com</t>
  </si>
  <si>
    <t>KE13I87</t>
  </si>
  <si>
    <t>R030</t>
  </si>
  <si>
    <t>924917329@qq.com</t>
  </si>
  <si>
    <t>KE13I8A</t>
  </si>
  <si>
    <t>QIYY Bag Shop</t>
  </si>
  <si>
    <t>em9yriek@outlook.com</t>
  </si>
  <si>
    <t>KE13I8E</t>
  </si>
  <si>
    <t>Livia Kendrick</t>
  </si>
  <si>
    <t>te5aj2zp@outlook.com</t>
  </si>
  <si>
    <t>KE13I8F</t>
  </si>
  <si>
    <t>Nicole Plains</t>
  </si>
  <si>
    <t>3690072202@qq.com</t>
  </si>
  <si>
    <t>KE13I8H</t>
  </si>
  <si>
    <t>Jindouzi - Technology</t>
  </si>
  <si>
    <t>zhuzhouwang88@163.com</t>
  </si>
  <si>
    <t>KE13I8J</t>
  </si>
  <si>
    <t>Technology Cat</t>
  </si>
  <si>
    <t>weibao581815@163.com</t>
  </si>
  <si>
    <t>KE13I8W</t>
  </si>
  <si>
    <t>Majestic Pavilion</t>
  </si>
  <si>
    <t>yunfei202403@163.com</t>
  </si>
  <si>
    <t>KE13I8X</t>
  </si>
  <si>
    <t>Cloud Window</t>
  </si>
  <si>
    <t>jm6xenvz@outlook.com</t>
  </si>
  <si>
    <t>KE13I8Y</t>
  </si>
  <si>
    <t>Rhoda Sharp</t>
  </si>
  <si>
    <t>kb510s63@outlook.com</t>
  </si>
  <si>
    <t>KE13I8Z</t>
  </si>
  <si>
    <t>Karen Soldier</t>
  </si>
  <si>
    <t>a3vnhter@outlook.com</t>
  </si>
  <si>
    <t>KE13I90</t>
  </si>
  <si>
    <t>Blackbird Sunshine</t>
  </si>
  <si>
    <t>o5kztyln@outlook.com</t>
  </si>
  <si>
    <t>KE13I91</t>
  </si>
  <si>
    <t>Nathan Kim</t>
  </si>
  <si>
    <t>yuanji635707@163.com</t>
  </si>
  <si>
    <t>KE13I92</t>
  </si>
  <si>
    <t>Lesser Fullness</t>
  </si>
  <si>
    <t>kevinhua1966@163.com</t>
  </si>
  <si>
    <t>KE13I93</t>
  </si>
  <si>
    <t>DANXRUHA Official Store</t>
  </si>
  <si>
    <t>kvqx53mc@outlook.com</t>
  </si>
  <si>
    <t>KE13I94</t>
  </si>
  <si>
    <t>Hall Ives</t>
  </si>
  <si>
    <t>ixntp5am@outlook.com</t>
  </si>
  <si>
    <t>KE13I95</t>
  </si>
  <si>
    <t>Blind Humphrey</t>
  </si>
  <si>
    <t>lnmeb1gs@outlook.com</t>
  </si>
  <si>
    <t>KE13I96</t>
  </si>
  <si>
    <t>Oprah Ward</t>
  </si>
  <si>
    <t>w9atklhb@outlook.com</t>
  </si>
  <si>
    <t>KE13I97</t>
  </si>
  <si>
    <t>Erskine Troy</t>
  </si>
  <si>
    <t>puxgtben@outlook.com</t>
  </si>
  <si>
    <t>KE13I98</t>
  </si>
  <si>
    <t>Ardent Trent</t>
  </si>
  <si>
    <t>e7bp7iim@outlook.com</t>
  </si>
  <si>
    <t>KE13I99</t>
  </si>
  <si>
    <t>Perfect Willa</t>
  </si>
  <si>
    <t>wtf05kdg@outlook.com</t>
  </si>
  <si>
    <t>KE13I9A</t>
  </si>
  <si>
    <t>Patriotic Torrent</t>
  </si>
  <si>
    <t>baozhanyan44@163.com</t>
  </si>
  <si>
    <t>KE13I9C</t>
  </si>
  <si>
    <t>Prepare health</t>
  </si>
  <si>
    <t>rqqfzifw@outlook.com</t>
  </si>
  <si>
    <t>KE13I9D</t>
  </si>
  <si>
    <t>Peggy Gazelle</t>
  </si>
  <si>
    <t>gvbitakt@outlook.com</t>
  </si>
  <si>
    <t>KE13I9E</t>
  </si>
  <si>
    <t>Ellen Noelle</t>
  </si>
  <si>
    <t>ik0zssyz@outlook.com</t>
  </si>
  <si>
    <t>KE13I9F</t>
  </si>
  <si>
    <t>Ryan Everett</t>
  </si>
  <si>
    <t>nazhuang0002@163.com</t>
  </si>
  <si>
    <t>KE13I9G</t>
  </si>
  <si>
    <t>Enchanting beauty</t>
  </si>
  <si>
    <t>mhfrbds0@outlook.com</t>
  </si>
  <si>
    <t>KE13I9J</t>
  </si>
  <si>
    <t>Grain Lea</t>
  </si>
  <si>
    <t>mingliao7602@163.com</t>
  </si>
  <si>
    <t>KE13I9L</t>
  </si>
  <si>
    <t>Vanila Store</t>
  </si>
  <si>
    <t>e97hbszc@outlook.com</t>
  </si>
  <si>
    <t>KE13I9M</t>
  </si>
  <si>
    <t>Shannon Freda</t>
  </si>
  <si>
    <t>16276593@qq.com</t>
  </si>
  <si>
    <t>KE13I9O</t>
  </si>
  <si>
    <t>naipu</t>
  </si>
  <si>
    <t>p1vlb0wm@outlook.com</t>
  </si>
  <si>
    <t>KE13I9Z</t>
  </si>
  <si>
    <t>Thalia Sherwin</t>
  </si>
  <si>
    <t>t6rmh0zb@outlook.com</t>
  </si>
  <si>
    <t>KE13IA0</t>
  </si>
  <si>
    <t>Gertrude Oliver</t>
  </si>
  <si>
    <t>twnpsehg@outlook.com</t>
  </si>
  <si>
    <t>KE13IA1</t>
  </si>
  <si>
    <t>Sheridan Harley</t>
  </si>
  <si>
    <t>yraoff1s@outlook.com</t>
  </si>
  <si>
    <t>KE13IA2</t>
  </si>
  <si>
    <t>Peaceful Quinby</t>
  </si>
  <si>
    <t>pinhuanuw235@163.com</t>
  </si>
  <si>
    <t>KE13IA5</t>
  </si>
  <si>
    <t>Senrui trade</t>
  </si>
  <si>
    <t>jixiang15114@163.com</t>
  </si>
  <si>
    <t>KE13IAE</t>
  </si>
  <si>
    <t>Hiroshi Positive</t>
  </si>
  <si>
    <t>huangtuo1590@163.com</t>
  </si>
  <si>
    <t>KE13IAG</t>
  </si>
  <si>
    <t>Clearn view</t>
  </si>
  <si>
    <t>naiwux974121@163.com</t>
  </si>
  <si>
    <t>KE13IAH</t>
  </si>
  <si>
    <t>Floating peak</t>
  </si>
  <si>
    <t>julie1014@foxmail.com</t>
  </si>
  <si>
    <t>KE13IAI</t>
  </si>
  <si>
    <t>Household-GZ</t>
  </si>
  <si>
    <t>119877869@qq.com</t>
  </si>
  <si>
    <t>KE13IAK</t>
  </si>
  <si>
    <t>FLXF Accessories Store</t>
  </si>
  <si>
    <t>383785964@qq.com</t>
  </si>
  <si>
    <t>KE13IAW</t>
  </si>
  <si>
    <t>VinadaHome</t>
  </si>
  <si>
    <t>m19171302270@163.com</t>
  </si>
  <si>
    <t>KE13IB5</t>
  </si>
  <si>
    <t>Yunsiter</t>
  </si>
  <si>
    <t>1439609559@qq.com</t>
  </si>
  <si>
    <t>KE13IB6</t>
  </si>
  <si>
    <t>Kun Yuan Cottage</t>
  </si>
  <si>
    <t>huiyoushi938@163.com</t>
  </si>
  <si>
    <t>KE13IB8</t>
  </si>
  <si>
    <t>Health benefit</t>
  </si>
  <si>
    <t>702144192@qq.com</t>
  </si>
  <si>
    <t>KE13IB9</t>
  </si>
  <si>
    <t>Vongem Global</t>
  </si>
  <si>
    <t>niegu47220@163.com</t>
  </si>
  <si>
    <t>KE13IBC</t>
  </si>
  <si>
    <t>freverv</t>
  </si>
  <si>
    <t>clfys2015@outlook.com</t>
  </si>
  <si>
    <t>KE13IBD</t>
  </si>
  <si>
    <t>Huawan Trading</t>
  </si>
  <si>
    <t>ttfangfangtt@163.com</t>
  </si>
  <si>
    <t>KE13IBR</t>
  </si>
  <si>
    <t>Marines</t>
  </si>
  <si>
    <t>paummo@hotmail.com</t>
  </si>
  <si>
    <t>KE13IC1</t>
  </si>
  <si>
    <t>Daifuyun</t>
  </si>
  <si>
    <t>shanwei82797@163.com</t>
  </si>
  <si>
    <t>KE13IC6</t>
  </si>
  <si>
    <t>Tin Gorgeous</t>
  </si>
  <si>
    <t>karen320708@outlook.com</t>
  </si>
  <si>
    <t>KE13IC7</t>
  </si>
  <si>
    <t>karen3</t>
  </si>
  <si>
    <t>gourangq4305@163.com</t>
  </si>
  <si>
    <t>KE13IC8</t>
  </si>
  <si>
    <t>High sincerity</t>
  </si>
  <si>
    <t>fengbeia4238@163.com</t>
  </si>
  <si>
    <t>KE13IC9</t>
  </si>
  <si>
    <t>Station Profit</t>
  </si>
  <si>
    <t>fengdezhi2019@163.com</t>
  </si>
  <si>
    <t>KE13ICA</t>
  </si>
  <si>
    <t>MF520</t>
  </si>
  <si>
    <t>itdyr9381@163.com</t>
  </si>
  <si>
    <t>KE13ICB</t>
  </si>
  <si>
    <t>sandwich</t>
  </si>
  <si>
    <t>huachai60257@163.com</t>
  </si>
  <si>
    <t>KE13ICC</t>
  </si>
  <si>
    <t>Fertile New</t>
  </si>
  <si>
    <t>danpozb10878@163.com</t>
  </si>
  <si>
    <t>KE13ICD</t>
  </si>
  <si>
    <t>Aster store</t>
  </si>
  <si>
    <t>1552339808@qq.com</t>
  </si>
  <si>
    <t>KE13ICF</t>
  </si>
  <si>
    <t>Guangdong Yuanhang International Supply Chain Co., Ltd</t>
  </si>
  <si>
    <t>yvhkvyot@outlook.com</t>
  </si>
  <si>
    <t>KE13ICG</t>
  </si>
  <si>
    <t>Tasha Paula</t>
  </si>
  <si>
    <t>rbhamfhc@outlook.com</t>
  </si>
  <si>
    <t>KE13ICH</t>
  </si>
  <si>
    <t>Eddie Marcia</t>
  </si>
  <si>
    <t>394880038@qq.com</t>
  </si>
  <si>
    <t>KE13ICI</t>
  </si>
  <si>
    <t>Chongqing Zhenaiguang E-commerce Co., Ltd</t>
  </si>
  <si>
    <t>lizhen0790g@163.com</t>
  </si>
  <si>
    <t>KE13ICJ</t>
  </si>
  <si>
    <t>Aian</t>
  </si>
  <si>
    <t>shuajieu5762@163.com</t>
  </si>
  <si>
    <t>KE13ICK</t>
  </si>
  <si>
    <t>Junchi shop</t>
  </si>
  <si>
    <t>tgl8bamv@outlook.com</t>
  </si>
  <si>
    <t>KE13ICN</t>
  </si>
  <si>
    <t>Jasper Berta</t>
  </si>
  <si>
    <t>x0pou2ox@outlook.com</t>
  </si>
  <si>
    <t>KE13ICO</t>
  </si>
  <si>
    <t>Myrrh Harry</t>
  </si>
  <si>
    <t>guitengf1254@163.com</t>
  </si>
  <si>
    <t>KE13ICR</t>
  </si>
  <si>
    <t>My immortal</t>
  </si>
  <si>
    <t>jntegtsl@outlook.com</t>
  </si>
  <si>
    <t>KE13ICS</t>
  </si>
  <si>
    <t>Ella Faithful</t>
  </si>
  <si>
    <t>j9pzl4v7@outlook.com</t>
  </si>
  <si>
    <t>KE13ICT</t>
  </si>
  <si>
    <t>Sapphire Griswald</t>
  </si>
  <si>
    <t>chousong5811@163.com</t>
  </si>
  <si>
    <t>KE13ICU</t>
  </si>
  <si>
    <t>Outstanding Famous</t>
  </si>
  <si>
    <t>414320502@qq.com</t>
  </si>
  <si>
    <t>KE13ICX</t>
  </si>
  <si>
    <t>Ailier (Guangzhou) Technology Co., Ltd.</t>
  </si>
  <si>
    <t>guishoux0236@163.com</t>
  </si>
  <si>
    <t>KE13ICY</t>
  </si>
  <si>
    <t>Heavenly right</t>
  </si>
  <si>
    <t>info@lejump.com</t>
  </si>
  <si>
    <t>KE13ICZ</t>
  </si>
  <si>
    <t>Lejump</t>
  </si>
  <si>
    <t>cmaz585061789@163.com</t>
  </si>
  <si>
    <t>KE13ID0</t>
  </si>
  <si>
    <t>shenzhenbotemaoyiyouxiangongsi</t>
  </si>
  <si>
    <t>mkm6531633@163.com</t>
  </si>
  <si>
    <t>KE13ID2</t>
  </si>
  <si>
    <t>liuzhouhoufengtouziyouxiangongsi</t>
  </si>
  <si>
    <t>kaoshut16804@163.com</t>
  </si>
  <si>
    <t>KE13ID3</t>
  </si>
  <si>
    <t>Tripod Macro</t>
  </si>
  <si>
    <t>tom6iflv@outlook.com</t>
  </si>
  <si>
    <t>KE13ID6</t>
  </si>
  <si>
    <t>Myrtle Jasper</t>
  </si>
  <si>
    <t>zi31216tanba8679@163.com</t>
  </si>
  <si>
    <t>KE13ID7</t>
  </si>
  <si>
    <t>hangzhoulanenfushiyouxiangongsi</t>
  </si>
  <si>
    <t>yan509424quye659@163.com</t>
  </si>
  <si>
    <t>KE13IDA</t>
  </si>
  <si>
    <t>eerduosidongshengqulanhaiwenghuachuanboyouxianzerengongsi</t>
  </si>
  <si>
    <t>tenggaoj6489@163.com</t>
  </si>
  <si>
    <t>KE13IDB</t>
  </si>
  <si>
    <t>Constant World</t>
  </si>
  <si>
    <t>appointstore@163.com</t>
  </si>
  <si>
    <t>KE13IDC</t>
  </si>
  <si>
    <t>Black Girl</t>
  </si>
  <si>
    <t>hsijazmf@outlook.com</t>
  </si>
  <si>
    <t>KE13IDD</t>
  </si>
  <si>
    <t>Edlyn Garret</t>
  </si>
  <si>
    <t>lianbo2413075501@163.com</t>
  </si>
  <si>
    <t>KE13IDE</t>
  </si>
  <si>
    <t>beijingxinhuishangpinshangmaoyouxiangongsi</t>
  </si>
  <si>
    <t>191588464@qq.com</t>
  </si>
  <si>
    <t>KE13IDG</t>
  </si>
  <si>
    <t>Min Shops</t>
  </si>
  <si>
    <t>gou59be@163.com</t>
  </si>
  <si>
    <t>KE13IDH</t>
  </si>
  <si>
    <t>SR TOP LIFE</t>
  </si>
  <si>
    <t>luodiao44892@163.com</t>
  </si>
  <si>
    <t>KE13IDJ</t>
  </si>
  <si>
    <t>zhuzhoushiyetongshangmaoyouxiangongsi</t>
  </si>
  <si>
    <t>kenna3841934@outlook.com</t>
  </si>
  <si>
    <t>KE13IDL</t>
  </si>
  <si>
    <t>shawn1</t>
  </si>
  <si>
    <t>hec5463@163.com</t>
  </si>
  <si>
    <t>KE13IDN</t>
  </si>
  <si>
    <t>hec shop</t>
  </si>
  <si>
    <t>zhongsha6652@163.com</t>
  </si>
  <si>
    <t>KE13IDO</t>
  </si>
  <si>
    <t>jingenmingwenkeji(shanghai)youxiangongsi</t>
  </si>
  <si>
    <t>pxpti66@163.com</t>
  </si>
  <si>
    <t>KE13IDR</t>
  </si>
  <si>
    <t>pxp shop</t>
  </si>
  <si>
    <t>feifei600@hotmail.com</t>
  </si>
  <si>
    <t>KE13IDU</t>
  </si>
  <si>
    <t>feiri</t>
  </si>
  <si>
    <t>18969363130@163.com</t>
  </si>
  <si>
    <t>KE13IDW</t>
  </si>
  <si>
    <t>MYG</t>
  </si>
  <si>
    <t>tihjxogg@outlook.com</t>
  </si>
  <si>
    <t>KE13IE2</t>
  </si>
  <si>
    <t>Rufus Drucilla</t>
  </si>
  <si>
    <t>a6pqdtrrs@outlook.com</t>
  </si>
  <si>
    <t>KE13IE4</t>
  </si>
  <si>
    <t>Sunshine Yvette</t>
  </si>
  <si>
    <t>qowfv2gq@outlook.com</t>
  </si>
  <si>
    <t>KE13IE5</t>
  </si>
  <si>
    <t>Britney Virginia</t>
  </si>
  <si>
    <t>lez1eq7d@hotmail.com</t>
  </si>
  <si>
    <t>KE13IE8</t>
  </si>
  <si>
    <t>Vita Norine</t>
  </si>
  <si>
    <t>b2njq1gkf@outlook.com</t>
  </si>
  <si>
    <t>KE13IEA</t>
  </si>
  <si>
    <t>Noelle Paulette</t>
  </si>
  <si>
    <t>bgpe7r6g@outlook.com</t>
  </si>
  <si>
    <t>KE13IEB</t>
  </si>
  <si>
    <t>Kacey Nydia</t>
  </si>
  <si>
    <t>k8dorn8b@outlook.com</t>
  </si>
  <si>
    <t>KE13IEC</t>
  </si>
  <si>
    <t>Timothea Ian</t>
  </si>
  <si>
    <t>g6slqfj0@outlook.com</t>
  </si>
  <si>
    <t>KE13IED</t>
  </si>
  <si>
    <t>Weary Judy</t>
  </si>
  <si>
    <t>cyis8067@sina.com</t>
  </si>
  <si>
    <t>KE13IFN</t>
  </si>
  <si>
    <t>pistachion</t>
  </si>
  <si>
    <t>461370607@qq.com</t>
  </si>
  <si>
    <t>KE13IFO</t>
  </si>
  <si>
    <t>Shenzhen Hanxiansheng Catering Management Co., Ltd</t>
  </si>
  <si>
    <t>sophia@outongdress.com</t>
  </si>
  <si>
    <t>KE13IFP</t>
  </si>
  <si>
    <t>Outong Official Store</t>
  </si>
  <si>
    <t>balailuo@163.com</t>
  </si>
  <si>
    <t>KE13IFR</t>
  </si>
  <si>
    <t>balailuo</t>
  </si>
  <si>
    <t>dgfcs43@163.com</t>
  </si>
  <si>
    <t>KE13IFT</t>
  </si>
  <si>
    <t>dgf shop</t>
  </si>
  <si>
    <t>einso20@163.com</t>
  </si>
  <si>
    <t>KE13IFU</t>
  </si>
  <si>
    <t>ein shop</t>
  </si>
  <si>
    <t>gjvbz43@163.com</t>
  </si>
  <si>
    <t>KE13IFX</t>
  </si>
  <si>
    <t>gjv shop</t>
  </si>
  <si>
    <t>customgo@163.com</t>
  </si>
  <si>
    <t>KE13IG3</t>
  </si>
  <si>
    <t>Top Custom Factory</t>
  </si>
  <si>
    <t>1255367375@qq.com</t>
  </si>
  <si>
    <t>KE13IG7</t>
  </si>
  <si>
    <t>Mei yi</t>
  </si>
  <si>
    <t>yangyucheng6@gmail.com</t>
  </si>
  <si>
    <t>KE13IG9</t>
  </si>
  <si>
    <t>CARTOP LIFE.</t>
  </si>
  <si>
    <t>154351437@qq.com</t>
  </si>
  <si>
    <t>KE13IGD</t>
  </si>
  <si>
    <t>Jingdong</t>
  </si>
  <si>
    <t>wenjing_photo@163.com</t>
  </si>
  <si>
    <t>KE13IGS</t>
  </si>
  <si>
    <t>Pink Cheese</t>
  </si>
  <si>
    <t>247656187@qq.com</t>
  </si>
  <si>
    <t>KE13IGT</t>
  </si>
  <si>
    <t>3C special trade</t>
  </si>
  <si>
    <t>565169388@qq.com</t>
  </si>
  <si>
    <t>KE13IGY</t>
  </si>
  <si>
    <t>huazuo01</t>
  </si>
  <si>
    <t>bin875360568@sina.com</t>
  </si>
  <si>
    <t>KE13IH5</t>
  </si>
  <si>
    <t>Shenzhen Chuanlin Technology Co., Ltd</t>
  </si>
  <si>
    <t>xiaom_tongzhi@qq.com</t>
  </si>
  <si>
    <t>KE13IH6</t>
  </si>
  <si>
    <t>YOU XI Department Store</t>
  </si>
  <si>
    <t>zcr_00@163.com</t>
  </si>
  <si>
    <t>KE13IH7</t>
  </si>
  <si>
    <t>hengyin00</t>
  </si>
  <si>
    <t>chengshuanglai@163.com</t>
  </si>
  <si>
    <t>KE13IH8</t>
  </si>
  <si>
    <t>Mobosen</t>
  </si>
  <si>
    <t>longduoxu137@163.com</t>
  </si>
  <si>
    <t>KE13IHC</t>
  </si>
  <si>
    <t>Longcen Clothing</t>
  </si>
  <si>
    <t>2501061896@qq.com</t>
  </si>
  <si>
    <t>KE13IHK</t>
  </si>
  <si>
    <t>yefan life hall</t>
  </si>
  <si>
    <t>395292115@qq.com</t>
  </si>
  <si>
    <t>KE13IHL</t>
  </si>
  <si>
    <t>FTZ NAN</t>
  </si>
  <si>
    <t>lybemail1@tom.com</t>
  </si>
  <si>
    <t>KE13IHR</t>
  </si>
  <si>
    <t>Shaoyang city Chuangcai advertising decoration Co., LTD</t>
  </si>
  <si>
    <t>xinghua2024@163.com</t>
  </si>
  <si>
    <t>KE13II4</t>
  </si>
  <si>
    <t>Odebiao</t>
  </si>
  <si>
    <t>bao8473@163.com</t>
  </si>
  <si>
    <t>KE13IIF</t>
  </si>
  <si>
    <t>XXX Fashion</t>
  </si>
  <si>
    <t>blackmangosteen@163.com</t>
  </si>
  <si>
    <t>KE13IIH</t>
  </si>
  <si>
    <t>Cute Taro</t>
  </si>
  <si>
    <t>blackteabao@163.com</t>
  </si>
  <si>
    <t>KE13III</t>
  </si>
  <si>
    <t>Tea Bag</t>
  </si>
  <si>
    <t>1064173657@qq.com</t>
  </si>
  <si>
    <t>KE13IIJ</t>
  </si>
  <si>
    <t>High-end luxury accessories</t>
  </si>
  <si>
    <t>julie.chen2021@outlook.com</t>
  </si>
  <si>
    <t>KE13IIM</t>
  </si>
  <si>
    <t>Home of Further Beauty</t>
  </si>
  <si>
    <t>yi0253636908@163.com</t>
  </si>
  <si>
    <t>KE13IIN</t>
  </si>
  <si>
    <t>shandongsanyuejixiekejiyouxiangongsi</t>
  </si>
  <si>
    <t>fatalsnack@163.com</t>
  </si>
  <si>
    <t>KE13IIO</t>
  </si>
  <si>
    <t>Onion Store</t>
  </si>
  <si>
    <t>flatnoodlesstore@163.com</t>
  </si>
  <si>
    <t>KE13IIS</t>
  </si>
  <si>
    <t>Flat Noodles</t>
  </si>
  <si>
    <t>bf9sbhx8@outlook.com</t>
  </si>
  <si>
    <t>KE13IIT</t>
  </si>
  <si>
    <t>Philomena Brenda</t>
  </si>
  <si>
    <t>greatwatermelons@163.com</t>
  </si>
  <si>
    <t>KE13IIU</t>
  </si>
  <si>
    <t>Round Watermelon</t>
  </si>
  <si>
    <t>homelyonion@163.com</t>
  </si>
  <si>
    <t>KE13IIW</t>
  </si>
  <si>
    <t>Homely Onion</t>
  </si>
  <si>
    <t>sear84tl@outlook.com</t>
  </si>
  <si>
    <t>KE13IIX</t>
  </si>
  <si>
    <t>Kerry Wylie</t>
  </si>
  <si>
    <t>vanlinca1995@163.com</t>
  </si>
  <si>
    <t>KE13IIY</t>
  </si>
  <si>
    <t>Fatal Snack</t>
  </si>
  <si>
    <t>jikui5855@163.com</t>
  </si>
  <si>
    <t>KE13IIZ</t>
  </si>
  <si>
    <t>Ocean stores-01</t>
  </si>
  <si>
    <t>meetdeathstore@163.com</t>
  </si>
  <si>
    <t>KE13IJ0</t>
  </si>
  <si>
    <t>Meet Death</t>
  </si>
  <si>
    <t>memorablecoffee@163.com</t>
  </si>
  <si>
    <t>KE13IJ1</t>
  </si>
  <si>
    <t>Coffee Room</t>
  </si>
  <si>
    <t>outsidershop@163.com</t>
  </si>
  <si>
    <t>KE13IJ2</t>
  </si>
  <si>
    <t>Outsider Shop</t>
  </si>
  <si>
    <t>riceporridgestore@163.com</t>
  </si>
  <si>
    <t>KE13IJ3</t>
  </si>
  <si>
    <t>Rice Porridge</t>
  </si>
  <si>
    <t>lanjia677617@163.com</t>
  </si>
  <si>
    <t>KE13IJ5</t>
  </si>
  <si>
    <t>nanjingqingzhixuankongjianshejiyouxiangongsi</t>
  </si>
  <si>
    <t>sourlemonstore@163.com</t>
  </si>
  <si>
    <t>KE13IJ6</t>
  </si>
  <si>
    <t>Sour Lemon</t>
  </si>
  <si>
    <t>superpineappleshop@163.com</t>
  </si>
  <si>
    <t>KE13IJ7</t>
  </si>
  <si>
    <t>Pineapple Shop</t>
  </si>
  <si>
    <t>azu779550@163.com</t>
  </si>
  <si>
    <t>KE13IJ8</t>
  </si>
  <si>
    <t>wild america0</t>
  </si>
  <si>
    <t>th9ze2lv@outlook.com</t>
  </si>
  <si>
    <t>KE13IJB</t>
  </si>
  <si>
    <t>Pure Fiery</t>
  </si>
  <si>
    <t>rekytfgz@outlook.com</t>
  </si>
  <si>
    <t>KE13IJD</t>
  </si>
  <si>
    <t>Audrey Sea</t>
  </si>
  <si>
    <t>sweetcornstore@163.com</t>
  </si>
  <si>
    <t>KE13IJF</t>
  </si>
  <si>
    <t>Sweet Corn</t>
  </si>
  <si>
    <t>taurusstore@163.com</t>
  </si>
  <si>
    <t>KE13IJG</t>
  </si>
  <si>
    <t>Taurus Mall</t>
  </si>
  <si>
    <t>faftblea@outlook.com</t>
  </si>
  <si>
    <t>KE13IJH</t>
  </si>
  <si>
    <t>Simona Leticia</t>
  </si>
  <si>
    <t>vanlinca1994@163.com</t>
  </si>
  <si>
    <t>KE13IJI</t>
  </si>
  <si>
    <t>White Brother</t>
  </si>
  <si>
    <t>vanlinca1999@163.com</t>
  </si>
  <si>
    <t>KE13IJK</t>
  </si>
  <si>
    <t>Turtle Girl</t>
  </si>
  <si>
    <t>qh3bnp8z@outlook.com</t>
  </si>
  <si>
    <t>KE13IJM</t>
  </si>
  <si>
    <t>Tiffany Phoebe</t>
  </si>
  <si>
    <t>rongyedeng32@163.com</t>
  </si>
  <si>
    <t>KE13IJN</t>
  </si>
  <si>
    <t>ruixiangxinnengyuan(shenzhen)youxianzerengongsi</t>
  </si>
  <si>
    <t>vanlinca2004@163.com</t>
  </si>
  <si>
    <t>KE13IJO</t>
  </si>
  <si>
    <t>Black Guy</t>
  </si>
  <si>
    <t>vcdix6zo@outlook.com</t>
  </si>
  <si>
    <t>KE13IJP</t>
  </si>
  <si>
    <t>Tony Edlyn</t>
  </si>
  <si>
    <t>vanlinca2005@163.com</t>
  </si>
  <si>
    <t>KE13IJS</t>
  </si>
  <si>
    <t>Yellow Lemon</t>
  </si>
  <si>
    <t>linnai463565@163.com</t>
  </si>
  <si>
    <t>KE13IJT</t>
  </si>
  <si>
    <t>zibozhongxinjingmaoyouxiangongsi</t>
  </si>
  <si>
    <t>hx17665050400@sina.com</t>
  </si>
  <si>
    <t>KE13IJU</t>
  </si>
  <si>
    <t>vivisecret</t>
  </si>
  <si>
    <t>obtkcqil@outlook.com</t>
  </si>
  <si>
    <t>KE13IK2</t>
  </si>
  <si>
    <t>Michael Haley</t>
  </si>
  <si>
    <t>canarxlt@outlook.com</t>
  </si>
  <si>
    <t>KE13IK3</t>
  </si>
  <si>
    <t>Tabitha Talia</t>
  </si>
  <si>
    <t>pirnzi41@outlook.com</t>
  </si>
  <si>
    <t>KE13IK5</t>
  </si>
  <si>
    <t>Griswold Howard</t>
  </si>
  <si>
    <t>li2ugvlr@outlook.com</t>
  </si>
  <si>
    <t>KE13IK6</t>
  </si>
  <si>
    <t>William Warren</t>
  </si>
  <si>
    <t>atpk3ia1@outlook.com</t>
  </si>
  <si>
    <t>KE13IK9</t>
  </si>
  <si>
    <t>Royal Kirby</t>
  </si>
  <si>
    <t>gkswajz1@outlook.com</t>
  </si>
  <si>
    <t>KE13IKA</t>
  </si>
  <si>
    <t>Kenneth Shannon</t>
  </si>
  <si>
    <t>yij388029@163.com</t>
  </si>
  <si>
    <t>KE13IKM</t>
  </si>
  <si>
    <t>Haikou culture</t>
  </si>
  <si>
    <t>nu53sx0h@outlook.com</t>
  </si>
  <si>
    <t>KE13IKN</t>
  </si>
  <si>
    <t>Georgette Strong</t>
  </si>
  <si>
    <t>jwkxiu1w@outlook.com</t>
  </si>
  <si>
    <t>KE13IKP</t>
  </si>
  <si>
    <t>Roderick Lewis</t>
  </si>
  <si>
    <t>1036956232@qq.com</t>
  </si>
  <si>
    <t>KE13ILG</t>
  </si>
  <si>
    <t>LEILEIDEXIAODIAN</t>
  </si>
  <si>
    <t>1010758760@qq.com</t>
  </si>
  <si>
    <t>KE13ILP</t>
  </si>
  <si>
    <t>A5XIAKA</t>
  </si>
  <si>
    <t>nbt18025310446@163.com</t>
  </si>
  <si>
    <t>KE13ILS</t>
  </si>
  <si>
    <t>Goodfeel</t>
  </si>
  <si>
    <t>tushao356783@163.com</t>
  </si>
  <si>
    <t>KE13ILU</t>
  </si>
  <si>
    <t>guangxinanningshiyushoutuanshangmaoyouxiangongsi</t>
  </si>
  <si>
    <t>zhanche19542@163.com</t>
  </si>
  <si>
    <t>KE13ILV</t>
  </si>
  <si>
    <t>ganzhouyichengjianzhugongchengyouxiangongsi</t>
  </si>
  <si>
    <t>hongying9371@163.com</t>
  </si>
  <si>
    <t>KE13ILW</t>
  </si>
  <si>
    <t>gangzhuaowuliukeji(zhuhai)youxiangongsi</t>
  </si>
  <si>
    <t>wujian741683@163.com</t>
  </si>
  <si>
    <t>KE13ILY</t>
  </si>
  <si>
    <t>kaifengshimengjinshangmaoyouxiangongsi</t>
  </si>
  <si>
    <t>tianjun01916@163.com</t>
  </si>
  <si>
    <t>KE13IM0</t>
  </si>
  <si>
    <t>sichuanchuangmeiyajunuantongshebeiyouxiangongsi</t>
  </si>
  <si>
    <t>402250898@qq.com</t>
  </si>
  <si>
    <t>KE13IM2</t>
  </si>
  <si>
    <t>MENUEM Store</t>
  </si>
  <si>
    <t>2156642352@qq.com</t>
  </si>
  <si>
    <t>KE13IM3</t>
  </si>
  <si>
    <t>Jinxi Fashion</t>
  </si>
  <si>
    <t>dunnanz44973@163.com</t>
  </si>
  <si>
    <t>KE13IM5</t>
  </si>
  <si>
    <t>feipuxincailiaokeji(shenzhen)youxiangongsi</t>
  </si>
  <si>
    <t>hacjk66@163.com</t>
  </si>
  <si>
    <t>KE13IM7</t>
  </si>
  <si>
    <t>hac shop</t>
  </si>
  <si>
    <t>jianzhaoli08@163.com</t>
  </si>
  <si>
    <t>KE13IM8</t>
  </si>
  <si>
    <t>lianyungangshuaikemaoyiyouxiangongsi</t>
  </si>
  <si>
    <t>zsfqt49@163.com</t>
  </si>
  <si>
    <t>KE13IM9</t>
  </si>
  <si>
    <t>zsf sershop</t>
  </si>
  <si>
    <t>krjji30@163.com</t>
  </si>
  <si>
    <t>KE13IMA</t>
  </si>
  <si>
    <t>krj shop</t>
  </si>
  <si>
    <t>3050617689@qq.com</t>
  </si>
  <si>
    <t>KE13IMB</t>
  </si>
  <si>
    <t>jieqiao shop</t>
  </si>
  <si>
    <t>naoshu430736@163.com</t>
  </si>
  <si>
    <t>KE13IMC</t>
  </si>
  <si>
    <t>yuanbaokeji(hangzhou)youxiangongsi</t>
  </si>
  <si>
    <t>rnzukrdj@outlook.com</t>
  </si>
  <si>
    <t>KE13IME</t>
  </si>
  <si>
    <t>Melody Blair</t>
  </si>
  <si>
    <t>hahahahen89@outlook.com</t>
  </si>
  <si>
    <t>KE13IMF</t>
  </si>
  <si>
    <t>Palulu</t>
  </si>
  <si>
    <t>eualp32y@outlook.com</t>
  </si>
  <si>
    <t>KE13IMG</t>
  </si>
  <si>
    <t>Kate Eda</t>
  </si>
  <si>
    <t>manliannu778@163.com</t>
  </si>
  <si>
    <t>KE13IMH</t>
  </si>
  <si>
    <t>suzhouchenyuxuanfushiyouxiangongsi</t>
  </si>
  <si>
    <t>hyrd4r5w@outlook.com</t>
  </si>
  <si>
    <t>KE13IMJ</t>
  </si>
  <si>
    <t>Duncan Gregory</t>
  </si>
  <si>
    <t>bfbhrft@outlook.com</t>
  </si>
  <si>
    <t>KE13IML</t>
  </si>
  <si>
    <t>Serendipity1</t>
  </si>
  <si>
    <t>bvy5tvxi@outlook.com</t>
  </si>
  <si>
    <t>KE13IMM</t>
  </si>
  <si>
    <t>Vincent Lars</t>
  </si>
  <si>
    <t>byptaj0w@outlook.com</t>
  </si>
  <si>
    <t>KE13IMN</t>
  </si>
  <si>
    <t>Adelaide Precious</t>
  </si>
  <si>
    <t>bppz9ex1@outlook.com</t>
  </si>
  <si>
    <t>KE13IMP</t>
  </si>
  <si>
    <t>Exalted Virtuous</t>
  </si>
  <si>
    <t>bqrf2jfb@outlook.com</t>
  </si>
  <si>
    <t>KE13IMR</t>
  </si>
  <si>
    <t>Mary Jill</t>
  </si>
  <si>
    <t>langbo846276@163.com</t>
  </si>
  <si>
    <t>KE13IMS</t>
  </si>
  <si>
    <t>dongwanshiweiwangwujinsujiaoyouxiangongsi</t>
  </si>
  <si>
    <t>xiaowanzideyouxian@qq.com</t>
  </si>
  <si>
    <t>KE13IMU</t>
  </si>
  <si>
    <t>Three Pandas</t>
  </si>
  <si>
    <t>chuantikw475@163.com</t>
  </si>
  <si>
    <t>KE13IMV</t>
  </si>
  <si>
    <t>shanghaixintaoyuanguojiwuliuyouxiangongsi</t>
  </si>
  <si>
    <t>tz23zxxt@outlook.com</t>
  </si>
  <si>
    <t>KE13IMX</t>
  </si>
  <si>
    <t>Verda Laura</t>
  </si>
  <si>
    <t>pzzpi1q7@outlook.com</t>
  </si>
  <si>
    <t>KE13IMZ</t>
  </si>
  <si>
    <t>Katrina Rolf</t>
  </si>
  <si>
    <t>minq6h4a@outlook.com</t>
  </si>
  <si>
    <t>KE13IN0</t>
  </si>
  <si>
    <t>Kyla Landon</t>
  </si>
  <si>
    <t>kaktzs8c@outlook.com</t>
  </si>
  <si>
    <t>KE13IN2</t>
  </si>
  <si>
    <t>Evan Nobleman</t>
  </si>
  <si>
    <t>luan01580075@163.com</t>
  </si>
  <si>
    <t>KE13IN3</t>
  </si>
  <si>
    <t>hefeinanliaozhuweishangmaoyouxiangongsi</t>
  </si>
  <si>
    <t>qmn0o5r2@outlook.com</t>
  </si>
  <si>
    <t>KE13IN4</t>
  </si>
  <si>
    <t>Angelic Merlin</t>
  </si>
  <si>
    <t>eaq6ntrz@outlook.com</t>
  </si>
  <si>
    <t>KE13IN5</t>
  </si>
  <si>
    <t>Pretty Reginald</t>
  </si>
  <si>
    <t>yvi2ov6h@outlook.com</t>
  </si>
  <si>
    <t>KE13IN6</t>
  </si>
  <si>
    <t>Meadow Ivory</t>
  </si>
  <si>
    <t>swnyupbx@outlook.com</t>
  </si>
  <si>
    <t>KE13INA</t>
  </si>
  <si>
    <t>Hazel Silvery</t>
  </si>
  <si>
    <t>beanbag@163.com</t>
  </si>
  <si>
    <t>KE13INB</t>
  </si>
  <si>
    <t>Quick hand</t>
  </si>
  <si>
    <t>ep35yqtl@outlook.com</t>
  </si>
  <si>
    <t>KE13INC</t>
  </si>
  <si>
    <t>Wenda Brooke</t>
  </si>
  <si>
    <t>tl_b3cdn@outlook.com</t>
  </si>
  <si>
    <t>KE13IND</t>
  </si>
  <si>
    <t>Wynne Moira</t>
  </si>
  <si>
    <t>qv8f4w0k@outlook.com</t>
  </si>
  <si>
    <t>KE13INE</t>
  </si>
  <si>
    <t>Elfin Sarah</t>
  </si>
  <si>
    <t>313676747@qq.com</t>
  </si>
  <si>
    <t>KE13INS</t>
  </si>
  <si>
    <t>mogu shop</t>
  </si>
  <si>
    <t>kingsandqueensmart@gmail.com</t>
  </si>
  <si>
    <t>KE13IO8</t>
  </si>
  <si>
    <t>Cheerry</t>
  </si>
  <si>
    <t>lisheng50996@163.com</t>
  </si>
  <si>
    <t>KE13IOJ</t>
  </si>
  <si>
    <t>yanchengboshiyuankejizixunfuwuyouxiangongsi</t>
  </si>
  <si>
    <t>shangnan0153@163.com</t>
  </si>
  <si>
    <t>KE13IOK</t>
  </si>
  <si>
    <t>sichuanbaoyingshengdahuanbaocailiaoyouxiangongsi</t>
  </si>
  <si>
    <t>yabang506572@163.com</t>
  </si>
  <si>
    <t>KE13IOL</t>
  </si>
  <si>
    <t>haerbinliqunwangluojishuyouxiangongsi</t>
  </si>
  <si>
    <t>jiehan732807@163.com</t>
  </si>
  <si>
    <t>KE13IOM</t>
  </si>
  <si>
    <t>jishuixianzhuoxundianziyouxiangongsi</t>
  </si>
  <si>
    <t>siw8396@163.com</t>
  </si>
  <si>
    <t>KE13ION</t>
  </si>
  <si>
    <t>siw qcshop</t>
  </si>
  <si>
    <t>tongzeng8384@163.com</t>
  </si>
  <si>
    <t>KE13IOO</t>
  </si>
  <si>
    <t>yulinshihaotongqicheyanghuyouxiangongsi</t>
  </si>
  <si>
    <t>634980087@qq.com</t>
  </si>
  <si>
    <t>KE13IOP</t>
  </si>
  <si>
    <t>Dream now</t>
  </si>
  <si>
    <t>jiexiao20742@163.com</t>
  </si>
  <si>
    <t>KE13IOR</t>
  </si>
  <si>
    <t>sichuanshanrunkejiyouxiangongsi</t>
  </si>
  <si>
    <t>fonyue@126.com</t>
  </si>
  <si>
    <t>KE13IOT</t>
  </si>
  <si>
    <t>Fonyue</t>
  </si>
  <si>
    <t>13168927478@163.com</t>
  </si>
  <si>
    <t>KE13IOU</t>
  </si>
  <si>
    <t>GlitterHTV</t>
  </si>
  <si>
    <t>schimaxxb@gmail.com</t>
  </si>
  <si>
    <t>KE13IOX</t>
  </si>
  <si>
    <t>Fuzhou Liuchuan Shibao Trade Co. , Ltd.</t>
  </si>
  <si>
    <t>1874156757@qq.com</t>
  </si>
  <si>
    <t>KE13IOY</t>
  </si>
  <si>
    <t>Zhenhai District, Ningbo City, Zhuang City, now dream e-commerce business department</t>
  </si>
  <si>
    <t>tiguan100411@163.com</t>
  </si>
  <si>
    <t>KE13IOZ</t>
  </si>
  <si>
    <t>yichunshikaifakejiyouxiangongsi</t>
  </si>
  <si>
    <t>zhuogu704379@163.com</t>
  </si>
  <si>
    <t>KE13IP1</t>
  </si>
  <si>
    <t>guizhouzhimiaonashangmaoyouxiangongsi</t>
  </si>
  <si>
    <t>maidkz169402@163.com</t>
  </si>
  <si>
    <t>KE13IPA</t>
  </si>
  <si>
    <t>jingmenshiqiuyaoshangmaoyouxiangongsi</t>
  </si>
  <si>
    <t>oczp1465@163.com</t>
  </si>
  <si>
    <t>KE13IPC</t>
  </si>
  <si>
    <t>full of vitality</t>
  </si>
  <si>
    <t>ihl449676@163.com</t>
  </si>
  <si>
    <t>KE13IPF</t>
  </si>
  <si>
    <t>Ticking cargo</t>
  </si>
  <si>
    <t>791811699@qq.com</t>
  </si>
  <si>
    <t>KE13IPH</t>
  </si>
  <si>
    <t>Xiyanghui Department Store</t>
  </si>
  <si>
    <t>maoyaop97009@163.com</t>
  </si>
  <si>
    <t>KE13IPI</t>
  </si>
  <si>
    <t>yuechixianyoupoponongchanpinjiagongyouxiangongsi</t>
  </si>
  <si>
    <t>tnzk30221@163.com</t>
  </si>
  <si>
    <t>KE13IPJ</t>
  </si>
  <si>
    <t>Spring shops</t>
  </si>
  <si>
    <t>panlingoo048@163.com</t>
  </si>
  <si>
    <t>KE13IPK</t>
  </si>
  <si>
    <t>zhangji</t>
  </si>
  <si>
    <t>839978213@qq.com</t>
  </si>
  <si>
    <t>KE13IPL</t>
  </si>
  <si>
    <t>Buddy Home</t>
  </si>
  <si>
    <t>porly4nb@outlook.com</t>
  </si>
  <si>
    <t>KE13IPN</t>
  </si>
  <si>
    <t>Edana Maxine</t>
  </si>
  <si>
    <t>wjho7tdp@outlook.com</t>
  </si>
  <si>
    <t>KE13IPP</t>
  </si>
  <si>
    <t>Gazelle Lowell</t>
  </si>
  <si>
    <t>zhao04915669@163.com</t>
  </si>
  <si>
    <t>KE13IPR</t>
  </si>
  <si>
    <t>kunmingzhangjiangguanggaoyouxiangongsi</t>
  </si>
  <si>
    <t>naqt0cu6@outlook.com</t>
  </si>
  <si>
    <t>KE13IPS</t>
  </si>
  <si>
    <t>Gardener Neville</t>
  </si>
  <si>
    <t>zejue756@163.com</t>
  </si>
  <si>
    <t>KE13IPT</t>
  </si>
  <si>
    <t>Flowers rainy and misty</t>
  </si>
  <si>
    <t>yab7xm51@outlook.com</t>
  </si>
  <si>
    <t>KE13IPV</t>
  </si>
  <si>
    <t>Shawn Gerard</t>
  </si>
  <si>
    <t>gjxgk2lj@outlook.com</t>
  </si>
  <si>
    <t>KE13IPY</t>
  </si>
  <si>
    <t>Kelsey Quimby</t>
  </si>
  <si>
    <t>linda@gorfia.com</t>
  </si>
  <si>
    <t>KE13IPZ</t>
  </si>
  <si>
    <t>Gorfiabags</t>
  </si>
  <si>
    <t>ino80gln@outlook.com</t>
  </si>
  <si>
    <t>KE13IR0</t>
  </si>
  <si>
    <t>Hanna Helen</t>
  </si>
  <si>
    <t>mkdn9z0j@outlook.com</t>
  </si>
  <si>
    <t>KE13IR5</t>
  </si>
  <si>
    <t>Marie Patience</t>
  </si>
  <si>
    <t>khjwpv8b@outlook.com</t>
  </si>
  <si>
    <t>KE13IR7</t>
  </si>
  <si>
    <t>Salena Lindsay</t>
  </si>
  <si>
    <t>xsdhwxj0@outlook.com</t>
  </si>
  <si>
    <t>KE13IRA</t>
  </si>
  <si>
    <t>Alanna Lee</t>
  </si>
  <si>
    <t>qfvrhqy_@outlook.com</t>
  </si>
  <si>
    <t>KE13IRC</t>
  </si>
  <si>
    <t>Joey Dexter</t>
  </si>
  <si>
    <t>os83um49@outlook.com</t>
  </si>
  <si>
    <t>KE13IRD</t>
  </si>
  <si>
    <t>Lizzie Flower</t>
  </si>
  <si>
    <t>jzdyt9jr@outlook.com</t>
  </si>
  <si>
    <t>KE13IRE</t>
  </si>
  <si>
    <t>Melissa Grant</t>
  </si>
  <si>
    <t>slzauvte@outlook.com</t>
  </si>
  <si>
    <t>KE13IRH</t>
  </si>
  <si>
    <t>Roxanne Henry</t>
  </si>
  <si>
    <t>uvn59yht@outlook.com</t>
  </si>
  <si>
    <t>KE13IRI</t>
  </si>
  <si>
    <t>Fedora Beauty</t>
  </si>
  <si>
    <t>vw1lcv9e@outlook.com</t>
  </si>
  <si>
    <t>KE13IRJ</t>
  </si>
  <si>
    <t>Tamara Jason</t>
  </si>
  <si>
    <t>luckismore@outlook.com</t>
  </si>
  <si>
    <t>KE13IRU</t>
  </si>
  <si>
    <t>Luckismore</t>
  </si>
  <si>
    <t>17873152539@163.com</t>
  </si>
  <si>
    <t>KE13IS1</t>
  </si>
  <si>
    <t>Antelope Smart Home</t>
  </si>
  <si>
    <t>shuban001902@163.com</t>
  </si>
  <si>
    <t>KE13ISK</t>
  </si>
  <si>
    <t>guangzhoubaimuzejinchukouyouxiangongsi</t>
  </si>
  <si>
    <t>guishi406101@163.com</t>
  </si>
  <si>
    <t>KE13ISM</t>
  </si>
  <si>
    <t>jiangxishengfutemangongmaoyouxiangongsi</t>
  </si>
  <si>
    <t>slamdongwei@qq.com</t>
  </si>
  <si>
    <t>KE13ISN</t>
  </si>
  <si>
    <t>mipeng</t>
  </si>
  <si>
    <t>wolianqc4833@163.com</t>
  </si>
  <si>
    <t>KE13ISO</t>
  </si>
  <si>
    <t>jilinshengjinbangdianzikejiyouxiangongsi</t>
  </si>
  <si>
    <t>ulne1duk@outlook.com</t>
  </si>
  <si>
    <t>KE13ISP</t>
  </si>
  <si>
    <t>Nerita Diane</t>
  </si>
  <si>
    <t>zoujiaod5277@163.com</t>
  </si>
  <si>
    <t>KE13ISR</t>
  </si>
  <si>
    <t>hainanlandekongjianguihuayushejiyouxiangongsi</t>
  </si>
  <si>
    <t>bipengi66550@163.com</t>
  </si>
  <si>
    <t>KE13ISS</t>
  </si>
  <si>
    <t>sichuanliulianshuokejiyouxiangongsi</t>
  </si>
  <si>
    <t>dokj8h3r@outlook.com</t>
  </si>
  <si>
    <t>KE13IST</t>
  </si>
  <si>
    <t>Kilian Gifford</t>
  </si>
  <si>
    <t>rii0j9da@outlook.com</t>
  </si>
  <si>
    <t>KE13ISV</t>
  </si>
  <si>
    <t>Eunice Farrah</t>
  </si>
  <si>
    <t>uivu5fn8@outlook.com</t>
  </si>
  <si>
    <t>KE13ISW</t>
  </si>
  <si>
    <t>Life Ralph</t>
  </si>
  <si>
    <t>ezpm8ik@outlook.com</t>
  </si>
  <si>
    <t>KE13ISY</t>
  </si>
  <si>
    <t>Serpent Forbes</t>
  </si>
  <si>
    <t>edmg9cox@outlook.com</t>
  </si>
  <si>
    <t>KE13ISZ</t>
  </si>
  <si>
    <t>Strong Willow</t>
  </si>
  <si>
    <t>zhaizhi18433@163.com</t>
  </si>
  <si>
    <t>KE13IT3</t>
  </si>
  <si>
    <t>gansuhaoyanwuzishangmaoyouxiangongsi</t>
  </si>
  <si>
    <t>yueziye01@163.com</t>
  </si>
  <si>
    <t>KE13IT5</t>
  </si>
  <si>
    <t>yueziye</t>
  </si>
  <si>
    <t>xueceng64997@163.com</t>
  </si>
  <si>
    <t>KE13IT7</t>
  </si>
  <si>
    <t>liaoyangyiyoudianqiyouxiangongsi</t>
  </si>
  <si>
    <t>hus9349@163.com</t>
  </si>
  <si>
    <t>KE13ITB</t>
  </si>
  <si>
    <t>hus psshop</t>
  </si>
  <si>
    <t>chinie775210@163.com</t>
  </si>
  <si>
    <t>KE13ITD</t>
  </si>
  <si>
    <t>beijingmeiaoshangudianzishangwuyouxiangongsi</t>
  </si>
  <si>
    <t>liz9739@163.com</t>
  </si>
  <si>
    <t>KE13ITE</t>
  </si>
  <si>
    <t>liz psshop</t>
  </si>
  <si>
    <t>yongqi090125@163.com</t>
  </si>
  <si>
    <t>KE13ITG</t>
  </si>
  <si>
    <t>chongqingteshanjingmidianziyouxiangongsi</t>
  </si>
  <si>
    <t>jvkll41@163.com</t>
  </si>
  <si>
    <t>KE13ITH</t>
  </si>
  <si>
    <t>jvk psshop</t>
  </si>
  <si>
    <t>zhandie06345@163.com</t>
  </si>
  <si>
    <t>KE13ITI</t>
  </si>
  <si>
    <t>beijingshangshiyibaishangmaoyouxiangongsi</t>
  </si>
  <si>
    <t>caidai677725@163.com</t>
  </si>
  <si>
    <t>KE13ITK</t>
  </si>
  <si>
    <t>neimenggufugukejiyouxiangongsi</t>
  </si>
  <si>
    <t>szccx221@gmail.com</t>
  </si>
  <si>
    <t>KE13ITL</t>
  </si>
  <si>
    <t>CCX</t>
  </si>
  <si>
    <t>liezhai72875@163.com</t>
  </si>
  <si>
    <t>KE13ITN</t>
  </si>
  <si>
    <t>lijiangmaquedianzishangwuyouxianzerengongsi</t>
  </si>
  <si>
    <t>luandang2365@163.com</t>
  </si>
  <si>
    <t>KE13ITP</t>
  </si>
  <si>
    <t>shanghaishutouwangluokejiyouxiangongsi</t>
  </si>
  <si>
    <t>qie041373@163.com</t>
  </si>
  <si>
    <t>KE13ITT</t>
  </si>
  <si>
    <t>Specialty store11</t>
  </si>
  <si>
    <t>504738520@qq.com</t>
  </si>
  <si>
    <t>KE13ITV</t>
  </si>
  <si>
    <t>hello Welcome</t>
  </si>
  <si>
    <t>353570563@qq.com</t>
  </si>
  <si>
    <t>KE13IU8</t>
  </si>
  <si>
    <t>Interesting ZZ</t>
  </si>
  <si>
    <t>40792611@qq.com</t>
  </si>
  <si>
    <t>KE13IUN</t>
  </si>
  <si>
    <t>Himalayas</t>
  </si>
  <si>
    <t>la15602212192@163.com</t>
  </si>
  <si>
    <t>KE13IV3</t>
  </si>
  <si>
    <t>Audebiao boutique</t>
  </si>
  <si>
    <t>lanyoubi5273@163.com</t>
  </si>
  <si>
    <t>KE13IV5</t>
  </si>
  <si>
    <t>changshapengdajidiankejiyouxiangongsi</t>
  </si>
  <si>
    <t>xfhc888jumia@163.com</t>
  </si>
  <si>
    <t>KE13IV6</t>
  </si>
  <si>
    <t>awesome dream store</t>
  </si>
  <si>
    <t>sfl2k5sn@outlook.com</t>
  </si>
  <si>
    <t>KE13IV8</t>
  </si>
  <si>
    <t>Judy Iver</t>
  </si>
  <si>
    <t>nbirm6op@outlook.com</t>
  </si>
  <si>
    <t>KE13IV9</t>
  </si>
  <si>
    <t>Small Page</t>
  </si>
  <si>
    <t>chanjiajia95@gmail.com</t>
  </si>
  <si>
    <t>KE13IVA</t>
  </si>
  <si>
    <t>Shenzhen SheNiyi E-commerce Co., Ltd</t>
  </si>
  <si>
    <t>mg_hove6@outlook.com</t>
  </si>
  <si>
    <t>KE13IVB</t>
  </si>
  <si>
    <t>Constant Bound</t>
  </si>
  <si>
    <t>ld1w8z60@outlook.com</t>
  </si>
  <si>
    <t>KE13IVC</t>
  </si>
  <si>
    <t>Danielle Ferris</t>
  </si>
  <si>
    <t>li_wh000@163.com</t>
  </si>
  <si>
    <t>KE13IVD</t>
  </si>
  <si>
    <t>UUvariety</t>
  </si>
  <si>
    <t>pfo4i9rn@outlook.com</t>
  </si>
  <si>
    <t>KE13IVE</t>
  </si>
  <si>
    <t>Humble Garrick</t>
  </si>
  <si>
    <t>m1_1aoxa@outlook.com</t>
  </si>
  <si>
    <t>KE13IVF</t>
  </si>
  <si>
    <t>Ernest Pretty</t>
  </si>
  <si>
    <t>gqilx2mg@outlook.com</t>
  </si>
  <si>
    <t>KE13IVG</t>
  </si>
  <si>
    <t>Norris Orson</t>
  </si>
  <si>
    <t>lpp27fu3@outlook.com</t>
  </si>
  <si>
    <t>KE13IVI</t>
  </si>
  <si>
    <t>Roland Magnus</t>
  </si>
  <si>
    <t>Seller_ID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</si>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</sst>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0" fontId="1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NTARIA/Documents/category%20tre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D"/>
    </sheetNames>
    <sheetDataSet>
      <sheetData sheetId="0">
        <row r="1">
          <cell r="A1" t="str">
            <v>Category Id</v>
          </cell>
          <cell r="B1" t="str">
            <v>Category Name</v>
          </cell>
        </row>
        <row r="2">
          <cell r="A2">
            <v>1030909</v>
          </cell>
          <cell r="B2" t="str">
            <v>Automobile / Cars</v>
          </cell>
        </row>
        <row r="3">
          <cell r="A3">
            <v>1029460</v>
          </cell>
          <cell r="B3" t="str">
            <v>Books, Movies and Music / Bestselling Books</v>
          </cell>
        </row>
        <row r="4">
          <cell r="A4">
            <v>1029461</v>
          </cell>
          <cell r="B4" t="str">
            <v>Books, Movies and Music / Biography &amp; Autobiography</v>
          </cell>
        </row>
        <row r="5">
          <cell r="A5">
            <v>1029462</v>
          </cell>
          <cell r="B5" t="str">
            <v>Books, Movies and Music / Journals &amp; Planners</v>
          </cell>
        </row>
        <row r="6">
          <cell r="A6">
            <v>1029521</v>
          </cell>
          <cell r="B6" t="str">
            <v>Books, Movies and Music / Motivational &amp; Self-Help</v>
          </cell>
        </row>
        <row r="7">
          <cell r="A7">
            <v>1011292</v>
          </cell>
          <cell r="B7" t="str">
            <v>Fashion / Sports Shop</v>
          </cell>
        </row>
        <row r="8">
          <cell r="A8">
            <v>1011910</v>
          </cell>
          <cell r="B8" t="str">
            <v>Gaming / Other Gaming Systems</v>
          </cell>
        </row>
        <row r="9">
          <cell r="A9">
            <v>1006905</v>
          </cell>
          <cell r="B9" t="str">
            <v>Garden &amp; Outdoors / Outdoor Lighting</v>
          </cell>
        </row>
        <row r="10">
          <cell r="A10">
            <v>1020677</v>
          </cell>
          <cell r="B10" t="str">
            <v>Grocery / Cleaning Tools</v>
          </cell>
        </row>
        <row r="11">
          <cell r="A11">
            <v>1020027</v>
          </cell>
          <cell r="B11" t="str">
            <v>Grocery / Fresh Meal Kits</v>
          </cell>
        </row>
        <row r="12">
          <cell r="A12">
            <v>1037681</v>
          </cell>
          <cell r="B12" t="str">
            <v>Grocery / Gift Items, Hamper Gifts &amp; Party Supplies</v>
          </cell>
        </row>
        <row r="13">
          <cell r="A13">
            <v>1022624</v>
          </cell>
          <cell r="B13" t="str">
            <v>Health &amp; Beauty / Baby &amp; Child Care</v>
          </cell>
        </row>
        <row r="14">
          <cell r="A14">
            <v>1024520</v>
          </cell>
          <cell r="B14" t="str">
            <v>Health &amp; Beauty / Kid's Beauty</v>
          </cell>
        </row>
        <row r="15">
          <cell r="A15">
            <v>1008044</v>
          </cell>
          <cell r="B15" t="str">
            <v>Musical Instruments / Ukuleles, Mandolins &amp; Banjos</v>
          </cell>
        </row>
        <row r="16">
          <cell r="A16">
            <v>1008158</v>
          </cell>
          <cell r="B16" t="str">
            <v>Phones &amp; Tablets / Carrier Cell Phones</v>
          </cell>
        </row>
        <row r="17">
          <cell r="A17">
            <v>1008167</v>
          </cell>
          <cell r="B17" t="str">
            <v>Phones &amp; Tablets / Unlocked Cell Phones</v>
          </cell>
        </row>
        <row r="18">
          <cell r="A18">
            <v>1056245</v>
          </cell>
          <cell r="B18" t="str">
            <v>Wholesale / Electronics-wholesale</v>
          </cell>
        </row>
        <row r="19">
          <cell r="A19">
            <v>1056246</v>
          </cell>
          <cell r="B19" t="str">
            <v>Wholesale / Tobacco Related-wholesale</v>
          </cell>
        </row>
        <row r="20">
          <cell r="A20">
            <v>1056247</v>
          </cell>
          <cell r="B20" t="str">
            <v>Wholesale / Other-wholesale</v>
          </cell>
        </row>
        <row r="21">
          <cell r="A21">
            <v>1020698</v>
          </cell>
          <cell r="B21" t="str">
            <v>Automobile / Car Care / Cleaning Kits</v>
          </cell>
        </row>
        <row r="22">
          <cell r="A22">
            <v>1020728</v>
          </cell>
          <cell r="B22" t="str">
            <v>Automobile / Car Care / Glass Care</v>
          </cell>
        </row>
        <row r="23">
          <cell r="A23">
            <v>1020739</v>
          </cell>
          <cell r="B23" t="str">
            <v>Automobile / Car Care / Solvents</v>
          </cell>
        </row>
        <row r="24">
          <cell r="A24">
            <v>1020755</v>
          </cell>
          <cell r="B24" t="str">
            <v>Automobile / Car Care / Undercoatings</v>
          </cell>
        </row>
        <row r="25">
          <cell r="A25">
            <v>1020866</v>
          </cell>
          <cell r="B25" t="str">
            <v>Automobile / Exterior Accessories / Antenna Toppers</v>
          </cell>
        </row>
        <row r="26">
          <cell r="A26">
            <v>1020915</v>
          </cell>
          <cell r="B26" t="str">
            <v>Automobile / Exterior Accessories / Emblems</v>
          </cell>
        </row>
        <row r="27">
          <cell r="A27">
            <v>1020921</v>
          </cell>
          <cell r="B27" t="str">
            <v>Automobile / Exterior Accessories / Gas Caps</v>
          </cell>
        </row>
        <row r="28">
          <cell r="A28">
            <v>1020922</v>
          </cell>
          <cell r="B28" t="str">
            <v>Automobile / Exterior Accessories / Gas Tank Doors</v>
          </cell>
        </row>
        <row r="29">
          <cell r="A29">
            <v>1020942</v>
          </cell>
          <cell r="B29" t="str">
            <v>Automobile / Exterior Accessories / Mirrors</v>
          </cell>
        </row>
        <row r="30">
          <cell r="A30">
            <v>1020943</v>
          </cell>
          <cell r="B30" t="str">
            <v>Automobile / Exterior Accessories / Mud Flaps &amp; Splash Guards</v>
          </cell>
        </row>
        <row r="31">
          <cell r="A31">
            <v>1020970</v>
          </cell>
          <cell r="B31" t="str">
            <v>Automobile / Exterior Accessories / Spare Tire Carriers</v>
          </cell>
        </row>
        <row r="32">
          <cell r="A32">
            <v>1021087</v>
          </cell>
          <cell r="B32" t="str">
            <v>Automobile / Exterior Accessories / Window Louvers</v>
          </cell>
        </row>
        <row r="33">
          <cell r="A33">
            <v>1021089</v>
          </cell>
          <cell r="B33" t="str">
            <v>Automobile / Interior Accessories / Air Fresheners</v>
          </cell>
        </row>
        <row r="34">
          <cell r="A34">
            <v>1021092</v>
          </cell>
          <cell r="B34" t="str">
            <v>Automobile / Interior Accessories / Apparel</v>
          </cell>
        </row>
        <row r="35">
          <cell r="A35">
            <v>1021093</v>
          </cell>
          <cell r="B35" t="str">
            <v>Automobile / Interior Accessories / Ashtrays</v>
          </cell>
        </row>
        <row r="36">
          <cell r="A36">
            <v>1021094</v>
          </cell>
          <cell r="B36" t="str">
            <v>Automobile / Interior Accessories / Compasses</v>
          </cell>
        </row>
        <row r="37">
          <cell r="A37">
            <v>1021116</v>
          </cell>
          <cell r="B37" t="str">
            <v>Automobile / Interior Accessories / Cup Holders</v>
          </cell>
        </row>
        <row r="38">
          <cell r="A38">
            <v>1021117</v>
          </cell>
          <cell r="B38" t="str">
            <v>Automobile / Interior Accessories / Door Entry Guard</v>
          </cell>
        </row>
        <row r="39">
          <cell r="A39">
            <v>1021128</v>
          </cell>
          <cell r="B39" t="str">
            <v>Automobile / Interior Accessories / Garbage Cans</v>
          </cell>
        </row>
        <row r="40">
          <cell r="A40">
            <v>1021156</v>
          </cell>
          <cell r="B40" t="str">
            <v>Automobile / Interior Accessories / Grab Handles</v>
          </cell>
        </row>
        <row r="41">
          <cell r="A41">
            <v>1021157</v>
          </cell>
          <cell r="B41" t="str">
            <v>Automobile / Interior Accessories / Gun Racks</v>
          </cell>
        </row>
        <row r="42">
          <cell r="A42">
            <v>1021158</v>
          </cell>
          <cell r="B42" t="str">
            <v>Automobile / Interior Accessories / Key Chains</v>
          </cell>
        </row>
        <row r="43">
          <cell r="A43">
            <v>1021162</v>
          </cell>
          <cell r="B43" t="str">
            <v>Automobile / Interior Accessories / Pedals &amp; Pedal Accessories</v>
          </cell>
        </row>
        <row r="44">
          <cell r="A44">
            <v>1021247</v>
          </cell>
          <cell r="B44" t="str">
            <v>Automobile / Lights &amp; Lighting Accessories / Lenses</v>
          </cell>
        </row>
        <row r="45">
          <cell r="A45">
            <v>1021248</v>
          </cell>
          <cell r="B45" t="str">
            <v>Automobile / Lights &amp; Lighting Accessories / Light Covers</v>
          </cell>
        </row>
        <row r="46">
          <cell r="A46">
            <v>1021300</v>
          </cell>
          <cell r="B46" t="str">
            <v>Automobile / Lights &amp; Lighting Accessories / Towing &amp; Trailer Lighting</v>
          </cell>
        </row>
        <row r="47">
          <cell r="A47">
            <v>1021665</v>
          </cell>
          <cell r="B47" t="str">
            <v>Automobile / Motorcycle &amp; Powersports / Motorcycle Vehicles</v>
          </cell>
        </row>
        <row r="48">
          <cell r="A48">
            <v>1021692</v>
          </cell>
          <cell r="B48" t="str">
            <v>Automobile / Oils &amp; Fluids / Brake Fluids</v>
          </cell>
        </row>
        <row r="49">
          <cell r="A49">
            <v>1021715</v>
          </cell>
          <cell r="B49" t="str">
            <v>Automobile / Oils &amp; Fluids / Power Steering Fluids</v>
          </cell>
        </row>
        <row r="50">
          <cell r="A50">
            <v>1021716</v>
          </cell>
          <cell r="B50" t="str">
            <v>Automobile / Oils &amp; Fluids / Radiator Conditioners &amp; Protectants</v>
          </cell>
        </row>
        <row r="51">
          <cell r="A51">
            <v>1021717</v>
          </cell>
          <cell r="B51" t="str">
            <v>Automobile / Oils &amp; Fluids / Refrigerants</v>
          </cell>
        </row>
        <row r="52">
          <cell r="A52">
            <v>1021724</v>
          </cell>
          <cell r="B52" t="str">
            <v>Automobile / Oils &amp; Fluids / Transmission Fluids</v>
          </cell>
        </row>
        <row r="53">
          <cell r="A53">
            <v>1021725</v>
          </cell>
          <cell r="B53" t="str">
            <v>Automobile / Oils &amp; Fluids / Windshield Washer Fluids</v>
          </cell>
        </row>
        <row r="54">
          <cell r="A54">
            <v>1021732</v>
          </cell>
          <cell r="B54" t="str">
            <v>Automobile / Paint &amp; Paint Supplies / Paint Guns &amp; Accessories</v>
          </cell>
        </row>
        <row r="55">
          <cell r="A55">
            <v>1022621</v>
          </cell>
          <cell r="B55" t="str">
            <v>Automobile / Power &amp; Battery / Other Power &amp; Battery</v>
          </cell>
        </row>
        <row r="56">
          <cell r="A56">
            <v>1021745</v>
          </cell>
          <cell r="B56" t="str">
            <v>Automobile / RV Parts &amp; Accessories / Cleaning, Storage &amp; Maintenance</v>
          </cell>
        </row>
        <row r="57">
          <cell r="A57">
            <v>1021746</v>
          </cell>
          <cell r="B57" t="str">
            <v>Automobile / RV Parts &amp; Accessories / Electronics</v>
          </cell>
        </row>
        <row r="58">
          <cell r="A58">
            <v>1021776</v>
          </cell>
          <cell r="B58" t="str">
            <v>Automobile / RV Parts &amp; Accessories / Hitching &amp; Towing</v>
          </cell>
        </row>
        <row r="59">
          <cell r="A59">
            <v>1021798</v>
          </cell>
          <cell r="B59" t="str">
            <v>Automobile / RV Parts &amp; Accessories / Tires</v>
          </cell>
        </row>
        <row r="60">
          <cell r="A60">
            <v>1021807</v>
          </cell>
          <cell r="B60" t="str">
            <v>Automobile / RV Parts &amp; Accessories / Wheels</v>
          </cell>
        </row>
        <row r="61">
          <cell r="A61">
            <v>1022622</v>
          </cell>
          <cell r="B61" t="str">
            <v>Automobile / Tools &amp; Equipment / Diagnostic, Testing &amp; Measuring Tools</v>
          </cell>
        </row>
        <row r="62">
          <cell r="A62">
            <v>1022611</v>
          </cell>
          <cell r="B62" t="str">
            <v>Automobile / Tools &amp; Equipment / Tire &amp; Wheel Tools</v>
          </cell>
        </row>
        <row r="63">
          <cell r="A63">
            <v>1022613</v>
          </cell>
          <cell r="B63" t="str">
            <v>Automobile / Tyre &amp; Rim / Car, Light Truck &amp; SUV</v>
          </cell>
        </row>
        <row r="64">
          <cell r="A64">
            <v>1022614</v>
          </cell>
          <cell r="B64" t="str">
            <v>Automobile / Tyre &amp; Rim / Farm &amp; Industrial</v>
          </cell>
        </row>
        <row r="65">
          <cell r="A65">
            <v>1022615</v>
          </cell>
          <cell r="B65" t="str">
            <v>Automobile / Tyre &amp; Rim / Inflator and guages</v>
          </cell>
        </row>
        <row r="66">
          <cell r="A66">
            <v>1022616</v>
          </cell>
          <cell r="B66" t="str">
            <v>Automobile / Tyre &amp; Rim / Rims</v>
          </cell>
        </row>
        <row r="67">
          <cell r="A67">
            <v>1022617</v>
          </cell>
          <cell r="B67" t="str">
            <v>Automobile / Tyre &amp; Rim / Splash guard</v>
          </cell>
        </row>
        <row r="68">
          <cell r="A68">
            <v>1022618</v>
          </cell>
          <cell r="B68" t="str">
            <v>Automobile / Tyre &amp; Rim / Tyre</v>
          </cell>
        </row>
        <row r="69">
          <cell r="A69">
            <v>1022619</v>
          </cell>
          <cell r="B69" t="str">
            <v>Automobile / Tyre &amp; Rim / Tyre &amp; Rim Accessories</v>
          </cell>
        </row>
        <row r="70">
          <cell r="A70">
            <v>1024741</v>
          </cell>
          <cell r="B70" t="str">
            <v>Baby Products / Baby &amp; Toddler Toys / Activity Play Centers</v>
          </cell>
        </row>
        <row r="71">
          <cell r="A71">
            <v>1024742</v>
          </cell>
          <cell r="B71" t="str">
            <v>Baby Products / Baby &amp; Toddler Toys / Balls</v>
          </cell>
        </row>
        <row r="72">
          <cell r="A72">
            <v>1024743</v>
          </cell>
          <cell r="B72" t="str">
            <v>Baby Products / Baby &amp; Toddler Toys / Bath Toys</v>
          </cell>
        </row>
        <row r="73">
          <cell r="A73">
            <v>1024744</v>
          </cell>
          <cell r="B73" t="str">
            <v>Baby Products / Baby &amp; Toddler Toys / Blocks</v>
          </cell>
        </row>
        <row r="74">
          <cell r="A74">
            <v>1024748</v>
          </cell>
          <cell r="B74" t="str">
            <v>Baby Products / Baby &amp; Toddler Toys / Crib Toys &amp; Attachments</v>
          </cell>
        </row>
        <row r="75">
          <cell r="A75">
            <v>1024749</v>
          </cell>
          <cell r="B75" t="str">
            <v>Baby Products / Baby &amp; Toddler Toys / Electronic Toys</v>
          </cell>
        </row>
        <row r="76">
          <cell r="A76">
            <v>1024750</v>
          </cell>
          <cell r="B76" t="str">
            <v>Baby Products / Baby &amp; Toddler Toys / Figures &amp; Playsets</v>
          </cell>
        </row>
        <row r="77">
          <cell r="A77">
            <v>1024751</v>
          </cell>
          <cell r="B77" t="str">
            <v>Baby Products / Baby &amp; Toddler Toys / Hammering &amp; Pounding Toys</v>
          </cell>
        </row>
        <row r="78">
          <cell r="A78">
            <v>1024752</v>
          </cell>
          <cell r="B78" t="str">
            <v>Baby Products / Baby &amp; Toddler Toys / Hand &amp; Feet Finders</v>
          </cell>
        </row>
        <row r="79">
          <cell r="A79">
            <v>1024753</v>
          </cell>
          <cell r="B79" t="str">
            <v>Baby Products / Baby &amp; Toddler Toys / Indoor Climbers &amp; Play Structures</v>
          </cell>
        </row>
        <row r="80">
          <cell r="A80">
            <v>1024754</v>
          </cell>
          <cell r="B80" t="str">
            <v>Baby Products / Baby &amp; Toddler Toys / Mirrors</v>
          </cell>
        </row>
        <row r="81">
          <cell r="A81">
            <v>1024755</v>
          </cell>
          <cell r="B81" t="str">
            <v>Baby Products / Baby &amp; Toddler Toys / Music &amp; Sound</v>
          </cell>
        </row>
        <row r="82">
          <cell r="A82">
            <v>1024756</v>
          </cell>
          <cell r="B82" t="str">
            <v>Baby Products / Baby &amp; Toddler Toys / Push &amp; Pull Toys</v>
          </cell>
        </row>
        <row r="83">
          <cell r="A83">
            <v>1024757</v>
          </cell>
          <cell r="B83" t="str">
            <v>Baby Products / Baby &amp; Toddler Toys / Rattles</v>
          </cell>
        </row>
        <row r="84">
          <cell r="A84">
            <v>1024761</v>
          </cell>
          <cell r="B84" t="str">
            <v>Baby Products / Baby &amp; Toddler Toys / Shape Sorters</v>
          </cell>
        </row>
        <row r="85">
          <cell r="A85">
            <v>1024762</v>
          </cell>
          <cell r="B85" t="str">
            <v>Baby Products / Baby &amp; Toddler Toys / Spinning Tops</v>
          </cell>
        </row>
        <row r="86">
          <cell r="A86">
            <v>1024763</v>
          </cell>
          <cell r="B86" t="str">
            <v>Baby Products / Baby &amp; Toddler Toys / Stacking &amp; Nesting Toys</v>
          </cell>
        </row>
        <row r="87">
          <cell r="A87">
            <v>1024764</v>
          </cell>
          <cell r="B87" t="str">
            <v>Baby Products / Baby &amp; Toddler Toys / Stick Horses</v>
          </cell>
        </row>
        <row r="88">
          <cell r="A88">
            <v>1024765</v>
          </cell>
          <cell r="B88" t="str">
            <v>Baby Products / Baby &amp; Toddler Toys / Teaching Clocks</v>
          </cell>
        </row>
        <row r="89">
          <cell r="A89">
            <v>1024766</v>
          </cell>
          <cell r="B89" t="str">
            <v>Baby Products / Baby &amp; Toddler Toys / Teethers</v>
          </cell>
        </row>
        <row r="90">
          <cell r="A90">
            <v>1024767</v>
          </cell>
          <cell r="B90" t="str">
            <v>Baby Products / Baby &amp; Toddler Toys / Toy Gift Sets</v>
          </cell>
        </row>
        <row r="91">
          <cell r="A91">
            <v>1024769</v>
          </cell>
          <cell r="B91" t="str">
            <v>Baby Products / Baby Stationery / Birth Announcements</v>
          </cell>
        </row>
        <row r="92">
          <cell r="A92">
            <v>1024770</v>
          </cell>
          <cell r="B92" t="str">
            <v>Baby Products / Baby Stationery / Door Hangers</v>
          </cell>
        </row>
        <row r="93">
          <cell r="A93">
            <v>1024771</v>
          </cell>
          <cell r="B93" t="str">
            <v>Baby Products / Baby Stationery / Invitations</v>
          </cell>
        </row>
        <row r="94">
          <cell r="A94">
            <v>1024772</v>
          </cell>
          <cell r="B94" t="str">
            <v>Baby Products / Baby Stationery / Thank You Cards</v>
          </cell>
        </row>
        <row r="95">
          <cell r="A95">
            <v>1024774</v>
          </cell>
          <cell r="B95" t="str">
            <v>Baby Products / Bathing &amp; Skin Care / Aromatherapy</v>
          </cell>
        </row>
        <row r="96">
          <cell r="A96">
            <v>1024775</v>
          </cell>
          <cell r="B96" t="str">
            <v>Baby Products / Bathing &amp; Skin Care / Bathing Tubs &amp; Seats</v>
          </cell>
        </row>
        <row r="97">
          <cell r="A97">
            <v>1024776</v>
          </cell>
          <cell r="B97" t="str">
            <v>Baby Products / Bathing &amp; Skin Care / Bathroom Safety</v>
          </cell>
        </row>
        <row r="98">
          <cell r="A98">
            <v>1024777</v>
          </cell>
          <cell r="B98" t="str">
            <v>Baby Products / Bathing &amp; Skin Care / Bubble Bath</v>
          </cell>
        </row>
        <row r="99">
          <cell r="A99">
            <v>1024778</v>
          </cell>
          <cell r="B99" t="str">
            <v>Baby Products / Bathing &amp; Skin Care / Conditioners</v>
          </cell>
        </row>
        <row r="100">
          <cell r="A100">
            <v>1024779</v>
          </cell>
          <cell r="B100" t="str">
            <v>Baby Products / Bathing &amp; Skin Care / Gift Sets</v>
          </cell>
        </row>
        <row r="101">
          <cell r="A101">
            <v>1024780</v>
          </cell>
          <cell r="B101" t="str">
            <v>Baby Products / Bathing &amp; Skin Care / Grooming &amp; Healthcare Kits</v>
          </cell>
        </row>
        <row r="102">
          <cell r="A102">
            <v>1024781</v>
          </cell>
          <cell r="B102" t="str">
            <v>Baby Products / Bathing &amp; Skin Care / Non-Slip Bath Mats</v>
          </cell>
        </row>
        <row r="103">
          <cell r="A103">
            <v>1024782</v>
          </cell>
          <cell r="B103" t="str">
            <v>Baby Products / Bathing &amp; Skin Care / Shampoo</v>
          </cell>
        </row>
        <row r="104">
          <cell r="A104">
            <v>1024794</v>
          </cell>
          <cell r="B104" t="str">
            <v>Baby Products / Bathing &amp; Skin Care / Travel Bathing Kits</v>
          </cell>
        </row>
        <row r="105">
          <cell r="A105">
            <v>1024819</v>
          </cell>
          <cell r="B105" t="str">
            <v>Baby Products / Car Seats &amp; Accessories / Car Beds</v>
          </cell>
        </row>
        <row r="106">
          <cell r="A106">
            <v>1024820</v>
          </cell>
          <cell r="B106" t="str">
            <v>Baby Products / Car Seats &amp; Accessories / Car Seat Bases</v>
          </cell>
        </row>
        <row r="107">
          <cell r="A107">
            <v>1024828</v>
          </cell>
          <cell r="B107" t="str">
            <v>Baby Products / Diapering / Changing Table Pads &amp; Covers</v>
          </cell>
        </row>
        <row r="108">
          <cell r="A108">
            <v>1024829</v>
          </cell>
          <cell r="B108" t="str">
            <v>Baby Products / Diapering / Changing Tables</v>
          </cell>
        </row>
        <row r="109">
          <cell r="A109">
            <v>1024839</v>
          </cell>
          <cell r="B109" t="str">
            <v>Baby Products / Diapering / Diaper Bags</v>
          </cell>
        </row>
        <row r="110">
          <cell r="A110">
            <v>1024840</v>
          </cell>
          <cell r="B110" t="str">
            <v>Baby Products / Diapering / Diaper Changing Kits</v>
          </cell>
        </row>
        <row r="111">
          <cell r="A111">
            <v>1024841</v>
          </cell>
          <cell r="B111" t="str">
            <v>Baby Products / Diapering / Diaper Pails &amp; Refills</v>
          </cell>
        </row>
        <row r="112">
          <cell r="A112">
            <v>1024842</v>
          </cell>
          <cell r="B112" t="str">
            <v>Baby Products / Diapering / Diaper Stackers &amp; Caddies</v>
          </cell>
        </row>
        <row r="113">
          <cell r="A113">
            <v>1024843</v>
          </cell>
          <cell r="B113" t="str">
            <v>Baby Products / Diapering / Disposable Diapers</v>
          </cell>
        </row>
        <row r="114">
          <cell r="A114">
            <v>1024844</v>
          </cell>
          <cell r="B114" t="str">
            <v>Baby Products / Diapering / Gift Sets</v>
          </cell>
        </row>
        <row r="115">
          <cell r="A115">
            <v>1024845</v>
          </cell>
          <cell r="B115" t="str">
            <v>Baby Products / Diapering / Portable Changing Pads</v>
          </cell>
        </row>
        <row r="116">
          <cell r="A116">
            <v>1030915</v>
          </cell>
          <cell r="B116" t="str">
            <v>Baby Products / Diapering / Diapers</v>
          </cell>
        </row>
        <row r="117">
          <cell r="A117">
            <v>1024882</v>
          </cell>
          <cell r="B117" t="str">
            <v>Baby Products / Feeding / Food Mills</v>
          </cell>
        </row>
        <row r="118">
          <cell r="A118">
            <v>1024883</v>
          </cell>
          <cell r="B118" t="str">
            <v>Baby Products / Feeding / Food Storage</v>
          </cell>
        </row>
        <row r="119">
          <cell r="A119">
            <v>1024884</v>
          </cell>
          <cell r="B119" t="str">
            <v>Baby Products / Feeding / Gift Sets</v>
          </cell>
        </row>
        <row r="120">
          <cell r="A120">
            <v>1024913</v>
          </cell>
          <cell r="B120" t="str">
            <v>Baby Products / Gear / Walkers</v>
          </cell>
        </row>
        <row r="121">
          <cell r="A121">
            <v>1024919</v>
          </cell>
          <cell r="B121" t="str">
            <v>Baby Products / Gifts / Gift Baskets</v>
          </cell>
        </row>
        <row r="122">
          <cell r="A122">
            <v>1024930</v>
          </cell>
          <cell r="B122" t="str">
            <v>Baby Products / Gifts / Toy Banks</v>
          </cell>
        </row>
        <row r="123">
          <cell r="A123">
            <v>1024932</v>
          </cell>
          <cell r="B123" t="str">
            <v>Baby Products / Health &amp; Baby Care / Colic &amp; Gas Relief</v>
          </cell>
        </row>
        <row r="124">
          <cell r="A124">
            <v>1024945</v>
          </cell>
          <cell r="B124" t="str">
            <v>Baby Products / Health &amp; Baby Care / Nail Care</v>
          </cell>
        </row>
        <row r="125">
          <cell r="A125">
            <v>1024946</v>
          </cell>
          <cell r="B125" t="str">
            <v>Baby Products / Health &amp; Baby Care / Nasal Aspirators</v>
          </cell>
        </row>
        <row r="126">
          <cell r="A126">
            <v>1024947</v>
          </cell>
          <cell r="B126" t="str">
            <v>Baby Products / Health &amp; Baby Care / Sun Protection</v>
          </cell>
        </row>
        <row r="127">
          <cell r="A127">
            <v>1024950</v>
          </cell>
          <cell r="B127" t="str">
            <v>Baby Products / Health &amp; Baby Care / Thermometers</v>
          </cell>
        </row>
        <row r="128">
          <cell r="A128">
            <v>1024951</v>
          </cell>
          <cell r="B128" t="str">
            <v>Baby Products / Health &amp; Baby Care / Toothbrushes</v>
          </cell>
        </row>
        <row r="129">
          <cell r="A129">
            <v>1024952</v>
          </cell>
          <cell r="B129" t="str">
            <v>Baby Products / Health &amp; Baby Care / Training Toothpaste</v>
          </cell>
        </row>
        <row r="130">
          <cell r="A130">
            <v>1025064</v>
          </cell>
          <cell r="B130" t="str">
            <v>Baby Products / Potty Training / Potties &amp; Seats</v>
          </cell>
        </row>
        <row r="131">
          <cell r="A131">
            <v>1025065</v>
          </cell>
          <cell r="B131" t="str">
            <v>Baby Products / Potty Training / Seat Covers</v>
          </cell>
        </row>
        <row r="132">
          <cell r="A132">
            <v>1025066</v>
          </cell>
          <cell r="B132" t="str">
            <v>Baby Products / Potty Training / Step Stools</v>
          </cell>
        </row>
        <row r="133">
          <cell r="A133">
            <v>1025067</v>
          </cell>
          <cell r="B133" t="str">
            <v>Baby Products / Potty Training / Training Pants</v>
          </cell>
        </row>
        <row r="134">
          <cell r="A134">
            <v>1025068</v>
          </cell>
          <cell r="B134" t="str">
            <v>Baby Products / Potty Training / Travel Potties</v>
          </cell>
        </row>
        <row r="135">
          <cell r="A135">
            <v>1025076</v>
          </cell>
          <cell r="B135" t="str">
            <v>Baby Products / Pregnancy &amp; Maternity / Maternity Pillows</v>
          </cell>
        </row>
        <row r="136">
          <cell r="A136">
            <v>1025077</v>
          </cell>
          <cell r="B136" t="str">
            <v>Baby Products / Pregnancy &amp; Maternity / Prenatal Monitoring Devices &amp; Baby Delivery Kits</v>
          </cell>
        </row>
        <row r="137">
          <cell r="A137">
            <v>1025079</v>
          </cell>
          <cell r="B137" t="str">
            <v>Baby Products / Safety / Edge &amp; Corner Guards</v>
          </cell>
        </row>
        <row r="138">
          <cell r="A138">
            <v>1025080</v>
          </cell>
          <cell r="B138" t="str">
            <v>Baby Products / Safety / Kitchen Safety</v>
          </cell>
        </row>
        <row r="139">
          <cell r="A139">
            <v>1025081</v>
          </cell>
          <cell r="B139" t="str">
            <v>Baby Products / Safety / Monitors</v>
          </cell>
        </row>
        <row r="140">
          <cell r="A140">
            <v>1025082</v>
          </cell>
          <cell r="B140" t="str">
            <v>Baby Products / Safety / Outdoor Safety</v>
          </cell>
        </row>
        <row r="141">
          <cell r="A141">
            <v>1025083</v>
          </cell>
          <cell r="B141" t="str">
            <v>Baby Products / Safety / Rails &amp; Rail Guards</v>
          </cell>
        </row>
        <row r="142">
          <cell r="A142">
            <v>1025084</v>
          </cell>
          <cell r="B142" t="str">
            <v>Baby Products / Safety / Sleep Positioners</v>
          </cell>
        </row>
        <row r="143">
          <cell r="A143">
            <v>1029524</v>
          </cell>
          <cell r="B143" t="str">
            <v>Books, Movies and Music / Art &amp; Humanities / Foreign Language Study</v>
          </cell>
        </row>
        <row r="144">
          <cell r="A144">
            <v>1029525</v>
          </cell>
          <cell r="B144" t="str">
            <v>Books, Movies and Music / Art &amp; Humanities / Language Arts &amp; Disciplines</v>
          </cell>
        </row>
        <row r="145">
          <cell r="A145">
            <v>1029526</v>
          </cell>
          <cell r="B145" t="str">
            <v>Books, Movies and Music / Art &amp; Humanities / Literary Criticism</v>
          </cell>
        </row>
        <row r="146">
          <cell r="A146">
            <v>1029527</v>
          </cell>
          <cell r="B146" t="str">
            <v>Books, Movies and Music / Art &amp; Humanities / Performing Arts</v>
          </cell>
        </row>
        <row r="147">
          <cell r="A147">
            <v>1029528</v>
          </cell>
          <cell r="B147" t="str">
            <v>Books, Movies and Music / Art &amp; Humanities / Philosophy</v>
          </cell>
        </row>
        <row r="148">
          <cell r="A148">
            <v>1029523</v>
          </cell>
          <cell r="B148" t="str">
            <v>Books, Movies and Music / Art &amp; Humanities / Politics &amp; History</v>
          </cell>
        </row>
        <row r="149">
          <cell r="A149">
            <v>1029529</v>
          </cell>
          <cell r="B149" t="str">
            <v>Books, Movies and Music / Art &amp; Humanities / Psychology</v>
          </cell>
        </row>
        <row r="150">
          <cell r="A150">
            <v>1029494</v>
          </cell>
          <cell r="B150" t="str">
            <v>Books, Movies and Music / Business &amp; Finance / Business &amp; Economics</v>
          </cell>
        </row>
        <row r="151">
          <cell r="A151">
            <v>1029465</v>
          </cell>
          <cell r="B151" t="str">
            <v>Books, Movies and Music / DVDs / Stylos</v>
          </cell>
        </row>
        <row r="152">
          <cell r="A152">
            <v>1029466</v>
          </cell>
          <cell r="B152" t="str">
            <v>Books, Movies and Music / DVDs / Crayons &amp; Crayons de couleurs</v>
          </cell>
        </row>
        <row r="153">
          <cell r="A153">
            <v>1029467</v>
          </cell>
          <cell r="B153" t="str">
            <v>Books, Movies and Music / DVDs / Comedy</v>
          </cell>
        </row>
        <row r="154">
          <cell r="A154">
            <v>1029468</v>
          </cell>
          <cell r="B154" t="str">
            <v>Books, Movies and Music / DVDs / Documentary</v>
          </cell>
        </row>
        <row r="155">
          <cell r="A155">
            <v>1029469</v>
          </cell>
          <cell r="B155" t="str">
            <v>Books, Movies and Music / DVDs / Drama</v>
          </cell>
        </row>
        <row r="156">
          <cell r="A156">
            <v>1029470</v>
          </cell>
          <cell r="B156" t="str">
            <v>Books, Movies and Music / DVDs / Exercise &amp; Fitness</v>
          </cell>
        </row>
        <row r="157">
          <cell r="A157">
            <v>1029471</v>
          </cell>
          <cell r="B157" t="str">
            <v>Books, Movies and Music / DVDs / Faith &amp; Spirituality</v>
          </cell>
        </row>
        <row r="158">
          <cell r="A158">
            <v>1029472</v>
          </cell>
          <cell r="B158" t="str">
            <v>Books, Movies and Music / DVDs / Fantasy</v>
          </cell>
        </row>
        <row r="159">
          <cell r="A159">
            <v>1029473</v>
          </cell>
          <cell r="B159" t="str">
            <v>Books, Movies and Music / DVDs / Foreign Films</v>
          </cell>
        </row>
        <row r="160">
          <cell r="A160">
            <v>1029474</v>
          </cell>
          <cell r="B160" t="str">
            <v>Books, Movies and Music / DVDs / Horror</v>
          </cell>
        </row>
        <row r="161">
          <cell r="A161">
            <v>1029475</v>
          </cell>
          <cell r="B161" t="str">
            <v>Books, Movies and Music / DVDs / Kids &amp; Family</v>
          </cell>
        </row>
        <row r="162">
          <cell r="A162">
            <v>1029476</v>
          </cell>
          <cell r="B162" t="str">
            <v>Books, Movies and Music / DVDs / Music Videos &amp; Concerts</v>
          </cell>
        </row>
        <row r="163">
          <cell r="A163">
            <v>1029477</v>
          </cell>
          <cell r="B163" t="str">
            <v>Books, Movies and Music / DVDs / Musicals</v>
          </cell>
        </row>
        <row r="164">
          <cell r="A164">
            <v>1029478</v>
          </cell>
          <cell r="B164" t="str">
            <v>Books, Movies and Music / DVDs / Mystery &amp; Thrillers</v>
          </cell>
        </row>
        <row r="165">
          <cell r="A165">
            <v>1029464</v>
          </cell>
          <cell r="B165" t="str">
            <v>Books, Movies and Music / DVDs / Nollywood DVDs</v>
          </cell>
        </row>
        <row r="166">
          <cell r="A166">
            <v>1029479</v>
          </cell>
          <cell r="B166" t="str">
            <v>Books, Movies and Music / DVDs / Performing Arts</v>
          </cell>
        </row>
        <row r="167">
          <cell r="A167">
            <v>1029480</v>
          </cell>
          <cell r="B167" t="str">
            <v>Books, Movies and Music / DVDs / Reality TV</v>
          </cell>
        </row>
        <row r="168">
          <cell r="A168">
            <v>1029481</v>
          </cell>
          <cell r="B168" t="str">
            <v>Books, Movies and Music / DVDs / Romance</v>
          </cell>
        </row>
        <row r="169">
          <cell r="A169">
            <v>1029482</v>
          </cell>
          <cell r="B169" t="str">
            <v>Books, Movies and Music / DVDs / Science Fiction</v>
          </cell>
        </row>
        <row r="170">
          <cell r="A170">
            <v>1029483</v>
          </cell>
          <cell r="B170" t="str">
            <v>Books, Movies and Music / DVDs / Special Interests</v>
          </cell>
        </row>
        <row r="171">
          <cell r="A171">
            <v>1029484</v>
          </cell>
          <cell r="B171" t="str">
            <v>Books, Movies and Music / DVDs / Sports</v>
          </cell>
        </row>
        <row r="172">
          <cell r="A172">
            <v>1029485</v>
          </cell>
          <cell r="B172" t="str">
            <v>Books, Movies and Music / DVDs / TV Game Shows</v>
          </cell>
        </row>
        <row r="173">
          <cell r="A173">
            <v>1029486</v>
          </cell>
          <cell r="B173" t="str">
            <v>Books, Movies and Music / DVDs / TV News Programming</v>
          </cell>
        </row>
        <row r="174">
          <cell r="A174">
            <v>1029496</v>
          </cell>
          <cell r="B174" t="str">
            <v>Books, Movies and Music / Education &amp; Learning / Children's Education</v>
          </cell>
        </row>
        <row r="175">
          <cell r="A175">
            <v>1029501</v>
          </cell>
          <cell r="B175" t="str">
            <v>Books, Movies and Music / Education &amp; Learning / Electronic Exam Study Aids</v>
          </cell>
        </row>
        <row r="176">
          <cell r="A176">
            <v>1029498</v>
          </cell>
          <cell r="B176" t="str">
            <v>Books, Movies and Music / Education &amp; Learning / Professional</v>
          </cell>
        </row>
        <row r="177">
          <cell r="A177">
            <v>1029499</v>
          </cell>
          <cell r="B177" t="str">
            <v>Books, Movies and Music / Education &amp; Learning / Reference</v>
          </cell>
        </row>
        <row r="178">
          <cell r="A178">
            <v>1029497</v>
          </cell>
          <cell r="B178" t="str">
            <v>Books, Movies and Music / Education &amp; Learning / Secondary School</v>
          </cell>
        </row>
        <row r="179">
          <cell r="A179">
            <v>1029500</v>
          </cell>
          <cell r="B179" t="str">
            <v>Books, Movies and Music / Education &amp; Learning / Study Aids</v>
          </cell>
        </row>
        <row r="180">
          <cell r="A180">
            <v>1029531</v>
          </cell>
          <cell r="B180" t="str">
            <v>Books, Movies and Music / Entertainment / Game Books</v>
          </cell>
        </row>
        <row r="181">
          <cell r="A181">
            <v>1029532</v>
          </cell>
          <cell r="B181" t="str">
            <v>Books, Movies and Music / Entertainment / Humor</v>
          </cell>
        </row>
        <row r="182">
          <cell r="A182">
            <v>1029533</v>
          </cell>
          <cell r="B182" t="str">
            <v>Books, Movies and Music / Entertainment / Music</v>
          </cell>
        </row>
        <row r="183">
          <cell r="A183">
            <v>1029519</v>
          </cell>
          <cell r="B183" t="str">
            <v>Books, Movies and Music / Family &amp; Lifestyle / Crafts &amp; Hobbies</v>
          </cell>
        </row>
        <row r="184">
          <cell r="A184">
            <v>1029513</v>
          </cell>
          <cell r="B184" t="str">
            <v>Books, Movies and Music / Family &amp; Lifestyle / Family &amp; Relationships</v>
          </cell>
        </row>
        <row r="185">
          <cell r="A185">
            <v>1029516</v>
          </cell>
          <cell r="B185" t="str">
            <v>Books, Movies and Music / Family &amp; Lifestyle / Food &amp; Drinks</v>
          </cell>
        </row>
        <row r="186">
          <cell r="A186">
            <v>1029514</v>
          </cell>
          <cell r="B186" t="str">
            <v>Books, Movies and Music / Family &amp; Lifestyle / Health &amp; Fitness</v>
          </cell>
        </row>
        <row r="187">
          <cell r="A187">
            <v>1029515</v>
          </cell>
          <cell r="B187" t="str">
            <v>Books, Movies and Music / Family &amp; Lifestyle / House &amp; Home</v>
          </cell>
        </row>
        <row r="188">
          <cell r="A188">
            <v>1029520</v>
          </cell>
          <cell r="B188" t="str">
            <v>Books, Movies and Music / Family &amp; Lifestyle / Parenting</v>
          </cell>
        </row>
        <row r="189">
          <cell r="A189">
            <v>1029517</v>
          </cell>
          <cell r="B189" t="str">
            <v>Books, Movies and Music / Family &amp; Lifestyle / Sports and Recreation</v>
          </cell>
        </row>
        <row r="190">
          <cell r="A190">
            <v>1029518</v>
          </cell>
          <cell r="B190" t="str">
            <v>Books, Movies and Music / Family &amp; Lifestyle / Travel</v>
          </cell>
        </row>
        <row r="191">
          <cell r="A191">
            <v>1029488</v>
          </cell>
          <cell r="B191" t="str">
            <v>Books, Movies and Music / Fiction / Adult Fiction</v>
          </cell>
        </row>
        <row r="192">
          <cell r="A192">
            <v>1029490</v>
          </cell>
          <cell r="B192" t="str">
            <v>Books, Movies and Music / Fiction / Children &amp; Teens</v>
          </cell>
        </row>
        <row r="193">
          <cell r="A193">
            <v>1029492</v>
          </cell>
          <cell r="B193" t="str">
            <v>Books, Movies and Music / Fiction / Comics &amp; Graphic Novels</v>
          </cell>
        </row>
        <row r="194">
          <cell r="A194">
            <v>1029489</v>
          </cell>
          <cell r="B194" t="str">
            <v>Books, Movies and Music / Fiction / Literature</v>
          </cell>
        </row>
        <row r="195">
          <cell r="A195">
            <v>1029491</v>
          </cell>
          <cell r="B195" t="str">
            <v>Books, Movies and Music / Fiction / True Crime</v>
          </cell>
        </row>
        <row r="196">
          <cell r="A196">
            <v>1029540</v>
          </cell>
          <cell r="B196" t="str">
            <v>Books, Movies and Music / Magazines / Automotive</v>
          </cell>
        </row>
        <row r="197">
          <cell r="A197">
            <v>1029542</v>
          </cell>
          <cell r="B197" t="str">
            <v>Books, Movies and Music / Magazines / Business &amp; Investing</v>
          </cell>
        </row>
        <row r="198">
          <cell r="A198">
            <v>1029539</v>
          </cell>
          <cell r="B198" t="str">
            <v>Books, Movies and Music / Magazines / Entertainment</v>
          </cell>
        </row>
        <row r="199">
          <cell r="A199">
            <v>1029544</v>
          </cell>
          <cell r="B199" t="str">
            <v>Books, Movies and Music / Magazines / Fashion &amp; Style</v>
          </cell>
        </row>
        <row r="200">
          <cell r="A200">
            <v>1029535</v>
          </cell>
          <cell r="B200" t="str">
            <v>Books, Movies and Music / Magazines / Health &amp; Fitness</v>
          </cell>
        </row>
        <row r="201">
          <cell r="A201">
            <v>1029537</v>
          </cell>
          <cell r="B201" t="str">
            <v>Books, Movies and Music / Magazines / Home &amp; Garden</v>
          </cell>
        </row>
        <row r="202">
          <cell r="A202">
            <v>1029543</v>
          </cell>
          <cell r="B202" t="str">
            <v>Books, Movies and Music / Magazines / Information Technology</v>
          </cell>
        </row>
        <row r="203">
          <cell r="A203">
            <v>1029536</v>
          </cell>
          <cell r="B203" t="str">
            <v>Books, Movies and Music / Magazines / Lifestyle &amp; Cultures</v>
          </cell>
        </row>
        <row r="204">
          <cell r="A204">
            <v>1029538</v>
          </cell>
          <cell r="B204" t="str">
            <v>Books, Movies and Music / Magazines / Science Fiction &amp; Fantasy</v>
          </cell>
        </row>
        <row r="205">
          <cell r="A205">
            <v>1029541</v>
          </cell>
          <cell r="B205" t="str">
            <v>Books, Movies and Music / Magazines / Sports &amp; Leisure</v>
          </cell>
        </row>
        <row r="206">
          <cell r="A206">
            <v>1029505</v>
          </cell>
          <cell r="B206" t="str">
            <v>Books, Movies and Music / Religion / African Traditional Religion</v>
          </cell>
        </row>
        <row r="207">
          <cell r="A207">
            <v>1029503</v>
          </cell>
          <cell r="B207" t="str">
            <v>Books, Movies and Music / Religion / Christian Books &amp; Bibles</v>
          </cell>
        </row>
        <row r="208">
          <cell r="A208">
            <v>1029504</v>
          </cell>
          <cell r="B208" t="str">
            <v>Books, Movies and Music / Religion / Islamic Books</v>
          </cell>
        </row>
        <row r="209">
          <cell r="A209">
            <v>1029506</v>
          </cell>
          <cell r="B209" t="str">
            <v>Books, Movies and Music / Religion / New Age</v>
          </cell>
        </row>
        <row r="210">
          <cell r="A210">
            <v>1029508</v>
          </cell>
          <cell r="B210" t="str">
            <v>Books, Movies and Music / Science &amp; Technology / Medical</v>
          </cell>
        </row>
        <row r="211">
          <cell r="A211">
            <v>1029509</v>
          </cell>
          <cell r="B211" t="str">
            <v>Books, Movies and Music / Science &amp; Technology / Nature</v>
          </cell>
        </row>
        <row r="212">
          <cell r="A212">
            <v>1029510</v>
          </cell>
          <cell r="B212" t="str">
            <v>Books, Movies and Music / Science &amp; Technology / Science</v>
          </cell>
        </row>
        <row r="213">
          <cell r="A213">
            <v>1029511</v>
          </cell>
          <cell r="B213" t="str">
            <v>Books, Movies and Music / Science &amp; Technology / Technology &amp; Engineering</v>
          </cell>
        </row>
        <row r="214">
          <cell r="A214">
            <v>1029546</v>
          </cell>
          <cell r="B214" t="str">
            <v>Books, Movies and Music / Stationery / School Supplies</v>
          </cell>
        </row>
        <row r="215">
          <cell r="A215">
            <v>1001022</v>
          </cell>
          <cell r="B215" t="str">
            <v>Computing / Computer Accessories / Cable Security Devices</v>
          </cell>
        </row>
        <row r="216">
          <cell r="A216">
            <v>1001119</v>
          </cell>
          <cell r="B216" t="str">
            <v>Computing / Computer Accessories / Memory Cards</v>
          </cell>
        </row>
        <row r="217">
          <cell r="A217">
            <v>1030927</v>
          </cell>
          <cell r="B217" t="str">
            <v>Computing / Computer Accessories / Networking Accessories</v>
          </cell>
        </row>
        <row r="218">
          <cell r="A218">
            <v>1001241</v>
          </cell>
          <cell r="B218" t="str">
            <v>Computing / Computers &amp; Accessories / External Components</v>
          </cell>
        </row>
        <row r="219">
          <cell r="A219">
            <v>1001264</v>
          </cell>
          <cell r="B219" t="str">
            <v>Computing / Computers &amp; Accessories / Monitors</v>
          </cell>
        </row>
        <row r="220">
          <cell r="A220">
            <v>1001293</v>
          </cell>
          <cell r="B220" t="str">
            <v>Computing / Computers &amp; Accessories / Servers</v>
          </cell>
        </row>
        <row r="221">
          <cell r="A221">
            <v>1001360</v>
          </cell>
          <cell r="B221" t="str">
            <v>Computing / Software / Digital Software</v>
          </cell>
        </row>
        <row r="222">
          <cell r="A222">
            <v>1001439</v>
          </cell>
          <cell r="B222" t="str">
            <v>Computing / Software / Photography</v>
          </cell>
        </row>
        <row r="223">
          <cell r="A223">
            <v>1001464</v>
          </cell>
          <cell r="B223" t="str">
            <v>Computing / Software / Tax Preparation</v>
          </cell>
        </row>
        <row r="224">
          <cell r="A224">
            <v>1003156</v>
          </cell>
          <cell r="B224" t="str">
            <v>Electronics / Accessories / Gadgets</v>
          </cell>
        </row>
        <row r="225">
          <cell r="A225">
            <v>1001658</v>
          </cell>
          <cell r="B225" t="str">
            <v>Electronics / Accessories &amp; Supplies / Camera &amp; Photo Accessories</v>
          </cell>
        </row>
        <row r="226">
          <cell r="A226">
            <v>1001969</v>
          </cell>
          <cell r="B226" t="str">
            <v>Electronics / Camera &amp; Photo / Projectors</v>
          </cell>
        </row>
        <row r="227">
          <cell r="A227">
            <v>1002696</v>
          </cell>
          <cell r="B227" t="str">
            <v>Electronics / Cameras / Digital Photo Frames</v>
          </cell>
        </row>
        <row r="228">
          <cell r="A228">
            <v>1002730</v>
          </cell>
          <cell r="B228" t="str">
            <v>Electronics / Cameras / Digital Photo Storages</v>
          </cell>
        </row>
        <row r="229">
          <cell r="A229">
            <v>1002654</v>
          </cell>
          <cell r="B229" t="str">
            <v>Electronics / Cameras / DVD Writers</v>
          </cell>
        </row>
        <row r="230">
          <cell r="A230">
            <v>1002708</v>
          </cell>
          <cell r="B230" t="str">
            <v>Electronics / Cameras / Film Scanner</v>
          </cell>
        </row>
        <row r="231">
          <cell r="A231">
            <v>1002710</v>
          </cell>
          <cell r="B231" t="str">
            <v>Electronics / Cameras / Flashes &amp; Strobes</v>
          </cell>
        </row>
        <row r="232">
          <cell r="A232">
            <v>1002774</v>
          </cell>
          <cell r="B232" t="str">
            <v>Electronics / Cameras / Mold Prevention &amp; Moisture-proof Equipment</v>
          </cell>
        </row>
        <row r="233">
          <cell r="A233">
            <v>1002709</v>
          </cell>
          <cell r="B233" t="str">
            <v>Electronics / Cameras / Photo Printer</v>
          </cell>
        </row>
        <row r="234">
          <cell r="A234">
            <v>1002782</v>
          </cell>
          <cell r="B234" t="str">
            <v>Electronics / Cameras / Small CCD Cameras</v>
          </cell>
        </row>
        <row r="235">
          <cell r="A235">
            <v>1002697</v>
          </cell>
          <cell r="B235" t="str">
            <v>Electronics / Cameras / Video Cameras</v>
          </cell>
        </row>
        <row r="236">
          <cell r="A236">
            <v>1002344</v>
          </cell>
          <cell r="B236" t="str">
            <v>Electronics / eBook Readers &amp; Accessories / Bundles</v>
          </cell>
        </row>
        <row r="237">
          <cell r="A237">
            <v>1002345</v>
          </cell>
          <cell r="B237" t="str">
            <v>Electronics / eBook Readers &amp; Accessories / Covers</v>
          </cell>
        </row>
        <row r="238">
          <cell r="A238">
            <v>1002353</v>
          </cell>
          <cell r="B238" t="str">
            <v>Electronics / eBook Readers &amp; Accessories / eBook Readers</v>
          </cell>
        </row>
        <row r="239">
          <cell r="A239">
            <v>1002346</v>
          </cell>
          <cell r="B239" t="str">
            <v>Electronics / eBook Readers &amp; Accessories / Power Adapters</v>
          </cell>
        </row>
        <row r="240">
          <cell r="A240">
            <v>1002347</v>
          </cell>
          <cell r="B240" t="str">
            <v>Electronics / eBook Readers &amp; Accessories / Power Cables</v>
          </cell>
        </row>
        <row r="241">
          <cell r="A241">
            <v>1002348</v>
          </cell>
          <cell r="B241" t="str">
            <v>Electronics / eBook Readers &amp; Accessories / Reading Lights</v>
          </cell>
        </row>
        <row r="242">
          <cell r="A242">
            <v>1002349</v>
          </cell>
          <cell r="B242" t="str">
            <v>Electronics / eBook Readers &amp; Accessories / Screen Protectors</v>
          </cell>
        </row>
        <row r="243">
          <cell r="A243">
            <v>1002350</v>
          </cell>
          <cell r="B243" t="str">
            <v>Electronics / eBook Readers &amp; Accessories / Skins</v>
          </cell>
        </row>
        <row r="244">
          <cell r="A244">
            <v>1002351</v>
          </cell>
          <cell r="B244" t="str">
            <v>Electronics / eBook Readers &amp; Accessories / Sleeves</v>
          </cell>
        </row>
        <row r="245">
          <cell r="A245">
            <v>1002352</v>
          </cell>
          <cell r="B245" t="str">
            <v>Electronics / eBook Readers &amp; Accessories / Stands</v>
          </cell>
        </row>
        <row r="246">
          <cell r="A246">
            <v>1002137</v>
          </cell>
          <cell r="B246" t="str">
            <v>Electronics / GPS &amp; Navigation / GPS Trackers</v>
          </cell>
        </row>
        <row r="247">
          <cell r="A247">
            <v>1002138</v>
          </cell>
          <cell r="B247" t="str">
            <v>Electronics / GPS &amp; Navigation / Sports &amp; Handheld GPS</v>
          </cell>
        </row>
        <row r="248">
          <cell r="A248">
            <v>1002189</v>
          </cell>
          <cell r="B248" t="str">
            <v>Electronics / Home Audio / Turntables &amp; Accessories</v>
          </cell>
        </row>
        <row r="249">
          <cell r="A249">
            <v>1002190</v>
          </cell>
          <cell r="B249" t="str">
            <v>Electronics / Home Audio / Wireless &amp; Streaming Audio</v>
          </cell>
        </row>
        <row r="250">
          <cell r="A250">
            <v>1002198</v>
          </cell>
          <cell r="B250" t="str">
            <v>Electronics / Office Electronic Equipment / Copiers</v>
          </cell>
        </row>
        <row r="251">
          <cell r="A251">
            <v>1002199</v>
          </cell>
          <cell r="B251" t="str">
            <v>Electronics / Office Electronic Equipment / Document Cameras</v>
          </cell>
        </row>
        <row r="252">
          <cell r="A252">
            <v>1002205</v>
          </cell>
          <cell r="B252" t="str">
            <v>Electronics / Office Electronic Equipment / Electronic Organizers</v>
          </cell>
        </row>
        <row r="253">
          <cell r="A253">
            <v>1002206</v>
          </cell>
          <cell r="B253" t="str">
            <v>Electronics / Office Electronic Equipment / Fax Machines</v>
          </cell>
        </row>
        <row r="254">
          <cell r="A254">
            <v>1002246</v>
          </cell>
          <cell r="B254" t="str">
            <v>Electronics / Portable Audio &amp; Video / Cassette Players &amp; Recorders</v>
          </cell>
        </row>
        <row r="255">
          <cell r="A255">
            <v>1002247</v>
          </cell>
          <cell r="B255" t="str">
            <v>Electronics / Portable Audio &amp; Video / Digital Voice Recorders</v>
          </cell>
        </row>
        <row r="256">
          <cell r="A256">
            <v>1002268</v>
          </cell>
          <cell r="B256" t="str">
            <v>Electronics / Portable Audio &amp; Video / Microcassette Recorders</v>
          </cell>
        </row>
        <row r="257">
          <cell r="A257">
            <v>1002269</v>
          </cell>
          <cell r="B257" t="str">
            <v>Electronics / Portable Audio &amp; Video / MiniDisc Players</v>
          </cell>
        </row>
        <row r="258">
          <cell r="A258">
            <v>1002267</v>
          </cell>
          <cell r="B258" t="str">
            <v>Electronics / Portable Audio &amp; Video / MP3 &amp; MP4 Players</v>
          </cell>
        </row>
        <row r="259">
          <cell r="A259">
            <v>1002271</v>
          </cell>
          <cell r="B259" t="str">
            <v>Electronics / Portable Audio &amp; Video / Portable CD Players</v>
          </cell>
        </row>
        <row r="260">
          <cell r="A260">
            <v>1002272</v>
          </cell>
          <cell r="B260" t="str">
            <v>Electronics / Portable Audio &amp; Video / Portable DVD Players</v>
          </cell>
        </row>
        <row r="261">
          <cell r="A261">
            <v>1002273</v>
          </cell>
          <cell r="B261" t="str">
            <v>Electronics / Portable Audio &amp; Video / Portable Speakers &amp; Docks</v>
          </cell>
        </row>
        <row r="262">
          <cell r="A262">
            <v>1003142</v>
          </cell>
          <cell r="B262" t="str">
            <v>Electronics / Radios &amp; Transceivers / Receivers</v>
          </cell>
        </row>
        <row r="263">
          <cell r="A263">
            <v>1003141</v>
          </cell>
          <cell r="B263" t="str">
            <v>Electronics / Radios &amp; Transceivers / Repeaters</v>
          </cell>
        </row>
        <row r="264">
          <cell r="A264">
            <v>1003154</v>
          </cell>
          <cell r="B264" t="str">
            <v>Electronics / Radios &amp; Transceivers / Specified Low Power Transceivers</v>
          </cell>
        </row>
        <row r="265">
          <cell r="A265">
            <v>1002282</v>
          </cell>
          <cell r="B265" t="str">
            <v>Electronics / Security &amp; Surveillance / Barking-Dog Alarms</v>
          </cell>
        </row>
        <row r="266">
          <cell r="A266">
            <v>1002283</v>
          </cell>
          <cell r="B266" t="str">
            <v>Electronics / Security &amp; Surveillance / Biometrics</v>
          </cell>
        </row>
        <row r="267">
          <cell r="A267">
            <v>1002284</v>
          </cell>
          <cell r="B267" t="str">
            <v>Electronics / Security &amp; Surveillance / Home Security Systems</v>
          </cell>
        </row>
        <row r="268">
          <cell r="A268">
            <v>1002285</v>
          </cell>
          <cell r="B268" t="str">
            <v>Electronics / Security &amp; Surveillance / Horns &amp; Sirens</v>
          </cell>
        </row>
        <row r="269">
          <cell r="A269">
            <v>1002286</v>
          </cell>
          <cell r="B269" t="str">
            <v>Electronics / Security &amp; Surveillance / Motion Detectors</v>
          </cell>
        </row>
        <row r="270">
          <cell r="A270">
            <v>1002287</v>
          </cell>
          <cell r="B270" t="str">
            <v>Electronics / Security &amp; Surveillance / Security Sensors</v>
          </cell>
        </row>
        <row r="271">
          <cell r="A271">
            <v>1002288</v>
          </cell>
          <cell r="B271" t="str">
            <v>Electronics / Security &amp; Surveillance / Surveillance Video Equipment</v>
          </cell>
        </row>
        <row r="272">
          <cell r="A272">
            <v>1002293</v>
          </cell>
          <cell r="B272" t="str">
            <v>Electronics / Television &amp; Video / Analog-to-Digital (DTV) Converters</v>
          </cell>
        </row>
        <row r="273">
          <cell r="A273">
            <v>1002297</v>
          </cell>
          <cell r="B273" t="str">
            <v>Electronics / Television &amp; Video / Cable Receiver Boxes</v>
          </cell>
        </row>
        <row r="274">
          <cell r="A274">
            <v>1002302</v>
          </cell>
          <cell r="B274" t="str">
            <v>Electronics / Television &amp; Video / Digital Terrestrial Receivers</v>
          </cell>
        </row>
        <row r="275">
          <cell r="A275">
            <v>1002301</v>
          </cell>
          <cell r="B275" t="str">
            <v>Electronics / Television &amp; Video / DVD-VCR Combos</v>
          </cell>
        </row>
        <row r="276">
          <cell r="A276">
            <v>1002303</v>
          </cell>
          <cell r="B276" t="str">
            <v>Electronics / Television &amp; Video / HD DVD Players</v>
          </cell>
        </row>
        <row r="277">
          <cell r="A277">
            <v>1002304</v>
          </cell>
          <cell r="B277" t="str">
            <v>Electronics / Television &amp; Video / Projection Screens</v>
          </cell>
        </row>
        <row r="278">
          <cell r="A278">
            <v>1002311</v>
          </cell>
          <cell r="B278" t="str">
            <v>Electronics / Television &amp; Video / Streaming Media Players</v>
          </cell>
        </row>
        <row r="279">
          <cell r="A279">
            <v>1002312</v>
          </cell>
          <cell r="B279" t="str">
            <v>Electronics / Television &amp; Video / TV-DVD Combos</v>
          </cell>
        </row>
        <row r="280">
          <cell r="A280">
            <v>1002320</v>
          </cell>
          <cell r="B280" t="str">
            <v>Electronics / Television &amp; Video / Video Glasses</v>
          </cell>
        </row>
        <row r="281">
          <cell r="A281">
            <v>1002828</v>
          </cell>
          <cell r="B281" t="str">
            <v>Electronics / Televisions &amp; Recorders / Data Projectors</v>
          </cell>
        </row>
        <row r="282">
          <cell r="A282">
            <v>1002822</v>
          </cell>
          <cell r="B282" t="str">
            <v>Electronics / Televisions &amp; Recorders / Speakers &amp; Sound Systems</v>
          </cell>
        </row>
        <row r="283">
          <cell r="A283">
            <v>1002322</v>
          </cell>
          <cell r="B283" t="str">
            <v>Electronics / Wearable Technology / Accessories</v>
          </cell>
        </row>
        <row r="284">
          <cell r="A284">
            <v>1002332</v>
          </cell>
          <cell r="B284" t="str">
            <v>Electronics / Wearable Technology / Baby Wearables</v>
          </cell>
        </row>
        <row r="285">
          <cell r="A285">
            <v>1002333</v>
          </cell>
          <cell r="B285" t="str">
            <v>Electronics / Wearable Technology / Clips, Arm &amp; Wristbands</v>
          </cell>
        </row>
        <row r="286">
          <cell r="A286">
            <v>1002334</v>
          </cell>
          <cell r="B286" t="str">
            <v>Electronics / Wearable Technology / Glasses</v>
          </cell>
        </row>
        <row r="287">
          <cell r="A287">
            <v>1002335</v>
          </cell>
          <cell r="B287" t="str">
            <v>Electronics / Wearable Technology / Headphones</v>
          </cell>
        </row>
        <row r="288">
          <cell r="A288">
            <v>1002336</v>
          </cell>
          <cell r="B288" t="str">
            <v>Electronics / Wearable Technology / Pendants</v>
          </cell>
        </row>
        <row r="289">
          <cell r="A289">
            <v>1002337</v>
          </cell>
          <cell r="B289" t="str">
            <v>Electronics / Wearable Technology / Rings</v>
          </cell>
        </row>
        <row r="290">
          <cell r="A290">
            <v>1002338</v>
          </cell>
          <cell r="B290" t="str">
            <v>Electronics / Wearable Technology / Smart Watches</v>
          </cell>
        </row>
        <row r="291">
          <cell r="A291">
            <v>1002339</v>
          </cell>
          <cell r="B291" t="str">
            <v>Electronics / Wearable Technology / Temporary Tattoos</v>
          </cell>
        </row>
        <row r="292">
          <cell r="A292">
            <v>1009589</v>
          </cell>
          <cell r="B292" t="str">
            <v>Fashion / Costumes &amp; Accessories / Kids &amp; Baby</v>
          </cell>
        </row>
        <row r="293">
          <cell r="A293">
            <v>1011236</v>
          </cell>
          <cell r="B293" t="str">
            <v>Fashion / Fabrics / Men's Fabric</v>
          </cell>
        </row>
        <row r="294">
          <cell r="A294">
            <v>1011237</v>
          </cell>
          <cell r="B294" t="str">
            <v>Fashion / Fabrics / Unisex Fabrics</v>
          </cell>
        </row>
        <row r="295">
          <cell r="A295">
            <v>1009919</v>
          </cell>
          <cell r="B295" t="str">
            <v>Fashion / Luggage &amp; Travel Gear / Briefcases</v>
          </cell>
        </row>
        <row r="296">
          <cell r="A296">
            <v>1009935</v>
          </cell>
          <cell r="B296" t="str">
            <v>Fashion / Luggage &amp; Travel Gear / Messenger Bags</v>
          </cell>
        </row>
        <row r="297">
          <cell r="A297">
            <v>1009950</v>
          </cell>
          <cell r="B297" t="str">
            <v>Fashion / Luggage &amp; Travel Gear / Travel Duffels</v>
          </cell>
        </row>
        <row r="298">
          <cell r="A298">
            <v>1009951</v>
          </cell>
          <cell r="B298" t="str">
            <v>Fashion / Luggage &amp; Travel Gear / Travel Totes</v>
          </cell>
        </row>
        <row r="299">
          <cell r="A299">
            <v>1009955</v>
          </cell>
          <cell r="B299" t="str">
            <v>Fashion / Luggage &amp; Travel Gear / Waist Packs</v>
          </cell>
        </row>
        <row r="300">
          <cell r="A300">
            <v>1010248</v>
          </cell>
          <cell r="B300" t="str">
            <v>Fashion / Men's Fashion / Athletic</v>
          </cell>
        </row>
        <row r="301">
          <cell r="A301">
            <v>1011351</v>
          </cell>
          <cell r="B301" t="str">
            <v>Fashion / Men's Fashion / Jerseys</v>
          </cell>
        </row>
        <row r="302">
          <cell r="A302">
            <v>1010317</v>
          </cell>
          <cell r="B302" t="str">
            <v>Fashion / Shoe, Jewelry &amp; Watch Accessories / Loose Gemstones</v>
          </cell>
        </row>
        <row r="303">
          <cell r="A303">
            <v>1011239</v>
          </cell>
          <cell r="B303" t="str">
            <v>Fashion / Weddings / Bridal Costumes</v>
          </cell>
        </row>
        <row r="304">
          <cell r="A304">
            <v>1011245</v>
          </cell>
          <cell r="B304" t="str">
            <v>Fashion / Weddings / Bridal Party</v>
          </cell>
        </row>
        <row r="305">
          <cell r="A305">
            <v>1011266</v>
          </cell>
          <cell r="B305" t="str">
            <v>Fashion / Weddings / Bundles</v>
          </cell>
        </row>
        <row r="306">
          <cell r="A306">
            <v>1011240</v>
          </cell>
          <cell r="B306" t="str">
            <v>Fashion / Weddings / Decorations</v>
          </cell>
        </row>
        <row r="307">
          <cell r="A307">
            <v>1011241</v>
          </cell>
          <cell r="B307" t="str">
            <v>Fashion / Weddings / Games &amp; Partywares</v>
          </cell>
        </row>
        <row r="308">
          <cell r="A308">
            <v>1011273</v>
          </cell>
          <cell r="B308" t="str">
            <v>Fashion / Weddings / Shirts</v>
          </cell>
        </row>
        <row r="309">
          <cell r="A309">
            <v>1011276</v>
          </cell>
          <cell r="B309" t="str">
            <v>Fashion / Weddings / Suits</v>
          </cell>
        </row>
        <row r="310">
          <cell r="A310">
            <v>1011274</v>
          </cell>
          <cell r="B310" t="str">
            <v>Fashion / Weddings / Wedding Suits</v>
          </cell>
        </row>
        <row r="311">
          <cell r="A311">
            <v>1010970</v>
          </cell>
          <cell r="B311" t="str">
            <v>Fashion / Women's Fashion / Athletic</v>
          </cell>
        </row>
        <row r="312">
          <cell r="A312">
            <v>1012396</v>
          </cell>
          <cell r="B312" t="str">
            <v>Gaming / Digital Games / Xbox One</v>
          </cell>
        </row>
        <row r="313">
          <cell r="A313">
            <v>1012413</v>
          </cell>
          <cell r="B313" t="str">
            <v>Gaming / PC Gaming / Games</v>
          </cell>
        </row>
        <row r="314">
          <cell r="A314">
            <v>1012490</v>
          </cell>
          <cell r="B314" t="str">
            <v>Gaming / Retro Gaming &amp; Microconsoles / Linux Games</v>
          </cell>
        </row>
        <row r="315">
          <cell r="A315">
            <v>1012509</v>
          </cell>
          <cell r="B315" t="str">
            <v>Gaming / Retro Gaming &amp; Microconsoles / PDAs</v>
          </cell>
        </row>
        <row r="316">
          <cell r="A316">
            <v>1012543</v>
          </cell>
          <cell r="B316" t="str">
            <v>Gaming / Sony PSP / Consoles</v>
          </cell>
        </row>
        <row r="317">
          <cell r="A317">
            <v>1012544</v>
          </cell>
          <cell r="B317" t="str">
            <v>Gaming / Sony PSP / Games</v>
          </cell>
        </row>
        <row r="318">
          <cell r="A318">
            <v>1012248</v>
          </cell>
          <cell r="B318" t="str">
            <v>Gaming / Xbox / Accessories</v>
          </cell>
        </row>
        <row r="319">
          <cell r="A319">
            <v>1006553</v>
          </cell>
          <cell r="B319" t="str">
            <v>Garden &amp; Outdoors / Gardening &amp; Lawn Care / Fertilizer Spreaders</v>
          </cell>
        </row>
        <row r="320">
          <cell r="A320">
            <v>1006560</v>
          </cell>
          <cell r="B320" t="str">
            <v>Garden &amp; Outdoors / Gardening &amp; Lawn Care / Garden Tool Holders</v>
          </cell>
        </row>
        <row r="321">
          <cell r="A321">
            <v>1006624</v>
          </cell>
          <cell r="B321" t="str">
            <v>Garden &amp; Outdoors / Gardening &amp; Lawn Care / Plant Covers</v>
          </cell>
        </row>
        <row r="322">
          <cell r="A322">
            <v>1006657</v>
          </cell>
          <cell r="B322" t="str">
            <v>Garden &amp; Outdoors / Gardening &amp; Lawn Care / Potting Benches &amp; Tables</v>
          </cell>
        </row>
        <row r="323">
          <cell r="A323">
            <v>1006658</v>
          </cell>
          <cell r="B323" t="str">
            <v>Garden &amp; Outdoors / Gardening &amp; Lawn Care / Seed Spreaders</v>
          </cell>
        </row>
        <row r="324">
          <cell r="A324">
            <v>1006663</v>
          </cell>
          <cell r="B324" t="str">
            <v>Garden &amp; Outdoors / Gardening &amp; Lawn Care / Stools</v>
          </cell>
        </row>
        <row r="325">
          <cell r="A325">
            <v>1006698</v>
          </cell>
          <cell r="B325" t="str">
            <v>Garden &amp; Outdoors / Generators &amp; Portable Power / Generator Replacement Parts</v>
          </cell>
        </row>
        <row r="326">
          <cell r="A326">
            <v>1006699</v>
          </cell>
          <cell r="B326" t="str">
            <v>Garden &amp; Outdoors / Generators &amp; Portable Power / Generators</v>
          </cell>
        </row>
        <row r="327">
          <cell r="A327">
            <v>1006700</v>
          </cell>
          <cell r="B327" t="str">
            <v>Garden &amp; Outdoors / Generators &amp; Portable Power / Power Inverters</v>
          </cell>
        </row>
        <row r="328">
          <cell r="A328">
            <v>1006701</v>
          </cell>
          <cell r="B328" t="str">
            <v>Garden &amp; Outdoors / Generators &amp; Portable Power / Rechargeable Power Supplies</v>
          </cell>
        </row>
        <row r="329">
          <cell r="A329">
            <v>1006795</v>
          </cell>
          <cell r="B329" t="str">
            <v>Garden &amp; Outdoors / Outdoor Décor / Address Signs</v>
          </cell>
        </row>
        <row r="330">
          <cell r="A330">
            <v>1006820</v>
          </cell>
          <cell r="B330" t="str">
            <v>Garden &amp; Outdoors / Outdoor Décor / Boot Scrapers</v>
          </cell>
        </row>
        <row r="331">
          <cell r="A331">
            <v>1006821</v>
          </cell>
          <cell r="B331" t="str">
            <v>Garden &amp; Outdoors / Outdoor Décor / Chimes</v>
          </cell>
        </row>
        <row r="332">
          <cell r="A332">
            <v>1006826</v>
          </cell>
          <cell r="B332" t="str">
            <v>Garden &amp; Outdoors / Outdoor Décor / Decorative Fences</v>
          </cell>
        </row>
        <row r="333">
          <cell r="A333">
            <v>1006827</v>
          </cell>
          <cell r="B333" t="str">
            <v>Garden &amp; Outdoors / Outdoor Décor / Decorative Garden Stakes</v>
          </cell>
        </row>
        <row r="334">
          <cell r="A334">
            <v>1006829</v>
          </cell>
          <cell r="B334" t="str">
            <v>Garden &amp; Outdoors / Outdoor Décor / Flagpole Hardware</v>
          </cell>
        </row>
        <row r="335">
          <cell r="A335">
            <v>1006830</v>
          </cell>
          <cell r="B335" t="str">
            <v>Garden &amp; Outdoors / Outdoor Décor / Flags</v>
          </cell>
        </row>
        <row r="336">
          <cell r="A336">
            <v>1006831</v>
          </cell>
          <cell r="B336" t="str">
            <v>Garden &amp; Outdoors / Outdoor Décor / Fountain Accessories</v>
          </cell>
        </row>
        <row r="337">
          <cell r="A337">
            <v>1006836</v>
          </cell>
          <cell r="B337" t="str">
            <v>Garden &amp; Outdoors / Outdoor Décor / Garage Door Decorations</v>
          </cell>
        </row>
        <row r="338">
          <cell r="A338">
            <v>1006837</v>
          </cell>
          <cell r="B338" t="str">
            <v>Garden &amp; Outdoors / Outdoor Décor / Garden Bridges</v>
          </cell>
        </row>
        <row r="339">
          <cell r="A339">
            <v>1006864</v>
          </cell>
          <cell r="B339" t="str">
            <v>Garden &amp; Outdoors / Outdoor Décor / Mailbox Accessories</v>
          </cell>
        </row>
        <row r="340">
          <cell r="A340">
            <v>1006865</v>
          </cell>
          <cell r="B340" t="str">
            <v>Garden &amp; Outdoors / Outdoor Décor / Mailbox Covers</v>
          </cell>
        </row>
        <row r="341">
          <cell r="A341">
            <v>1006866</v>
          </cell>
          <cell r="B341" t="str">
            <v>Garden &amp; Outdoors / Outdoor Décor / Outdoor Clocks</v>
          </cell>
        </row>
        <row r="342">
          <cell r="A342">
            <v>1006867</v>
          </cell>
          <cell r="B342" t="str">
            <v>Garden &amp; Outdoors / Outdoor Décor / Outdoor Curtains</v>
          </cell>
        </row>
        <row r="343">
          <cell r="A343">
            <v>1006872</v>
          </cell>
          <cell r="B343" t="str">
            <v>Garden &amp; Outdoors / Outdoor Décor / Outdoor Rug</v>
          </cell>
        </row>
        <row r="344">
          <cell r="A344">
            <v>1006873</v>
          </cell>
          <cell r="B344" t="str">
            <v>Garden &amp; Outdoors / Outdoor Décor / Outdoor Thermometers</v>
          </cell>
        </row>
        <row r="345">
          <cell r="A345">
            <v>1006877</v>
          </cell>
          <cell r="B345" t="str">
            <v>Garden &amp; Outdoors / Outdoor Décor / Rain Chains</v>
          </cell>
        </row>
        <row r="346">
          <cell r="A346">
            <v>1006878</v>
          </cell>
          <cell r="B346" t="str">
            <v>Garden &amp; Outdoors / Outdoor Décor / Rain Gauges</v>
          </cell>
        </row>
        <row r="347">
          <cell r="A347">
            <v>1006879</v>
          </cell>
          <cell r="B347" t="str">
            <v>Garden &amp; Outdoors / Outdoor Décor / Sundials</v>
          </cell>
        </row>
        <row r="348">
          <cell r="A348">
            <v>1006880</v>
          </cell>
          <cell r="B348" t="str">
            <v>Garden &amp; Outdoors / Outdoor Décor / Weathervanes</v>
          </cell>
        </row>
        <row r="349">
          <cell r="A349">
            <v>1006884</v>
          </cell>
          <cell r="B349" t="str">
            <v>Garden &amp; Outdoors / Outdoor Décor / Wind Speed Gauges</v>
          </cell>
        </row>
        <row r="350">
          <cell r="A350">
            <v>1006885</v>
          </cell>
          <cell r="B350" t="str">
            <v>Garden &amp; Outdoors / Outdoor Décor / Yard Signs</v>
          </cell>
        </row>
        <row r="351">
          <cell r="A351">
            <v>1006887</v>
          </cell>
          <cell r="B351" t="str">
            <v>Garden &amp; Outdoors / Outdoor Heating &amp; Cooling / Fire Glass</v>
          </cell>
        </row>
        <row r="352">
          <cell r="A352">
            <v>1006888</v>
          </cell>
          <cell r="B352" t="str">
            <v>Garden &amp; Outdoors / Outdoor Heating &amp; Cooling / Fire Pit &amp; Outdoor Fireplace Parts</v>
          </cell>
        </row>
        <row r="353">
          <cell r="A353">
            <v>1006889</v>
          </cell>
          <cell r="B353" t="str">
            <v>Garden &amp; Outdoors / Outdoor Heating &amp; Cooling / Fire Pit Covers</v>
          </cell>
        </row>
        <row r="354">
          <cell r="A354">
            <v>1006890</v>
          </cell>
          <cell r="B354" t="str">
            <v>Garden &amp; Outdoors / Outdoor Heating &amp; Cooling / Fire Pit Spark Screens</v>
          </cell>
        </row>
        <row r="355">
          <cell r="A355">
            <v>1006898</v>
          </cell>
          <cell r="B355" t="str">
            <v>Garden &amp; Outdoors / Outdoor Heating &amp; Cooling / Firewood Racks</v>
          </cell>
        </row>
        <row r="356">
          <cell r="A356">
            <v>1006899</v>
          </cell>
          <cell r="B356" t="str">
            <v>Garden &amp; Outdoors / Outdoor Heating &amp; Cooling / Misting Fans</v>
          </cell>
        </row>
        <row r="357">
          <cell r="A357">
            <v>1006900</v>
          </cell>
          <cell r="B357" t="str">
            <v>Garden &amp; Outdoors / Outdoor Heating &amp; Cooling / Misting Parts &amp; Accessories</v>
          </cell>
        </row>
        <row r="358">
          <cell r="A358">
            <v>1006901</v>
          </cell>
          <cell r="B358" t="str">
            <v>Garden &amp; Outdoors / Outdoor Heating &amp; Cooling / Misting Systems</v>
          </cell>
        </row>
        <row r="359">
          <cell r="A359">
            <v>1006902</v>
          </cell>
          <cell r="B359" t="str">
            <v>Garden &amp; Outdoors / Outdoor Heating &amp; Cooling / Patio Heater Covers</v>
          </cell>
        </row>
        <row r="360">
          <cell r="A360">
            <v>1006903</v>
          </cell>
          <cell r="B360" t="str">
            <v>Garden &amp; Outdoors / Outdoor Heating &amp; Cooling / Patio Heater Replacement Parts</v>
          </cell>
        </row>
        <row r="361">
          <cell r="A361">
            <v>1006904</v>
          </cell>
          <cell r="B361" t="str">
            <v>Garden &amp; Outdoors / Outdoor Heating &amp; Cooling / Patio Heaters</v>
          </cell>
        </row>
        <row r="362">
          <cell r="A362">
            <v>1006907</v>
          </cell>
          <cell r="B362" t="str">
            <v>Garden &amp; Outdoors / Outdoor Power Tools / Chainsaws</v>
          </cell>
        </row>
        <row r="363">
          <cell r="A363">
            <v>1006908</v>
          </cell>
          <cell r="B363" t="str">
            <v>Garden &amp; Outdoors / Outdoor Power Tools / Edgers</v>
          </cell>
        </row>
        <row r="364">
          <cell r="A364">
            <v>1006909</v>
          </cell>
          <cell r="B364" t="str">
            <v>Garden &amp; Outdoors / Outdoor Power Tools / Hedge Trimmers</v>
          </cell>
        </row>
        <row r="365">
          <cell r="A365">
            <v>1006918</v>
          </cell>
          <cell r="B365" t="str">
            <v>Garden &amp; Outdoors / Outdoor Power Tools / Leaf Blowers &amp; Vacuums</v>
          </cell>
        </row>
        <row r="366">
          <cell r="A366">
            <v>1006919</v>
          </cell>
          <cell r="B366" t="str">
            <v>Garden &amp; Outdoors / Outdoor Power Tools / Log Splitters</v>
          </cell>
        </row>
        <row r="367">
          <cell r="A367">
            <v>1006920</v>
          </cell>
          <cell r="B367" t="str">
            <v>Garden &amp; Outdoors / Outdoor Power Tools / Metal Detectors</v>
          </cell>
        </row>
        <row r="368">
          <cell r="A368">
            <v>1006921</v>
          </cell>
          <cell r="B368" t="str">
            <v>Garden &amp; Outdoors / Outdoor Power Tools / Pole Saws</v>
          </cell>
        </row>
        <row r="369">
          <cell r="A369">
            <v>1006922</v>
          </cell>
          <cell r="B369" t="str">
            <v>Garden &amp; Outdoors / Outdoor Power Tools / Pressure Washers</v>
          </cell>
        </row>
        <row r="370">
          <cell r="A370">
            <v>1007046</v>
          </cell>
          <cell r="B370" t="str">
            <v>Garden &amp; Outdoors / Outdoor Power Tools / String Trimmers</v>
          </cell>
        </row>
        <row r="371">
          <cell r="A371">
            <v>1007047</v>
          </cell>
          <cell r="B371" t="str">
            <v>Garden &amp; Outdoors / Outdoor Power Tools / Tillers</v>
          </cell>
        </row>
        <row r="372">
          <cell r="A372">
            <v>1007048</v>
          </cell>
          <cell r="B372" t="str">
            <v>Garden &amp; Outdoors / Outdoor Power Tools / Weed Torches</v>
          </cell>
        </row>
        <row r="373">
          <cell r="A373">
            <v>1007054</v>
          </cell>
          <cell r="B373" t="str">
            <v>Garden &amp; Outdoors / Outdoor Storage / Carports</v>
          </cell>
        </row>
        <row r="374">
          <cell r="A374">
            <v>1007055</v>
          </cell>
          <cell r="B374" t="str">
            <v>Garden &amp; Outdoors / Outdoor Storage / Deck Boxes</v>
          </cell>
        </row>
        <row r="375">
          <cell r="A375">
            <v>1007056</v>
          </cell>
          <cell r="B375" t="str">
            <v>Garden &amp; Outdoors / Outdoor Storage / Storage Benches</v>
          </cell>
        </row>
        <row r="376">
          <cell r="A376">
            <v>1007057</v>
          </cell>
          <cell r="B376" t="str">
            <v>Garden &amp; Outdoors / Outdoor Storage / Storage Sheds</v>
          </cell>
        </row>
        <row r="377">
          <cell r="A377">
            <v>1007170</v>
          </cell>
          <cell r="B377" t="str">
            <v>Garden &amp; Outdoors / Pools, Hot Tubs &amp; Supplies / Hot Tubs</v>
          </cell>
        </row>
        <row r="378">
          <cell r="A378">
            <v>1007204</v>
          </cell>
          <cell r="B378" t="str">
            <v>Garden &amp; Outdoors / Pools, Hot Tubs &amp; Supplies / Saunas</v>
          </cell>
        </row>
        <row r="379">
          <cell r="A379">
            <v>1007213</v>
          </cell>
          <cell r="B379" t="str">
            <v>Garden &amp; Outdoors / Snow Removal / Snow Blower Accessories</v>
          </cell>
        </row>
        <row r="380">
          <cell r="A380">
            <v>1007214</v>
          </cell>
          <cell r="B380" t="str">
            <v>Garden &amp; Outdoors / Snow Removal / Snow Blower Replacement Parts</v>
          </cell>
        </row>
        <row r="381">
          <cell r="A381">
            <v>1007215</v>
          </cell>
          <cell r="B381" t="str">
            <v>Garden &amp; Outdoors / Snow Removal / Snow Blower Tire Chains</v>
          </cell>
        </row>
        <row r="382">
          <cell r="A382">
            <v>1007216</v>
          </cell>
          <cell r="B382" t="str">
            <v>Garden &amp; Outdoors / Snow Removal / Snow Blowers</v>
          </cell>
        </row>
        <row r="383">
          <cell r="A383">
            <v>1007217</v>
          </cell>
          <cell r="B383" t="str">
            <v>Garden &amp; Outdoors / Snow Removal / Snow Plow Attachments &amp; Accessories</v>
          </cell>
        </row>
        <row r="384">
          <cell r="A384">
            <v>1007218</v>
          </cell>
          <cell r="B384" t="str">
            <v>Garden &amp; Outdoors / Snow Removal / Snow Plows</v>
          </cell>
        </row>
        <row r="385">
          <cell r="A385">
            <v>1007219</v>
          </cell>
          <cell r="B385" t="str">
            <v>Garden &amp; Outdoors / Snow Removal / Snow Rakes</v>
          </cell>
        </row>
        <row r="386">
          <cell r="A386">
            <v>1007220</v>
          </cell>
          <cell r="B386" t="str">
            <v>Garden &amp; Outdoors / Snow Removal / Snow Shovels</v>
          </cell>
        </row>
        <row r="387">
          <cell r="A387">
            <v>1020674</v>
          </cell>
          <cell r="B387" t="str">
            <v>Grocery / Air Fresheners / Electric</v>
          </cell>
        </row>
        <row r="388">
          <cell r="A388">
            <v>1020675</v>
          </cell>
          <cell r="B388" t="str">
            <v>Grocery / Air Fresheners / Solids &amp; Liquids</v>
          </cell>
        </row>
        <row r="389">
          <cell r="A389">
            <v>1020676</v>
          </cell>
          <cell r="B389" t="str">
            <v>Grocery / Air Fresheners / Spray</v>
          </cell>
        </row>
        <row r="390">
          <cell r="A390">
            <v>1020374</v>
          </cell>
          <cell r="B390" t="str">
            <v>Grocery / Beer, Wine &amp; Spirits / Ciders</v>
          </cell>
        </row>
        <row r="391">
          <cell r="A391">
            <v>1020375</v>
          </cell>
          <cell r="B391" t="str">
            <v>Grocery / Beer, Wine &amp; Spirits / Sake</v>
          </cell>
        </row>
        <row r="392">
          <cell r="A392">
            <v>1018789</v>
          </cell>
          <cell r="B392" t="str">
            <v>Grocery / Bakery / Bakery &amp; Dessert Gifts</v>
          </cell>
        </row>
        <row r="393">
          <cell r="A393">
            <v>1018790</v>
          </cell>
          <cell r="B393" t="str">
            <v>Grocery / Bakery / Breadcrumbs &amp; Stuffing</v>
          </cell>
        </row>
        <row r="394">
          <cell r="A394">
            <v>1018791</v>
          </cell>
          <cell r="B394" t="str">
            <v>Grocery / Bakery / Breadsticks</v>
          </cell>
        </row>
        <row r="395">
          <cell r="A395">
            <v>1018943</v>
          </cell>
          <cell r="B395" t="str">
            <v>Grocery / Bakery / Pastry Shells &amp; Crusts</v>
          </cell>
        </row>
        <row r="396">
          <cell r="A396">
            <v>1018944</v>
          </cell>
          <cell r="B396" t="str">
            <v>Grocery / Bakery / Pizza Crusts</v>
          </cell>
        </row>
        <row r="397">
          <cell r="A397">
            <v>1018945</v>
          </cell>
          <cell r="B397" t="str">
            <v>Grocery / Bakery / Yorkshire Pudding</v>
          </cell>
        </row>
        <row r="398">
          <cell r="A398">
            <v>1018957</v>
          </cell>
          <cell r="B398" t="str">
            <v>Grocery / Breakfast Foods / Breakfast Biscuits &amp; Cookies</v>
          </cell>
        </row>
        <row r="399">
          <cell r="A399">
            <v>1018975</v>
          </cell>
          <cell r="B399" t="str">
            <v>Grocery / Breakfast Foods / Toaster Pastries</v>
          </cell>
        </row>
        <row r="400">
          <cell r="A400">
            <v>1018979</v>
          </cell>
          <cell r="B400" t="str">
            <v>Grocery / Candy &amp; Chocolate / Bars</v>
          </cell>
        </row>
        <row r="401">
          <cell r="A401">
            <v>1018980</v>
          </cell>
          <cell r="B401" t="str">
            <v>Grocery / Candy &amp; Chocolate / Brittle</v>
          </cell>
        </row>
        <row r="402">
          <cell r="A402">
            <v>1018981</v>
          </cell>
          <cell r="B402" t="str">
            <v>Grocery / Candy &amp; Chocolate / Candy &amp; Chocolate Gifts</v>
          </cell>
        </row>
        <row r="403">
          <cell r="A403">
            <v>1018982</v>
          </cell>
          <cell r="B403" t="str">
            <v>Grocery / Candy &amp; Chocolate / Caramels</v>
          </cell>
        </row>
        <row r="404">
          <cell r="A404">
            <v>1018983</v>
          </cell>
          <cell r="B404" t="str">
            <v>Grocery / Candy &amp; Chocolate / Chewing Gum</v>
          </cell>
        </row>
        <row r="405">
          <cell r="A405">
            <v>1018984</v>
          </cell>
          <cell r="B405" t="str">
            <v>Grocery / Candy &amp; Chocolate / Chocolate Truffles</v>
          </cell>
        </row>
        <row r="406">
          <cell r="A406">
            <v>1018992</v>
          </cell>
          <cell r="B406" t="str">
            <v>Grocery / Candy &amp; Chocolate / Fruity Candy</v>
          </cell>
        </row>
        <row r="407">
          <cell r="A407">
            <v>1018993</v>
          </cell>
          <cell r="B407" t="str">
            <v>Grocery / Candy &amp; Chocolate / Fudge</v>
          </cell>
        </row>
        <row r="408">
          <cell r="A408">
            <v>1018994</v>
          </cell>
          <cell r="B408" t="str">
            <v>Grocery / Candy &amp; Chocolate / Ginger Candy</v>
          </cell>
        </row>
        <row r="409">
          <cell r="A409">
            <v>1018995</v>
          </cell>
          <cell r="B409" t="str">
            <v>Grocery / Candy &amp; Chocolate / Gummy Candy</v>
          </cell>
        </row>
        <row r="410">
          <cell r="A410">
            <v>1018996</v>
          </cell>
          <cell r="B410" t="str">
            <v>Grocery / Candy &amp; Chocolate / Halva</v>
          </cell>
        </row>
        <row r="411">
          <cell r="A411">
            <v>1018997</v>
          </cell>
          <cell r="B411" t="str">
            <v>Grocery / Candy &amp; Chocolate / Hard Candy</v>
          </cell>
        </row>
        <row r="412">
          <cell r="A412">
            <v>1018998</v>
          </cell>
          <cell r="B412" t="str">
            <v>Grocery / Candy &amp; Chocolate / Jelly Beans</v>
          </cell>
        </row>
        <row r="413">
          <cell r="A413">
            <v>1018999</v>
          </cell>
          <cell r="B413" t="str">
            <v>Grocery / Candy &amp; Chocolate / Licorice</v>
          </cell>
        </row>
        <row r="414">
          <cell r="A414">
            <v>1019000</v>
          </cell>
          <cell r="B414" t="str">
            <v>Grocery / Candy &amp; Chocolate / Marshmallows</v>
          </cell>
        </row>
        <row r="415">
          <cell r="A415">
            <v>1019001</v>
          </cell>
          <cell r="B415" t="str">
            <v>Grocery / Candy &amp; Chocolate / Mints</v>
          </cell>
        </row>
        <row r="416">
          <cell r="A416">
            <v>1019002</v>
          </cell>
          <cell r="B416" t="str">
            <v>Grocery / Candy &amp; Chocolate / Nut Clusters</v>
          </cell>
        </row>
        <row r="417">
          <cell r="A417">
            <v>1019003</v>
          </cell>
          <cell r="B417" t="str">
            <v>Grocery / Candy &amp; Chocolate / Sour Candy</v>
          </cell>
        </row>
        <row r="418">
          <cell r="A418">
            <v>1019004</v>
          </cell>
          <cell r="B418" t="str">
            <v>Grocery / Candy &amp; Chocolate / Suckers &amp; Lollipops</v>
          </cell>
        </row>
        <row r="419">
          <cell r="A419">
            <v>1019005</v>
          </cell>
          <cell r="B419" t="str">
            <v>Grocery / Candy &amp; Chocolate / Taffy</v>
          </cell>
        </row>
        <row r="420">
          <cell r="A420">
            <v>1019006</v>
          </cell>
          <cell r="B420" t="str">
            <v>Grocery / Candy &amp; Chocolate / Toffee</v>
          </cell>
        </row>
        <row r="421">
          <cell r="A421">
            <v>1019033</v>
          </cell>
          <cell r="B421" t="str">
            <v>Grocery / Canned, Jarred &amp; Packaged Foods / Canned, Jarred &amp; Packaged Food Gifts</v>
          </cell>
        </row>
        <row r="422">
          <cell r="A422">
            <v>1019065</v>
          </cell>
          <cell r="B422" t="str">
            <v>Grocery / Canned, Jarred &amp; Packaged Foods / Meat Substitutes</v>
          </cell>
        </row>
        <row r="423">
          <cell r="A423">
            <v>1019091</v>
          </cell>
          <cell r="B423" t="str">
            <v>Grocery / Canned, Jarred &amp; Packaged Foods / Sloppy Joe Mix</v>
          </cell>
        </row>
        <row r="424">
          <cell r="A424">
            <v>1019127</v>
          </cell>
          <cell r="B424" t="str">
            <v>Grocery / Condiments &amp; Salad Dressings / Bruschetta</v>
          </cell>
        </row>
        <row r="425">
          <cell r="A425">
            <v>1019128</v>
          </cell>
          <cell r="B425" t="str">
            <v>Grocery / Condiments &amp; Salad Dressings / Cocktail Sauce</v>
          </cell>
        </row>
        <row r="426">
          <cell r="A426">
            <v>1019129</v>
          </cell>
          <cell r="B426" t="str">
            <v>Grocery / Condiments &amp; Salad Dressings / Condiment &amp; Salad Dressing Gifts</v>
          </cell>
        </row>
        <row r="427">
          <cell r="A427">
            <v>1019130</v>
          </cell>
          <cell r="B427" t="str">
            <v>Grocery / Condiments &amp; Salad Dressings / Horseradish</v>
          </cell>
        </row>
        <row r="428">
          <cell r="A428">
            <v>1019131</v>
          </cell>
          <cell r="B428" t="str">
            <v>Grocery / Condiments &amp; Salad Dressings / Ketchup</v>
          </cell>
        </row>
        <row r="429">
          <cell r="A429">
            <v>1019132</v>
          </cell>
          <cell r="B429" t="str">
            <v>Grocery / Condiments &amp; Salad Dressings / Mayonnaise</v>
          </cell>
        </row>
        <row r="430">
          <cell r="A430">
            <v>1019185</v>
          </cell>
          <cell r="B430" t="str">
            <v>Grocery / Condiments &amp; Salad Dressings / Sandwich Spreads</v>
          </cell>
        </row>
        <row r="431">
          <cell r="A431">
            <v>1019186</v>
          </cell>
          <cell r="B431" t="str">
            <v>Grocery / Condiments &amp; Salad Dressings / Steak Sauce</v>
          </cell>
        </row>
        <row r="432">
          <cell r="A432">
            <v>1019187</v>
          </cell>
          <cell r="B432" t="str">
            <v>Grocery / Condiments &amp; Salad Dressings / Tartar Sauce</v>
          </cell>
        </row>
        <row r="433">
          <cell r="A433">
            <v>1019188</v>
          </cell>
          <cell r="B433" t="str">
            <v>Grocery / Condiments &amp; Salad Dressings / Wasabi</v>
          </cell>
        </row>
        <row r="434">
          <cell r="A434">
            <v>1019213</v>
          </cell>
          <cell r="B434" t="str">
            <v>Grocery / Cooking &amp; Baking / Coconut Flakes</v>
          </cell>
        </row>
        <row r="435">
          <cell r="A435">
            <v>1019217</v>
          </cell>
          <cell r="B435" t="str">
            <v>Grocery / Cooking &amp; Baking / Cooking &amp; Baking Gifts</v>
          </cell>
        </row>
        <row r="436">
          <cell r="A436">
            <v>1019248</v>
          </cell>
          <cell r="B436" t="str">
            <v>Grocery / Cooking &amp; Baking / Dried Seaweed &amp; Nori</v>
          </cell>
        </row>
        <row r="437">
          <cell r="A437">
            <v>1019249</v>
          </cell>
          <cell r="B437" t="str">
            <v>Grocery / Cooking &amp; Baking / Extracts &amp; Flavoring</v>
          </cell>
        </row>
        <row r="438">
          <cell r="A438">
            <v>1019262</v>
          </cell>
          <cell r="B438" t="str">
            <v>Grocery / Cooking &amp; Baking / Food Coloring</v>
          </cell>
        </row>
        <row r="439">
          <cell r="A439">
            <v>1019324</v>
          </cell>
          <cell r="B439" t="str">
            <v>Grocery / Cooking &amp; Baking / Pie &amp; Pastry Fillings</v>
          </cell>
        </row>
        <row r="440">
          <cell r="A440">
            <v>1019325</v>
          </cell>
          <cell r="B440" t="str">
            <v>Grocery / Cooking &amp; Baking / Powdered Cheese</v>
          </cell>
        </row>
        <row r="441">
          <cell r="A441">
            <v>1019326</v>
          </cell>
          <cell r="B441" t="str">
            <v>Grocery / Cooking &amp; Baking / Powdered Eggs</v>
          </cell>
        </row>
        <row r="442">
          <cell r="A442">
            <v>1019756</v>
          </cell>
          <cell r="B442" t="str">
            <v>Grocery / Dairy, Cheese &amp; Eggs / Cheese &amp; Charcuterie Gifts</v>
          </cell>
        </row>
        <row r="443">
          <cell r="A443">
            <v>1019757</v>
          </cell>
          <cell r="B443" t="str">
            <v>Grocery / Dairy, Cheese &amp; Eggs / Cheese Assortments &amp; Samplers</v>
          </cell>
        </row>
        <row r="444">
          <cell r="A444">
            <v>1019758</v>
          </cell>
          <cell r="B444" t="str">
            <v>Grocery / Dairy, Cheese &amp; Eggs / Cottage Cheese</v>
          </cell>
        </row>
        <row r="445">
          <cell r="A445">
            <v>1019759</v>
          </cell>
          <cell r="B445" t="str">
            <v>Grocery / Dairy, Cheese &amp; Eggs / Cream Cheese</v>
          </cell>
        </row>
        <row r="446">
          <cell r="A446">
            <v>1019822</v>
          </cell>
          <cell r="B446" t="str">
            <v>Grocery / Dairy, Cheese &amp; Eggs / Snack Packs &amp; Lunches</v>
          </cell>
        </row>
        <row r="447">
          <cell r="A447">
            <v>1019823</v>
          </cell>
          <cell r="B447" t="str">
            <v>Grocery / Dairy, Cheese &amp; Eggs / Sour Cream</v>
          </cell>
        </row>
        <row r="448">
          <cell r="A448">
            <v>1019824</v>
          </cell>
          <cell r="B448" t="str">
            <v>Grocery / Dairy, Cheese &amp; Eggs / Whipped Toppings</v>
          </cell>
        </row>
        <row r="449">
          <cell r="A449">
            <v>1019849</v>
          </cell>
          <cell r="B449" t="str">
            <v>Grocery / Deli / Deli Pickles</v>
          </cell>
        </row>
        <row r="450">
          <cell r="A450">
            <v>1019850</v>
          </cell>
          <cell r="B450" t="str">
            <v>Grocery / Deli / Deli Platters</v>
          </cell>
        </row>
        <row r="451">
          <cell r="A451">
            <v>1019919</v>
          </cell>
          <cell r="B451" t="str">
            <v>Grocery / Deli / Knishes</v>
          </cell>
        </row>
        <row r="452">
          <cell r="A452">
            <v>1056750</v>
          </cell>
          <cell r="B452" t="str">
            <v>Grocery / Drinks / Small Packs</v>
          </cell>
        </row>
        <row r="453">
          <cell r="A453">
            <v>1056751</v>
          </cell>
          <cell r="B453" t="str">
            <v>Grocery / Drinks / Large Packs</v>
          </cell>
        </row>
        <row r="454">
          <cell r="A454">
            <v>1019991</v>
          </cell>
          <cell r="B454" t="str">
            <v>Grocery / Food &amp; Beverage Gifts / Assortments &amp; Variety Gifts</v>
          </cell>
        </row>
        <row r="455">
          <cell r="A455">
            <v>1019992</v>
          </cell>
          <cell r="B455" t="str">
            <v>Grocery / Food &amp; Beverage Gifts / Fruit &amp; Nut Gifts</v>
          </cell>
        </row>
        <row r="456">
          <cell r="A456">
            <v>1019993</v>
          </cell>
          <cell r="B456" t="str">
            <v>Grocery / Food &amp; Beverage Gifts / Herb, Spice &amp; Seasoning Gifts</v>
          </cell>
        </row>
        <row r="457">
          <cell r="A457">
            <v>1019994</v>
          </cell>
          <cell r="B457" t="str">
            <v>Grocery / Food &amp; Beverage Gifts / Home Brewing &amp; Winemaking Gifts</v>
          </cell>
        </row>
        <row r="458">
          <cell r="A458">
            <v>1019995</v>
          </cell>
          <cell r="B458" t="str">
            <v>Grocery / Food &amp; Beverage Gifts / Jam, Jelly &amp; Sweet Spread Gifts</v>
          </cell>
        </row>
        <row r="459">
          <cell r="A459">
            <v>1019996</v>
          </cell>
          <cell r="B459" t="str">
            <v>Grocery / Food &amp; Beverage Gifts / Meat &amp; Seafood Gifts</v>
          </cell>
        </row>
        <row r="460">
          <cell r="A460">
            <v>1019997</v>
          </cell>
          <cell r="B460" t="str">
            <v>Grocery / Food &amp; Beverage Gifts / Olive, Pickle &amp; Relish Gifts</v>
          </cell>
        </row>
        <row r="461">
          <cell r="A461">
            <v>1019998</v>
          </cell>
          <cell r="B461" t="str">
            <v>Grocery / Food &amp; Beverage Gifts / Pasta &amp; Noodle Gifts</v>
          </cell>
        </row>
        <row r="462">
          <cell r="A462">
            <v>1019999</v>
          </cell>
          <cell r="B462" t="str">
            <v>Grocery / Food &amp; Beverage Gifts / Sauce, Gravy &amp; Marinade Gifts</v>
          </cell>
        </row>
        <row r="463">
          <cell r="A463">
            <v>1020000</v>
          </cell>
          <cell r="B463" t="str">
            <v>Grocery / Food &amp; Beverage Gifts / Snack Gifts</v>
          </cell>
        </row>
        <row r="464">
          <cell r="A464">
            <v>1020001</v>
          </cell>
          <cell r="B464" t="str">
            <v>Grocery / Food &amp; Beverage Gifts / Soup, Stock &amp; Broth Gifts</v>
          </cell>
        </row>
        <row r="465">
          <cell r="A465">
            <v>1056756</v>
          </cell>
          <cell r="B465" t="str">
            <v>Grocery / Food &amp; Beverage Gifts / Single</v>
          </cell>
        </row>
        <row r="466">
          <cell r="A466">
            <v>1056757</v>
          </cell>
          <cell r="B466" t="str">
            <v>Grocery / Food &amp; Beverage Gifts / Multipacks</v>
          </cell>
        </row>
        <row r="467">
          <cell r="A467">
            <v>1020683</v>
          </cell>
          <cell r="B467" t="str">
            <v>Grocery / Household Batteries / 12V</v>
          </cell>
        </row>
        <row r="468">
          <cell r="A468">
            <v>1020684</v>
          </cell>
          <cell r="B468" t="str">
            <v>Grocery / Household Batteries / 3.7V</v>
          </cell>
        </row>
        <row r="469">
          <cell r="A469">
            <v>1020685</v>
          </cell>
          <cell r="B469" t="str">
            <v>Grocery / Household Batteries / 3V</v>
          </cell>
        </row>
        <row r="470">
          <cell r="A470">
            <v>1020686</v>
          </cell>
          <cell r="B470" t="str">
            <v>Grocery / Household Batteries / 6V</v>
          </cell>
        </row>
        <row r="471">
          <cell r="A471">
            <v>1020687</v>
          </cell>
          <cell r="B471" t="str">
            <v>Grocery / Household Batteries / 9V</v>
          </cell>
        </row>
        <row r="472">
          <cell r="A472">
            <v>1020688</v>
          </cell>
          <cell r="B472" t="str">
            <v>Grocery / Household Batteries / A</v>
          </cell>
        </row>
        <row r="473">
          <cell r="A473">
            <v>1020689</v>
          </cell>
          <cell r="B473" t="str">
            <v>Grocery / Household Batteries / AA</v>
          </cell>
        </row>
        <row r="474">
          <cell r="A474">
            <v>1020690</v>
          </cell>
          <cell r="B474" t="str">
            <v>Grocery / Household Batteries / AAA</v>
          </cell>
        </row>
        <row r="475">
          <cell r="A475">
            <v>1020691</v>
          </cell>
          <cell r="B475" t="str">
            <v>Grocery / Household Batteries / AAAA</v>
          </cell>
        </row>
        <row r="476">
          <cell r="A476">
            <v>1020692</v>
          </cell>
          <cell r="B476" t="str">
            <v>Grocery / Household Batteries / C</v>
          </cell>
        </row>
        <row r="477">
          <cell r="A477">
            <v>1020693</v>
          </cell>
          <cell r="B477" t="str">
            <v>Grocery / Household Batteries / Coin &amp; Button Cell</v>
          </cell>
        </row>
        <row r="478">
          <cell r="A478">
            <v>1020694</v>
          </cell>
          <cell r="B478" t="str">
            <v>Grocery / Household Batteries / D</v>
          </cell>
        </row>
        <row r="479">
          <cell r="A479">
            <v>1020543</v>
          </cell>
          <cell r="B479" t="str">
            <v>Grocery / Household Cleaning / Disinfectant Wipes</v>
          </cell>
        </row>
        <row r="480">
          <cell r="A480">
            <v>1020544</v>
          </cell>
          <cell r="B480" t="str">
            <v>Grocery / Household Cleaning / Drain Openers</v>
          </cell>
        </row>
        <row r="481">
          <cell r="A481">
            <v>1020545</v>
          </cell>
          <cell r="B481" t="str">
            <v>Grocery / Household Cleaning / Floor Cleaners</v>
          </cell>
        </row>
        <row r="482">
          <cell r="A482">
            <v>1020546</v>
          </cell>
          <cell r="B482" t="str">
            <v>Grocery / Household Cleaning / Glass Cleaners</v>
          </cell>
        </row>
        <row r="483">
          <cell r="A483">
            <v>1020557</v>
          </cell>
          <cell r="B483" t="str">
            <v>Grocery / Household Cleaning / Metal Polishes</v>
          </cell>
        </row>
        <row r="484">
          <cell r="A484">
            <v>1020288</v>
          </cell>
          <cell r="B484" t="str">
            <v>Grocery / Jams, Jellies &amp; Sweet Spreads / Fruit Butters</v>
          </cell>
        </row>
        <row r="485">
          <cell r="A485">
            <v>1020292</v>
          </cell>
          <cell r="B485" t="str">
            <v>Grocery / Jams, Jellies &amp; Sweet Spreads / Marmalades</v>
          </cell>
        </row>
        <row r="486">
          <cell r="A486">
            <v>1020293</v>
          </cell>
          <cell r="B486" t="str">
            <v>Grocery / Jams, Jellies &amp; Sweet Spreads / Marshmallow Spreads</v>
          </cell>
        </row>
        <row r="487">
          <cell r="A487">
            <v>1020577</v>
          </cell>
          <cell r="B487" t="str">
            <v>Grocery / Laundry / Starch &amp; Anti-static Sprays</v>
          </cell>
        </row>
        <row r="488">
          <cell r="A488">
            <v>1020578</v>
          </cell>
          <cell r="B488" t="str">
            <v>Grocery / Laundry / Washing Machine Cleaners</v>
          </cell>
        </row>
        <row r="489">
          <cell r="A489">
            <v>1020580</v>
          </cell>
          <cell r="B489" t="str">
            <v>Grocery / Lighters &amp; Matches / Butane Fuel</v>
          </cell>
        </row>
        <row r="490">
          <cell r="A490">
            <v>1020581</v>
          </cell>
          <cell r="B490" t="str">
            <v>Grocery / Lighters &amp; Matches / Flints &amp; Wicks</v>
          </cell>
        </row>
        <row r="491">
          <cell r="A491">
            <v>1020582</v>
          </cell>
          <cell r="B491" t="str">
            <v>Grocery / Lighters &amp; Matches / Gift Sets &amp; Starter Kits</v>
          </cell>
        </row>
        <row r="492">
          <cell r="A492">
            <v>1020583</v>
          </cell>
          <cell r="B492" t="str">
            <v>Grocery / Lighters &amp; Matches / Lighter Fluid</v>
          </cell>
        </row>
        <row r="493">
          <cell r="A493">
            <v>1020584</v>
          </cell>
          <cell r="B493" t="str">
            <v>Grocery / Lighters &amp; Matches / Lighter Inserts</v>
          </cell>
        </row>
        <row r="494">
          <cell r="A494">
            <v>1020585</v>
          </cell>
          <cell r="B494" t="str">
            <v>Grocery / Lighters &amp; Matches / Lighter Pouches</v>
          </cell>
        </row>
        <row r="495">
          <cell r="A495">
            <v>1020586</v>
          </cell>
          <cell r="B495" t="str">
            <v>Grocery / Lighters &amp; Matches / Lighters</v>
          </cell>
        </row>
        <row r="496">
          <cell r="A496">
            <v>1020587</v>
          </cell>
          <cell r="B496" t="str">
            <v>Grocery / Lighters &amp; Matches / Matches</v>
          </cell>
        </row>
        <row r="497">
          <cell r="A497">
            <v>1020589</v>
          </cell>
          <cell r="B497" t="str">
            <v>Grocery / Paper &amp; Plastic / Coffee Filters</v>
          </cell>
        </row>
        <row r="498">
          <cell r="A498">
            <v>1020604</v>
          </cell>
          <cell r="B498" t="str">
            <v>Grocery / Paper &amp; Plastic / Disposable Napkins</v>
          </cell>
        </row>
        <row r="499">
          <cell r="A499">
            <v>1020613</v>
          </cell>
          <cell r="B499" t="str">
            <v>Grocery / Paper &amp; Plastic / Facial Tissues</v>
          </cell>
        </row>
        <row r="500">
          <cell r="A500">
            <v>1020614</v>
          </cell>
          <cell r="B500" t="str">
            <v>Grocery / Paper &amp; Plastic / Paper Towels</v>
          </cell>
        </row>
        <row r="501">
          <cell r="A501">
            <v>1020628</v>
          </cell>
          <cell r="B501" t="str">
            <v>Grocery / Tobacco-Related Products / Ashtrays</v>
          </cell>
        </row>
        <row r="502">
          <cell r="A502">
            <v>1023930</v>
          </cell>
          <cell r="B502" t="str">
            <v>Health &amp; Beauty / Men's Grooming / Anti-Ageing</v>
          </cell>
        </row>
        <row r="503">
          <cell r="A503">
            <v>1024521</v>
          </cell>
          <cell r="B503" t="str">
            <v>Health &amp; Beauty / Men's Grooming / Pre-Shave</v>
          </cell>
        </row>
        <row r="504">
          <cell r="A504">
            <v>1023085</v>
          </cell>
          <cell r="B504" t="str">
            <v>Health &amp; Beauty / Oral Care / Breath Fresheners</v>
          </cell>
        </row>
        <row r="505">
          <cell r="A505">
            <v>1023095</v>
          </cell>
          <cell r="B505" t="str">
            <v>Health &amp; Beauty / Oral Care / Dental Care Kits</v>
          </cell>
        </row>
        <row r="506">
          <cell r="A506">
            <v>1023106</v>
          </cell>
          <cell r="B506" t="str">
            <v>Health &amp; Beauty / Oral Care / Dry Mouth Relief</v>
          </cell>
        </row>
        <row r="507">
          <cell r="A507">
            <v>1023107</v>
          </cell>
          <cell r="B507" t="str">
            <v>Health &amp; Beauty / Oral Care / Infant Dental Care</v>
          </cell>
        </row>
        <row r="508">
          <cell r="A508">
            <v>1023108</v>
          </cell>
          <cell r="B508" t="str">
            <v>Health &amp; Beauty / Oral Care / Mouthwash</v>
          </cell>
        </row>
        <row r="509">
          <cell r="A509">
            <v>1023114</v>
          </cell>
          <cell r="B509" t="str">
            <v>Health &amp; Beauty / Oral Care / Teeth Whitening</v>
          </cell>
        </row>
        <row r="510">
          <cell r="A510">
            <v>1023115</v>
          </cell>
          <cell r="B510" t="str">
            <v>Health &amp; Beauty / Oral Care / Tongue Cleaners</v>
          </cell>
        </row>
        <row r="511">
          <cell r="A511">
            <v>1023122</v>
          </cell>
          <cell r="B511" t="str">
            <v>Health &amp; Beauty / Oral Care / Toothpaste</v>
          </cell>
        </row>
        <row r="512">
          <cell r="A512">
            <v>1023522</v>
          </cell>
          <cell r="B512" t="str">
            <v>Health &amp; Beauty / Sexual Wellness / Fetish Wear</v>
          </cell>
        </row>
        <row r="513">
          <cell r="A513">
            <v>1023523</v>
          </cell>
          <cell r="B513" t="str">
            <v>Health &amp; Beauty / Sexual Wellness / Jewelry</v>
          </cell>
        </row>
        <row r="514">
          <cell r="A514">
            <v>1023524</v>
          </cell>
          <cell r="B514" t="str">
            <v>Health &amp; Beauty / Sexual Wellness / Novelties</v>
          </cell>
        </row>
        <row r="515">
          <cell r="A515">
            <v>1023548</v>
          </cell>
          <cell r="B515" t="str">
            <v>Health &amp; Beauty / Sexual Wellness / Sexual Enhancers</v>
          </cell>
        </row>
        <row r="516">
          <cell r="A516">
            <v>1030935</v>
          </cell>
          <cell r="B516" t="str">
            <v>Health &amp; Beauty / Sexual Wellness / Sexual Remedies &amp; Supplements</v>
          </cell>
        </row>
        <row r="517">
          <cell r="A517">
            <v>1023566</v>
          </cell>
          <cell r="B517" t="str">
            <v>Health &amp; Beauty / Sports Nutrition / Carb Management Supplements</v>
          </cell>
        </row>
        <row r="518">
          <cell r="A518">
            <v>1023596</v>
          </cell>
          <cell r="B518" t="str">
            <v>Health &amp; Beauty / Sports Nutrition / Multivitamins</v>
          </cell>
        </row>
        <row r="519">
          <cell r="A519">
            <v>1023628</v>
          </cell>
          <cell r="B519" t="str">
            <v>Health &amp; Beauty / Sports Nutrition / Testosterone Boosters</v>
          </cell>
        </row>
        <row r="520">
          <cell r="A520">
            <v>1023629</v>
          </cell>
          <cell r="B520" t="str">
            <v>Health &amp; Beauty / Sports Nutrition / Weight Gainers</v>
          </cell>
        </row>
        <row r="521">
          <cell r="A521">
            <v>1023630</v>
          </cell>
          <cell r="B521" t="str">
            <v>Health &amp; Beauty / Sports Nutrition / ZMA Mineral Supplements</v>
          </cell>
        </row>
        <row r="522">
          <cell r="A522">
            <v>1023660</v>
          </cell>
          <cell r="B522" t="str">
            <v>Health &amp; Beauty / Vision Care / Eye Drops, Lubricants &amp; Washes</v>
          </cell>
        </row>
        <row r="523">
          <cell r="A523">
            <v>1023661</v>
          </cell>
          <cell r="B523" t="str">
            <v>Health &amp; Beauty / Vision Care / Eyeglass Chains</v>
          </cell>
        </row>
        <row r="524">
          <cell r="A524">
            <v>1018683</v>
          </cell>
          <cell r="B524" t="str">
            <v>Home &amp; Office / Arts, Crafts &amp; Sewing / Art Set</v>
          </cell>
        </row>
        <row r="525">
          <cell r="A525">
            <v>1018684</v>
          </cell>
          <cell r="B525" t="str">
            <v>Home &amp; Office / Arts, Crafts &amp; Sewing / Drawing Paper</v>
          </cell>
        </row>
        <row r="526">
          <cell r="A526">
            <v>1018245</v>
          </cell>
          <cell r="B526" t="str">
            <v>Home &amp; Office / Arts, Crafts &amp; Sewing / Fabric</v>
          </cell>
        </row>
        <row r="527">
          <cell r="A527">
            <v>1025197</v>
          </cell>
          <cell r="B527" t="str">
            <v>Industrial &amp; Scientific / Abrasive &amp; Finishing Products / Hand Files</v>
          </cell>
        </row>
        <row r="528">
          <cell r="A528">
            <v>1025218</v>
          </cell>
          <cell r="B528" t="str">
            <v>Industrial &amp; Scientific / Additive Manufacturing Products / 3D Printers</v>
          </cell>
        </row>
        <row r="529">
          <cell r="A529">
            <v>1025223</v>
          </cell>
          <cell r="B529" t="str">
            <v>Industrial &amp; Scientific / Additive Manufacturing Products / 3D Scanners</v>
          </cell>
        </row>
        <row r="530">
          <cell r="A530">
            <v>1025289</v>
          </cell>
          <cell r="B530" t="str">
            <v>Industrial &amp; Scientific / Cutting Tools / Band Saw Blades</v>
          </cell>
        </row>
        <row r="531">
          <cell r="A531">
            <v>1025290</v>
          </cell>
          <cell r="B531" t="str">
            <v>Industrial &amp; Scientific / Cutting Tools / Boring Bars</v>
          </cell>
        </row>
        <row r="532">
          <cell r="A532">
            <v>1025291</v>
          </cell>
          <cell r="B532" t="str">
            <v>Industrial &amp; Scientific / Cutting Tools / Brazed Tools</v>
          </cell>
        </row>
        <row r="533">
          <cell r="A533">
            <v>1025292</v>
          </cell>
          <cell r="B533" t="str">
            <v>Industrial &amp; Scientific / Cutting Tools / Broaches</v>
          </cell>
        </row>
        <row r="534">
          <cell r="A534">
            <v>1025293</v>
          </cell>
          <cell r="B534" t="str">
            <v>Industrial &amp; Scientific / Cutting Tools / Counterbores</v>
          </cell>
        </row>
        <row r="535">
          <cell r="A535">
            <v>1025298</v>
          </cell>
          <cell r="B535" t="str">
            <v>Industrial &amp; Scientific / Cutting Tools / Cutting Burs</v>
          </cell>
        </row>
        <row r="536">
          <cell r="A536">
            <v>1025299</v>
          </cell>
          <cell r="B536" t="str">
            <v>Industrial &amp; Scientific / Cutting Tools / Cutting Tool Coolants</v>
          </cell>
        </row>
        <row r="537">
          <cell r="A537">
            <v>1025300</v>
          </cell>
          <cell r="B537" t="str">
            <v>Industrial &amp; Scientific / Cutting Tools / Deburring Cutters</v>
          </cell>
        </row>
        <row r="538">
          <cell r="A538">
            <v>1025301</v>
          </cell>
          <cell r="B538" t="str">
            <v>Industrial &amp; Scientific / Cutting Tools / Drill &amp; Tap Sets</v>
          </cell>
        </row>
        <row r="539">
          <cell r="A539">
            <v>1025302</v>
          </cell>
          <cell r="B539" t="str">
            <v>Industrial &amp; Scientific / Cutting Tools / Drill Adapters</v>
          </cell>
        </row>
        <row r="540">
          <cell r="A540">
            <v>1025303</v>
          </cell>
          <cell r="B540" t="str">
            <v>Industrial &amp; Scientific / Cutting Tools / Fixturing Clamps</v>
          </cell>
        </row>
        <row r="541">
          <cell r="A541">
            <v>1025375</v>
          </cell>
          <cell r="B541" t="str">
            <v>Industrial &amp; Scientific / Cutting Tools / Knurling Tools</v>
          </cell>
        </row>
        <row r="542">
          <cell r="A542">
            <v>1025376</v>
          </cell>
          <cell r="B542" t="str">
            <v>Industrial &amp; Scientific / Cutting Tools / Live Centers</v>
          </cell>
        </row>
        <row r="543">
          <cell r="A543">
            <v>1025377</v>
          </cell>
          <cell r="B543" t="str">
            <v>Industrial &amp; Scientific / Cutting Tools / Metal Cutting Circular Saw Blades</v>
          </cell>
        </row>
        <row r="544">
          <cell r="A544">
            <v>1025378</v>
          </cell>
          <cell r="B544" t="str">
            <v>Industrial &amp; Scientific / Cutting Tools / Metal Cutting Circular Saws</v>
          </cell>
        </row>
        <row r="545">
          <cell r="A545">
            <v>1025402</v>
          </cell>
          <cell r="B545" t="str">
            <v>Industrial &amp; Scientific / Cutting Tools / Port Contour Cutters</v>
          </cell>
        </row>
        <row r="546">
          <cell r="A546">
            <v>1025434</v>
          </cell>
          <cell r="B546" t="str">
            <v>Industrial &amp; Scientific / Cutting Tools / Shell Reamer Arbors</v>
          </cell>
        </row>
        <row r="547">
          <cell r="A547">
            <v>1025462</v>
          </cell>
          <cell r="B547" t="str">
            <v>Industrial &amp; Scientific / Cutting Tools / Tool Holders</v>
          </cell>
        </row>
        <row r="548">
          <cell r="A548">
            <v>1025635</v>
          </cell>
          <cell r="B548" t="str">
            <v>Industrial &amp; Scientific / Filtration / HVAC Filtration</v>
          </cell>
        </row>
        <row r="549">
          <cell r="A549">
            <v>1025963</v>
          </cell>
          <cell r="B549" t="str">
            <v>Industrial &amp; Scientific / Hydraulics, Pneumatics &amp; Plumbing / Flow Meters</v>
          </cell>
        </row>
        <row r="550">
          <cell r="A550">
            <v>1025964</v>
          </cell>
          <cell r="B550" t="str">
            <v>Industrial &amp; Scientific / Hydraulics, Pneumatics &amp; Plumbing / Flow Switches</v>
          </cell>
        </row>
        <row r="551">
          <cell r="A551">
            <v>1025983</v>
          </cell>
          <cell r="B551" t="str">
            <v>Industrial &amp; Scientific / Hydraulics, Pneumatics &amp; Plumbing / Protective Caps</v>
          </cell>
        </row>
        <row r="552">
          <cell r="A552">
            <v>1025995</v>
          </cell>
          <cell r="B552" t="str">
            <v>Industrial &amp; Scientific / Hydraulics, Pneumatics &amp; Plumbing / Push-In Plugs</v>
          </cell>
        </row>
        <row r="553">
          <cell r="A553">
            <v>1026173</v>
          </cell>
          <cell r="B553" t="str">
            <v>Industrial &amp; Scientific / Industrial Electrical / Decade Boxes</v>
          </cell>
        </row>
        <row r="554">
          <cell r="A554">
            <v>1026192</v>
          </cell>
          <cell r="B554" t="str">
            <v>Industrial &amp; Scientific / Industrial Electrical / Lighting Components</v>
          </cell>
        </row>
        <row r="555">
          <cell r="A555">
            <v>1026566</v>
          </cell>
          <cell r="B555" t="str">
            <v>Industrial &amp; Scientific / Industrial Hardware / Biscuits &amp; Plugs</v>
          </cell>
        </row>
        <row r="556">
          <cell r="A556">
            <v>1026580</v>
          </cell>
          <cell r="B556" t="str">
            <v>Industrial &amp; Scientific / Industrial Hardware / Flexible Support Arms</v>
          </cell>
        </row>
        <row r="557">
          <cell r="A557">
            <v>1026663</v>
          </cell>
          <cell r="B557" t="str">
            <v>Industrial &amp; Scientific / Industrial Hardware / Lock Bolts</v>
          </cell>
        </row>
        <row r="558">
          <cell r="A558">
            <v>1026930</v>
          </cell>
          <cell r="B558" t="str">
            <v>Industrial &amp; Scientific / Janitorial &amp; Sanitation Supplies / Floor Mats &amp; Matting</v>
          </cell>
        </row>
        <row r="559">
          <cell r="A559">
            <v>1026931</v>
          </cell>
          <cell r="B559" t="str">
            <v>Industrial &amp; Scientific / Janitorial &amp; Sanitation Supplies / Floor Stand Signs</v>
          </cell>
        </row>
        <row r="560">
          <cell r="A560">
            <v>1027617</v>
          </cell>
          <cell r="B560" t="str">
            <v>Industrial &amp; Scientific / Material Handling Products / Coil Chains</v>
          </cell>
        </row>
        <row r="561">
          <cell r="A561">
            <v>1027630</v>
          </cell>
          <cell r="B561" t="str">
            <v>Industrial &amp; Scientific / Material Handling Products / Forklift Booms</v>
          </cell>
        </row>
        <row r="562">
          <cell r="A562">
            <v>1027638</v>
          </cell>
          <cell r="B562" t="str">
            <v>Industrial &amp; Scientific / Material Handling Products / Hydraulic Lifting Cylinders</v>
          </cell>
        </row>
        <row r="563">
          <cell r="A563">
            <v>1027639</v>
          </cell>
          <cell r="B563" t="str">
            <v>Industrial &amp; Scientific / Material Handling Products / Hydraulic Lifting Pumps</v>
          </cell>
        </row>
        <row r="564">
          <cell r="A564">
            <v>1027640</v>
          </cell>
          <cell r="B564" t="str">
            <v>Industrial &amp; Scientific / Material Handling Products / Industrial Light Towers</v>
          </cell>
        </row>
        <row r="565">
          <cell r="A565">
            <v>1027646</v>
          </cell>
          <cell r="B565" t="str">
            <v>Industrial &amp; Scientific / Material Handling Products / Jack Accessories</v>
          </cell>
        </row>
        <row r="566">
          <cell r="A566">
            <v>1027654</v>
          </cell>
          <cell r="B566" t="str">
            <v>Industrial &amp; Scientific / Material Handling Products / Loading Dock Bumpers</v>
          </cell>
        </row>
        <row r="567">
          <cell r="A567">
            <v>1027655</v>
          </cell>
          <cell r="B567" t="str">
            <v>Industrial &amp; Scientific / Material Handling Products / Loading Dock Levelers</v>
          </cell>
        </row>
        <row r="568">
          <cell r="A568">
            <v>1027656</v>
          </cell>
          <cell r="B568" t="str">
            <v>Industrial &amp; Scientific / Material Handling Products / Loading Dock Plates</v>
          </cell>
        </row>
        <row r="569">
          <cell r="A569">
            <v>1027660</v>
          </cell>
          <cell r="B569" t="str">
            <v>Industrial &amp; Scientific / Material Handling Products / Machine Tool Safety Accessories</v>
          </cell>
        </row>
        <row r="570">
          <cell r="A570">
            <v>1027661</v>
          </cell>
          <cell r="B570" t="str">
            <v>Industrial &amp; Scientific / Material Handling Products / Material Lifts</v>
          </cell>
        </row>
        <row r="571">
          <cell r="A571">
            <v>1027662</v>
          </cell>
          <cell r="B571" t="str">
            <v>Industrial &amp; Scientific / Material Handling Products / Pallet Strappers</v>
          </cell>
        </row>
        <row r="572">
          <cell r="A572">
            <v>1027665</v>
          </cell>
          <cell r="B572" t="str">
            <v>Industrial &amp; Scientific / Material Handling Products / Panel Carriers</v>
          </cell>
        </row>
        <row r="573">
          <cell r="A573">
            <v>1027737</v>
          </cell>
          <cell r="B573" t="str">
            <v>Industrial &amp; Scientific / Material Handling Products / Securing Straps</v>
          </cell>
        </row>
        <row r="574">
          <cell r="A574">
            <v>1027880</v>
          </cell>
          <cell r="B574" t="str">
            <v>Industrial &amp; Scientific / Occupational Health &amp; Safety Products / Warning Alarms</v>
          </cell>
        </row>
        <row r="575">
          <cell r="A575">
            <v>1027890</v>
          </cell>
          <cell r="B575" t="str">
            <v>Industrial &amp; Scientific / Packaging &amp; Shipping Supplies / Corrugated Boxes</v>
          </cell>
        </row>
        <row r="576">
          <cell r="A576">
            <v>1027891</v>
          </cell>
          <cell r="B576" t="str">
            <v>Industrial &amp; Scientific / Packaging &amp; Shipping Supplies / Corrugated Pads</v>
          </cell>
        </row>
        <row r="577">
          <cell r="A577">
            <v>1027924</v>
          </cell>
          <cell r="B577" t="str">
            <v>Industrial &amp; Scientific / Packaging &amp; Shipping Supplies / Poly &amp; Plastic Packaging Bags</v>
          </cell>
        </row>
        <row r="578">
          <cell r="A578">
            <v>1027925</v>
          </cell>
          <cell r="B578" t="str">
            <v>Industrial &amp; Scientific / Packaging &amp; Shipping Supplies / Strapping</v>
          </cell>
        </row>
        <row r="579">
          <cell r="A579">
            <v>1028028</v>
          </cell>
          <cell r="B579" t="str">
            <v>Industrial &amp; Scientific / Power Transmission Products / Gear Stock &amp; Pinion Wire</v>
          </cell>
        </row>
        <row r="580">
          <cell r="A580">
            <v>1028029</v>
          </cell>
          <cell r="B580" t="str">
            <v>Industrial &amp; Scientific / Power Transmission Products / Gearboxes, Gearheads &amp; Speed Reducers</v>
          </cell>
        </row>
        <row r="581">
          <cell r="A581">
            <v>1028063</v>
          </cell>
          <cell r="B581" t="str">
            <v>Industrial &amp; Scientific / Power Transmission Products / Lubricants and Oils</v>
          </cell>
        </row>
        <row r="582">
          <cell r="A582">
            <v>1028064</v>
          </cell>
          <cell r="B582" t="str">
            <v>Industrial &amp; Scientific / Power Transmission Products / Magnet Wire</v>
          </cell>
        </row>
        <row r="583">
          <cell r="A583">
            <v>1028065</v>
          </cell>
          <cell r="B583" t="str">
            <v>Industrial &amp; Scientific / Power Transmission Products / Power Take-Offs (PTO's)</v>
          </cell>
        </row>
        <row r="584">
          <cell r="A584">
            <v>1028073</v>
          </cell>
          <cell r="B584" t="str">
            <v>Industrial &amp; Scientific / Power Transmission Products / Ratchets &amp; Pawls</v>
          </cell>
        </row>
        <row r="585">
          <cell r="A585">
            <v>1028074</v>
          </cell>
          <cell r="B585" t="str">
            <v>Industrial &amp; Scientific / Power Transmission Products / Roller Chain Sprockets</v>
          </cell>
        </row>
        <row r="586">
          <cell r="A586">
            <v>1028096</v>
          </cell>
          <cell r="B586" t="str">
            <v>Industrial &amp; Scientific / Power Transmission Products / Worm Wheels</v>
          </cell>
        </row>
        <row r="587">
          <cell r="A587">
            <v>1028434</v>
          </cell>
          <cell r="B587" t="str">
            <v>Industrial &amp; Scientific / Professional Dental Supplies / Water Treatment &amp; Equipment</v>
          </cell>
        </row>
        <row r="588">
          <cell r="A588">
            <v>1028826</v>
          </cell>
          <cell r="B588" t="str">
            <v>Industrial &amp; Scientific / Professional Medical Supplies / Medical Equipment Cables</v>
          </cell>
        </row>
        <row r="589">
          <cell r="A589">
            <v>1028964</v>
          </cell>
          <cell r="B589" t="str">
            <v>Industrial &amp; Scientific / Raw Materials / Casting Alloys &amp; Compounds</v>
          </cell>
        </row>
        <row r="590">
          <cell r="A590">
            <v>1028971</v>
          </cell>
          <cell r="B590" t="str">
            <v>Industrial &amp; Scientific / Raw Materials / Cork</v>
          </cell>
        </row>
        <row r="591">
          <cell r="A591">
            <v>1028972</v>
          </cell>
          <cell r="B591" t="str">
            <v>Industrial &amp; Scientific / Raw Materials / Fabrics, Fibers &amp; Textiles</v>
          </cell>
        </row>
        <row r="592">
          <cell r="A592">
            <v>1028973</v>
          </cell>
          <cell r="B592" t="str">
            <v>Industrial &amp; Scientific / Raw Materials / Foam</v>
          </cell>
        </row>
        <row r="593">
          <cell r="A593">
            <v>1028974</v>
          </cell>
          <cell r="B593" t="str">
            <v>Industrial &amp; Scientific / Raw Materials / Graphite</v>
          </cell>
        </row>
        <row r="594">
          <cell r="A594">
            <v>1028993</v>
          </cell>
          <cell r="B594" t="str">
            <v>Industrial &amp; Scientific / Raw Materials / Mesh &amp; Wire Cloth</v>
          </cell>
        </row>
        <row r="595">
          <cell r="A595">
            <v>1029084</v>
          </cell>
          <cell r="B595" t="str">
            <v>Industrial &amp; Scientific / Raw Materials / Wood</v>
          </cell>
        </row>
        <row r="596">
          <cell r="A596">
            <v>1029151</v>
          </cell>
          <cell r="B596" t="str">
            <v>Industrial &amp; Scientific / Robotics / Industrial Robots</v>
          </cell>
        </row>
        <row r="597">
          <cell r="A597">
            <v>1029156</v>
          </cell>
          <cell r="B597" t="str">
            <v>Industrial &amp; Scientific / Robotics / Security &amp; Surveillance Robots</v>
          </cell>
        </row>
        <row r="598">
          <cell r="A598">
            <v>1029157</v>
          </cell>
          <cell r="B598" t="str">
            <v>Industrial &amp; Scientific / Robotics / Unmanned Aerial Vehicles (UAVs)</v>
          </cell>
        </row>
        <row r="599">
          <cell r="A599">
            <v>1029159</v>
          </cell>
          <cell r="B599" t="str">
            <v>Industrial &amp; Scientific / Science Education / Anatomical Models</v>
          </cell>
        </row>
        <row r="600">
          <cell r="A600">
            <v>1029160</v>
          </cell>
          <cell r="B600" t="str">
            <v>Industrial &amp; Scientific / Science Education / Charts &amp; Posters</v>
          </cell>
        </row>
        <row r="601">
          <cell r="A601">
            <v>1029161</v>
          </cell>
          <cell r="B601" t="str">
            <v>Industrial &amp; Scientific / Science Education / Early Learning Classroom Supplies</v>
          </cell>
        </row>
        <row r="602">
          <cell r="A602">
            <v>1029162</v>
          </cell>
          <cell r="B602" t="str">
            <v>Industrial &amp; Scientific / Science Education / Fossils</v>
          </cell>
        </row>
        <row r="603">
          <cell r="A603">
            <v>1029163</v>
          </cell>
          <cell r="B603" t="str">
            <v>Industrial &amp; Scientific / Science Education / Insects &amp; Insect Kits</v>
          </cell>
        </row>
        <row r="604">
          <cell r="A604">
            <v>1029164</v>
          </cell>
          <cell r="B604" t="str">
            <v>Industrial &amp; Scientific / Science Education / Magnets</v>
          </cell>
        </row>
        <row r="605">
          <cell r="A605">
            <v>1029165</v>
          </cell>
          <cell r="B605" t="str">
            <v>Industrial &amp; Scientific / Science Education / Measurement Kits</v>
          </cell>
        </row>
        <row r="606">
          <cell r="A606">
            <v>1029166</v>
          </cell>
          <cell r="B606" t="str">
            <v>Industrial &amp; Scientific / Science Education / Microscope Sample Slides</v>
          </cell>
        </row>
        <row r="607">
          <cell r="A607">
            <v>1029167</v>
          </cell>
          <cell r="B607" t="str">
            <v>Industrial &amp; Scientific / Science Education / Model Animals</v>
          </cell>
        </row>
        <row r="608">
          <cell r="A608">
            <v>1029168</v>
          </cell>
          <cell r="B608" t="str">
            <v>Industrial &amp; Scientific / Science Education / Optics</v>
          </cell>
        </row>
        <row r="609">
          <cell r="A609">
            <v>1029169</v>
          </cell>
          <cell r="B609" t="str">
            <v>Industrial &amp; Scientific / Science Education / Scientific Gifts</v>
          </cell>
        </row>
        <row r="610">
          <cell r="A610">
            <v>1029170</v>
          </cell>
          <cell r="B610" t="str">
            <v>Industrial &amp; Scientific / Science Education / Specimens</v>
          </cell>
        </row>
        <row r="611">
          <cell r="A611">
            <v>1029172</v>
          </cell>
          <cell r="B611" t="str">
            <v>Industrial &amp; Scientific / Tapes, Adhesives &amp; Sealants / Acrylic Adhesives</v>
          </cell>
        </row>
        <row r="612">
          <cell r="A612">
            <v>1029173</v>
          </cell>
          <cell r="B612" t="str">
            <v>Industrial &amp; Scientific / Tapes, Adhesives &amp; Sealants / Adhesive Accelerators</v>
          </cell>
        </row>
        <row r="613">
          <cell r="A613">
            <v>1029174</v>
          </cell>
          <cell r="B613" t="str">
            <v>Industrial &amp; Scientific / Tapes, Adhesives &amp; Sealants / Adhesive Dispensers</v>
          </cell>
        </row>
        <row r="614">
          <cell r="A614">
            <v>1029175</v>
          </cell>
          <cell r="B614" t="str">
            <v>Industrial &amp; Scientific / Tapes, Adhesives &amp; Sealants / Adhesive Dots</v>
          </cell>
        </row>
        <row r="615">
          <cell r="A615">
            <v>1029190</v>
          </cell>
          <cell r="B615" t="str">
            <v>Industrial &amp; Scientific / Tapes, Adhesives &amp; Sealants / Aerosol Adhesives</v>
          </cell>
        </row>
        <row r="616">
          <cell r="A616">
            <v>1029191</v>
          </cell>
          <cell r="B616" t="str">
            <v>Industrial &amp; Scientific / Tapes, Adhesives &amp; Sealants / Anti-Seize</v>
          </cell>
        </row>
        <row r="617">
          <cell r="A617">
            <v>1029192</v>
          </cell>
          <cell r="B617" t="str">
            <v>Industrial &amp; Scientific / Tapes, Adhesives &amp; Sealants / Catalysts</v>
          </cell>
        </row>
        <row r="618">
          <cell r="A618">
            <v>1029193</v>
          </cell>
          <cell r="B618" t="str">
            <v>Industrial &amp; Scientific / Tapes, Adhesives &amp; Sealants / Caulk</v>
          </cell>
        </row>
        <row r="619">
          <cell r="A619">
            <v>1029202</v>
          </cell>
          <cell r="B619" t="str">
            <v>Industrial &amp; Scientific / Tapes, Adhesives &amp; Sealants / Coatings</v>
          </cell>
        </row>
        <row r="620">
          <cell r="A620">
            <v>1029203</v>
          </cell>
          <cell r="B620" t="str">
            <v>Industrial &amp; Scientific / Tapes, Adhesives &amp; Sealants / Conductive Adhesives</v>
          </cell>
        </row>
        <row r="621">
          <cell r="A621">
            <v>1029205</v>
          </cell>
          <cell r="B621" t="str">
            <v>Industrial &amp; Scientific / Tapes, Adhesives &amp; Sealants / Cyanoacrylate Adhesives</v>
          </cell>
        </row>
        <row r="622">
          <cell r="A622">
            <v>1029206</v>
          </cell>
          <cell r="B622" t="str">
            <v>Industrial &amp; Scientific / Tapes, Adhesives &amp; Sealants / Epoxy Adhesives</v>
          </cell>
        </row>
        <row r="623">
          <cell r="A623">
            <v>1029209</v>
          </cell>
          <cell r="B623" t="str">
            <v>Industrial &amp; Scientific / Tapes, Adhesives &amp; Sealants / Ethylene Vinyl Acetate Adhesives</v>
          </cell>
        </row>
        <row r="624">
          <cell r="A624">
            <v>1029211</v>
          </cell>
          <cell r="B624" t="str">
            <v>Industrial &amp; Scientific / Tapes, Adhesives &amp; Sealants / Industrial Lubricants</v>
          </cell>
        </row>
        <row r="625">
          <cell r="A625">
            <v>1029218</v>
          </cell>
          <cell r="B625" t="str">
            <v>Industrial &amp; Scientific / Tapes, Adhesives &amp; Sealants / Light Cure Pens</v>
          </cell>
        </row>
        <row r="626">
          <cell r="A626">
            <v>1029219</v>
          </cell>
          <cell r="B626" t="str">
            <v>Industrial &amp; Scientific / Tapes, Adhesives &amp; Sealants / Methacrylate Adhesives</v>
          </cell>
        </row>
        <row r="627">
          <cell r="A627">
            <v>1029220</v>
          </cell>
          <cell r="B627" t="str">
            <v>Industrial &amp; Scientific / Tapes, Adhesives &amp; Sealants / Polyvinyl Acetate Adhesives</v>
          </cell>
        </row>
        <row r="628">
          <cell r="A628">
            <v>1029221</v>
          </cell>
          <cell r="B628" t="str">
            <v>Industrial &amp; Scientific / Tapes, Adhesives &amp; Sealants / Resorcinol Adhesives</v>
          </cell>
        </row>
        <row r="629">
          <cell r="A629">
            <v>1029222</v>
          </cell>
          <cell r="B629" t="str">
            <v>Industrial &amp; Scientific / Tapes, Adhesives &amp; Sealants / Retaining Compounds</v>
          </cell>
        </row>
        <row r="630">
          <cell r="A630">
            <v>1029223</v>
          </cell>
          <cell r="B630" t="str">
            <v>Industrial &amp; Scientific / Tapes, Adhesives &amp; Sealants / Silicone Adhesives</v>
          </cell>
        </row>
        <row r="631">
          <cell r="A631">
            <v>1029224</v>
          </cell>
          <cell r="B631" t="str">
            <v>Industrial &amp; Scientific / Tapes, Adhesives &amp; Sealants / Solvent-based Adhesives</v>
          </cell>
        </row>
        <row r="632">
          <cell r="A632">
            <v>1029225</v>
          </cell>
          <cell r="B632" t="str">
            <v>Industrial &amp; Scientific / Tapes, Adhesives &amp; Sealants / Thermoplastic Adhesives</v>
          </cell>
        </row>
        <row r="633">
          <cell r="A633">
            <v>1029226</v>
          </cell>
          <cell r="B633" t="str">
            <v>Industrial &amp; Scientific / Tapes, Adhesives &amp; Sealants / Thread Locking Adhesives</v>
          </cell>
        </row>
        <row r="634">
          <cell r="A634">
            <v>1029228</v>
          </cell>
          <cell r="B634" t="str">
            <v>Industrial &amp; Scientific / Tapes, Adhesives &amp; Sealants / Urea Resin Adhesives</v>
          </cell>
        </row>
        <row r="635">
          <cell r="A635">
            <v>1029227</v>
          </cell>
          <cell r="B635" t="str">
            <v>Industrial &amp; Scientific / Tapes, Adhesives &amp; Sealants / UV-curable Adhesives</v>
          </cell>
        </row>
        <row r="636">
          <cell r="A636">
            <v>1029231</v>
          </cell>
          <cell r="B636" t="str">
            <v>Industrial &amp; Scientific / Tapes, Adhesives &amp; Sealants / Water-based Adhesives</v>
          </cell>
        </row>
        <row r="637">
          <cell r="A637">
            <v>1029349</v>
          </cell>
          <cell r="B637" t="str">
            <v>Industrial &amp; Scientific / Test, Measure &amp; Inspect / Light Measurement</v>
          </cell>
        </row>
        <row r="638">
          <cell r="A638">
            <v>1029356</v>
          </cell>
          <cell r="B638" t="str">
            <v>Industrial &amp; Scientific / Test, Measure &amp; Inspect / Network &amp; Cable Testers</v>
          </cell>
        </row>
        <row r="639">
          <cell r="A639">
            <v>1029555</v>
          </cell>
          <cell r="B639" t="str">
            <v>Livestock / Poultry / Chickens</v>
          </cell>
        </row>
        <row r="640">
          <cell r="A640">
            <v>1029549</v>
          </cell>
          <cell r="B640" t="str">
            <v>Livestock / Ruminants / Cows</v>
          </cell>
        </row>
        <row r="641">
          <cell r="A641">
            <v>1029550</v>
          </cell>
          <cell r="B641" t="str">
            <v>Livestock / Ruminants / Goats</v>
          </cell>
        </row>
        <row r="642">
          <cell r="A642">
            <v>1029551</v>
          </cell>
          <cell r="B642" t="str">
            <v>Livestock / Ruminants / Rams</v>
          </cell>
        </row>
        <row r="643">
          <cell r="A643">
            <v>1029553</v>
          </cell>
          <cell r="B643" t="str">
            <v>Livestock / Seafood / Fresh Fish</v>
          </cell>
        </row>
        <row r="644">
          <cell r="A644">
            <v>1007287</v>
          </cell>
          <cell r="B644" t="str">
            <v>Musical Instruments / Amplifiers &amp; Effects / Keyboard Amplifiers</v>
          </cell>
        </row>
        <row r="645">
          <cell r="A645">
            <v>1007288</v>
          </cell>
          <cell r="B645" t="str">
            <v>Musical Instruments / Amplifiers &amp; Effects / Power Amplifiers</v>
          </cell>
        </row>
        <row r="646">
          <cell r="A646">
            <v>1007360</v>
          </cell>
          <cell r="B646" t="str">
            <v>Musical Instruments / Bass Guitars / Acoustic &amp; Acoustic-Electric Basses</v>
          </cell>
        </row>
        <row r="647">
          <cell r="A647">
            <v>1007361</v>
          </cell>
          <cell r="B647" t="str">
            <v>Musical Instruments / Bass Guitars / Beginner Kits</v>
          </cell>
        </row>
        <row r="648">
          <cell r="A648">
            <v>1007362</v>
          </cell>
          <cell r="B648" t="str">
            <v>Musical Instruments / Bass Guitars / Electric Basses</v>
          </cell>
        </row>
        <row r="649">
          <cell r="A649">
            <v>1007494</v>
          </cell>
          <cell r="B649" t="str">
            <v>Musical Instruments / Guitars / Acoustic-Electric Guitars</v>
          </cell>
        </row>
        <row r="650">
          <cell r="A650">
            <v>1007495</v>
          </cell>
          <cell r="B650" t="str">
            <v>Musical Instruments / Guitars / Classical &amp; Nylon-String Guitars</v>
          </cell>
        </row>
        <row r="651">
          <cell r="A651">
            <v>1007884</v>
          </cell>
          <cell r="B651" t="str">
            <v>Musical Instruments / Keyboards &amp; MIDI / Harpsichords</v>
          </cell>
        </row>
        <row r="652">
          <cell r="A652">
            <v>1007889</v>
          </cell>
          <cell r="B652" t="str">
            <v>Musical Instruments / Keyboards &amp; MIDI / Organs</v>
          </cell>
        </row>
        <row r="653">
          <cell r="A653">
            <v>1007890</v>
          </cell>
          <cell r="B653" t="str">
            <v>Musical Instruments / Keyboards &amp; MIDI / Pianos</v>
          </cell>
        </row>
        <row r="654">
          <cell r="A654">
            <v>1007891</v>
          </cell>
          <cell r="B654" t="str">
            <v>Musical Instruments / Keyboards &amp; MIDI / Player Pianos</v>
          </cell>
        </row>
        <row r="655">
          <cell r="A655">
            <v>1007911</v>
          </cell>
          <cell r="B655" t="str">
            <v>Musical Instruments / Live Sound &amp; Stage / Monitor, Speaker &amp; Subwoofer Parts</v>
          </cell>
        </row>
        <row r="656">
          <cell r="A656">
            <v>1007919</v>
          </cell>
          <cell r="B656" t="str">
            <v>Musical Instruments / Live Sound &amp; Stage / PA Systems</v>
          </cell>
        </row>
        <row r="657">
          <cell r="A657">
            <v>1007920</v>
          </cell>
          <cell r="B657" t="str">
            <v>Musical Instruments / Live Sound &amp; Stage / Powered Mixers</v>
          </cell>
        </row>
        <row r="658">
          <cell r="A658">
            <v>1008023</v>
          </cell>
          <cell r="B658" t="str">
            <v>Musical Instruments / Studio Recording Equipment / Portable Recorders</v>
          </cell>
        </row>
        <row r="659">
          <cell r="A659">
            <v>1008024</v>
          </cell>
          <cell r="B659" t="str">
            <v>Musical Instruments / Studio Recording Equipment / Power Conditioners</v>
          </cell>
        </row>
        <row r="660">
          <cell r="A660">
            <v>1008042</v>
          </cell>
          <cell r="B660" t="str">
            <v>Musical Instruments / Studio Recording Equipment / Studio Monitors</v>
          </cell>
        </row>
        <row r="661">
          <cell r="A661">
            <v>1008043</v>
          </cell>
          <cell r="B661" t="str">
            <v>Musical Instruments / Studio Recording Equipment / Studio Subwoofers</v>
          </cell>
        </row>
        <row r="662">
          <cell r="A662">
            <v>1011386</v>
          </cell>
          <cell r="B662" t="str">
            <v>Pet Supplies / Birds / Carriers</v>
          </cell>
        </row>
        <row r="663">
          <cell r="A663">
            <v>1011391</v>
          </cell>
          <cell r="B663" t="str">
            <v>Pet Supplies / Birds / Food</v>
          </cell>
        </row>
        <row r="664">
          <cell r="A664">
            <v>1011392</v>
          </cell>
          <cell r="B664" t="str">
            <v>Pet Supplies / Birds / Health Supplies</v>
          </cell>
        </row>
        <row r="665">
          <cell r="A665">
            <v>1011393</v>
          </cell>
          <cell r="B665" t="str">
            <v>Pet Supplies / Birds / Toys</v>
          </cell>
        </row>
        <row r="666">
          <cell r="A666">
            <v>1011394</v>
          </cell>
          <cell r="B666" t="str">
            <v>Pet Supplies / Birds / Treats</v>
          </cell>
        </row>
        <row r="667">
          <cell r="A667">
            <v>1011396</v>
          </cell>
          <cell r="B667" t="str">
            <v>Pet Supplies / Cats / Apparel</v>
          </cell>
        </row>
        <row r="668">
          <cell r="A668">
            <v>1011409</v>
          </cell>
          <cell r="B668" t="str">
            <v>Pet Supplies / Cats / Cages</v>
          </cell>
        </row>
        <row r="669">
          <cell r="A669">
            <v>1011511</v>
          </cell>
          <cell r="B669" t="str">
            <v>Pet Supplies / Cats / Memorials</v>
          </cell>
        </row>
        <row r="670">
          <cell r="A670">
            <v>1011702</v>
          </cell>
          <cell r="B670" t="str">
            <v>Pet Supplies / Dogs / Memorials</v>
          </cell>
        </row>
        <row r="671">
          <cell r="A671">
            <v>1011762</v>
          </cell>
          <cell r="B671" t="str">
            <v>Pet Supplies / Fish &amp; Aquatic Pets / Aquarium Heaters</v>
          </cell>
        </row>
        <row r="672">
          <cell r="A672">
            <v>1011763</v>
          </cell>
          <cell r="B672" t="str">
            <v>Pet Supplies / Fish &amp; Aquatic Pets / Aquarium Hoods</v>
          </cell>
        </row>
        <row r="673">
          <cell r="A673">
            <v>1011764</v>
          </cell>
          <cell r="B673" t="str">
            <v>Pet Supplies / Fish &amp; Aquatic Pets / Aquarium Hydrometers</v>
          </cell>
        </row>
        <row r="674">
          <cell r="A674">
            <v>1011765</v>
          </cell>
          <cell r="B674" t="str">
            <v>Pet Supplies / Fish &amp; Aquatic Pets / Aquarium Lights</v>
          </cell>
        </row>
        <row r="675">
          <cell r="A675">
            <v>1011773</v>
          </cell>
          <cell r="B675" t="str">
            <v>Pet Supplies / Fish &amp; Aquatic Pets / Aquarium Stands</v>
          </cell>
        </row>
        <row r="676">
          <cell r="A676">
            <v>1011777</v>
          </cell>
          <cell r="B676" t="str">
            <v>Pet Supplies / Fish &amp; Aquatic Pets / Aquarium Test Kits</v>
          </cell>
        </row>
        <row r="677">
          <cell r="A677">
            <v>1011778</v>
          </cell>
          <cell r="B677" t="str">
            <v>Pet Supplies / Fish &amp; Aquatic Pets / Aquarium Thermometers</v>
          </cell>
        </row>
        <row r="678">
          <cell r="A678">
            <v>1011779</v>
          </cell>
          <cell r="B678" t="str">
            <v>Pet Supplies / Fish &amp; Aquatic Pets / Aquarium Water Treatments</v>
          </cell>
        </row>
        <row r="679">
          <cell r="A679">
            <v>1011784</v>
          </cell>
          <cell r="B679" t="str">
            <v>Pet Supplies / Fish &amp; Aquatic Pets / Automatic Feeders</v>
          </cell>
        </row>
        <row r="680">
          <cell r="A680">
            <v>1011785</v>
          </cell>
          <cell r="B680" t="str">
            <v>Pet Supplies / Fish &amp; Aquatic Pets / Breeding Tanks</v>
          </cell>
        </row>
        <row r="681">
          <cell r="A681">
            <v>1011786</v>
          </cell>
          <cell r="B681" t="str">
            <v>Pet Supplies / Fish &amp; Aquatic Pets / Food</v>
          </cell>
        </row>
        <row r="682">
          <cell r="A682">
            <v>1011787</v>
          </cell>
          <cell r="B682" t="str">
            <v>Pet Supplies / Fish &amp; Aquatic Pets / Health Supplies</v>
          </cell>
        </row>
        <row r="683">
          <cell r="A683">
            <v>1011799</v>
          </cell>
          <cell r="B683" t="str">
            <v>Pet Supplies / Horses / Food</v>
          </cell>
        </row>
        <row r="684">
          <cell r="A684">
            <v>1011835</v>
          </cell>
          <cell r="B684" t="str">
            <v>Pet Supplies / Horses / Treats</v>
          </cell>
        </row>
        <row r="685">
          <cell r="A685">
            <v>1011837</v>
          </cell>
          <cell r="B685" t="str">
            <v>Pet Supplies / Insects / Food</v>
          </cell>
        </row>
        <row r="686">
          <cell r="A686">
            <v>1011838</v>
          </cell>
          <cell r="B686" t="str">
            <v>Pet Supplies / Insects / Health Supplies</v>
          </cell>
        </row>
        <row r="687">
          <cell r="A687">
            <v>1011839</v>
          </cell>
          <cell r="B687" t="str">
            <v>Pet Supplies / Insects / Terrariums &amp; Accessories</v>
          </cell>
        </row>
        <row r="688">
          <cell r="A688">
            <v>1011841</v>
          </cell>
          <cell r="B688" t="str">
            <v>Pet Supplies / Reptiles &amp; Amphibians / Food</v>
          </cell>
        </row>
        <row r="689">
          <cell r="A689">
            <v>1011850</v>
          </cell>
          <cell r="B689" t="str">
            <v>Pet Supplies / Reptiles &amp; Amphibians / Habitat Lighting</v>
          </cell>
        </row>
        <row r="690">
          <cell r="A690">
            <v>1011851</v>
          </cell>
          <cell r="B690" t="str">
            <v>Pet Supplies / Reptiles &amp; Amphibians / Health Supplies</v>
          </cell>
        </row>
        <row r="691">
          <cell r="A691">
            <v>1011852</v>
          </cell>
          <cell r="B691" t="str">
            <v>Pet Supplies / Reptiles &amp; Amphibians / Reptile Houses</v>
          </cell>
        </row>
        <row r="692">
          <cell r="A692">
            <v>1011857</v>
          </cell>
          <cell r="B692" t="str">
            <v>Pet Supplies / Reptiles &amp; Amphibians / Terrarium Bowls</v>
          </cell>
        </row>
        <row r="693">
          <cell r="A693">
            <v>1011858</v>
          </cell>
          <cell r="B693" t="str">
            <v>Pet Supplies / Reptiles &amp; Amphibians / Terrarium Covers</v>
          </cell>
        </row>
        <row r="694">
          <cell r="A694">
            <v>1011862</v>
          </cell>
          <cell r="B694" t="str">
            <v>Pet Supplies / Reptiles &amp; Amphibians / Terrarium Hygrometers</v>
          </cell>
        </row>
        <row r="695">
          <cell r="A695">
            <v>1011863</v>
          </cell>
          <cell r="B695" t="str">
            <v>Pet Supplies / Reptiles &amp; Amphibians / Terrarium Thermometers</v>
          </cell>
        </row>
        <row r="696">
          <cell r="A696">
            <v>1011864</v>
          </cell>
          <cell r="B696" t="str">
            <v>Pet Supplies / Reptiles &amp; Amphibians / Terrariums</v>
          </cell>
        </row>
        <row r="697">
          <cell r="A697">
            <v>1011866</v>
          </cell>
          <cell r="B697" t="str">
            <v>Pet Supplies / Small Animals / Carriers</v>
          </cell>
        </row>
        <row r="698">
          <cell r="A698">
            <v>1011871</v>
          </cell>
          <cell r="B698" t="str">
            <v>Pet Supplies / Small Animals / Exercise Wheels</v>
          </cell>
        </row>
        <row r="699">
          <cell r="A699">
            <v>1011876</v>
          </cell>
          <cell r="B699" t="str">
            <v>Pet Supplies / Small Animals / Food</v>
          </cell>
        </row>
        <row r="700">
          <cell r="A700">
            <v>1011882</v>
          </cell>
          <cell r="B700" t="str">
            <v>Pet Supplies / Small Animals / Health Supplies</v>
          </cell>
        </row>
        <row r="701">
          <cell r="A701">
            <v>1011891</v>
          </cell>
          <cell r="B701" t="str">
            <v>Pet Supplies / Small Animals / Odor &amp; Stain Removers</v>
          </cell>
        </row>
        <row r="702">
          <cell r="A702">
            <v>1011892</v>
          </cell>
          <cell r="B702" t="str">
            <v>Pet Supplies / Small Animals / Toys</v>
          </cell>
        </row>
        <row r="703">
          <cell r="A703">
            <v>1011893</v>
          </cell>
          <cell r="B703" t="str">
            <v>Pet Supplies / Small Animals / Treats</v>
          </cell>
        </row>
        <row r="704">
          <cell r="A704">
            <v>1008072</v>
          </cell>
          <cell r="B704" t="str">
            <v>Phones &amp; Tablets / Accessories / Accessory Combo Packs</v>
          </cell>
        </row>
        <row r="705">
          <cell r="A705">
            <v>1008110</v>
          </cell>
          <cell r="B705" t="str">
            <v>Phones &amp; Tablets / Accessories / Accessory Kits</v>
          </cell>
        </row>
        <row r="706">
          <cell r="A706">
            <v>1008221</v>
          </cell>
          <cell r="B706" t="str">
            <v>Phones &amp; Tablets / Accessories / Adapters</v>
          </cell>
        </row>
        <row r="707">
          <cell r="A707">
            <v>1008218</v>
          </cell>
          <cell r="B707" t="str">
            <v>Phones &amp; Tablets / Accessories / Armband</v>
          </cell>
        </row>
        <row r="708">
          <cell r="A708">
            <v>1008235</v>
          </cell>
          <cell r="B708" t="str">
            <v>Phones &amp; Tablets / Accessories / Battery Packs</v>
          </cell>
        </row>
        <row r="709">
          <cell r="A709">
            <v>1008115</v>
          </cell>
          <cell r="B709" t="str">
            <v>Phones &amp; Tablets / Accessories / Bluetooth Headsets</v>
          </cell>
        </row>
        <row r="710">
          <cell r="A710">
            <v>1008116</v>
          </cell>
          <cell r="B710" t="str">
            <v>Phones &amp; Tablets / Accessories / Cables</v>
          </cell>
        </row>
        <row r="711">
          <cell r="A711">
            <v>1008273</v>
          </cell>
          <cell r="B711" t="str">
            <v>Phones &amp; Tablets / Accessories / Caller ID Displays</v>
          </cell>
        </row>
        <row r="712">
          <cell r="A712">
            <v>1008220</v>
          </cell>
          <cell r="B712" t="str">
            <v>Phones &amp; Tablets / Accessories / Cases &amp; Sleeves</v>
          </cell>
        </row>
        <row r="713">
          <cell r="A713">
            <v>1008123</v>
          </cell>
          <cell r="B713" t="str">
            <v>Phones &amp; Tablets / Accessories / Cell Phone Warranties</v>
          </cell>
        </row>
        <row r="714">
          <cell r="A714">
            <v>1008222</v>
          </cell>
          <cell r="B714" t="str">
            <v>Phones &amp; Tablets / Accessories / Cellphone Skins</v>
          </cell>
        </row>
        <row r="715">
          <cell r="A715">
            <v>1008129</v>
          </cell>
          <cell r="B715" t="str">
            <v>Phones &amp; Tablets / Accessories / Corded Headsets</v>
          </cell>
        </row>
        <row r="716">
          <cell r="A716">
            <v>1008230</v>
          </cell>
          <cell r="B716" t="str">
            <v>Phones &amp; Tablets / Accessories / Decoration Stickers</v>
          </cell>
        </row>
        <row r="717">
          <cell r="A717">
            <v>1008219</v>
          </cell>
          <cell r="B717" t="str">
            <v>Phones &amp; Tablets / Accessories / Earphone Jack Pierce</v>
          </cell>
        </row>
        <row r="718">
          <cell r="A718">
            <v>1008130</v>
          </cell>
          <cell r="B718" t="str">
            <v>Phones &amp; Tablets / Accessories / FM Transmitters</v>
          </cell>
        </row>
        <row r="719">
          <cell r="A719">
            <v>1008274</v>
          </cell>
          <cell r="B719" t="str">
            <v>Phones &amp; Tablets / Accessories / Handset Cords</v>
          </cell>
        </row>
        <row r="720">
          <cell r="A720">
            <v>1008231</v>
          </cell>
          <cell r="B720" t="str">
            <v>Phones &amp; Tablets / Accessories / Headsets</v>
          </cell>
        </row>
        <row r="721">
          <cell r="A721">
            <v>1008232</v>
          </cell>
          <cell r="B721" t="str">
            <v>Phones &amp; Tablets / Accessories / Holsters</v>
          </cell>
        </row>
        <row r="722">
          <cell r="A722">
            <v>1008233</v>
          </cell>
          <cell r="B722" t="str">
            <v>Phones &amp; Tablets / Accessories / Home Button Sealing</v>
          </cell>
        </row>
        <row r="723">
          <cell r="A723">
            <v>1008131</v>
          </cell>
          <cell r="B723" t="str">
            <v>Phones &amp; Tablets / Accessories / Lens Attachments</v>
          </cell>
        </row>
        <row r="724">
          <cell r="A724">
            <v>1008275</v>
          </cell>
          <cell r="B724" t="str">
            <v>Phones &amp; Tablets / Accessories / Line Cords</v>
          </cell>
        </row>
        <row r="725">
          <cell r="A725">
            <v>1008234</v>
          </cell>
          <cell r="B725" t="str">
            <v>Phones &amp; Tablets / Accessories / Mobile Battery</v>
          </cell>
        </row>
        <row r="726">
          <cell r="A726">
            <v>1008276</v>
          </cell>
          <cell r="B726" t="str">
            <v>Phones &amp; Tablets / Accessories / Phone Cards</v>
          </cell>
        </row>
        <row r="727">
          <cell r="A727">
            <v>1008136</v>
          </cell>
          <cell r="B727" t="str">
            <v>Phones &amp; Tablets / Accessories / Phone Charms</v>
          </cell>
        </row>
        <row r="728">
          <cell r="A728">
            <v>1008141</v>
          </cell>
          <cell r="B728" t="str">
            <v>Phones &amp; Tablets / Accessories / Repair Kits</v>
          </cell>
        </row>
        <row r="729">
          <cell r="A729">
            <v>1008142</v>
          </cell>
          <cell r="B729" t="str">
            <v>Phones &amp; Tablets / Accessories / Replacement Parts</v>
          </cell>
        </row>
        <row r="730">
          <cell r="A730">
            <v>1008236</v>
          </cell>
          <cell r="B730" t="str">
            <v>Phones &amp; Tablets / Accessories / Replacement Parts &amp; Tools</v>
          </cell>
        </row>
        <row r="731">
          <cell r="A731">
            <v>1008147</v>
          </cell>
          <cell r="B731" t="str">
            <v>Phones &amp; Tablets / Accessories / Signal Boosters</v>
          </cell>
        </row>
        <row r="732">
          <cell r="A732">
            <v>1008216</v>
          </cell>
          <cell r="B732" t="str">
            <v>Phones &amp; Tablets / Accessories / SIM-related Accessories</v>
          </cell>
        </row>
        <row r="733">
          <cell r="A733">
            <v>1008155</v>
          </cell>
          <cell r="B733" t="str">
            <v>Phones &amp; Tablets / Accessories / Smart Watches</v>
          </cell>
        </row>
        <row r="734">
          <cell r="A734">
            <v>1008225</v>
          </cell>
          <cell r="B734" t="str">
            <v>Phones &amp; Tablets / Accessories / Smartphone Cameras Lenses</v>
          </cell>
        </row>
        <row r="735">
          <cell r="A735">
            <v>1008227</v>
          </cell>
          <cell r="B735" t="str">
            <v>Phones &amp; Tablets / Accessories / Smartphone Hold Rring</v>
          </cell>
        </row>
        <row r="736">
          <cell r="A736">
            <v>1008226</v>
          </cell>
          <cell r="B736" t="str">
            <v>Phones &amp; Tablets / Accessories / Smartphone Keyboards</v>
          </cell>
        </row>
        <row r="737">
          <cell r="A737">
            <v>1008228</v>
          </cell>
          <cell r="B737" t="str">
            <v>Phones &amp; Tablets / Accessories / Smartphone Tripod</v>
          </cell>
        </row>
        <row r="738">
          <cell r="A738">
            <v>1008106</v>
          </cell>
          <cell r="B738" t="str">
            <v>Phones &amp; Tablets / Accessories / Speakerphones</v>
          </cell>
        </row>
        <row r="739">
          <cell r="A739">
            <v>1008107</v>
          </cell>
          <cell r="B739" t="str">
            <v>Phones &amp; Tablets / Accessories / Speakers</v>
          </cell>
        </row>
        <row r="740">
          <cell r="A740">
            <v>1008223</v>
          </cell>
          <cell r="B740" t="str">
            <v>Phones &amp; Tablets / Accessories / Stands</v>
          </cell>
        </row>
        <row r="741">
          <cell r="A741">
            <v>1008224</v>
          </cell>
          <cell r="B741" t="str">
            <v>Phones &amp; Tablets / Accessories / Straps &amp; Charms</v>
          </cell>
        </row>
        <row r="742">
          <cell r="A742">
            <v>1008156</v>
          </cell>
          <cell r="B742" t="str">
            <v>Phones &amp; Tablets / Accessories / Styluses</v>
          </cell>
        </row>
        <row r="743">
          <cell r="A743">
            <v>1008229</v>
          </cell>
          <cell r="B743" t="str">
            <v>Phones &amp; Tablets / Accessories / Touch Pens</v>
          </cell>
        </row>
        <row r="744">
          <cell r="A744">
            <v>1008108</v>
          </cell>
          <cell r="B744" t="str">
            <v>Phones &amp; Tablets / Accessories / Unlocked Phones</v>
          </cell>
        </row>
        <row r="745">
          <cell r="A745">
            <v>1008217</v>
          </cell>
          <cell r="B745" t="str">
            <v>Phones &amp; Tablets / Accessories / USB Sync &amp; Charging Cables</v>
          </cell>
        </row>
        <row r="746">
          <cell r="A746">
            <v>1008157</v>
          </cell>
          <cell r="B746" t="str">
            <v>Phones &amp; Tablets / Accessories / Virtual Reality Headsets</v>
          </cell>
        </row>
        <row r="747">
          <cell r="A747">
            <v>1008109</v>
          </cell>
          <cell r="B747" t="str">
            <v>Phones &amp; Tablets / Accessories / Wired Headsets</v>
          </cell>
        </row>
        <row r="748">
          <cell r="A748">
            <v>1008277</v>
          </cell>
          <cell r="B748" t="str">
            <v>Phones &amp; Tablets / Accessories / Wireless Jack Systems</v>
          </cell>
        </row>
        <row r="749">
          <cell r="A749">
            <v>1030925</v>
          </cell>
          <cell r="B749" t="str">
            <v>Phones &amp; Tablets / Accessories / Mobile Game Controllers</v>
          </cell>
        </row>
        <row r="750">
          <cell r="A750">
            <v>1036272</v>
          </cell>
          <cell r="B750" t="str">
            <v>Phones &amp; Tablets / Accessories / Mobile Flashes &amp; Selfie Lights</v>
          </cell>
        </row>
        <row r="751">
          <cell r="A751">
            <v>1008255</v>
          </cell>
          <cell r="B751" t="str">
            <v>Phones &amp; Tablets / Phone &amp; Fax / Fax Console</v>
          </cell>
        </row>
        <row r="752">
          <cell r="A752">
            <v>1008256</v>
          </cell>
          <cell r="B752" t="str">
            <v>Phones &amp; Tablets / Phone &amp; Fax / Prepaid Phone Cards</v>
          </cell>
        </row>
        <row r="753">
          <cell r="A753">
            <v>1008174</v>
          </cell>
          <cell r="B753" t="str">
            <v>Phones &amp; Tablets / Tablet Accessories / Bundles</v>
          </cell>
        </row>
        <row r="754">
          <cell r="A754">
            <v>1008175</v>
          </cell>
          <cell r="B754" t="str">
            <v>Phones &amp; Tablets / Tablet Accessories / Chargers &amp; Adapters</v>
          </cell>
        </row>
        <row r="755">
          <cell r="A755">
            <v>1008176</v>
          </cell>
          <cell r="B755" t="str">
            <v>Phones &amp; Tablets / Tablet Accessories / Keyboard Cases</v>
          </cell>
        </row>
        <row r="756">
          <cell r="A756">
            <v>1008177</v>
          </cell>
          <cell r="B756" t="str">
            <v>Phones &amp; Tablets / Tablet Accessories / Keyboards</v>
          </cell>
        </row>
        <row r="757">
          <cell r="A757">
            <v>1008178</v>
          </cell>
          <cell r="B757" t="str">
            <v>Phones &amp; Tablets / Tablet Accessories / Mounts</v>
          </cell>
        </row>
        <row r="758">
          <cell r="A758">
            <v>1008179</v>
          </cell>
          <cell r="B758" t="str">
            <v>Phones &amp; Tablets / Tablet Accessories / Repair Kits</v>
          </cell>
        </row>
        <row r="759">
          <cell r="A759">
            <v>1008180</v>
          </cell>
          <cell r="B759" t="str">
            <v>Phones &amp; Tablets / Tablet Accessories / Screen Filters</v>
          </cell>
        </row>
        <row r="760">
          <cell r="A760">
            <v>1008181</v>
          </cell>
          <cell r="B760" t="str">
            <v>Phones &amp; Tablets / Tablet Accessories / Screen Protectors</v>
          </cell>
        </row>
        <row r="761">
          <cell r="A761">
            <v>1008182</v>
          </cell>
          <cell r="B761" t="str">
            <v>Phones &amp; Tablets / Tablet Accessories / Skins &amp; Decals</v>
          </cell>
        </row>
        <row r="762">
          <cell r="A762">
            <v>1008183</v>
          </cell>
          <cell r="B762" t="str">
            <v>Phones &amp; Tablets / Tablet Accessories / Stands</v>
          </cell>
        </row>
        <row r="763">
          <cell r="A763">
            <v>1008184</v>
          </cell>
          <cell r="B763" t="str">
            <v>Phones &amp; Tablets / Tablet Accessories / Styluses</v>
          </cell>
        </row>
        <row r="764">
          <cell r="A764">
            <v>1008186</v>
          </cell>
          <cell r="B764" t="str">
            <v>Phones &amp; Tablets / Tablet Replacement Parts / Back Covers</v>
          </cell>
        </row>
        <row r="765">
          <cell r="A765">
            <v>1008187</v>
          </cell>
          <cell r="B765" t="str">
            <v>Phones &amp; Tablets / Tablet Replacement Parts / Batteries</v>
          </cell>
        </row>
        <row r="766">
          <cell r="A766">
            <v>1008188</v>
          </cell>
          <cell r="B766" t="str">
            <v>Phones &amp; Tablets / Tablet Replacement Parts / Digitizers</v>
          </cell>
        </row>
        <row r="767">
          <cell r="A767">
            <v>1008189</v>
          </cell>
          <cell r="B767" t="str">
            <v>Phones &amp; Tablets / Tablet Replacement Parts / Flex Cables</v>
          </cell>
        </row>
        <row r="768">
          <cell r="A768">
            <v>1008190</v>
          </cell>
          <cell r="B768" t="str">
            <v>Phones &amp; Tablets / Tablet Replacement Parts / LCD Displays</v>
          </cell>
        </row>
        <row r="769">
          <cell r="A769">
            <v>1008192</v>
          </cell>
          <cell r="B769" t="str">
            <v>Phones &amp; Tablets / Tablet Replacement Parts / Screens</v>
          </cell>
        </row>
        <row r="770">
          <cell r="A770">
            <v>1008191</v>
          </cell>
          <cell r="B770" t="str">
            <v>Phones &amp; Tablets / Tablet Replacement Parts / SIM Card Trays</v>
          </cell>
        </row>
        <row r="771">
          <cell r="A771">
            <v>1008250</v>
          </cell>
          <cell r="B771" t="str">
            <v>Phones &amp; Tablets / Tablets / iPad Tablets</v>
          </cell>
        </row>
        <row r="772">
          <cell r="A772">
            <v>1008272</v>
          </cell>
          <cell r="B772" t="str">
            <v>Phones &amp; Tablets / Tablets / Other Tablets</v>
          </cell>
        </row>
        <row r="773">
          <cell r="A773">
            <v>1037684</v>
          </cell>
          <cell r="B773" t="str">
            <v>Phones &amp; Tablets / Tablets / Educational Tablets</v>
          </cell>
        </row>
        <row r="774">
          <cell r="A774">
            <v>1037685</v>
          </cell>
          <cell r="B774" t="str">
            <v>Phones &amp; Tablets / Tablets / Professional Tablets</v>
          </cell>
        </row>
        <row r="775">
          <cell r="A775">
            <v>1008194</v>
          </cell>
          <cell r="B775" t="str">
            <v>Phones &amp; Tablets / Telephones &amp; Accessories / Answering Devices</v>
          </cell>
        </row>
        <row r="776">
          <cell r="A776">
            <v>1008195</v>
          </cell>
          <cell r="B776" t="str">
            <v>Phones &amp; Tablets / Telephones &amp; Accessories / Audio Conferencing</v>
          </cell>
        </row>
        <row r="777">
          <cell r="A777">
            <v>1008201</v>
          </cell>
          <cell r="B777" t="str">
            <v>Phones &amp; Tablets / Telephones &amp; Accessories / Pagers</v>
          </cell>
        </row>
        <row r="778">
          <cell r="A778">
            <v>1008200</v>
          </cell>
          <cell r="B778" t="str">
            <v>Phones &amp; Tablets / Telephones &amp; Accessories / PBX Phones &amp; Systems</v>
          </cell>
        </row>
        <row r="779">
          <cell r="A779">
            <v>1008210</v>
          </cell>
          <cell r="B779" t="str">
            <v>Phones &amp; Tablets / Telephones &amp; Accessories / Video Phones</v>
          </cell>
        </row>
        <row r="780">
          <cell r="A780">
            <v>1006325</v>
          </cell>
          <cell r="B780" t="str">
            <v>Sporting Goods / Outdoor &amp; Adventure / Cycling</v>
          </cell>
        </row>
        <row r="781">
          <cell r="A781">
            <v>1008307</v>
          </cell>
          <cell r="B781" t="str">
            <v>Toys &amp; Games / Arts &amp; Crafts / Art &amp; Craft Sets</v>
          </cell>
        </row>
        <row r="782">
          <cell r="A782">
            <v>1008308</v>
          </cell>
          <cell r="B782" t="str">
            <v>Toys &amp; Games / Arts &amp; Crafts / Beads</v>
          </cell>
        </row>
        <row r="783">
          <cell r="A783">
            <v>1008366</v>
          </cell>
          <cell r="B783" t="str">
            <v>Toys &amp; Games / Arts &amp; Crafts / Drawing &amp; Sketching Tablets</v>
          </cell>
        </row>
        <row r="784">
          <cell r="A784">
            <v>1008367</v>
          </cell>
          <cell r="B784" t="str">
            <v>Toys &amp; Games / Arts &amp; Crafts / Easels</v>
          </cell>
        </row>
        <row r="785">
          <cell r="A785">
            <v>1008368</v>
          </cell>
          <cell r="B785" t="str">
            <v>Toys &amp; Games / Arts &amp; Crafts / Fuse Beads</v>
          </cell>
        </row>
        <row r="786">
          <cell r="A786">
            <v>1008373</v>
          </cell>
          <cell r="B786" t="str">
            <v>Toys &amp; Games / Arts &amp; Crafts / Molding &amp; Sculpting Sticks</v>
          </cell>
        </row>
        <row r="787">
          <cell r="A787">
            <v>1008377</v>
          </cell>
          <cell r="B787" t="str">
            <v>Toys &amp; Games / Arts &amp; Crafts / Scissors</v>
          </cell>
        </row>
        <row r="788">
          <cell r="A788">
            <v>1008378</v>
          </cell>
          <cell r="B788" t="str">
            <v>Toys &amp; Games / Arts &amp; Crafts / Stickers</v>
          </cell>
        </row>
        <row r="789">
          <cell r="A789">
            <v>1008388</v>
          </cell>
          <cell r="B789" t="str">
            <v>Toys &amp; Games / Baby &amp; Toddler Toys / Electronic Toys</v>
          </cell>
        </row>
        <row r="790">
          <cell r="A790">
            <v>1008396</v>
          </cell>
          <cell r="B790" t="str">
            <v>Toys &amp; Games / Baby &amp; Toddler Toys / Rattles</v>
          </cell>
        </row>
        <row r="791">
          <cell r="A791">
            <v>1008406</v>
          </cell>
          <cell r="B791" t="str">
            <v>Toys &amp; Games / Baby &amp; Toddler Toys / Toy Gift Sets</v>
          </cell>
        </row>
        <row r="792">
          <cell r="A792">
            <v>1008412</v>
          </cell>
          <cell r="B792" t="str">
            <v>Toys &amp; Games / Building Toys / Gear Sets</v>
          </cell>
        </row>
        <row r="793">
          <cell r="A793">
            <v>1008413</v>
          </cell>
          <cell r="B793" t="str">
            <v>Toys &amp; Games / Building Toys / Marble Runs</v>
          </cell>
        </row>
        <row r="794">
          <cell r="A794">
            <v>1008414</v>
          </cell>
          <cell r="B794" t="str">
            <v>Toys &amp; Games / Building Toys / Stacking Blocks</v>
          </cell>
        </row>
        <row r="795">
          <cell r="A795">
            <v>1008423</v>
          </cell>
          <cell r="B795" t="str">
            <v>Toys &amp; Games / Dolls &amp; Accessories / Dollhouses</v>
          </cell>
        </row>
        <row r="796">
          <cell r="A796">
            <v>1008424</v>
          </cell>
          <cell r="B796" t="str">
            <v>Toys &amp; Games / Dolls &amp; Accessories / Dolls</v>
          </cell>
        </row>
        <row r="797">
          <cell r="A797">
            <v>1008425</v>
          </cell>
          <cell r="B797" t="str">
            <v>Toys &amp; Games / Dolls &amp; Accessories / Playsets</v>
          </cell>
        </row>
        <row r="798">
          <cell r="A798">
            <v>1008427</v>
          </cell>
          <cell r="B798" t="str">
            <v>Toys &amp; Games / Dress Up &amp; Pretend Play / Accessories</v>
          </cell>
        </row>
        <row r="799">
          <cell r="A799">
            <v>1008439</v>
          </cell>
          <cell r="B799" t="str">
            <v>Toys &amp; Games / Dress Up &amp; Pretend Play / Costumes</v>
          </cell>
        </row>
        <row r="800">
          <cell r="A800">
            <v>1008440</v>
          </cell>
          <cell r="B800" t="str">
            <v>Toys &amp; Games / Dress Up &amp; Pretend Play / Hair &amp; Nails</v>
          </cell>
        </row>
        <row r="801">
          <cell r="A801">
            <v>1008441</v>
          </cell>
          <cell r="B801" t="str">
            <v>Toys &amp; Games / Dress Up &amp; Pretend Play / Hats</v>
          </cell>
        </row>
        <row r="802">
          <cell r="A802">
            <v>1008442</v>
          </cell>
          <cell r="B802" t="str">
            <v>Toys &amp; Games / Dress Up &amp; Pretend Play / Masks</v>
          </cell>
        </row>
        <row r="803">
          <cell r="A803">
            <v>1008472</v>
          </cell>
          <cell r="B803" t="str">
            <v>Toys &amp; Games / Dress Up &amp; Pretend Play / Wigs</v>
          </cell>
        </row>
        <row r="804">
          <cell r="A804">
            <v>1008474</v>
          </cell>
          <cell r="B804" t="str">
            <v>Toys &amp; Games / Games / Battling Tops</v>
          </cell>
        </row>
        <row r="805">
          <cell r="A805">
            <v>1008475</v>
          </cell>
          <cell r="B805" t="str">
            <v>Toys &amp; Games / Games / Board Games</v>
          </cell>
        </row>
        <row r="806">
          <cell r="A806">
            <v>1008476</v>
          </cell>
          <cell r="B806" t="str">
            <v>Toys &amp; Games / Games / Card Games</v>
          </cell>
        </row>
        <row r="807">
          <cell r="A807">
            <v>1008478</v>
          </cell>
          <cell r="B807" t="str">
            <v>Toys &amp; Games / Games / Dice &amp; Gaming Dice</v>
          </cell>
        </row>
        <row r="808">
          <cell r="A808">
            <v>1008477</v>
          </cell>
          <cell r="B808" t="str">
            <v>Toys &amp; Games / Games / DVD Games</v>
          </cell>
        </row>
        <row r="809">
          <cell r="A809">
            <v>1008479</v>
          </cell>
          <cell r="B809" t="str">
            <v>Toys &amp; Games / Games / Floor Games</v>
          </cell>
        </row>
        <row r="810">
          <cell r="A810">
            <v>1008483</v>
          </cell>
          <cell r="B810" t="str">
            <v>Toys &amp; Games / Games / Game Collections</v>
          </cell>
        </row>
        <row r="811">
          <cell r="A811">
            <v>1008484</v>
          </cell>
          <cell r="B811" t="str">
            <v>Toys &amp; Games / Games / Game Room Games</v>
          </cell>
        </row>
        <row r="812">
          <cell r="A812">
            <v>1008503</v>
          </cell>
          <cell r="B812" t="str">
            <v>Toys &amp; Games / Games / Handheld Games</v>
          </cell>
        </row>
        <row r="813">
          <cell r="A813">
            <v>1008504</v>
          </cell>
          <cell r="B813" t="str">
            <v>Toys &amp; Games / Games / Stacking Games</v>
          </cell>
        </row>
        <row r="814">
          <cell r="A814">
            <v>1008505</v>
          </cell>
          <cell r="B814" t="str">
            <v>Toys &amp; Games / Games / Standard Playing Card Decks</v>
          </cell>
        </row>
        <row r="815">
          <cell r="A815">
            <v>1008506</v>
          </cell>
          <cell r="B815" t="str">
            <v>Toys &amp; Games / Games / Tile Games</v>
          </cell>
        </row>
        <row r="816">
          <cell r="A816">
            <v>1008522</v>
          </cell>
          <cell r="B816" t="str">
            <v>Toys &amp; Games / Games / Travel Games</v>
          </cell>
        </row>
        <row r="817">
          <cell r="A817">
            <v>1008562</v>
          </cell>
          <cell r="B817" t="str">
            <v>Toys &amp; Games / Hobbies / Pinewood Derby</v>
          </cell>
        </row>
        <row r="818">
          <cell r="A818">
            <v>1008676</v>
          </cell>
          <cell r="B818" t="str">
            <v>Toys &amp; Games / Hobbies / Stamp Collecting</v>
          </cell>
        </row>
        <row r="819">
          <cell r="A819">
            <v>1008716</v>
          </cell>
          <cell r="B819" t="str">
            <v>Toys &amp; Games / Kids' Electronics / Dance Mats</v>
          </cell>
        </row>
        <row r="820">
          <cell r="A820">
            <v>1008717</v>
          </cell>
          <cell r="B820" t="str">
            <v>Toys &amp; Games / Kids' Electronics / Electronic Learning Toys</v>
          </cell>
        </row>
        <row r="821">
          <cell r="A821">
            <v>1008718</v>
          </cell>
          <cell r="B821" t="str">
            <v>Toys &amp; Games / Kids' Electronics / Electronic Pets</v>
          </cell>
        </row>
        <row r="822">
          <cell r="A822">
            <v>1008732</v>
          </cell>
          <cell r="B822" t="str">
            <v>Toys &amp; Games / Kids' Electronics / Plug &amp; Play Video Games</v>
          </cell>
        </row>
        <row r="823">
          <cell r="A823">
            <v>1008733</v>
          </cell>
          <cell r="B823" t="str">
            <v>Toys &amp; Games / Kids' Electronics / Remote- &amp; App-Controlled Figures &amp; Robots</v>
          </cell>
        </row>
        <row r="824">
          <cell r="A824">
            <v>1008734</v>
          </cell>
          <cell r="B824" t="str">
            <v>Toys &amp; Games / Kids' Electronics / Safes &amp; Security Devices</v>
          </cell>
        </row>
        <row r="825">
          <cell r="A825">
            <v>1008741</v>
          </cell>
          <cell r="B825" t="str">
            <v>Toys &amp; Games / Kids' Electronics / Virtual Reality</v>
          </cell>
        </row>
        <row r="826">
          <cell r="A826">
            <v>1008742</v>
          </cell>
          <cell r="B826" t="str">
            <v>Toys &amp; Games / Kids' Electronics / Walkie Talkies</v>
          </cell>
        </row>
        <row r="827">
          <cell r="A827">
            <v>1008805</v>
          </cell>
          <cell r="B827" t="str">
            <v>Toys &amp; Games / Kids' Furniture, Décor &amp; Storage / Kids' Furniture &amp; Décor</v>
          </cell>
        </row>
        <row r="828">
          <cell r="A828">
            <v>1008812</v>
          </cell>
          <cell r="B828" t="str">
            <v>Toys &amp; Games / Learning &amp; Education / Basic &amp; Life Skills Toys</v>
          </cell>
        </row>
        <row r="829">
          <cell r="A829">
            <v>1008813</v>
          </cell>
          <cell r="B829" t="str">
            <v>Toys &amp; Games / Learning &amp; Education / Detective &amp; Spy</v>
          </cell>
        </row>
        <row r="830">
          <cell r="A830">
            <v>1008818</v>
          </cell>
          <cell r="B830" t="str">
            <v>Toys &amp; Games / Learning &amp; Education / Electronic Learning Products</v>
          </cell>
        </row>
        <row r="831">
          <cell r="A831">
            <v>1008819</v>
          </cell>
          <cell r="B831" t="str">
            <v>Toys &amp; Games / Learning &amp; Education / Flash Cards</v>
          </cell>
        </row>
        <row r="832">
          <cell r="A832">
            <v>1008820</v>
          </cell>
          <cell r="B832" t="str">
            <v>Toys &amp; Games / Learning &amp; Education / Geography</v>
          </cell>
        </row>
        <row r="833">
          <cell r="A833">
            <v>1008821</v>
          </cell>
          <cell r="B833" t="str">
            <v>Toys &amp; Games / Learning &amp; Education / Habitats</v>
          </cell>
        </row>
        <row r="834">
          <cell r="A834">
            <v>1008822</v>
          </cell>
          <cell r="B834" t="str">
            <v>Toys &amp; Games / Learning &amp; Education / Handwriting Aids</v>
          </cell>
        </row>
        <row r="835">
          <cell r="A835">
            <v>1008823</v>
          </cell>
          <cell r="B835" t="str">
            <v>Toys &amp; Games / Learning &amp; Education / History</v>
          </cell>
        </row>
        <row r="836">
          <cell r="A836">
            <v>1008824</v>
          </cell>
          <cell r="B836" t="str">
            <v>Toys &amp; Games / Learning &amp; Education / Languages</v>
          </cell>
        </row>
        <row r="837">
          <cell r="A837">
            <v>1008857</v>
          </cell>
          <cell r="B837" t="str">
            <v>Toys &amp; Games / Learning &amp; Education / Solar</v>
          </cell>
        </row>
        <row r="838">
          <cell r="A838">
            <v>1008858</v>
          </cell>
          <cell r="B838" t="str">
            <v>Toys &amp; Games / Learning &amp; Education / Speech Aids</v>
          </cell>
        </row>
        <row r="839">
          <cell r="A839">
            <v>1008860</v>
          </cell>
          <cell r="B839" t="str">
            <v>Toys &amp; Games / Party Supplies / Balloons</v>
          </cell>
        </row>
        <row r="840">
          <cell r="A840">
            <v>1008865</v>
          </cell>
          <cell r="B840" t="str">
            <v>Toys &amp; Games / Party Supplies / Birthday Candles</v>
          </cell>
        </row>
        <row r="841">
          <cell r="A841">
            <v>1008869</v>
          </cell>
          <cell r="B841" t="str">
            <v>Toys &amp; Games / Party Supplies / Centerpieces</v>
          </cell>
        </row>
        <row r="842">
          <cell r="A842">
            <v>1008870</v>
          </cell>
          <cell r="B842" t="str">
            <v>Toys &amp; Games / Party Supplies / Decorations</v>
          </cell>
        </row>
        <row r="843">
          <cell r="A843">
            <v>1008874</v>
          </cell>
          <cell r="B843" t="str">
            <v>Toys &amp; Games / Party Supplies / Noisemakers</v>
          </cell>
        </row>
        <row r="844">
          <cell r="A844">
            <v>1008875</v>
          </cell>
          <cell r="B844" t="str">
            <v>Toys &amp; Games / Party Supplies / Party Favors</v>
          </cell>
        </row>
        <row r="845">
          <cell r="A845">
            <v>1008876</v>
          </cell>
          <cell r="B845" t="str">
            <v>Toys &amp; Games / Party Supplies / Party Games &amp; Crafts</v>
          </cell>
        </row>
        <row r="846">
          <cell r="A846">
            <v>1008877</v>
          </cell>
          <cell r="B846" t="str">
            <v>Toys &amp; Games / Party Supplies / Party Hats</v>
          </cell>
        </row>
        <row r="847">
          <cell r="A847">
            <v>1008878</v>
          </cell>
          <cell r="B847" t="str">
            <v>Toys &amp; Games / Party Supplies / Party Packs</v>
          </cell>
        </row>
        <row r="848">
          <cell r="A848">
            <v>1008883</v>
          </cell>
          <cell r="B848" t="str">
            <v>Toys &amp; Games / Party Supplies / Piñatas</v>
          </cell>
        </row>
        <row r="849">
          <cell r="A849">
            <v>1008884</v>
          </cell>
          <cell r="B849" t="str">
            <v>Toys &amp; Games / Party Supplies / Tablecovers</v>
          </cell>
        </row>
        <row r="850">
          <cell r="A850">
            <v>1008886</v>
          </cell>
          <cell r="B850" t="str">
            <v>Toys &amp; Games / Puppets / Finger Puppets</v>
          </cell>
        </row>
        <row r="851">
          <cell r="A851">
            <v>1008887</v>
          </cell>
          <cell r="B851" t="str">
            <v>Toys &amp; Games / Puppets / Hand Puppets</v>
          </cell>
        </row>
        <row r="852">
          <cell r="A852">
            <v>1008888</v>
          </cell>
          <cell r="B852" t="str">
            <v>Toys &amp; Games / Puppets / Marionettes</v>
          </cell>
        </row>
        <row r="853">
          <cell r="A853">
            <v>1008889</v>
          </cell>
          <cell r="B853" t="str">
            <v>Toys &amp; Games / Puppets / Plush Puppets</v>
          </cell>
        </row>
        <row r="854">
          <cell r="A854">
            <v>1008890</v>
          </cell>
          <cell r="B854" t="str">
            <v>Toys &amp; Games / Puppets / Puppet Theaters</v>
          </cell>
        </row>
        <row r="855">
          <cell r="A855">
            <v>1008891</v>
          </cell>
          <cell r="B855" t="str">
            <v>Toys &amp; Games / Puppets / Ventriloquist</v>
          </cell>
        </row>
        <row r="856">
          <cell r="A856">
            <v>1008892</v>
          </cell>
          <cell r="B856" t="str">
            <v>Toys &amp; Games / Puppets / Wraparound</v>
          </cell>
        </row>
        <row r="857">
          <cell r="A857">
            <v>1008894</v>
          </cell>
          <cell r="B857" t="str">
            <v>Toys &amp; Games / Puzzles / 3-D Puzzles</v>
          </cell>
        </row>
        <row r="858">
          <cell r="A858">
            <v>1008901</v>
          </cell>
          <cell r="B858" t="str">
            <v>Toys &amp; Games / Puzzles / Floor Puzzles</v>
          </cell>
        </row>
        <row r="859">
          <cell r="A859">
            <v>1008902</v>
          </cell>
          <cell r="B859" t="str">
            <v>Toys &amp; Games / Puzzles / Jigsaw Puzzles</v>
          </cell>
        </row>
        <row r="860">
          <cell r="A860">
            <v>1008903</v>
          </cell>
          <cell r="B860" t="str">
            <v>Toys &amp; Games / Puzzles / Pegged Puzzles</v>
          </cell>
        </row>
        <row r="861">
          <cell r="A861">
            <v>1008904</v>
          </cell>
          <cell r="B861" t="str">
            <v>Toys &amp; Games / Puzzles / Puzzle Accessories</v>
          </cell>
        </row>
        <row r="862">
          <cell r="A862">
            <v>1008905</v>
          </cell>
          <cell r="B862" t="str">
            <v>Toys &amp; Games / Puzzles / Puzzle Play Mats</v>
          </cell>
        </row>
        <row r="863">
          <cell r="A863">
            <v>1008906</v>
          </cell>
          <cell r="B863" t="str">
            <v>Toys &amp; Games / Puzzles / Sudoku Puzzles</v>
          </cell>
        </row>
        <row r="864">
          <cell r="A864">
            <v>1008907</v>
          </cell>
          <cell r="B864" t="str">
            <v>Toys &amp; Games / Puzzles / Travel Puzzles</v>
          </cell>
        </row>
        <row r="865">
          <cell r="A865">
            <v>1008909</v>
          </cell>
          <cell r="B865" t="str">
            <v>Toys &amp; Games / Sports &amp; Outdoor Play / Balance Boards</v>
          </cell>
        </row>
        <row r="866">
          <cell r="A866">
            <v>1008910</v>
          </cell>
          <cell r="B866" t="str">
            <v>Toys &amp; Games / Sports &amp; Outdoor Play / Ball Pits &amp; Accessories</v>
          </cell>
        </row>
        <row r="867">
          <cell r="A867">
            <v>1008916</v>
          </cell>
          <cell r="B867" t="str">
            <v>Toys &amp; Games / Sports &amp; Outdoor Play / Blasters &amp; Foam Play</v>
          </cell>
        </row>
        <row r="868">
          <cell r="A868">
            <v>1008917</v>
          </cell>
          <cell r="B868" t="str">
            <v>Toys &amp; Games / Sports &amp; Outdoor Play / Bubbles</v>
          </cell>
        </row>
        <row r="869">
          <cell r="A869">
            <v>1008918</v>
          </cell>
          <cell r="B869" t="str">
            <v>Toys &amp; Games / Sports &amp; Outdoor Play / Fitness Equipment</v>
          </cell>
        </row>
        <row r="870">
          <cell r="A870">
            <v>1008922</v>
          </cell>
          <cell r="B870" t="str">
            <v>Toys &amp; Games / Sports &amp; Outdoor Play / Gardening Tools</v>
          </cell>
        </row>
        <row r="871">
          <cell r="A871">
            <v>1008923</v>
          </cell>
          <cell r="B871" t="str">
            <v>Toys &amp; Games / Sports &amp; Outdoor Play / Inflatable Bouncers</v>
          </cell>
        </row>
        <row r="872">
          <cell r="A872">
            <v>1008939</v>
          </cell>
          <cell r="B872" t="str">
            <v>Toys &amp; Games / Sports &amp; Outdoor Play / Marble Games</v>
          </cell>
        </row>
        <row r="873">
          <cell r="A873">
            <v>1008940</v>
          </cell>
          <cell r="B873" t="str">
            <v>Toys &amp; Games / Sports &amp; Outdoor Play / Nature Exploration Toys</v>
          </cell>
        </row>
        <row r="874">
          <cell r="A874">
            <v>1008958</v>
          </cell>
          <cell r="B874" t="str">
            <v>Toys &amp; Games / Sports &amp; Outdoor Play / Playhouses</v>
          </cell>
        </row>
        <row r="875">
          <cell r="A875">
            <v>1008988</v>
          </cell>
          <cell r="B875" t="str">
            <v>Toys &amp; Games / Sports &amp; Outdoor Play / Sand &amp; Water Tables</v>
          </cell>
        </row>
        <row r="876">
          <cell r="A876">
            <v>1009061</v>
          </cell>
          <cell r="B876" t="str">
            <v>Toys &amp; Games / Sports &amp; Outdoor Play / Yo-yos</v>
          </cell>
        </row>
        <row r="877">
          <cell r="A877">
            <v>1009063</v>
          </cell>
          <cell r="B877" t="str">
            <v>Toys &amp; Games / Stuffed Animals &amp; Plush Toys / Plush Backpacks</v>
          </cell>
        </row>
        <row r="878">
          <cell r="A878">
            <v>1009064</v>
          </cell>
          <cell r="B878" t="str">
            <v>Toys &amp; Games / Stuffed Animals &amp; Plush Toys / Plush Figures</v>
          </cell>
        </row>
        <row r="879">
          <cell r="A879">
            <v>1009065</v>
          </cell>
          <cell r="B879" t="str">
            <v>Toys &amp; Games / Stuffed Animals &amp; Plush Toys / Plush Interactive Toys</v>
          </cell>
        </row>
        <row r="880">
          <cell r="A880">
            <v>1009066</v>
          </cell>
          <cell r="B880" t="str">
            <v>Toys &amp; Games / Stuffed Animals &amp; Plush Toys / Plush Pillows</v>
          </cell>
        </row>
        <row r="881">
          <cell r="A881">
            <v>1009067</v>
          </cell>
          <cell r="B881" t="str">
            <v>Toys &amp; Games / Stuffed Animals &amp; Plush Toys / Stuffed Animal Clothing &amp; Accessories</v>
          </cell>
        </row>
        <row r="882">
          <cell r="A882">
            <v>1009068</v>
          </cell>
          <cell r="B882" t="str">
            <v>Toys &amp; Games / Stuffed Animals &amp; Plush Toys / Stuffed Animals &amp; Teddy Bears</v>
          </cell>
        </row>
        <row r="883">
          <cell r="A883">
            <v>1009070</v>
          </cell>
          <cell r="B883" t="str">
            <v>Toys &amp; Games / Toy Remote Control &amp; Play Vehicles / Die-Cast Vehicles</v>
          </cell>
        </row>
        <row r="884">
          <cell r="A884">
            <v>1009071</v>
          </cell>
          <cell r="B884" t="str">
            <v>Toys &amp; Games / Toy Remote Control &amp; Play Vehicles / Garages</v>
          </cell>
        </row>
        <row r="885">
          <cell r="A885">
            <v>1009080</v>
          </cell>
          <cell r="B885" t="str">
            <v>Toys &amp; Games / Toy Remote Control &amp; Play Vehicles / Play Vehicles</v>
          </cell>
        </row>
        <row r="886">
          <cell r="A886">
            <v>1009081</v>
          </cell>
          <cell r="B886" t="str">
            <v>Toys &amp; Games / Toy Remote Control &amp; Play Vehicles / Pull Back Vehicles</v>
          </cell>
        </row>
        <row r="887">
          <cell r="A887">
            <v>1009087</v>
          </cell>
          <cell r="B887" t="str">
            <v>Toys &amp; Games / Toy Remote Control &amp; Play Vehicles / Vehicle Playsets</v>
          </cell>
        </row>
        <row r="888">
          <cell r="A888">
            <v>1009090</v>
          </cell>
          <cell r="B888" t="str">
            <v>Toys &amp; Games / Tricycles, Scooters &amp; Wagons / Bike Accessories</v>
          </cell>
        </row>
        <row r="889">
          <cell r="A889">
            <v>1009103</v>
          </cell>
          <cell r="B889" t="str">
            <v>Toys &amp; Games / Tricycles, Scooters &amp; Wagons / Ride-On Toys</v>
          </cell>
        </row>
        <row r="890">
          <cell r="A890">
            <v>1009107</v>
          </cell>
          <cell r="B890" t="str">
            <v>Toys &amp; Games / Tricycles, Scooters &amp; Wagons / Scooters &amp; Equipment</v>
          </cell>
        </row>
        <row r="891">
          <cell r="A891">
            <v>1030941</v>
          </cell>
          <cell r="B891" t="str">
            <v>Toys &amp; Games / Novelty &amp; Gag Toys / Fidget Toys</v>
          </cell>
        </row>
        <row r="892">
          <cell r="A892">
            <v>1030946</v>
          </cell>
          <cell r="B892" t="str">
            <v>Toys &amp; Games / Novelty &amp; Gag Toys / Piggy Banks</v>
          </cell>
        </row>
        <row r="893">
          <cell r="A893">
            <v>1030947</v>
          </cell>
          <cell r="B893" t="str">
            <v>Toys &amp; Games / Novelty &amp; Gag Toys / Magnetic Toys</v>
          </cell>
        </row>
        <row r="894">
          <cell r="A894">
            <v>1056231</v>
          </cell>
          <cell r="B894" t="str">
            <v>Wholesale / Baby Products-wholesale / Diapering-wholesale</v>
          </cell>
        </row>
        <row r="895">
          <cell r="A895">
            <v>1056232</v>
          </cell>
          <cell r="B895" t="str">
            <v>Wholesale / Baby Products-wholesale / Food &amp; Milk-wholesale</v>
          </cell>
        </row>
        <row r="896">
          <cell r="A896">
            <v>1056234</v>
          </cell>
          <cell r="B896" t="str">
            <v>Wholesale / Grocery-wholesale / Beer, Wine &amp; Spirits-wholesale</v>
          </cell>
        </row>
        <row r="897">
          <cell r="A897">
            <v>1056235</v>
          </cell>
          <cell r="B897" t="str">
            <v>Wholesale / Grocery-wholesale / Beverages-wholesale</v>
          </cell>
        </row>
        <row r="898">
          <cell r="A898">
            <v>1056236</v>
          </cell>
          <cell r="B898" t="str">
            <v>Wholesale / Grocery-wholesale / Food Cupboard-wholesale</v>
          </cell>
        </row>
        <row r="899">
          <cell r="A899">
            <v>1056237</v>
          </cell>
          <cell r="B899" t="str">
            <v>Wholesale / Grocery-wholesale / Herbs, Spices &amp; Seasonings-wholesale</v>
          </cell>
        </row>
        <row r="900">
          <cell r="A900">
            <v>1056238</v>
          </cell>
          <cell r="B900" t="str">
            <v>Wholesale / Grocery-wholesale / Cooking &amp; Baking-wholesale</v>
          </cell>
        </row>
        <row r="901">
          <cell r="A901">
            <v>1056239</v>
          </cell>
          <cell r="B901" t="str">
            <v>Wholesale / Grocery-wholesale / Snacks-wholesale</v>
          </cell>
        </row>
        <row r="902">
          <cell r="A902">
            <v>1056240</v>
          </cell>
          <cell r="B902" t="str">
            <v>Wholesale / Grocery-wholesale / Household Cleaning-wholesale</v>
          </cell>
        </row>
        <row r="903">
          <cell r="A903">
            <v>1056241</v>
          </cell>
          <cell r="B903" t="str">
            <v>Wholesale / Grocery-wholesale / Washing &amp; Laundry-wholesale</v>
          </cell>
        </row>
        <row r="904">
          <cell r="A904">
            <v>1056242</v>
          </cell>
          <cell r="B904" t="str">
            <v>Wholesale / Grocery-wholesale / Toiletries-wholesale</v>
          </cell>
        </row>
        <row r="905">
          <cell r="A905">
            <v>1056244</v>
          </cell>
          <cell r="B905" t="str">
            <v>Wholesale / Automobile-wholesale / Engine Oils &amp; Lubricants-wholesale</v>
          </cell>
        </row>
        <row r="906">
          <cell r="A906">
            <v>1020700</v>
          </cell>
          <cell r="B906" t="str">
            <v>Automobile / Car Care / Exterior Care / Car Polishes &amp; Waxes</v>
          </cell>
        </row>
        <row r="907">
          <cell r="A907">
            <v>1020712</v>
          </cell>
          <cell r="B907" t="str">
            <v>Automobile / Car Care / Exterior Care / Car Wash Equipment</v>
          </cell>
        </row>
        <row r="908">
          <cell r="A908">
            <v>1020719</v>
          </cell>
          <cell r="B908" t="str">
            <v>Automobile / Car Care / Exterior Care / Cleaners</v>
          </cell>
        </row>
        <row r="909">
          <cell r="A909">
            <v>1020720</v>
          </cell>
          <cell r="B909" t="str">
            <v>Automobile / Car Care / Exterior Care / Convertible Top Cleaners</v>
          </cell>
        </row>
        <row r="910">
          <cell r="A910">
            <v>1020721</v>
          </cell>
          <cell r="B910" t="str">
            <v>Automobile / Car Care / Exterior Care / Polishing &amp; Rubbing Compounds</v>
          </cell>
        </row>
        <row r="911">
          <cell r="A911">
            <v>1020722</v>
          </cell>
          <cell r="B911" t="str">
            <v>Automobile / Car Care / Exterior Care / Polishing &amp; Waxing Kits</v>
          </cell>
        </row>
        <row r="912">
          <cell r="A912">
            <v>1020723</v>
          </cell>
          <cell r="B912" t="str">
            <v>Automobile / Car Care / Exterior Care / Sealants</v>
          </cell>
        </row>
        <row r="913">
          <cell r="A913">
            <v>1020724</v>
          </cell>
          <cell r="B913" t="str">
            <v>Automobile / Car Care / Exterior Care / Water Blades</v>
          </cell>
        </row>
        <row r="914">
          <cell r="A914">
            <v>1020726</v>
          </cell>
          <cell r="B914" t="str">
            <v>Automobile / Car Care / Finishing / Corrosion &amp; Rust Inhibitors</v>
          </cell>
        </row>
        <row r="915">
          <cell r="A915">
            <v>1020727</v>
          </cell>
          <cell r="B915" t="str">
            <v>Automobile / Car Care / Finishing / Protective Shields</v>
          </cell>
        </row>
        <row r="916">
          <cell r="A916">
            <v>1020730</v>
          </cell>
          <cell r="B916" t="str">
            <v>Automobile / Car Care / Interior Care / Carpet Cleaners</v>
          </cell>
        </row>
        <row r="917">
          <cell r="A917">
            <v>1020731</v>
          </cell>
          <cell r="B917" t="str">
            <v>Automobile / Car Care / Interior Care / Leather Care</v>
          </cell>
        </row>
        <row r="918">
          <cell r="A918">
            <v>1020732</v>
          </cell>
          <cell r="B918" t="str">
            <v>Automobile / Car Care / Interior Care / Protectants</v>
          </cell>
        </row>
        <row r="919">
          <cell r="A919">
            <v>1020736</v>
          </cell>
          <cell r="B919" t="str">
            <v>Automobile / Car Care / Interior Care / Upholstery Care</v>
          </cell>
        </row>
        <row r="920">
          <cell r="A920">
            <v>1020737</v>
          </cell>
          <cell r="B920" t="str">
            <v>Automobile / Car Care / Interior Care / Vacuums</v>
          </cell>
        </row>
        <row r="921">
          <cell r="A921">
            <v>1020738</v>
          </cell>
          <cell r="B921" t="str">
            <v>Automobile / Car Care / Interior Care / Vinyl Cleaners</v>
          </cell>
        </row>
        <row r="922">
          <cell r="A922">
            <v>1020741</v>
          </cell>
          <cell r="B922" t="str">
            <v>Automobile / Car Care / Tire &amp; Wheel Care / Tire Care</v>
          </cell>
        </row>
        <row r="923">
          <cell r="A923">
            <v>1020742</v>
          </cell>
          <cell r="B923" t="str">
            <v>Automobile / Car Care / Tire &amp; Wheel Care / Wheel Care</v>
          </cell>
        </row>
        <row r="924">
          <cell r="A924">
            <v>1020744</v>
          </cell>
          <cell r="B924" t="str">
            <v>Automobile / Car Care / Tools &amp; Equipment / Air Dryers, Blowers &amp; Blades</v>
          </cell>
        </row>
        <row r="925">
          <cell r="A925">
            <v>1020745</v>
          </cell>
          <cell r="B925" t="str">
            <v>Automobile / Car Care / Tools &amp; Equipment / Brushes &amp; Dusters</v>
          </cell>
        </row>
        <row r="926">
          <cell r="A926">
            <v>1020746</v>
          </cell>
          <cell r="B926" t="str">
            <v>Automobile / Car Care / Tools &amp; Equipment / Cloths &amp; Towels</v>
          </cell>
        </row>
        <row r="927">
          <cell r="A927">
            <v>1020751</v>
          </cell>
          <cell r="B927" t="str">
            <v>Automobile / Car Care / Tools &amp; Equipment / Detailing Tools</v>
          </cell>
        </row>
        <row r="928">
          <cell r="A928">
            <v>1020752</v>
          </cell>
          <cell r="B928" t="str">
            <v>Automobile / Car Care / Tools &amp; Equipment / Machine Polishing Equipment</v>
          </cell>
        </row>
        <row r="929">
          <cell r="A929">
            <v>1020762</v>
          </cell>
          <cell r="B929" t="str">
            <v>Automobile / Car Electronics &amp; Accessories / Car Electronics / Car Audio</v>
          </cell>
        </row>
        <row r="930">
          <cell r="A930">
            <v>1020784</v>
          </cell>
          <cell r="B930" t="str">
            <v>Automobile / Car Electronics &amp; Accessories / Car Electronics / Car Safety &amp; Security</v>
          </cell>
        </row>
        <row r="931">
          <cell r="A931">
            <v>1020793</v>
          </cell>
          <cell r="B931" t="str">
            <v>Automobile / Car Electronics &amp; Accessories / Car Electronics / Car Video</v>
          </cell>
        </row>
        <row r="932">
          <cell r="A932">
            <v>1020758</v>
          </cell>
          <cell r="B932" t="str">
            <v>Automobile / Car Electronics &amp; Accessories / Car Electronics / CB Radios &amp; Scanners</v>
          </cell>
        </row>
        <row r="933">
          <cell r="A933">
            <v>1020804</v>
          </cell>
          <cell r="B933" t="str">
            <v>Automobile / Car Electronics &amp; Accessories / Car Electronics / In-Dash Mounting Kits</v>
          </cell>
        </row>
        <row r="934">
          <cell r="A934">
            <v>1020805</v>
          </cell>
          <cell r="B934" t="str">
            <v>Automobile / Car Electronics &amp; Accessories / Car Electronics / Installation Accessories &amp; Harnesses</v>
          </cell>
        </row>
        <row r="935">
          <cell r="A935">
            <v>1020835</v>
          </cell>
          <cell r="B935" t="str">
            <v>Automobile / Car Electronics &amp; Accessories / Car Electronics / Radar Detectors</v>
          </cell>
        </row>
        <row r="936">
          <cell r="A936">
            <v>1020836</v>
          </cell>
          <cell r="B936" t="str">
            <v>Automobile / Car Electronics &amp; Accessories / Car Electronics / Two-Way Radios</v>
          </cell>
        </row>
        <row r="937">
          <cell r="A937">
            <v>1020837</v>
          </cell>
          <cell r="B937" t="str">
            <v>Automobile / Car Electronics &amp; Accessories / Car Electronics / Vehicle Tracking and Monitoring Modules</v>
          </cell>
        </row>
        <row r="938">
          <cell r="A938">
            <v>1020839</v>
          </cell>
          <cell r="B938" t="str">
            <v>Automobile / Car Electronics &amp; Accessories / Car Electronics Accessories / Audio &amp; Video Accessories</v>
          </cell>
        </row>
        <row r="939">
          <cell r="A939">
            <v>1020849</v>
          </cell>
          <cell r="B939" t="str">
            <v>Automobile / Car Electronics &amp; Accessories / Car Electronics Accessories / Cell Phone Accessories</v>
          </cell>
        </row>
        <row r="940">
          <cell r="A940">
            <v>1020854</v>
          </cell>
          <cell r="B940" t="str">
            <v>Automobile / Car Electronics &amp; Accessories / Car Electronics Accessories / GPS System Accessories</v>
          </cell>
        </row>
        <row r="941">
          <cell r="A941">
            <v>1020868</v>
          </cell>
          <cell r="B941" t="str">
            <v>Automobile / Exterior Accessories / Body Armor / Body Tub Rail Armor</v>
          </cell>
        </row>
        <row r="942">
          <cell r="A942">
            <v>1020869</v>
          </cell>
          <cell r="B942" t="str">
            <v>Automobile / Exterior Accessories / Body Armor / Corner Guards</v>
          </cell>
        </row>
        <row r="943">
          <cell r="A943">
            <v>1020870</v>
          </cell>
          <cell r="B943" t="str">
            <v>Automobile / Exterior Accessories / Body Armor / Door Armor</v>
          </cell>
        </row>
        <row r="944">
          <cell r="A944">
            <v>1020871</v>
          </cell>
          <cell r="B944" t="str">
            <v>Automobile / Exterior Accessories / Body Armor / Entry Guards</v>
          </cell>
        </row>
        <row r="945">
          <cell r="A945">
            <v>1020872</v>
          </cell>
          <cell r="B945" t="str">
            <v>Automobile / Exterior Accessories / Body Armor / Fender Protectors</v>
          </cell>
        </row>
        <row r="946">
          <cell r="A946">
            <v>1020873</v>
          </cell>
          <cell r="B946" t="str">
            <v>Automobile / Exterior Accessories / Body Armor / Hood Covers</v>
          </cell>
        </row>
        <row r="947">
          <cell r="A947">
            <v>1020874</v>
          </cell>
          <cell r="B947" t="str">
            <v>Automobile / Exterior Accessories / Body Armor / Light Guards</v>
          </cell>
        </row>
        <row r="948">
          <cell r="A948">
            <v>1020876</v>
          </cell>
          <cell r="B948" t="str">
            <v>Automobile / Exterior Accessories / Bumper Stickers, Decals &amp; Magnets / Bumper Stickers</v>
          </cell>
        </row>
        <row r="949">
          <cell r="A949">
            <v>1020877</v>
          </cell>
          <cell r="B949" t="str">
            <v>Automobile / Exterior Accessories / Bumper Stickers, Decals &amp; Magnets / Decals</v>
          </cell>
        </row>
        <row r="950">
          <cell r="A950">
            <v>1020878</v>
          </cell>
          <cell r="B950" t="str">
            <v>Automobile / Exterior Accessories / Bumper Stickers, Decals &amp; Magnets / Magnets</v>
          </cell>
        </row>
        <row r="951">
          <cell r="A951">
            <v>1020880</v>
          </cell>
          <cell r="B951" t="str">
            <v>Automobile / Exterior Accessories / Bumpers &amp; Bumper Accessories / Bumper Covers</v>
          </cell>
        </row>
        <row r="952">
          <cell r="A952">
            <v>1020881</v>
          </cell>
          <cell r="B952" t="str">
            <v>Automobile / Exterior Accessories / Bumpers &amp; Bumper Accessories / Bumper Guards</v>
          </cell>
        </row>
        <row r="953">
          <cell r="A953">
            <v>1020882</v>
          </cell>
          <cell r="B953" t="str">
            <v>Automobile / Exterior Accessories / Bumpers &amp; Bumper Accessories / Bumpers</v>
          </cell>
        </row>
        <row r="954">
          <cell r="A954">
            <v>1020884</v>
          </cell>
          <cell r="B954" t="str">
            <v>Automobile / Exterior Accessories / Cargo Management / Bike Carriers &amp; Racks</v>
          </cell>
        </row>
        <row r="955">
          <cell r="A955">
            <v>1020885</v>
          </cell>
          <cell r="B955" t="str">
            <v>Automobile / Exterior Accessories / Cargo Management / Boat Carriers &amp; Racks</v>
          </cell>
        </row>
        <row r="956">
          <cell r="A956">
            <v>1020886</v>
          </cell>
          <cell r="B956" t="str">
            <v>Automobile / Exterior Accessories / Cargo Management / Brackets</v>
          </cell>
        </row>
        <row r="957">
          <cell r="A957">
            <v>1020887</v>
          </cell>
          <cell r="B957" t="str">
            <v>Automobile / Exterior Accessories / Cargo Management / Cargo Bars</v>
          </cell>
        </row>
        <row r="958">
          <cell r="A958">
            <v>1020888</v>
          </cell>
          <cell r="B958" t="str">
            <v>Automobile / Exterior Accessories / Cargo Management / Cargo Carriers</v>
          </cell>
        </row>
        <row r="959">
          <cell r="A959">
            <v>1020892</v>
          </cell>
          <cell r="B959" t="str">
            <v>Automobile / Exterior Accessories / Cargo Management / Cargo Racks</v>
          </cell>
        </row>
        <row r="960">
          <cell r="A960">
            <v>1020893</v>
          </cell>
          <cell r="B960" t="str">
            <v>Automobile / Exterior Accessories / Cargo Management / Ladders</v>
          </cell>
        </row>
        <row r="961">
          <cell r="A961">
            <v>1020896</v>
          </cell>
          <cell r="B961" t="str">
            <v>Automobile / Exterior Accessories / Cargo Management / Rack Adapters</v>
          </cell>
        </row>
        <row r="962">
          <cell r="A962">
            <v>1020897</v>
          </cell>
          <cell r="B962" t="str">
            <v>Automobile / Exterior Accessories / Cargo Management / Rack Fairings</v>
          </cell>
        </row>
        <row r="963">
          <cell r="A963">
            <v>1020898</v>
          </cell>
          <cell r="B963" t="str">
            <v>Automobile / Exterior Accessories / Cargo Management / Rack Locks</v>
          </cell>
        </row>
        <row r="964">
          <cell r="A964">
            <v>1020899</v>
          </cell>
          <cell r="B964" t="str">
            <v>Automobile / Exterior Accessories / Cargo Management / Ratcheting Cargo Bars</v>
          </cell>
        </row>
        <row r="965">
          <cell r="A965">
            <v>1020900</v>
          </cell>
          <cell r="B965" t="str">
            <v>Automobile / Exterior Accessories / Cargo Management / Ski &amp; Snowboard Carriers &amp; Racks</v>
          </cell>
        </row>
        <row r="966">
          <cell r="A966">
            <v>1020902</v>
          </cell>
          <cell r="B966" t="str">
            <v>Automobile / Exterior Accessories / Covers / Front-End Covers</v>
          </cell>
        </row>
        <row r="967">
          <cell r="A967">
            <v>1020905</v>
          </cell>
          <cell r="B967" t="str">
            <v>Automobile / Exterior Accessories / Covers / Full Car Covers</v>
          </cell>
        </row>
        <row r="968">
          <cell r="A968">
            <v>1020908</v>
          </cell>
          <cell r="B968" t="str">
            <v>Automobile / Exterior Accessories / Covers / Tire Covers</v>
          </cell>
        </row>
        <row r="969">
          <cell r="A969">
            <v>1020910</v>
          </cell>
          <cell r="B969" t="str">
            <v>Automobile / Exterior Accessories / Deflectors &amp; Shields / Bug &amp; Hood Shields</v>
          </cell>
        </row>
        <row r="970">
          <cell r="A970">
            <v>1020911</v>
          </cell>
          <cell r="B970" t="str">
            <v>Automobile / Exterior Accessories / Deflectors &amp; Shields / Rear Window Wind Deflectors</v>
          </cell>
        </row>
        <row r="971">
          <cell r="A971">
            <v>1020912</v>
          </cell>
          <cell r="B971" t="str">
            <v>Automobile / Exterior Accessories / Deflectors &amp; Shields / Rooftop Wind Deflectors</v>
          </cell>
        </row>
        <row r="972">
          <cell r="A972">
            <v>1020913</v>
          </cell>
          <cell r="B972" t="str">
            <v>Automobile / Exterior Accessories / Deflectors &amp; Shields / Side Window Wind Deflectors &amp; Visors</v>
          </cell>
        </row>
        <row r="973">
          <cell r="A973">
            <v>1020914</v>
          </cell>
          <cell r="B973" t="str">
            <v>Automobile / Exterior Accessories / Deflectors &amp; Shields / Sunroof Wind Deflectors</v>
          </cell>
        </row>
        <row r="974">
          <cell r="A974">
            <v>1020917</v>
          </cell>
          <cell r="B974" t="str">
            <v>Automobile / Exterior Accessories / Fender Flares &amp; Trim / Fender Flares</v>
          </cell>
        </row>
        <row r="975">
          <cell r="A975">
            <v>1020918</v>
          </cell>
          <cell r="B975" t="str">
            <v>Automobile / Exterior Accessories / Fender Flares &amp; Trim / Fender Skirts</v>
          </cell>
        </row>
        <row r="976">
          <cell r="A976">
            <v>1020919</v>
          </cell>
          <cell r="B976" t="str">
            <v>Automobile / Exterior Accessories / Fender Flares &amp; Trim / Fender Trim</v>
          </cell>
        </row>
        <row r="977">
          <cell r="A977">
            <v>1020920</v>
          </cell>
          <cell r="B977" t="str">
            <v>Automobile / Exterior Accessories / Fender Flares &amp; Trim / Gap Guards</v>
          </cell>
        </row>
        <row r="978">
          <cell r="A978">
            <v>1020924</v>
          </cell>
          <cell r="B978" t="str">
            <v>Automobile / Exterior Accessories / Grilles &amp; Grille Guards / Engine Case Guards</v>
          </cell>
        </row>
        <row r="979">
          <cell r="A979">
            <v>1020925</v>
          </cell>
          <cell r="B979" t="str">
            <v>Automobile / Exterior Accessories / Grilles &amp; Grille Guards / Grille &amp; Brush Guards</v>
          </cell>
        </row>
        <row r="980">
          <cell r="A980">
            <v>1020926</v>
          </cell>
          <cell r="B980" t="str">
            <v>Automobile / Exterior Accessories / Grilles &amp; Grille Guards / Grille Inserts</v>
          </cell>
        </row>
        <row r="981">
          <cell r="A981">
            <v>1020927</v>
          </cell>
          <cell r="B981" t="str">
            <v>Automobile / Exterior Accessories / Grilles &amp; Grille Guards / Grilles</v>
          </cell>
        </row>
        <row r="982">
          <cell r="A982">
            <v>1020928</v>
          </cell>
          <cell r="B982" t="str">
            <v>Automobile / Exterior Accessories / Grilles &amp; Grille Guards / Skid Plates</v>
          </cell>
        </row>
        <row r="983">
          <cell r="A983">
            <v>1020930</v>
          </cell>
          <cell r="B983" t="str">
            <v>Automobile / Exterior Accessories / Hood Scoops &amp; Vents / Hood Ornaments</v>
          </cell>
        </row>
        <row r="984">
          <cell r="A984">
            <v>1020931</v>
          </cell>
          <cell r="B984" t="str">
            <v>Automobile / Exterior Accessories / Hood Scoops &amp; Vents / Hood Pins</v>
          </cell>
        </row>
        <row r="985">
          <cell r="A985">
            <v>1020932</v>
          </cell>
          <cell r="B985" t="str">
            <v>Automobile / Exterior Accessories / Hood Scoops &amp; Vents / Hood Scoops</v>
          </cell>
        </row>
        <row r="986">
          <cell r="A986">
            <v>1020933</v>
          </cell>
          <cell r="B986" t="str">
            <v>Automobile / Exterior Accessories / Hood Scoops &amp; Vents / Hood Vents</v>
          </cell>
        </row>
        <row r="987">
          <cell r="A987">
            <v>1020935</v>
          </cell>
          <cell r="B987" t="str">
            <v>Automobile / Exterior Accessories / Horns &amp; Accessories / Accessories &amp; Compressors</v>
          </cell>
        </row>
        <row r="988">
          <cell r="A988">
            <v>1020936</v>
          </cell>
          <cell r="B988" t="str">
            <v>Automobile / Exterior Accessories / Horns &amp; Accessories / Air Horns</v>
          </cell>
        </row>
        <row r="989">
          <cell r="A989">
            <v>1020937</v>
          </cell>
          <cell r="B989" t="str">
            <v>Automobile / Exterior Accessories / Horns &amp; Accessories / Musical Horns</v>
          </cell>
        </row>
        <row r="990">
          <cell r="A990">
            <v>1020939</v>
          </cell>
          <cell r="B990" t="str">
            <v>Automobile / Exterior Accessories / License Plate Covers &amp; Frames / Covers</v>
          </cell>
        </row>
        <row r="991">
          <cell r="A991">
            <v>1020940</v>
          </cell>
          <cell r="B991" t="str">
            <v>Automobile / Exterior Accessories / License Plate Covers &amp; Frames / Fasteners</v>
          </cell>
        </row>
        <row r="992">
          <cell r="A992">
            <v>1020941</v>
          </cell>
          <cell r="B992" t="str">
            <v>Automobile / Exterior Accessories / License Plate Covers &amp; Frames / Frames</v>
          </cell>
        </row>
        <row r="993">
          <cell r="A993">
            <v>1020945</v>
          </cell>
          <cell r="B993" t="str">
            <v>Automobile / Exterior Accessories / Roll Bars, Roll Cages &amp; Covers / Roll Bar Covers</v>
          </cell>
        </row>
        <row r="994">
          <cell r="A994">
            <v>1020946</v>
          </cell>
          <cell r="B994" t="str">
            <v>Automobile / Exterior Accessories / Roll Bars, Roll Cages &amp; Covers / Roll Bars</v>
          </cell>
        </row>
        <row r="995">
          <cell r="A995">
            <v>1020947</v>
          </cell>
          <cell r="B995" t="str">
            <v>Automobile / Exterior Accessories / Roll Bars, Roll Cages &amp; Covers / Roll Cages</v>
          </cell>
        </row>
        <row r="996">
          <cell r="A996">
            <v>1020949</v>
          </cell>
          <cell r="B996" t="str">
            <v>Automobile / Exterior Accessories / Running Boards &amp; Steps / Running Boards</v>
          </cell>
        </row>
        <row r="997">
          <cell r="A997">
            <v>1020950</v>
          </cell>
          <cell r="B997" t="str">
            <v>Automobile / Exterior Accessories / Running Boards &amp; Steps / Step Rails</v>
          </cell>
        </row>
        <row r="998">
          <cell r="A998">
            <v>1020951</v>
          </cell>
          <cell r="B998" t="str">
            <v>Automobile / Exterior Accessories / Running Boards &amp; Steps / Tire Steps</v>
          </cell>
        </row>
        <row r="999">
          <cell r="A999">
            <v>1020952</v>
          </cell>
          <cell r="B999" t="str">
            <v>Automobile / Exterior Accessories / Running Boards &amp; Steps / Traction Tape</v>
          </cell>
        </row>
        <row r="1000">
          <cell r="A1000">
            <v>1020954</v>
          </cell>
          <cell r="B1000" t="str">
            <v>Automobile / Exterior Accessories / Safety / Backup Monitors &amp; Alarms</v>
          </cell>
        </row>
        <row r="1001">
          <cell r="A1001">
            <v>1020955</v>
          </cell>
          <cell r="B1001" t="str">
            <v>Automobile / Exterior Accessories / Safety / Reflectors</v>
          </cell>
        </row>
        <row r="1002">
          <cell r="A1002">
            <v>1020956</v>
          </cell>
          <cell r="B1002" t="str">
            <v>Automobile / Exterior Accessories / Safety / Tire Chains</v>
          </cell>
        </row>
        <row r="1003">
          <cell r="A1003">
            <v>1020964</v>
          </cell>
          <cell r="B1003" t="str">
            <v>Automobile / Exterior Accessories / Snow &amp; Ice / Heaters</v>
          </cell>
        </row>
        <row r="1004">
          <cell r="A1004">
            <v>1020965</v>
          </cell>
          <cell r="B1004" t="str">
            <v>Automobile / Exterior Accessories / Snow &amp; Ice / Ice Scrapers &amp; Snow Brushes</v>
          </cell>
        </row>
        <row r="1005">
          <cell r="A1005">
            <v>1020968</v>
          </cell>
          <cell r="B1005" t="str">
            <v>Automobile / Exterior Accessories / Snow &amp; Ice / Snow Plow Attachments &amp; Accessories</v>
          </cell>
        </row>
        <row r="1006">
          <cell r="A1006">
            <v>1020969</v>
          </cell>
          <cell r="B1006" t="str">
            <v>Automobile / Exterior Accessories / Snow &amp; Ice / Windshield Snow Covers</v>
          </cell>
        </row>
        <row r="1007">
          <cell r="A1007">
            <v>1020974</v>
          </cell>
          <cell r="B1007" t="str">
            <v>Automobile / Exterior Accessories / Spoilers, Wings &amp; Styling Kits / Roll Pans</v>
          </cell>
        </row>
        <row r="1008">
          <cell r="A1008">
            <v>1020975</v>
          </cell>
          <cell r="B1008" t="str">
            <v>Automobile / Exterior Accessories / Spoilers, Wings &amp; Styling Kits / Spoilers</v>
          </cell>
        </row>
        <row r="1009">
          <cell r="A1009">
            <v>1020976</v>
          </cell>
          <cell r="B1009" t="str">
            <v>Automobile / Exterior Accessories / Spoilers, Wings &amp; Styling Kits / Wiper Cowls</v>
          </cell>
        </row>
        <row r="1010">
          <cell r="A1010">
            <v>1020978</v>
          </cell>
          <cell r="B1010" t="str">
            <v>Automobile / Exterior Accessories / Towing Products &amp; Winches / Ball Mounts</v>
          </cell>
        </row>
        <row r="1011">
          <cell r="A1011">
            <v>1020979</v>
          </cell>
          <cell r="B1011" t="str">
            <v>Automobile / Exterior Accessories / Towing Products &amp; Winches / Combo Bars</v>
          </cell>
        </row>
        <row r="1012">
          <cell r="A1012">
            <v>1020980</v>
          </cell>
          <cell r="B1012" t="str">
            <v>Automobile / Exterior Accessories / Towing Products &amp; Winches / Hitch Accessories</v>
          </cell>
        </row>
        <row r="1013">
          <cell r="A1013">
            <v>1020994</v>
          </cell>
          <cell r="B1013" t="str">
            <v>Automobile / Exterior Accessories / Towing Products &amp; Winches / Hitch Balls</v>
          </cell>
        </row>
        <row r="1014">
          <cell r="A1014">
            <v>1020995</v>
          </cell>
          <cell r="B1014" t="str">
            <v>Automobile / Exterior Accessories / Towing Products &amp; Winches / Hitches</v>
          </cell>
        </row>
        <row r="1015">
          <cell r="A1015">
            <v>1021005</v>
          </cell>
          <cell r="B1015" t="str">
            <v>Automobile / Exterior Accessories / Towing Products &amp; Winches / Hoists &amp; Cranes</v>
          </cell>
        </row>
        <row r="1016">
          <cell r="A1016">
            <v>1021017</v>
          </cell>
          <cell r="B1016" t="str">
            <v>Automobile / Exterior Accessories / Towing Products &amp; Winches / Hub Conversion Kits</v>
          </cell>
        </row>
        <row r="1017">
          <cell r="A1017">
            <v>1021018</v>
          </cell>
          <cell r="B1017" t="str">
            <v>Automobile / Exterior Accessories / Towing Products &amp; Winches / Tow Bars</v>
          </cell>
        </row>
        <row r="1018">
          <cell r="A1018">
            <v>1021019</v>
          </cell>
          <cell r="B1018" t="str">
            <v>Automobile / Exterior Accessories / Towing Products &amp; Winches / Tow Hooks &amp; Straps</v>
          </cell>
        </row>
        <row r="1019">
          <cell r="A1019">
            <v>1021035</v>
          </cell>
          <cell r="B1019" t="str">
            <v>Automobile / Exterior Accessories / Towing Products &amp; Winches / Winch Accessories</v>
          </cell>
        </row>
        <row r="1020">
          <cell r="A1020">
            <v>1021049</v>
          </cell>
          <cell r="B1020" t="str">
            <v>Automobile / Exterior Accessories / Towing Products &amp; Winches / Winches</v>
          </cell>
        </row>
        <row r="1021">
          <cell r="A1021">
            <v>1021051</v>
          </cell>
          <cell r="B1021" t="str">
            <v>Automobile / Exterior Accessories / Trailer Accessories / Axles</v>
          </cell>
        </row>
        <row r="1022">
          <cell r="A1022">
            <v>1021052</v>
          </cell>
          <cell r="B1022" t="str">
            <v>Automobile / Exterior Accessories / Trailer Accessories / Bearing Kits</v>
          </cell>
        </row>
        <row r="1023">
          <cell r="A1023">
            <v>1021053</v>
          </cell>
          <cell r="B1023" t="str">
            <v>Automobile / Exterior Accessories / Trailer Accessories / Blueprints</v>
          </cell>
        </row>
        <row r="1024">
          <cell r="A1024">
            <v>1021054</v>
          </cell>
          <cell r="B1024" t="str">
            <v>Automobile / Exterior Accessories / Trailer Accessories / Brake Assemblies</v>
          </cell>
        </row>
        <row r="1025">
          <cell r="A1025">
            <v>1021055</v>
          </cell>
          <cell r="B1025" t="str">
            <v>Automobile / Exterior Accessories / Trailer Accessories / Brake Controls</v>
          </cell>
        </row>
        <row r="1026">
          <cell r="A1026">
            <v>1021056</v>
          </cell>
          <cell r="B1026" t="str">
            <v>Automobile / Exterior Accessories / Trailer Accessories / Fenders</v>
          </cell>
        </row>
        <row r="1027">
          <cell r="A1027">
            <v>1021057</v>
          </cell>
          <cell r="B1027" t="str">
            <v>Automobile / Exterior Accessories / Trailer Accessories / Hardware</v>
          </cell>
        </row>
        <row r="1028">
          <cell r="A1028">
            <v>1021061</v>
          </cell>
          <cell r="B1028" t="str">
            <v>Automobile / Exterior Accessories / Trailer Accessories / Lighting</v>
          </cell>
        </row>
        <row r="1029">
          <cell r="A1029">
            <v>1021062</v>
          </cell>
          <cell r="B1029" t="str">
            <v>Automobile / Exterior Accessories / Trailer Accessories / Stands</v>
          </cell>
        </row>
        <row r="1030">
          <cell r="A1030">
            <v>1021063</v>
          </cell>
          <cell r="B1030" t="str">
            <v>Automobile / Exterior Accessories / Trailer Accessories / Wiring</v>
          </cell>
        </row>
        <row r="1031">
          <cell r="A1031">
            <v>1021067</v>
          </cell>
          <cell r="B1031" t="str">
            <v>Automobile / Exterior Accessories / Truck Bed &amp; Tailgate Accessories / Awnings &amp; Shelters</v>
          </cell>
        </row>
        <row r="1032">
          <cell r="A1032">
            <v>1021068</v>
          </cell>
          <cell r="B1032" t="str">
            <v>Automobile / Exterior Accessories / Truck Bed &amp; Tailgate Accessories / Bed Chairs</v>
          </cell>
        </row>
        <row r="1033">
          <cell r="A1033">
            <v>1021069</v>
          </cell>
          <cell r="B1033" t="str">
            <v>Automobile / Exterior Accessories / Truck Bed &amp; Tailgate Accessories / Bed Liners</v>
          </cell>
        </row>
        <row r="1034">
          <cell r="A1034">
            <v>1021070</v>
          </cell>
          <cell r="B1034" t="str">
            <v>Automobile / Exterior Accessories / Truck Bed &amp; Tailgate Accessories / Bed Rails</v>
          </cell>
        </row>
        <row r="1035">
          <cell r="A1035">
            <v>1021071</v>
          </cell>
          <cell r="B1035" t="str">
            <v>Automobile / Exterior Accessories / Truck Bed &amp; Tailgate Accessories / Bed Tents</v>
          </cell>
        </row>
        <row r="1036">
          <cell r="A1036">
            <v>1021072</v>
          </cell>
          <cell r="B1036" t="str">
            <v>Automobile / Exterior Accessories / Truck Bed &amp; Tailgate Accessories / Cargo Bed Cover Accessories</v>
          </cell>
        </row>
        <row r="1037">
          <cell r="A1037">
            <v>1021073</v>
          </cell>
          <cell r="B1037" t="str">
            <v>Automobile / Exterior Accessories / Truck Bed &amp; Tailgate Accessories / Cargo Nets</v>
          </cell>
        </row>
        <row r="1038">
          <cell r="A1038">
            <v>1021074</v>
          </cell>
          <cell r="B1038" t="str">
            <v>Automobile / Exterior Accessories / Truck Bed &amp; Tailgate Accessories / Ladder Racks</v>
          </cell>
        </row>
        <row r="1039">
          <cell r="A1039">
            <v>1021075</v>
          </cell>
          <cell r="B1039" t="str">
            <v>Automobile / Exterior Accessories / Truck Bed &amp; Tailgate Accessories / Ramps</v>
          </cell>
        </row>
        <row r="1040">
          <cell r="A1040">
            <v>1021076</v>
          </cell>
          <cell r="B1040" t="str">
            <v>Automobile / Exterior Accessories / Truck Bed &amp; Tailgate Accessories / Tailgate Locks</v>
          </cell>
        </row>
        <row r="1041">
          <cell r="A1041">
            <v>1021077</v>
          </cell>
          <cell r="B1041" t="str">
            <v>Automobile / Exterior Accessories / Truck Bed &amp; Tailgate Accessories / Tailgate Nets</v>
          </cell>
        </row>
        <row r="1042">
          <cell r="A1042">
            <v>1021078</v>
          </cell>
          <cell r="B1042" t="str">
            <v>Automobile / Exterior Accessories / Truck Bed &amp; Tailgate Accessories / Tailgate Seals</v>
          </cell>
        </row>
        <row r="1043">
          <cell r="A1043">
            <v>1021079</v>
          </cell>
          <cell r="B1043" t="str">
            <v>Automobile / Exterior Accessories / Truck Bed &amp; Tailgate Accessories / Tie Downs &amp; Anchors</v>
          </cell>
        </row>
        <row r="1044">
          <cell r="A1044">
            <v>1021080</v>
          </cell>
          <cell r="B1044" t="str">
            <v>Automobile / Exterior Accessories / Truck Bed &amp; Tailgate Accessories / Tonneau Covers</v>
          </cell>
        </row>
        <row r="1045">
          <cell r="A1045">
            <v>1021081</v>
          </cell>
          <cell r="B1045" t="str">
            <v>Automobile / Exterior Accessories / Truck Bed &amp; Tailgate Accessories / Truck Bed Extenders</v>
          </cell>
        </row>
        <row r="1046">
          <cell r="A1046">
            <v>1021082</v>
          </cell>
          <cell r="B1046" t="str">
            <v>Automobile / Exterior Accessories / Truck Bed &amp; Tailgate Accessories / Truck Bed Mats</v>
          </cell>
        </row>
        <row r="1047">
          <cell r="A1047">
            <v>1021083</v>
          </cell>
          <cell r="B1047" t="str">
            <v>Automobile / Exterior Accessories / Truck Bed &amp; Tailgate Accessories / Truck Bed Toolboxes</v>
          </cell>
        </row>
        <row r="1048">
          <cell r="A1048">
            <v>1021085</v>
          </cell>
          <cell r="B1048" t="str">
            <v>Automobile / Exterior Accessories / Vinyl Wraps &amp; Accessories / Accessories</v>
          </cell>
        </row>
        <row r="1049">
          <cell r="A1049">
            <v>1021086</v>
          </cell>
          <cell r="B1049" t="str">
            <v>Automobile / Exterior Accessories / Vinyl Wraps &amp; Accessories / Vinyl Wraps</v>
          </cell>
        </row>
        <row r="1050">
          <cell r="A1050">
            <v>1021091</v>
          </cell>
          <cell r="B1050" t="str">
            <v>Automobile / Interior Accessories / Antitheft / Security Devices</v>
          </cell>
        </row>
        <row r="1051">
          <cell r="A1051">
            <v>1021096</v>
          </cell>
          <cell r="B1051" t="str">
            <v>Automobile / Interior Accessories / Consoles &amp; Organizers / Bench Seat Consoles</v>
          </cell>
        </row>
        <row r="1052">
          <cell r="A1052">
            <v>1021097</v>
          </cell>
          <cell r="B1052" t="str">
            <v>Automobile / Interior Accessories / Consoles &amp; Organizers / CD Storage Cases</v>
          </cell>
        </row>
        <row r="1053">
          <cell r="A1053">
            <v>1021098</v>
          </cell>
          <cell r="B1053" t="str">
            <v>Automobile / Interior Accessories / Consoles &amp; Organizers / Center &amp; Floor Consoles</v>
          </cell>
        </row>
        <row r="1054">
          <cell r="A1054">
            <v>1021099</v>
          </cell>
          <cell r="B1054" t="str">
            <v>Automobile / Interior Accessories / Consoles &amp; Organizers / Dash-Mounted Holders</v>
          </cell>
        </row>
        <row r="1055">
          <cell r="A1055">
            <v>1021100</v>
          </cell>
          <cell r="B1055" t="str">
            <v>Automobile / Interior Accessories / Consoles &amp; Organizers / Disc Storage Wallets</v>
          </cell>
        </row>
        <row r="1056">
          <cell r="A1056">
            <v>1021101</v>
          </cell>
          <cell r="B1056" t="str">
            <v>Automobile / Interior Accessories / Consoles &amp; Organizers / Door &amp; Seat Back Organizers</v>
          </cell>
        </row>
        <row r="1057">
          <cell r="A1057">
            <v>1021104</v>
          </cell>
          <cell r="B1057" t="str">
            <v>Automobile / Interior Accessories / Consoles &amp; Organizers / Glove Box Organizers</v>
          </cell>
        </row>
        <row r="1058">
          <cell r="A1058">
            <v>1021105</v>
          </cell>
          <cell r="B1058" t="str">
            <v>Automobile / Interior Accessories / Consoles &amp; Organizers / Overhead Consoles</v>
          </cell>
        </row>
        <row r="1059">
          <cell r="A1059">
            <v>1021106</v>
          </cell>
          <cell r="B1059" t="str">
            <v>Automobile / Interior Accessories / Consoles &amp; Organizers / Trays &amp; Bags</v>
          </cell>
        </row>
        <row r="1060">
          <cell r="A1060">
            <v>1021107</v>
          </cell>
          <cell r="B1060" t="str">
            <v>Automobile / Interior Accessories / Consoles &amp; Organizers / Trunk Organizers</v>
          </cell>
        </row>
        <row r="1061">
          <cell r="A1061">
            <v>1021108</v>
          </cell>
          <cell r="B1061" t="str">
            <v>Automobile / Interior Accessories / Consoles &amp; Organizers / Under-Seat Consoles</v>
          </cell>
        </row>
        <row r="1062">
          <cell r="A1062">
            <v>1021109</v>
          </cell>
          <cell r="B1062" t="str">
            <v>Automobile / Interior Accessories / Consoles &amp; Organizers / Visor Accessories</v>
          </cell>
        </row>
        <row r="1063">
          <cell r="A1063">
            <v>1021111</v>
          </cell>
          <cell r="B1063" t="str">
            <v>Automobile / Interior Accessories / Covers / Dash Covers</v>
          </cell>
        </row>
        <row r="1064">
          <cell r="A1064">
            <v>1021112</v>
          </cell>
          <cell r="B1064" t="str">
            <v>Automobile / Interior Accessories / Covers / Rear Deck Covers</v>
          </cell>
        </row>
        <row r="1065">
          <cell r="A1065">
            <v>1021113</v>
          </cell>
          <cell r="B1065" t="str">
            <v>Automobile / Interior Accessories / Covers / Seat Covers</v>
          </cell>
        </row>
        <row r="1066">
          <cell r="A1066">
            <v>1021119</v>
          </cell>
          <cell r="B1066" t="str">
            <v>Automobile / Interior Accessories / Electrical Appliances / Coolers &amp; Refrigerators</v>
          </cell>
        </row>
        <row r="1067">
          <cell r="A1067">
            <v>1021120</v>
          </cell>
          <cell r="B1067" t="str">
            <v>Automobile / Interior Accessories / Electrical Appliances / Electric Blankets</v>
          </cell>
        </row>
        <row r="1068">
          <cell r="A1068">
            <v>1021122</v>
          </cell>
          <cell r="B1068" t="str">
            <v>Automobile / Interior Accessories / Floor Mats &amp; Cargo Liners / Cargo Liners</v>
          </cell>
        </row>
        <row r="1069">
          <cell r="A1069">
            <v>1021125</v>
          </cell>
          <cell r="B1069" t="str">
            <v>Automobile / Interior Accessories / Floor Mats &amp; Cargo Liners / Floor Mats</v>
          </cell>
        </row>
        <row r="1070">
          <cell r="A1070">
            <v>1021130</v>
          </cell>
          <cell r="B1070" t="str">
            <v>Automobile / Interior Accessories / Gauges / Air &amp; Fuel Ratio</v>
          </cell>
        </row>
        <row r="1071">
          <cell r="A1071">
            <v>1021131</v>
          </cell>
          <cell r="B1071" t="str">
            <v>Automobile / Interior Accessories / Gauges / Ammeters</v>
          </cell>
        </row>
        <row r="1072">
          <cell r="A1072">
            <v>1021132</v>
          </cell>
          <cell r="B1072" t="str">
            <v>Automobile / Interior Accessories / Gauges / Boost</v>
          </cell>
        </row>
        <row r="1073">
          <cell r="A1073">
            <v>1021133</v>
          </cell>
          <cell r="B1073" t="str">
            <v>Automobile / Interior Accessories / Gauges / Clock</v>
          </cell>
        </row>
        <row r="1074">
          <cell r="A1074">
            <v>1021134</v>
          </cell>
          <cell r="B1074" t="str">
            <v>Automobile / Interior Accessories / Gauges / Color Adjuster</v>
          </cell>
        </row>
        <row r="1075">
          <cell r="A1075">
            <v>1021135</v>
          </cell>
          <cell r="B1075" t="str">
            <v>Automobile / Interior Accessories / Gauges / Dash Accents</v>
          </cell>
        </row>
        <row r="1076">
          <cell r="A1076">
            <v>1021136</v>
          </cell>
          <cell r="B1076" t="str">
            <v>Automobile / Interior Accessories / Gauges / Fuel</v>
          </cell>
        </row>
        <row r="1077">
          <cell r="A1077">
            <v>1021137</v>
          </cell>
          <cell r="B1077" t="str">
            <v>Automobile / Interior Accessories / Gauges / Fuel &amp; Temperature</v>
          </cell>
        </row>
        <row r="1078">
          <cell r="A1078">
            <v>1021138</v>
          </cell>
          <cell r="B1078" t="str">
            <v>Automobile / Interior Accessories / Gauges / Fuel Pressure</v>
          </cell>
        </row>
        <row r="1079">
          <cell r="A1079">
            <v>1021139</v>
          </cell>
          <cell r="B1079" t="str">
            <v>Automobile / Interior Accessories / Gauges / Gauge Sets</v>
          </cell>
        </row>
        <row r="1080">
          <cell r="A1080">
            <v>1021140</v>
          </cell>
          <cell r="B1080" t="str">
            <v>Automobile / Interior Accessories / Gauges / Hour Meter</v>
          </cell>
        </row>
        <row r="1081">
          <cell r="A1081">
            <v>1021141</v>
          </cell>
          <cell r="B1081" t="str">
            <v>Automobile / Interior Accessories / Gauges / Housing Pods</v>
          </cell>
        </row>
        <row r="1082">
          <cell r="A1082">
            <v>1021142</v>
          </cell>
          <cell r="B1082" t="str">
            <v>Automobile / Interior Accessories / Gauges / Light Kit</v>
          </cell>
        </row>
        <row r="1083">
          <cell r="A1083">
            <v>1021143</v>
          </cell>
          <cell r="B1083" t="str">
            <v>Automobile / Interior Accessories / Gauges / Multi Gauges</v>
          </cell>
        </row>
        <row r="1084">
          <cell r="A1084">
            <v>1021144</v>
          </cell>
          <cell r="B1084" t="str">
            <v>Automobile / Interior Accessories / Gauges / Oil Pressure</v>
          </cell>
        </row>
        <row r="1085">
          <cell r="A1085">
            <v>1021145</v>
          </cell>
          <cell r="B1085" t="str">
            <v>Automobile / Interior Accessories / Gauges / Oil Temperature</v>
          </cell>
        </row>
        <row r="1086">
          <cell r="A1086">
            <v>1021146</v>
          </cell>
          <cell r="B1086" t="str">
            <v>Automobile / Interior Accessories / Gauges / Sending Units &amp; Cables</v>
          </cell>
        </row>
        <row r="1087">
          <cell r="A1087">
            <v>1021147</v>
          </cell>
          <cell r="B1087" t="str">
            <v>Automobile / Interior Accessories / Gauges / Shift Light</v>
          </cell>
        </row>
        <row r="1088">
          <cell r="A1088">
            <v>1021148</v>
          </cell>
          <cell r="B1088" t="str">
            <v>Automobile / Interior Accessories / Gauges / Specialty</v>
          </cell>
        </row>
        <row r="1089">
          <cell r="A1089">
            <v>1021149</v>
          </cell>
          <cell r="B1089" t="str">
            <v>Automobile / Interior Accessories / Gauges / Speedometers</v>
          </cell>
        </row>
        <row r="1090">
          <cell r="A1090">
            <v>1021150</v>
          </cell>
          <cell r="B1090" t="str">
            <v>Automobile / Interior Accessories / Gauges / Tachometers</v>
          </cell>
        </row>
        <row r="1091">
          <cell r="A1091">
            <v>1021151</v>
          </cell>
          <cell r="B1091" t="str">
            <v>Automobile / Interior Accessories / Gauges / Transmission Temperature</v>
          </cell>
        </row>
        <row r="1092">
          <cell r="A1092">
            <v>1021152</v>
          </cell>
          <cell r="B1092" t="str">
            <v>Automobile / Interior Accessories / Gauges / Vacuum</v>
          </cell>
        </row>
        <row r="1093">
          <cell r="A1093">
            <v>1021153</v>
          </cell>
          <cell r="B1093" t="str">
            <v>Automobile / Interior Accessories / Gauges / Voltmeter</v>
          </cell>
        </row>
        <row r="1094">
          <cell r="A1094">
            <v>1021154</v>
          </cell>
          <cell r="B1094" t="str">
            <v>Automobile / Interior Accessories / Gauges / Water &amp; Oil Temperature</v>
          </cell>
        </row>
        <row r="1095">
          <cell r="A1095">
            <v>1021155</v>
          </cell>
          <cell r="B1095" t="str">
            <v>Automobile / Interior Accessories / Gauges / Water Temp</v>
          </cell>
        </row>
        <row r="1096">
          <cell r="A1096">
            <v>1021160</v>
          </cell>
          <cell r="B1096" t="str">
            <v>Automobile / Interior Accessories / Mirrors / Auto-Dimming Mirrors</v>
          </cell>
        </row>
        <row r="1097">
          <cell r="A1097">
            <v>1021161</v>
          </cell>
          <cell r="B1097" t="str">
            <v>Automobile / Interior Accessories / Mirrors / Interior Mirrors</v>
          </cell>
        </row>
        <row r="1098">
          <cell r="A1098">
            <v>1021164</v>
          </cell>
          <cell r="B1098" t="str">
            <v>Automobile / Interior Accessories / Safety / Escape Tools</v>
          </cell>
        </row>
        <row r="1099">
          <cell r="A1099">
            <v>1021165</v>
          </cell>
          <cell r="B1099" t="str">
            <v>Automobile / Interior Accessories / Safety / Racing Helmets &amp; Accessories</v>
          </cell>
        </row>
        <row r="1100">
          <cell r="A1100">
            <v>1021166</v>
          </cell>
          <cell r="B1100" t="str">
            <v>Automobile / Interior Accessories / Safety / Racing Seats</v>
          </cell>
        </row>
        <row r="1101">
          <cell r="A1101">
            <v>1021167</v>
          </cell>
          <cell r="B1101" t="str">
            <v>Automobile / Interior Accessories / Safety / Safety Kits</v>
          </cell>
        </row>
        <row r="1102">
          <cell r="A1102">
            <v>1021169</v>
          </cell>
          <cell r="B1102" t="str">
            <v>Automobile / Interior Accessories / Seat Covers &amp; Accessories / Accessories</v>
          </cell>
        </row>
        <row r="1103">
          <cell r="A1103">
            <v>1021170</v>
          </cell>
          <cell r="B1103" t="str">
            <v>Automobile / Interior Accessories / Seat Covers &amp; Accessories / Seat Brackets</v>
          </cell>
        </row>
        <row r="1104">
          <cell r="A1104">
            <v>1021171</v>
          </cell>
          <cell r="B1104" t="str">
            <v>Automobile / Interior Accessories / Seat Covers &amp; Accessories / Seat Cushions</v>
          </cell>
        </row>
        <row r="1105">
          <cell r="A1105">
            <v>1021173</v>
          </cell>
          <cell r="B1105" t="str">
            <v>Automobile / Interior Accessories / Shift Boots &amp; Knobs / Boots</v>
          </cell>
        </row>
        <row r="1106">
          <cell r="A1106">
            <v>1021174</v>
          </cell>
          <cell r="B1106" t="str">
            <v>Automobile / Interior Accessories / Shift Boots &amp; Knobs / Knobs</v>
          </cell>
        </row>
        <row r="1107">
          <cell r="A1107">
            <v>1021176</v>
          </cell>
          <cell r="B1107" t="str">
            <v>Automobile / Interior Accessories / Steering Wheels &amp; Accessories / Steering Accessories</v>
          </cell>
        </row>
        <row r="1108">
          <cell r="A1108">
            <v>1021177</v>
          </cell>
          <cell r="B1108" t="str">
            <v>Automobile / Interior Accessories / Steering Wheels &amp; Accessories / Steering Covers</v>
          </cell>
        </row>
        <row r="1109">
          <cell r="A1109">
            <v>1021178</v>
          </cell>
          <cell r="B1109" t="str">
            <v>Automobile / Interior Accessories / Steering Wheels &amp; Accessories / Steering Wheel Spinners</v>
          </cell>
        </row>
        <row r="1110">
          <cell r="A1110">
            <v>1021179</v>
          </cell>
          <cell r="B1110" t="str">
            <v>Automobile / Interior Accessories / Steering Wheels &amp; Accessories / Steering Wheels</v>
          </cell>
        </row>
        <row r="1111">
          <cell r="A1111">
            <v>1021181</v>
          </cell>
          <cell r="B1111" t="str">
            <v>Automobile / Interior Accessories / Sun Protection / Curtains</v>
          </cell>
        </row>
        <row r="1112">
          <cell r="A1112">
            <v>1021182</v>
          </cell>
          <cell r="B1112" t="str">
            <v>Automobile / Interior Accessories / Sun Protection / Sunshades</v>
          </cell>
        </row>
        <row r="1113">
          <cell r="A1113">
            <v>1021186</v>
          </cell>
          <cell r="B1113" t="str">
            <v>Automobile / Interior Accessories / Sun Protection / Visors</v>
          </cell>
        </row>
        <row r="1114">
          <cell r="A1114">
            <v>1021187</v>
          </cell>
          <cell r="B1114" t="str">
            <v>Automobile / Interior Accessories / Sun Protection / Window Tinting Kits</v>
          </cell>
        </row>
        <row r="1115">
          <cell r="A1115">
            <v>1021190</v>
          </cell>
          <cell r="B1115" t="str">
            <v>Automobile / Lights &amp; Lighting Accessories / Accent &amp; Off Road Lighting / Daytime Running Light Kits</v>
          </cell>
        </row>
        <row r="1116">
          <cell r="A1116">
            <v>1021191</v>
          </cell>
          <cell r="B1116" t="str">
            <v>Automobile / Lights &amp; Lighting Accessories / Accent &amp; Off Road Lighting / Daytime Running Light Modules</v>
          </cell>
        </row>
        <row r="1117">
          <cell r="A1117">
            <v>1021192</v>
          </cell>
          <cell r="B1117" t="str">
            <v>Automobile / Lights &amp; Lighting Accessories / Accent &amp; Off Road Lighting / LED &amp; Neon Lights</v>
          </cell>
        </row>
        <row r="1118">
          <cell r="A1118">
            <v>1021198</v>
          </cell>
          <cell r="B1118" t="str">
            <v>Automobile / Lights &amp; Lighting Accessories / Accent &amp; Off Road Lighting / License Plate Lights</v>
          </cell>
        </row>
        <row r="1119">
          <cell r="A1119">
            <v>1021199</v>
          </cell>
          <cell r="B1119" t="str">
            <v>Automobile / Lights &amp; Lighting Accessories / Accent &amp; Off Road Lighting / Light Bars</v>
          </cell>
        </row>
        <row r="1120">
          <cell r="A1120">
            <v>1021200</v>
          </cell>
          <cell r="B1120" t="str">
            <v>Automobile / Lights &amp; Lighting Accessories / Accent &amp; Off Road Lighting / Powersports Accessory Lighting</v>
          </cell>
        </row>
        <row r="1121">
          <cell r="A1121">
            <v>1021203</v>
          </cell>
          <cell r="B1121" t="str">
            <v>Automobile / Lights &amp; Lighting Accessories / Accent &amp; Off Road Lighting / Remote Lamp Drivers</v>
          </cell>
        </row>
        <row r="1122">
          <cell r="A1122">
            <v>1021204</v>
          </cell>
          <cell r="B1122" t="str">
            <v>Automobile / Lights &amp; Lighting Accessories / Accent &amp; Off Road Lighting / Running Board Lights</v>
          </cell>
        </row>
        <row r="1123">
          <cell r="A1123">
            <v>1021205</v>
          </cell>
          <cell r="B1123" t="str">
            <v>Automobile / Lights &amp; Lighting Accessories / Accent &amp; Off Road Lighting / Running Lights</v>
          </cell>
        </row>
        <row r="1124">
          <cell r="A1124">
            <v>1021206</v>
          </cell>
          <cell r="B1124" t="str">
            <v>Automobile / Lights &amp; Lighting Accessories / Accent &amp; Off Road Lighting / Strobe Lights</v>
          </cell>
        </row>
        <row r="1125">
          <cell r="A1125">
            <v>1021207</v>
          </cell>
          <cell r="B1125" t="str">
            <v>Automobile / Lights &amp; Lighting Accessories / Accent &amp; Off Road Lighting / Tire Lights</v>
          </cell>
        </row>
        <row r="1126">
          <cell r="A1126">
            <v>1021209</v>
          </cell>
          <cell r="B1126" t="str">
            <v>Automobile / Lights &amp; Lighting Accessories / Bulbs / Back Up Lights</v>
          </cell>
        </row>
        <row r="1127">
          <cell r="A1127">
            <v>1021210</v>
          </cell>
          <cell r="B1127" t="str">
            <v>Automobile / Lights &amp; Lighting Accessories / Bulbs / Brake Lights</v>
          </cell>
        </row>
        <row r="1128">
          <cell r="A1128">
            <v>1021211</v>
          </cell>
          <cell r="B1128" t="str">
            <v>Automobile / Lights &amp; Lighting Accessories / Bulbs / Dash &amp; Instrument Bulbs</v>
          </cell>
        </row>
        <row r="1129">
          <cell r="A1129">
            <v>1021222</v>
          </cell>
          <cell r="B1129" t="str">
            <v>Automobile / Lights &amp; Lighting Accessories / Bulbs / Daytime Running Lights</v>
          </cell>
        </row>
        <row r="1130">
          <cell r="A1130">
            <v>1021223</v>
          </cell>
          <cell r="B1130" t="str">
            <v>Automobile / Lights &amp; Lighting Accessories / Bulbs / Driving Lights</v>
          </cell>
        </row>
        <row r="1131">
          <cell r="A1131">
            <v>1021224</v>
          </cell>
          <cell r="B1131" t="str">
            <v>Automobile / Lights &amp; Lighting Accessories / Bulbs / Fog Lights</v>
          </cell>
        </row>
        <row r="1132">
          <cell r="A1132">
            <v>1021225</v>
          </cell>
          <cell r="B1132" t="str">
            <v>Automobile / Lights &amp; Lighting Accessories / Bulbs / Hazard Flasher Lights</v>
          </cell>
        </row>
        <row r="1133">
          <cell r="A1133">
            <v>1021226</v>
          </cell>
          <cell r="B1133" t="str">
            <v>Automobile / Lights &amp; Lighting Accessories / Bulbs / Headlight Bulbs</v>
          </cell>
        </row>
        <row r="1134">
          <cell r="A1134">
            <v>1021227</v>
          </cell>
          <cell r="B1134" t="str">
            <v>Automobile / Lights &amp; Lighting Accessories / Bulbs / Interior &amp; Convenience Bulbs</v>
          </cell>
        </row>
        <row r="1135">
          <cell r="A1135">
            <v>1021237</v>
          </cell>
          <cell r="B1135" t="str">
            <v>Automobile / Lights &amp; Lighting Accessories / Bulbs / License Plate Lights</v>
          </cell>
        </row>
        <row r="1136">
          <cell r="A1136">
            <v>1021238</v>
          </cell>
          <cell r="B1136" t="str">
            <v>Automobile / Lights &amp; Lighting Accessories / Bulbs / Marker Lights</v>
          </cell>
        </row>
        <row r="1137">
          <cell r="A1137">
            <v>1021241</v>
          </cell>
          <cell r="B1137" t="str">
            <v>Automobile / Lights &amp; Lighting Accessories / Bulbs / Parking &amp; Side Marker Combos</v>
          </cell>
        </row>
        <row r="1138">
          <cell r="A1138">
            <v>1021242</v>
          </cell>
          <cell r="B1138" t="str">
            <v>Automobile / Lights &amp; Lighting Accessories / Bulbs / Parking Lights</v>
          </cell>
        </row>
        <row r="1139">
          <cell r="A1139">
            <v>1021243</v>
          </cell>
          <cell r="B1139" t="str">
            <v>Automobile / Lights &amp; Lighting Accessories / Bulbs / Powersports Headlight</v>
          </cell>
        </row>
        <row r="1140">
          <cell r="A1140">
            <v>1021244</v>
          </cell>
          <cell r="B1140" t="str">
            <v>Automobile / Lights &amp; Lighting Accessories / Bulbs / Tail Lights</v>
          </cell>
        </row>
        <row r="1141">
          <cell r="A1141">
            <v>1021245</v>
          </cell>
          <cell r="B1141" t="str">
            <v>Automobile / Lights &amp; Lighting Accessories / Bulbs / Turn Signal &amp; Fog Light Combos</v>
          </cell>
        </row>
        <row r="1142">
          <cell r="A1142">
            <v>1021246</v>
          </cell>
          <cell r="B1142" t="str">
            <v>Automobile / Lights &amp; Lighting Accessories / Bulbs / Turn Signal Bulbs</v>
          </cell>
        </row>
        <row r="1143">
          <cell r="A1143">
            <v>1021250</v>
          </cell>
          <cell r="B1143" t="str">
            <v>Automobile / Lights &amp; Lighting Accessories / Lighting Assemblies &amp; Accessories / Brake &amp; Tail Light Assemblies</v>
          </cell>
        </row>
        <row r="1144">
          <cell r="A1144">
            <v>1021257</v>
          </cell>
          <cell r="B1144" t="str">
            <v>Automobile / Lights &amp; Lighting Accessories / Lighting Assemblies &amp; Accessories / Driving, Fog &amp; Spot Lights</v>
          </cell>
        </row>
        <row r="1145">
          <cell r="A1145">
            <v>1021263</v>
          </cell>
          <cell r="B1145" t="str">
            <v>Automobile / Lights &amp; Lighting Accessories / Lighting Assemblies &amp; Accessories / Headlight Assemblies &amp; Parts</v>
          </cell>
        </row>
        <row r="1146">
          <cell r="A1146">
            <v>1021278</v>
          </cell>
          <cell r="B1146" t="str">
            <v>Automobile / Lights &amp; Lighting Accessories / Lighting Assemblies &amp; Accessories / Signal Light Assemblies</v>
          </cell>
        </row>
        <row r="1147">
          <cell r="A1147">
            <v>1021299</v>
          </cell>
          <cell r="B1147" t="str">
            <v>Automobile / Lights &amp; Lighting Accessories / Lighting Conversion Kits / Headlight &amp; Tail Light Conversion Kits</v>
          </cell>
        </row>
        <row r="1148">
          <cell r="A1148">
            <v>1021298</v>
          </cell>
          <cell r="B1148" t="str">
            <v>Automobile / Lights &amp; Lighting Accessories / Lighting Conversion Kits / HID Kits</v>
          </cell>
        </row>
        <row r="1149">
          <cell r="A1149">
            <v>1021302</v>
          </cell>
          <cell r="B1149" t="str">
            <v>Automobile / Lights &amp; Lighting Accessories / Warning &amp; Emergency Lights / Emergency Strobe Lights</v>
          </cell>
        </row>
        <row r="1150">
          <cell r="A1150">
            <v>1021305</v>
          </cell>
          <cell r="B1150" t="str">
            <v>Automobile / Motorcycle &amp; Powersports / Accessories / Battery Chargers</v>
          </cell>
        </row>
        <row r="1151">
          <cell r="A1151">
            <v>1021306</v>
          </cell>
          <cell r="B1151" t="str">
            <v>Automobile / Motorcycle &amp; Powersports / Accessories / Decals</v>
          </cell>
        </row>
        <row r="1152">
          <cell r="A1152">
            <v>1021310</v>
          </cell>
          <cell r="B1152" t="str">
            <v>Automobile / Motorcycle &amp; Powersports / Accessories / Electronics</v>
          </cell>
        </row>
        <row r="1153">
          <cell r="A1153">
            <v>1021316</v>
          </cell>
          <cell r="B1153" t="str">
            <v>Automobile / Motorcycle &amp; Powersports / Accessories / Fast Fuelers</v>
          </cell>
        </row>
        <row r="1154">
          <cell r="A1154">
            <v>1021317</v>
          </cell>
          <cell r="B1154" t="str">
            <v>Automobile / Motorcycle &amp; Powersports / Accessories / Gun Racks &amp; Clamps</v>
          </cell>
        </row>
        <row r="1155">
          <cell r="A1155">
            <v>1021318</v>
          </cell>
          <cell r="B1155" t="str">
            <v>Automobile / Motorcycle &amp; Powersports / Accessories / Handlebar Accessories</v>
          </cell>
        </row>
        <row r="1156">
          <cell r="A1156">
            <v>1021319</v>
          </cell>
          <cell r="B1156" t="str">
            <v>Automobile / Motorcycle &amp; Powersports / Accessories / Hydration Packs</v>
          </cell>
        </row>
        <row r="1157">
          <cell r="A1157">
            <v>1021320</v>
          </cell>
          <cell r="B1157" t="str">
            <v>Automobile / Motorcycle &amp; Powersports / Accessories / Loading Ramps</v>
          </cell>
        </row>
        <row r="1158">
          <cell r="A1158">
            <v>1021321</v>
          </cell>
          <cell r="B1158" t="str">
            <v>Automobile / Motorcycle &amp; Powersports / Accessories / Luggage</v>
          </cell>
        </row>
        <row r="1159">
          <cell r="A1159">
            <v>1021331</v>
          </cell>
          <cell r="B1159" t="str">
            <v>Automobile / Motorcycle &amp; Powersports / Accessories / Plows</v>
          </cell>
        </row>
        <row r="1160">
          <cell r="A1160">
            <v>1021332</v>
          </cell>
          <cell r="B1160" t="str">
            <v>Automobile / Motorcycle &amp; Powersports / Accessories / Seat Covers</v>
          </cell>
        </row>
        <row r="1161">
          <cell r="A1161">
            <v>1021333</v>
          </cell>
          <cell r="B1161" t="str">
            <v>Automobile / Motorcycle &amp; Powersports / Accessories / Stands</v>
          </cell>
        </row>
        <row r="1162">
          <cell r="A1162">
            <v>1021334</v>
          </cell>
          <cell r="B1162" t="str">
            <v>Automobile / Motorcycle &amp; Powersports / Accessories / Tie-Downs</v>
          </cell>
        </row>
        <row r="1163">
          <cell r="A1163">
            <v>1021335</v>
          </cell>
          <cell r="B1163" t="str">
            <v>Automobile / Motorcycle &amp; Powersports / Accessories / Towing Products &amp; Winches</v>
          </cell>
        </row>
        <row r="1164">
          <cell r="A1164">
            <v>1021337</v>
          </cell>
          <cell r="B1164" t="str">
            <v>Automobile / Motorcycle &amp; Powersports / Accessories / Trailers &amp; Carriers</v>
          </cell>
        </row>
        <row r="1165">
          <cell r="A1165">
            <v>1021338</v>
          </cell>
          <cell r="B1165" t="str">
            <v>Automobile / Motorcycle &amp; Powersports / Accessories / Vehicle Covers</v>
          </cell>
        </row>
        <row r="1166">
          <cell r="A1166">
            <v>1021340</v>
          </cell>
          <cell r="B1166" t="str">
            <v>Automobile / Motorcycle &amp; Powersports / Fluids &amp; Maintenance / Brake Fluids</v>
          </cell>
        </row>
        <row r="1167">
          <cell r="A1167">
            <v>1021341</v>
          </cell>
          <cell r="B1167" t="str">
            <v>Automobile / Motorcycle &amp; Powersports / Fluids &amp; Maintenance / Cleaners</v>
          </cell>
        </row>
        <row r="1168">
          <cell r="A1168">
            <v>1021351</v>
          </cell>
          <cell r="B1168" t="str">
            <v>Automobile / Motorcycle &amp; Powersports / Fluids &amp; Maintenance / Coolant</v>
          </cell>
        </row>
        <row r="1169">
          <cell r="A1169">
            <v>1021352</v>
          </cell>
          <cell r="B1169" t="str">
            <v>Automobile / Motorcycle &amp; Powersports / Fluids &amp; Maintenance / Lubricants</v>
          </cell>
        </row>
        <row r="1170">
          <cell r="A1170">
            <v>1021368</v>
          </cell>
          <cell r="B1170" t="str">
            <v>Automobile / Motorcycle &amp; Powersports / Fluids &amp; Maintenance / Tool Kits</v>
          </cell>
        </row>
        <row r="1171">
          <cell r="A1171">
            <v>1021369</v>
          </cell>
          <cell r="B1171" t="str">
            <v>Automobile / Motorcycle &amp; Powersports / Fluids &amp; Maintenance / Transmission Fluids</v>
          </cell>
        </row>
        <row r="1172">
          <cell r="A1172">
            <v>1021371</v>
          </cell>
          <cell r="B1172" t="str">
            <v>Automobile / Motorcycle &amp; Powersports / Parts / Body &amp; Frame Parts</v>
          </cell>
        </row>
        <row r="1173">
          <cell r="A1173">
            <v>1021434</v>
          </cell>
          <cell r="B1173" t="str">
            <v>Automobile / Motorcycle &amp; Powersports / Parts / Braking</v>
          </cell>
        </row>
        <row r="1174">
          <cell r="A1174">
            <v>1021445</v>
          </cell>
          <cell r="B1174" t="str">
            <v>Automobile / Motorcycle &amp; Powersports / Parts / Controls</v>
          </cell>
        </row>
        <row r="1175">
          <cell r="A1175">
            <v>1021472</v>
          </cell>
          <cell r="B1175" t="str">
            <v>Automobile / Motorcycle &amp; Powersports / Parts / Drive Train</v>
          </cell>
        </row>
        <row r="1176">
          <cell r="A1176">
            <v>1021493</v>
          </cell>
          <cell r="B1176" t="str">
            <v>Automobile / Motorcycle &amp; Powersports / Parts / Electrical</v>
          </cell>
        </row>
        <row r="1177">
          <cell r="A1177">
            <v>1021511</v>
          </cell>
          <cell r="B1177" t="str">
            <v>Automobile / Motorcycle &amp; Powersports / Parts / Engine</v>
          </cell>
        </row>
        <row r="1178">
          <cell r="A1178">
            <v>1021527</v>
          </cell>
          <cell r="B1178" t="str">
            <v>Automobile / Motorcycle &amp; Powersports / Parts / Exhaust</v>
          </cell>
        </row>
        <row r="1179">
          <cell r="A1179">
            <v>1021544</v>
          </cell>
          <cell r="B1179" t="str">
            <v>Automobile / Motorcycle &amp; Powersports / Parts / Filters</v>
          </cell>
        </row>
        <row r="1180">
          <cell r="A1180">
            <v>1021549</v>
          </cell>
          <cell r="B1180" t="str">
            <v>Automobile / Motorcycle &amp; Powersports / Parts / Fuel System</v>
          </cell>
        </row>
        <row r="1181">
          <cell r="A1181">
            <v>1021556</v>
          </cell>
          <cell r="B1181" t="str">
            <v>Automobile / Motorcycle &amp; Powersports / Parts / Ignition</v>
          </cell>
        </row>
        <row r="1182">
          <cell r="A1182">
            <v>1021565</v>
          </cell>
          <cell r="B1182" t="str">
            <v>Automobile / Motorcycle &amp; Powersports / Parts / Suspension</v>
          </cell>
        </row>
        <row r="1183">
          <cell r="A1183">
            <v>1021583</v>
          </cell>
          <cell r="B1183" t="str">
            <v>Automobile / Motorcycle &amp; Powersports / Parts / Wheels &amp; Tires</v>
          </cell>
        </row>
        <row r="1184">
          <cell r="A1184">
            <v>1021609</v>
          </cell>
          <cell r="B1184" t="str">
            <v>Automobile / Motorcycle &amp; Powersports / Protective Gear / Base Layers</v>
          </cell>
        </row>
        <row r="1185">
          <cell r="A1185">
            <v>1021612</v>
          </cell>
          <cell r="B1185" t="str">
            <v>Automobile / Motorcycle &amp; Powersports / Protective Gear / Chest &amp; Back Protectors</v>
          </cell>
        </row>
        <row r="1186">
          <cell r="A1186">
            <v>1021616</v>
          </cell>
          <cell r="B1186" t="str">
            <v>Automobile / Motorcycle &amp; Powersports / Protective Gear / Elbow &amp; Wrist Protection</v>
          </cell>
        </row>
        <row r="1187">
          <cell r="A1187">
            <v>1021619</v>
          </cell>
          <cell r="B1187" t="str">
            <v>Automobile / Motorcycle &amp; Powersports / Protective Gear / Eyewear</v>
          </cell>
        </row>
        <row r="1188">
          <cell r="A1188">
            <v>1021624</v>
          </cell>
          <cell r="B1188" t="str">
            <v>Automobile / Motorcycle &amp; Powersports / Protective Gear / Footwear</v>
          </cell>
        </row>
        <row r="1189">
          <cell r="A1189">
            <v>1021628</v>
          </cell>
          <cell r="B1189" t="str">
            <v>Automobile / Motorcycle &amp; Powersports / Protective Gear / Gloves</v>
          </cell>
        </row>
        <row r="1190">
          <cell r="A1190">
            <v>1021629</v>
          </cell>
          <cell r="B1190" t="str">
            <v>Automobile / Motorcycle &amp; Powersports / Protective Gear / Helmet Accessories</v>
          </cell>
        </row>
        <row r="1191">
          <cell r="A1191">
            <v>1021640</v>
          </cell>
          <cell r="B1191" t="str">
            <v>Automobile / Motorcycle &amp; Powersports / Protective Gear / Helmets</v>
          </cell>
        </row>
        <row r="1192">
          <cell r="A1192">
            <v>1021641</v>
          </cell>
          <cell r="B1192" t="str">
            <v>Automobile / Motorcycle &amp; Powersports / Protective Gear / Jackets &amp; Vests</v>
          </cell>
        </row>
        <row r="1193">
          <cell r="A1193">
            <v>1021644</v>
          </cell>
          <cell r="B1193" t="str">
            <v>Automobile / Motorcycle &amp; Powersports / Protective Gear / Jerseys</v>
          </cell>
        </row>
        <row r="1194">
          <cell r="A1194">
            <v>1021645</v>
          </cell>
          <cell r="B1194" t="str">
            <v>Automobile / Motorcycle &amp; Powersports / Protective Gear / Kidney Belts</v>
          </cell>
        </row>
        <row r="1195">
          <cell r="A1195">
            <v>1021646</v>
          </cell>
          <cell r="B1195" t="str">
            <v>Automobile / Motorcycle &amp; Powersports / Protective Gear / Knee &amp; Shin Protection</v>
          </cell>
        </row>
        <row r="1196">
          <cell r="A1196">
            <v>1021651</v>
          </cell>
          <cell r="B1196" t="str">
            <v>Automobile / Motorcycle &amp; Powersports / Protective Gear / Neck Protection</v>
          </cell>
        </row>
        <row r="1197">
          <cell r="A1197">
            <v>1021654</v>
          </cell>
          <cell r="B1197" t="str">
            <v>Automobile / Motorcycle &amp; Powersports / Protective Gear / Pants &amp; Chaps</v>
          </cell>
        </row>
        <row r="1198">
          <cell r="A1198">
            <v>1021657</v>
          </cell>
          <cell r="B1198" t="str">
            <v>Automobile / Motorcycle &amp; Powersports / Protective Gear / Racing Suits</v>
          </cell>
        </row>
        <row r="1199">
          <cell r="A1199">
            <v>1021658</v>
          </cell>
          <cell r="B1199" t="str">
            <v>Automobile / Motorcycle &amp; Powersports / Protective Gear / Rainwear</v>
          </cell>
        </row>
        <row r="1200">
          <cell r="A1200">
            <v>1021663</v>
          </cell>
          <cell r="B1200" t="str">
            <v>Automobile / Motorcycle &amp; Powersports / Protective Gear / Riding Headwear</v>
          </cell>
        </row>
        <row r="1201">
          <cell r="A1201">
            <v>1021668</v>
          </cell>
          <cell r="B1201" t="str">
            <v>Automobile / Oils &amp; Fluids / Additives / Cooling Systems</v>
          </cell>
        </row>
        <row r="1202">
          <cell r="A1202">
            <v>1021669</v>
          </cell>
          <cell r="B1202" t="str">
            <v>Automobile / Oils &amp; Fluids / Additives / Engine &amp; Oil</v>
          </cell>
        </row>
        <row r="1203">
          <cell r="A1203">
            <v>1021670</v>
          </cell>
          <cell r="B1203" t="str">
            <v>Automobile / Oils &amp; Fluids / Additives / Fuel System</v>
          </cell>
        </row>
        <row r="1204">
          <cell r="A1204">
            <v>1021674</v>
          </cell>
          <cell r="B1204" t="str">
            <v>Automobile / Oils &amp; Fluids / Additives / Hydraulic</v>
          </cell>
        </row>
        <row r="1205">
          <cell r="A1205">
            <v>1021675</v>
          </cell>
          <cell r="B1205" t="str">
            <v>Automobile / Oils &amp; Fluids / Additives / Power Steering</v>
          </cell>
        </row>
        <row r="1206">
          <cell r="A1206">
            <v>1021676</v>
          </cell>
          <cell r="B1206" t="str">
            <v>Automobile / Oils &amp; Fluids / Additives / Transmission</v>
          </cell>
        </row>
        <row r="1207">
          <cell r="A1207">
            <v>1021678</v>
          </cell>
          <cell r="B1207" t="str">
            <v>Automobile / Oils &amp; Fluids / Body Repair &amp; Restoration Chemicals / Adhesives</v>
          </cell>
        </row>
        <row r="1208">
          <cell r="A1208">
            <v>1021679</v>
          </cell>
          <cell r="B1208" t="str">
            <v>Automobile / Oils &amp; Fluids / Body Repair &amp; Restoration Chemicals / Paints &amp; Primers</v>
          </cell>
        </row>
        <row r="1209">
          <cell r="A1209">
            <v>1021694</v>
          </cell>
          <cell r="B1209" t="str">
            <v>Automobile / Oils &amp; Fluids / Flushes / Brake</v>
          </cell>
        </row>
        <row r="1210">
          <cell r="A1210">
            <v>1021695</v>
          </cell>
          <cell r="B1210" t="str">
            <v>Automobile / Oils &amp; Fluids / Flushes / Engine</v>
          </cell>
        </row>
        <row r="1211">
          <cell r="A1211">
            <v>1021696</v>
          </cell>
          <cell r="B1211" t="str">
            <v>Automobile / Oils &amp; Fluids / Flushes / Filter</v>
          </cell>
        </row>
        <row r="1212">
          <cell r="A1212">
            <v>1021697</v>
          </cell>
          <cell r="B1212" t="str">
            <v>Automobile / Oils &amp; Fluids / Flushes / Fuel</v>
          </cell>
        </row>
        <row r="1213">
          <cell r="A1213">
            <v>1021698</v>
          </cell>
          <cell r="B1213" t="str">
            <v>Automobile / Oils &amp; Fluids / Flushes / Fuel Injection</v>
          </cell>
        </row>
        <row r="1214">
          <cell r="A1214">
            <v>1021699</v>
          </cell>
          <cell r="B1214" t="str">
            <v>Automobile / Oils &amp; Fluids / Flushes / Gasket</v>
          </cell>
        </row>
        <row r="1215">
          <cell r="A1215">
            <v>1021700</v>
          </cell>
          <cell r="B1215" t="str">
            <v>Automobile / Oils &amp; Fluids / Flushes / Power Steering</v>
          </cell>
        </row>
        <row r="1216">
          <cell r="A1216">
            <v>1021701</v>
          </cell>
          <cell r="B1216" t="str">
            <v>Automobile / Oils &amp; Fluids / Flushes / Radiator</v>
          </cell>
        </row>
        <row r="1217">
          <cell r="A1217">
            <v>1021702</v>
          </cell>
          <cell r="B1217" t="str">
            <v>Automobile / Oils &amp; Fluids / Flushes / Transmission</v>
          </cell>
        </row>
        <row r="1218">
          <cell r="A1218">
            <v>1021704</v>
          </cell>
          <cell r="B1218" t="str">
            <v>Automobile / Oils &amp; Fluids / Greases &amp; Lubricants / Greases</v>
          </cell>
        </row>
        <row r="1219">
          <cell r="A1219">
            <v>1021705</v>
          </cell>
          <cell r="B1219" t="str">
            <v>Automobile / Oils &amp; Fluids / Greases &amp; Lubricants / Lubricants</v>
          </cell>
        </row>
        <row r="1220">
          <cell r="A1220">
            <v>1021711</v>
          </cell>
          <cell r="B1220" t="str">
            <v>Automobile / Oils &amp; Fluids / Oils / Air Conditioning Oils</v>
          </cell>
        </row>
        <row r="1221">
          <cell r="A1221">
            <v>1021712</v>
          </cell>
          <cell r="B1221" t="str">
            <v>Automobile / Oils &amp; Fluids / Oils / Gear Oils</v>
          </cell>
        </row>
        <row r="1222">
          <cell r="A1222">
            <v>1021713</v>
          </cell>
          <cell r="B1222" t="str">
            <v>Automobile / Oils &amp; Fluids / Oils / Hydraulic Oils</v>
          </cell>
        </row>
        <row r="1223">
          <cell r="A1223">
            <v>1021714</v>
          </cell>
          <cell r="B1223" t="str">
            <v>Automobile / Oils &amp; Fluids / Oils / Motor Oils</v>
          </cell>
        </row>
        <row r="1224">
          <cell r="A1224">
            <v>1021719</v>
          </cell>
          <cell r="B1224" t="str">
            <v>Automobile / Oils &amp; Fluids / Sealers / Gasket</v>
          </cell>
        </row>
        <row r="1225">
          <cell r="A1225">
            <v>1021720</v>
          </cell>
          <cell r="B1225" t="str">
            <v>Automobile / Oils &amp; Fluids / Sealers / Pipe</v>
          </cell>
        </row>
        <row r="1226">
          <cell r="A1226">
            <v>1021721</v>
          </cell>
          <cell r="B1226" t="str">
            <v>Automobile / Oils &amp; Fluids / Sealers / Radiator</v>
          </cell>
        </row>
        <row r="1227">
          <cell r="A1227">
            <v>1021722</v>
          </cell>
          <cell r="B1227" t="str">
            <v>Automobile / Oils &amp; Fluids / Sealers / Silicone</v>
          </cell>
        </row>
        <row r="1228">
          <cell r="A1228">
            <v>1021723</v>
          </cell>
          <cell r="B1228" t="str">
            <v>Automobile / Oils &amp; Fluids / Sealers / Thread Lock</v>
          </cell>
        </row>
        <row r="1229">
          <cell r="A1229">
            <v>1021727</v>
          </cell>
          <cell r="B1229" t="str">
            <v>Automobile / Oils &amp; Fluids / Winter Products / De-Icers</v>
          </cell>
        </row>
        <row r="1230">
          <cell r="A1230">
            <v>1021728</v>
          </cell>
          <cell r="B1230" t="str">
            <v>Automobile / Oils &amp; Fluids / Winter Products / Fuel System Dryers</v>
          </cell>
        </row>
        <row r="1231">
          <cell r="A1231">
            <v>1021729</v>
          </cell>
          <cell r="B1231" t="str">
            <v>Automobile / Oils &amp; Fluids / Winter Products / Gas Line Antifreezes</v>
          </cell>
        </row>
        <row r="1232">
          <cell r="A1232">
            <v>1021730</v>
          </cell>
          <cell r="B1232" t="str">
            <v>Automobile / Oils &amp; Fluids / Winter Products / Starting Fluids</v>
          </cell>
        </row>
        <row r="1233">
          <cell r="A1233">
            <v>1021810</v>
          </cell>
          <cell r="B1233" t="str">
            <v>Automobile / Replacement Parts / Batteries &amp; Accessories / Batteries</v>
          </cell>
        </row>
        <row r="1234">
          <cell r="A1234">
            <v>1021811</v>
          </cell>
          <cell r="B1234" t="str">
            <v>Automobile / Replacement Parts / Batteries &amp; Accessories / Battery Accessories</v>
          </cell>
        </row>
        <row r="1235">
          <cell r="A1235">
            <v>1021821</v>
          </cell>
          <cell r="B1235" t="str">
            <v>Automobile / Replacement Parts / Batteries &amp; Accessories / Portable Power Supplies</v>
          </cell>
        </row>
        <row r="1236">
          <cell r="A1236">
            <v>1021823</v>
          </cell>
          <cell r="B1236" t="str">
            <v>Automobile / Replacement Parts / Bearings &amp; Seals / Bearings</v>
          </cell>
        </row>
        <row r="1237">
          <cell r="A1237">
            <v>1021868</v>
          </cell>
          <cell r="B1237" t="str">
            <v>Automobile / Replacement Parts / Bearings &amp; Seals / Seals</v>
          </cell>
        </row>
        <row r="1238">
          <cell r="A1238">
            <v>1021932</v>
          </cell>
          <cell r="B1238" t="str">
            <v>Automobile / Replacement Parts / Belts, Hoses &amp; Pulleys / Belt Tensioner</v>
          </cell>
        </row>
        <row r="1239">
          <cell r="A1239">
            <v>1021935</v>
          </cell>
          <cell r="B1239" t="str">
            <v>Automobile / Replacement Parts / Belts, Hoses &amp; Pulleys / Belts</v>
          </cell>
        </row>
        <row r="1240">
          <cell r="A1240">
            <v>1021941</v>
          </cell>
          <cell r="B1240" t="str">
            <v>Automobile / Replacement Parts / Belts, Hoses &amp; Pulleys / Hoses</v>
          </cell>
        </row>
        <row r="1241">
          <cell r="A1241">
            <v>1021960</v>
          </cell>
          <cell r="B1241" t="str">
            <v>Automobile / Replacement Parts / Belts, Hoses &amp; Pulleys / Pulleys</v>
          </cell>
        </row>
        <row r="1242">
          <cell r="A1242">
            <v>1021965</v>
          </cell>
          <cell r="B1242" t="str">
            <v>Automobile / Replacement Parts / Body &amp; Trim / Body</v>
          </cell>
        </row>
        <row r="1243">
          <cell r="A1243">
            <v>1022016</v>
          </cell>
          <cell r="B1243" t="str">
            <v>Automobile / Replacement Parts / Body &amp; Trim / Trim</v>
          </cell>
        </row>
        <row r="1244">
          <cell r="A1244">
            <v>1022053</v>
          </cell>
          <cell r="B1244" t="str">
            <v>Automobile / Replacement Parts / Brake System / ABS</v>
          </cell>
        </row>
        <row r="1245">
          <cell r="A1245">
            <v>1022065</v>
          </cell>
          <cell r="B1245" t="str">
            <v>Automobile / Replacement Parts / Brake System / Adjusting Screw Assemblies</v>
          </cell>
        </row>
        <row r="1246">
          <cell r="A1246">
            <v>1022066</v>
          </cell>
          <cell r="B1246" t="str">
            <v>Automobile / Replacement Parts / Brake System / Adjusting Screw Springs</v>
          </cell>
        </row>
        <row r="1247">
          <cell r="A1247">
            <v>1022067</v>
          </cell>
          <cell r="B1247" t="str">
            <v>Automobile / Replacement Parts / Brake System / Anti-Rattle Springs</v>
          </cell>
        </row>
        <row r="1248">
          <cell r="A1248">
            <v>1022068</v>
          </cell>
          <cell r="B1248" t="str">
            <v>Automobile / Replacement Parts / Brake System / Bleeder Screws</v>
          </cell>
        </row>
        <row r="1249">
          <cell r="A1249">
            <v>1022069</v>
          </cell>
          <cell r="B1249" t="str">
            <v>Automobile / Replacement Parts / Brake System / Bottom Cups</v>
          </cell>
        </row>
        <row r="1250">
          <cell r="A1250">
            <v>1022070</v>
          </cell>
          <cell r="B1250" t="str">
            <v>Automobile / Replacement Parts / Brake System / Brake Kits</v>
          </cell>
        </row>
        <row r="1251">
          <cell r="A1251">
            <v>1022071</v>
          </cell>
          <cell r="B1251" t="str">
            <v>Automobile / Replacement Parts / Brake System / Brake Pads</v>
          </cell>
        </row>
        <row r="1252">
          <cell r="A1252">
            <v>1022072</v>
          </cell>
          <cell r="B1252" t="str">
            <v>Automobile / Replacement Parts / Brake System / Brake Shoes</v>
          </cell>
        </row>
        <row r="1253">
          <cell r="A1253">
            <v>1022075</v>
          </cell>
          <cell r="B1253" t="str">
            <v>Automobile / Replacement Parts / Brake System / Bushings</v>
          </cell>
        </row>
        <row r="1254">
          <cell r="A1254">
            <v>1022076</v>
          </cell>
          <cell r="B1254" t="str">
            <v>Automobile / Replacement Parts / Brake System / Cables</v>
          </cell>
        </row>
        <row r="1255">
          <cell r="A1255">
            <v>1022080</v>
          </cell>
          <cell r="B1255" t="str">
            <v>Automobile / Replacement Parts / Brake System / Cadmium-Plated Tees</v>
          </cell>
        </row>
        <row r="1256">
          <cell r="A1256">
            <v>1022081</v>
          </cell>
          <cell r="B1256" t="str">
            <v>Automobile / Replacement Parts / Brake System / Caliper Bleeder Screws</v>
          </cell>
        </row>
        <row r="1257">
          <cell r="A1257">
            <v>1022082</v>
          </cell>
          <cell r="B1257" t="str">
            <v>Automobile / Replacement Parts / Brake System / Calipers &amp; Parts</v>
          </cell>
        </row>
        <row r="1258">
          <cell r="A1258">
            <v>1022094</v>
          </cell>
          <cell r="B1258" t="str">
            <v>Automobile / Replacement Parts / Brake System / Combination Axle Kits</v>
          </cell>
        </row>
        <row r="1259">
          <cell r="A1259">
            <v>1022095</v>
          </cell>
          <cell r="B1259" t="str">
            <v>Automobile / Replacement Parts / Brake System / Disc Hardware Kits</v>
          </cell>
        </row>
        <row r="1260">
          <cell r="A1260">
            <v>1022096</v>
          </cell>
          <cell r="B1260" t="str">
            <v>Automobile / Replacement Parts / Brake System / Drum Bars</v>
          </cell>
        </row>
        <row r="1261">
          <cell r="A1261">
            <v>1022097</v>
          </cell>
          <cell r="B1261" t="str">
            <v>Automobile / Replacement Parts / Brake System / Drum Brake Backing Plates</v>
          </cell>
        </row>
        <row r="1262">
          <cell r="A1262">
            <v>1022098</v>
          </cell>
          <cell r="B1262" t="str">
            <v>Automobile / Replacement Parts / Brake System / Drum Hardware Kits</v>
          </cell>
        </row>
        <row r="1263">
          <cell r="A1263">
            <v>1022099</v>
          </cell>
          <cell r="B1263" t="str">
            <v>Automobile / Replacement Parts / Brake System / Drums</v>
          </cell>
        </row>
        <row r="1264">
          <cell r="A1264">
            <v>1022100</v>
          </cell>
          <cell r="B1264" t="str">
            <v>Automobile / Replacement Parts / Brake System / Fluid Reservoirs</v>
          </cell>
        </row>
        <row r="1265">
          <cell r="A1265">
            <v>1022101</v>
          </cell>
          <cell r="B1265" t="str">
            <v>Automobile / Replacement Parts / Brake System / Hold Down Springs</v>
          </cell>
        </row>
        <row r="1266">
          <cell r="A1266">
            <v>1022102</v>
          </cell>
          <cell r="B1266" t="str">
            <v>Automobile / Replacement Parts / Brake System / Hold-Down Parts Kits</v>
          </cell>
        </row>
        <row r="1267">
          <cell r="A1267">
            <v>1022103</v>
          </cell>
          <cell r="B1267" t="str">
            <v>Automobile / Replacement Parts / Brake System / Hose, Lines &amp; Fittings</v>
          </cell>
        </row>
        <row r="1268">
          <cell r="A1268">
            <v>1022108</v>
          </cell>
          <cell r="B1268" t="str">
            <v>Automobile / Replacement Parts / Brake System / Hydraulic Parts</v>
          </cell>
        </row>
        <row r="1269">
          <cell r="A1269">
            <v>1022109</v>
          </cell>
          <cell r="B1269" t="str">
            <v>Automobile / Replacement Parts / Brake System / Hydrovac Units</v>
          </cell>
        </row>
        <row r="1270">
          <cell r="A1270">
            <v>1022110</v>
          </cell>
          <cell r="B1270" t="str">
            <v>Automobile / Replacement Parts / Brake System / Levers</v>
          </cell>
        </row>
        <row r="1271">
          <cell r="A1271">
            <v>1022111</v>
          </cell>
          <cell r="B1271" t="str">
            <v>Automobile / Replacement Parts / Brake System / Override Springs</v>
          </cell>
        </row>
        <row r="1272">
          <cell r="A1272">
            <v>1022112</v>
          </cell>
          <cell r="B1272" t="str">
            <v>Automobile / Replacement Parts / Brake System / Pad Shims</v>
          </cell>
        </row>
        <row r="1273">
          <cell r="A1273">
            <v>1022113</v>
          </cell>
          <cell r="B1273" t="str">
            <v>Automobile / Replacement Parts / Brake System / Parking Brake Components</v>
          </cell>
        </row>
        <row r="1274">
          <cell r="A1274">
            <v>1022120</v>
          </cell>
          <cell r="B1274" t="str">
            <v>Automobile / Replacement Parts / Brake System / Pedal Pads</v>
          </cell>
        </row>
        <row r="1275">
          <cell r="A1275">
            <v>1022121</v>
          </cell>
          <cell r="B1275" t="str">
            <v>Automobile / Replacement Parts / Brake System / Pin Links</v>
          </cell>
        </row>
        <row r="1276">
          <cell r="A1276">
            <v>1022124</v>
          </cell>
          <cell r="B1276" t="str">
            <v>Automobile / Replacement Parts / Brake System / Power Brake Systems</v>
          </cell>
        </row>
        <row r="1277">
          <cell r="A1277">
            <v>1022125</v>
          </cell>
          <cell r="B1277" t="str">
            <v>Automobile / Replacement Parts / Brake System / Proportioning Valves</v>
          </cell>
        </row>
        <row r="1278">
          <cell r="A1278">
            <v>1022126</v>
          </cell>
          <cell r="B1278" t="str">
            <v>Automobile / Replacement Parts / Brake System / Return Springs</v>
          </cell>
        </row>
        <row r="1279">
          <cell r="A1279">
            <v>1022127</v>
          </cell>
          <cell r="B1279" t="str">
            <v>Automobile / Replacement Parts / Brake System / Rotors</v>
          </cell>
        </row>
        <row r="1280">
          <cell r="A1280">
            <v>1022128</v>
          </cell>
          <cell r="B1280" t="str">
            <v>Automobile / Replacement Parts / Brake System / Self-Adjust Changeover Kits</v>
          </cell>
        </row>
        <row r="1281">
          <cell r="A1281">
            <v>1022129</v>
          </cell>
          <cell r="B1281" t="str">
            <v>Automobile / Replacement Parts / Brake System / Self-Adjusting Repair Kits</v>
          </cell>
        </row>
        <row r="1282">
          <cell r="A1282">
            <v>1022130</v>
          </cell>
          <cell r="B1282" t="str">
            <v>Automobile / Replacement Parts / Brake System / Shoe Clips</v>
          </cell>
        </row>
        <row r="1283">
          <cell r="A1283">
            <v>1022131</v>
          </cell>
          <cell r="B1283" t="str">
            <v>Automobile / Replacement Parts / Brake System / Sleeve Stabilizers</v>
          </cell>
        </row>
        <row r="1284">
          <cell r="A1284">
            <v>1022132</v>
          </cell>
          <cell r="B1284" t="str">
            <v>Automobile / Replacement Parts / Brake System / Support Keys</v>
          </cell>
        </row>
        <row r="1285">
          <cell r="A1285">
            <v>1022133</v>
          </cell>
          <cell r="B1285" t="str">
            <v>Automobile / Replacement Parts / Brake System / Support Springs</v>
          </cell>
        </row>
        <row r="1286">
          <cell r="A1286">
            <v>1022134</v>
          </cell>
          <cell r="B1286" t="str">
            <v>Automobile / Replacement Parts / Brake System / Top Cups</v>
          </cell>
        </row>
        <row r="1287">
          <cell r="A1287">
            <v>1022135</v>
          </cell>
          <cell r="B1287" t="str">
            <v>Automobile / Replacement Parts / Brake System / Trailer Brakes</v>
          </cell>
        </row>
        <row r="1288">
          <cell r="A1288">
            <v>1022136</v>
          </cell>
          <cell r="B1288" t="str">
            <v>Automobile / Replacement Parts / Brake System / Valves</v>
          </cell>
        </row>
        <row r="1289">
          <cell r="A1289">
            <v>1022137</v>
          </cell>
          <cell r="B1289" t="str">
            <v>Automobile / Replacement Parts / Brake System / Wheel Cylinder Bleeder Screws</v>
          </cell>
        </row>
        <row r="1290">
          <cell r="A1290">
            <v>1022138</v>
          </cell>
          <cell r="B1290" t="str">
            <v>Automobile / Replacement Parts / Brake System / Wheel Cylinder Kits</v>
          </cell>
        </row>
        <row r="1291">
          <cell r="A1291">
            <v>1022139</v>
          </cell>
          <cell r="B1291" t="str">
            <v>Automobile / Replacement Parts / Brake System / Wheel Cylinder Parts</v>
          </cell>
        </row>
        <row r="1292">
          <cell r="A1292">
            <v>1022140</v>
          </cell>
          <cell r="B1292" t="str">
            <v>Automobile / Replacement Parts / Brake System / Wheel Cylinders</v>
          </cell>
        </row>
        <row r="1293">
          <cell r="A1293">
            <v>1022141</v>
          </cell>
          <cell r="B1293" t="str">
            <v>Automobile / Replacement Parts / Brake System / Wheel Dust Shields</v>
          </cell>
        </row>
        <row r="1294">
          <cell r="A1294">
            <v>1022143</v>
          </cell>
          <cell r="B1294" t="str">
            <v>Automobile / Replacement Parts / Cables / Accelerator Cables</v>
          </cell>
        </row>
        <row r="1295">
          <cell r="A1295">
            <v>1022144</v>
          </cell>
          <cell r="B1295" t="str">
            <v>Automobile / Replacement Parts / Cables / Choke Cables</v>
          </cell>
        </row>
        <row r="1296">
          <cell r="A1296">
            <v>1022145</v>
          </cell>
          <cell r="B1296" t="str">
            <v>Automobile / Replacement Parts / Cables / Clutch Cables</v>
          </cell>
        </row>
        <row r="1297">
          <cell r="A1297">
            <v>1022146</v>
          </cell>
          <cell r="B1297" t="str">
            <v>Automobile / Replacement Parts / Cables / Detent Cables</v>
          </cell>
        </row>
        <row r="1298">
          <cell r="A1298">
            <v>1022147</v>
          </cell>
          <cell r="B1298" t="str">
            <v>Automobile / Replacement Parts / Cables / Hood Release Cables</v>
          </cell>
        </row>
        <row r="1299">
          <cell r="A1299">
            <v>1022148</v>
          </cell>
          <cell r="B1299" t="str">
            <v>Automobile / Replacement Parts / Cables / Speedometer Cables</v>
          </cell>
        </row>
        <row r="1300">
          <cell r="A1300">
            <v>1022149</v>
          </cell>
          <cell r="B1300" t="str">
            <v>Automobile / Replacement Parts / Cables / Tachometer Cables</v>
          </cell>
        </row>
        <row r="1301">
          <cell r="A1301">
            <v>1022150</v>
          </cell>
          <cell r="B1301" t="str">
            <v>Automobile / Replacement Parts / Cables / Tailgate Cables</v>
          </cell>
        </row>
        <row r="1302">
          <cell r="A1302">
            <v>1022151</v>
          </cell>
          <cell r="B1302" t="str">
            <v>Automobile / Replacement Parts / Cables / Transmission Shift Cables</v>
          </cell>
        </row>
        <row r="1303">
          <cell r="A1303">
            <v>1022153</v>
          </cell>
          <cell r="B1303" t="str">
            <v>Automobile / Replacement Parts / Caps / Coolant Recovery Bottle Caps</v>
          </cell>
        </row>
        <row r="1304">
          <cell r="A1304">
            <v>1022154</v>
          </cell>
          <cell r="B1304" t="str">
            <v>Automobile / Replacement Parts / Caps / Distributor Caps</v>
          </cell>
        </row>
        <row r="1305">
          <cell r="A1305">
            <v>1022155</v>
          </cell>
          <cell r="B1305" t="str">
            <v>Automobile / Replacement Parts / Caps / Fuel Tank Caps</v>
          </cell>
        </row>
        <row r="1306">
          <cell r="A1306">
            <v>1022157</v>
          </cell>
          <cell r="B1306" t="str">
            <v>Automobile / Replacement Parts / Caps / Oil Breather &amp; Filter Caps</v>
          </cell>
        </row>
        <row r="1307">
          <cell r="A1307">
            <v>1022158</v>
          </cell>
          <cell r="B1307" t="str">
            <v>Automobile / Replacement Parts / Caps / Oil Filler Caps</v>
          </cell>
        </row>
        <row r="1308">
          <cell r="A1308">
            <v>1022159</v>
          </cell>
          <cell r="B1308" t="str">
            <v>Automobile / Replacement Parts / Caps / Power Steering Pump Caps</v>
          </cell>
        </row>
        <row r="1309">
          <cell r="A1309">
            <v>1022160</v>
          </cell>
          <cell r="B1309" t="str">
            <v>Automobile / Replacement Parts / Caps / Radiator Caps</v>
          </cell>
        </row>
        <row r="1310">
          <cell r="A1310">
            <v>1022163</v>
          </cell>
          <cell r="B1310" t="str">
            <v>Automobile / Replacement Parts / Caps / Thermostat Housing Caps</v>
          </cell>
        </row>
        <row r="1311">
          <cell r="A1311">
            <v>1022165</v>
          </cell>
          <cell r="B1311" t="str">
            <v>Automobile / Replacement Parts / Engine Cooling &amp; Climate Control / Air Conditioning</v>
          </cell>
        </row>
        <row r="1312">
          <cell r="A1312">
            <v>1022229</v>
          </cell>
          <cell r="B1312" t="str">
            <v>Automobile / Replacement Parts / Engine Cooling &amp; Climate Control / Coolant Recovery Kits</v>
          </cell>
        </row>
        <row r="1313">
          <cell r="A1313">
            <v>1022230</v>
          </cell>
          <cell r="B1313" t="str">
            <v>Automobile / Replacement Parts / Engine Cooling &amp; Climate Control / Coolers &amp; Accessories</v>
          </cell>
        </row>
        <row r="1314">
          <cell r="A1314">
            <v>1022233</v>
          </cell>
          <cell r="B1314" t="str">
            <v>Automobile / Replacement Parts / Engine Cooling &amp; Climate Control / Fans &amp; Parts</v>
          </cell>
        </row>
        <row r="1315">
          <cell r="A1315">
            <v>1022245</v>
          </cell>
          <cell r="B1315" t="str">
            <v>Automobile / Replacement Parts / Engine Cooling &amp; Climate Control / Heating</v>
          </cell>
        </row>
        <row r="1316">
          <cell r="A1316">
            <v>1022244</v>
          </cell>
          <cell r="B1316" t="str">
            <v>Automobile / Replacement Parts / Engine Cooling &amp; Climate Control / HVAC Motors</v>
          </cell>
        </row>
        <row r="1317">
          <cell r="A1317">
            <v>1022257</v>
          </cell>
          <cell r="B1317" t="str">
            <v>Automobile / Replacement Parts / Engine Cooling &amp; Climate Control / Radiator</v>
          </cell>
        </row>
        <row r="1318">
          <cell r="A1318">
            <v>1022255</v>
          </cell>
          <cell r="B1318" t="str">
            <v>Automobile / Replacement Parts / Engine Cooling &amp; Climate Control / Radiator Drain Cocks</v>
          </cell>
        </row>
        <row r="1319">
          <cell r="A1319">
            <v>1022256</v>
          </cell>
          <cell r="B1319" t="str">
            <v>Automobile / Replacement Parts / Engine Cooling &amp; Climate Control / Radiator Fan Motors</v>
          </cell>
        </row>
        <row r="1320">
          <cell r="A1320">
            <v>1022258</v>
          </cell>
          <cell r="B1320" t="str">
            <v>Automobile / Replacement Parts / Engine Cooling &amp; Climate Control / Thermal Air Temperature Control Valves</v>
          </cell>
        </row>
        <row r="1321">
          <cell r="A1321">
            <v>1022259</v>
          </cell>
          <cell r="B1321" t="str">
            <v>Automobile / Replacement Parts / Engine Cooling &amp; Climate Control / Thermostat Housings</v>
          </cell>
        </row>
        <row r="1322">
          <cell r="A1322">
            <v>1022260</v>
          </cell>
          <cell r="B1322" t="str">
            <v>Automobile / Replacement Parts / Engine Cooling &amp; Climate Control / Thermostat Seals</v>
          </cell>
        </row>
        <row r="1323">
          <cell r="A1323">
            <v>1022261</v>
          </cell>
          <cell r="B1323" t="str">
            <v>Automobile / Replacement Parts / Engine Cooling &amp; Climate Control / Thermostat Water Outlets</v>
          </cell>
        </row>
        <row r="1324">
          <cell r="A1324">
            <v>1022262</v>
          </cell>
          <cell r="B1324" t="str">
            <v>Automobile / Replacement Parts / Engine Cooling &amp; Climate Control / Thermostats</v>
          </cell>
        </row>
        <row r="1325">
          <cell r="A1325">
            <v>1022263</v>
          </cell>
          <cell r="B1325" t="str">
            <v>Automobile / Replacement Parts / Engine Cooling &amp; Climate Control / Water Pump Fittings &amp; Accessories</v>
          </cell>
        </row>
        <row r="1326">
          <cell r="A1326">
            <v>1022264</v>
          </cell>
          <cell r="B1326" t="str">
            <v>Automobile / Replacement Parts / Engine Cooling &amp; Climate Control / Water Pumps</v>
          </cell>
        </row>
        <row r="1327">
          <cell r="A1327">
            <v>1022266</v>
          </cell>
          <cell r="B1327" t="str">
            <v>Automobile / Replacement Parts / Engines &amp; Engine Parts / Engine Blocks</v>
          </cell>
        </row>
        <row r="1328">
          <cell r="A1328">
            <v>1022269</v>
          </cell>
          <cell r="B1328" t="str">
            <v>Automobile / Replacement Parts / Engines &amp; Engine Parts / Engine Heaters &amp; Accessories</v>
          </cell>
        </row>
        <row r="1329">
          <cell r="A1329">
            <v>1022277</v>
          </cell>
          <cell r="B1329" t="str">
            <v>Automobile / Replacement Parts / Engines &amp; Engine Parts / Engine Kit Products</v>
          </cell>
        </row>
        <row r="1330">
          <cell r="A1330">
            <v>1022289</v>
          </cell>
          <cell r="B1330" t="str">
            <v>Automobile / Replacement Parts / Engines &amp; Engine Parts / Engine Management Systems</v>
          </cell>
        </row>
        <row r="1331">
          <cell r="A1331">
            <v>1022290</v>
          </cell>
          <cell r="B1331" t="str">
            <v>Automobile / Replacement Parts / Engines &amp; Engine Parts / Engine Parts</v>
          </cell>
        </row>
        <row r="1332">
          <cell r="A1332">
            <v>1022406</v>
          </cell>
          <cell r="B1332" t="str">
            <v>Automobile / Replacement Parts / Exhaust &amp; Emissions / Air Bypass Valves</v>
          </cell>
        </row>
        <row r="1333">
          <cell r="A1333">
            <v>1022407</v>
          </cell>
          <cell r="B1333" t="str">
            <v>Automobile / Replacement Parts / Exhaust &amp; Emissions / Air Check Valves</v>
          </cell>
        </row>
        <row r="1334">
          <cell r="A1334">
            <v>1022405</v>
          </cell>
          <cell r="B1334" t="str">
            <v>Automobile / Replacement Parts / Exhaust &amp; Emissions / AIR Pipes</v>
          </cell>
        </row>
        <row r="1335">
          <cell r="A1335">
            <v>1022408</v>
          </cell>
          <cell r="B1335" t="str">
            <v>Automobile / Replacement Parts / Exhaust &amp; Emissions / Air Pump Check Valves</v>
          </cell>
        </row>
        <row r="1336">
          <cell r="A1336">
            <v>1022409</v>
          </cell>
          <cell r="B1336" t="str">
            <v>Automobile / Replacement Parts / Exhaust &amp; Emissions / Anti-Backfire Valves</v>
          </cell>
        </row>
        <row r="1337">
          <cell r="A1337">
            <v>1022410</v>
          </cell>
          <cell r="B1337" t="str">
            <v>Automobile / Replacement Parts / Exhaust &amp; Emissions / Canister Purge Valves</v>
          </cell>
        </row>
        <row r="1338">
          <cell r="A1338">
            <v>1022411</v>
          </cell>
          <cell r="B1338" t="str">
            <v>Automobile / Replacement Parts / Exhaust &amp; Emissions / Cat-Back Systems</v>
          </cell>
        </row>
        <row r="1339">
          <cell r="A1339">
            <v>1022412</v>
          </cell>
          <cell r="B1339" t="str">
            <v>Automobile / Replacement Parts / Exhaust &amp; Emissions / Catalytic Converters &amp; Parts</v>
          </cell>
        </row>
        <row r="1340">
          <cell r="A1340">
            <v>1022417</v>
          </cell>
          <cell r="B1340" t="str">
            <v>Automobile / Replacement Parts / Exhaust &amp; Emissions / Check Valves</v>
          </cell>
        </row>
        <row r="1341">
          <cell r="A1341">
            <v>1022418</v>
          </cell>
          <cell r="B1341" t="str">
            <v>Automobile / Replacement Parts / Exhaust &amp; Emissions / Complete Kits</v>
          </cell>
        </row>
        <row r="1342">
          <cell r="A1342">
            <v>1022419</v>
          </cell>
          <cell r="B1342" t="str">
            <v>Automobile / Replacement Parts / Exhaust &amp; Emissions / Control Units</v>
          </cell>
        </row>
        <row r="1343">
          <cell r="A1343">
            <v>1022420</v>
          </cell>
          <cell r="B1343" t="str">
            <v>Automobile / Replacement Parts / Exhaust &amp; Emissions / Dash Pots</v>
          </cell>
        </row>
        <row r="1344">
          <cell r="A1344">
            <v>1022421</v>
          </cell>
          <cell r="B1344" t="str">
            <v>Automobile / Replacement Parts / Exhaust &amp; Emissions / Diverter Valves</v>
          </cell>
        </row>
        <row r="1345">
          <cell r="A1345">
            <v>1022422</v>
          </cell>
          <cell r="B1345" t="str">
            <v>Automobile / Replacement Parts / Exhaust &amp; Emissions / EGR Bleed Filters</v>
          </cell>
        </row>
        <row r="1346">
          <cell r="A1346">
            <v>1022423</v>
          </cell>
          <cell r="B1346" t="str">
            <v>Automobile / Replacement Parts / Exhaust &amp; Emissions / EGR Valve Gaskets</v>
          </cell>
        </row>
        <row r="1347">
          <cell r="A1347">
            <v>1022424</v>
          </cell>
          <cell r="B1347" t="str">
            <v>Automobile / Replacement Parts / Exhaust &amp; Emissions / EGR Valve Vacuum Solenoids</v>
          </cell>
        </row>
        <row r="1348">
          <cell r="A1348">
            <v>1022425</v>
          </cell>
          <cell r="B1348" t="str">
            <v>Automobile / Replacement Parts / Exhaust &amp; Emissions / EGR Valves</v>
          </cell>
        </row>
        <row r="1349">
          <cell r="A1349">
            <v>1022426</v>
          </cell>
          <cell r="B1349" t="str">
            <v>Automobile / Replacement Parts / Exhaust &amp; Emissions / Exhaust Coatings</v>
          </cell>
        </row>
        <row r="1350">
          <cell r="A1350">
            <v>1022427</v>
          </cell>
          <cell r="B1350" t="str">
            <v>Automobile / Replacement Parts / Exhaust &amp; Emissions / Exhaust Pipes &amp; Tips</v>
          </cell>
        </row>
        <row r="1351">
          <cell r="A1351">
            <v>1022428</v>
          </cell>
          <cell r="B1351" t="str">
            <v>Automobile / Replacement Parts / Exhaust &amp; Emissions / Extension Pipes</v>
          </cell>
        </row>
        <row r="1352">
          <cell r="A1352">
            <v>1022429</v>
          </cell>
          <cell r="B1352" t="str">
            <v>Automobile / Replacement Parts / Exhaust &amp; Emissions / Hangers, Clamps &amp; Flanges</v>
          </cell>
        </row>
        <row r="1353">
          <cell r="A1353">
            <v>1022434</v>
          </cell>
          <cell r="B1353" t="str">
            <v>Automobile / Replacement Parts / Exhaust &amp; Emissions / Headers &amp; Parts</v>
          </cell>
        </row>
        <row r="1354">
          <cell r="A1354">
            <v>1022438</v>
          </cell>
          <cell r="B1354" t="str">
            <v>Automobile / Replacement Parts / Exhaust &amp; Emissions / Heat Risers</v>
          </cell>
        </row>
        <row r="1355">
          <cell r="A1355">
            <v>1022439</v>
          </cell>
          <cell r="B1355" t="str">
            <v>Automobile / Replacement Parts / Exhaust &amp; Emissions / Heat Shields</v>
          </cell>
        </row>
        <row r="1356">
          <cell r="A1356">
            <v>1022440</v>
          </cell>
          <cell r="B1356" t="str">
            <v>Automobile / Replacement Parts / Exhaust &amp; Emissions / Heat Wrap, Matting &amp; Sleeving</v>
          </cell>
        </row>
        <row r="1357">
          <cell r="A1357">
            <v>1022441</v>
          </cell>
          <cell r="B1357" t="str">
            <v>Automobile / Replacement Parts / Exhaust &amp; Emissions / Manifold &amp; Parts</v>
          </cell>
        </row>
        <row r="1358">
          <cell r="A1358">
            <v>1022445</v>
          </cell>
          <cell r="B1358" t="str">
            <v>Automobile / Replacement Parts / Exhaust &amp; Emissions / Mufflers</v>
          </cell>
        </row>
        <row r="1359">
          <cell r="A1359">
            <v>1022446</v>
          </cell>
          <cell r="B1359" t="str">
            <v>Automobile / Replacement Parts / Exhaust &amp; Emissions / PCV Valve &amp; Breather Grommets</v>
          </cell>
        </row>
        <row r="1360">
          <cell r="A1360">
            <v>1022447</v>
          </cell>
          <cell r="B1360" t="str">
            <v>Automobile / Replacement Parts / Exhaust &amp; Emissions / PCV Valves &amp; Breathers</v>
          </cell>
        </row>
        <row r="1361">
          <cell r="A1361">
            <v>1022448</v>
          </cell>
          <cell r="B1361" t="str">
            <v>Automobile / Replacement Parts / Exhaust &amp; Emissions / Resonators</v>
          </cell>
        </row>
        <row r="1362">
          <cell r="A1362">
            <v>1022449</v>
          </cell>
          <cell r="B1362" t="str">
            <v>Automobile / Replacement Parts / Exhaust &amp; Emissions / Secondary Diaphragms</v>
          </cell>
        </row>
        <row r="1363">
          <cell r="A1363">
            <v>1022450</v>
          </cell>
          <cell r="B1363" t="str">
            <v>Automobile / Replacement Parts / Exhaust &amp; Emissions / Smog Pumps</v>
          </cell>
        </row>
        <row r="1364">
          <cell r="A1364">
            <v>1022451</v>
          </cell>
          <cell r="B1364" t="str">
            <v>Automobile / Replacement Parts / Exhaust &amp; Emissions / Sole Pots</v>
          </cell>
        </row>
        <row r="1365">
          <cell r="A1365">
            <v>1022452</v>
          </cell>
          <cell r="B1365" t="str">
            <v>Automobile / Replacement Parts / Exhaust &amp; Emissions / Solenoids</v>
          </cell>
        </row>
        <row r="1366">
          <cell r="A1366">
            <v>1022459</v>
          </cell>
          <cell r="B1366" t="str">
            <v>Automobile / Replacement Parts / Exhaust &amp; Emissions / Spark Delay Valves</v>
          </cell>
        </row>
        <row r="1367">
          <cell r="A1367">
            <v>1022460</v>
          </cell>
          <cell r="B1367" t="str">
            <v>Automobile / Replacement Parts / Exhaust &amp; Emissions / Vacuum Tee Connectors</v>
          </cell>
        </row>
        <row r="1368">
          <cell r="A1368">
            <v>1022461</v>
          </cell>
          <cell r="B1368" t="str">
            <v>Automobile / Replacement Parts / Exhaust &amp; Emissions / Vacuum Valves</v>
          </cell>
        </row>
        <row r="1369">
          <cell r="A1369">
            <v>1022462</v>
          </cell>
          <cell r="B1369" t="str">
            <v>Automobile / Replacement Parts / Exhaust &amp; Emissions / Vapor Canisters</v>
          </cell>
        </row>
        <row r="1370">
          <cell r="A1370">
            <v>1022464</v>
          </cell>
          <cell r="B1370" t="str">
            <v>Automobile / Replacement Parts / Filters / Air Filters &amp; Accessories</v>
          </cell>
        </row>
        <row r="1371">
          <cell r="A1371">
            <v>1022471</v>
          </cell>
          <cell r="B1371" t="str">
            <v>Automobile / Replacement Parts / Filters / Air Intake</v>
          </cell>
        </row>
        <row r="1372">
          <cell r="A1372">
            <v>1022472</v>
          </cell>
          <cell r="B1372" t="str">
            <v>Automobile / Replacement Parts / Filters / Breathers</v>
          </cell>
        </row>
        <row r="1373">
          <cell r="A1373">
            <v>1022473</v>
          </cell>
          <cell r="B1373" t="str">
            <v>Automobile / Replacement Parts / Filters / Carbon Canisters</v>
          </cell>
        </row>
        <row r="1374">
          <cell r="A1374">
            <v>1022474</v>
          </cell>
          <cell r="B1374" t="str">
            <v>Automobile / Replacement Parts / Filters / Coolant</v>
          </cell>
        </row>
        <row r="1375">
          <cell r="A1375">
            <v>1022475</v>
          </cell>
          <cell r="B1375" t="str">
            <v>Automobile / Replacement Parts / Filters / Crankcase Ventilation</v>
          </cell>
        </row>
        <row r="1376">
          <cell r="A1376">
            <v>1022476</v>
          </cell>
          <cell r="B1376" t="str">
            <v>Automobile / Replacement Parts / Filters / Fuel Filters</v>
          </cell>
        </row>
        <row r="1377">
          <cell r="A1377">
            <v>1022477</v>
          </cell>
          <cell r="B1377" t="str">
            <v>Automobile / Replacement Parts / Filters / Hydraulic</v>
          </cell>
        </row>
        <row r="1378">
          <cell r="A1378">
            <v>1022478</v>
          </cell>
          <cell r="B1378" t="str">
            <v>Automobile / Replacement Parts / Filters / Oil Filters &amp; Accessories</v>
          </cell>
        </row>
        <row r="1379">
          <cell r="A1379">
            <v>1022481</v>
          </cell>
          <cell r="B1379" t="str">
            <v>Automobile / Replacement Parts / Filters / PCV Valves, Breathers &amp; Accessories</v>
          </cell>
        </row>
        <row r="1380">
          <cell r="A1380">
            <v>1022486</v>
          </cell>
          <cell r="B1380" t="str">
            <v>Automobile / Replacement Parts / Filters / Power Steering In-Line</v>
          </cell>
        </row>
        <row r="1381">
          <cell r="A1381">
            <v>1022487</v>
          </cell>
          <cell r="B1381" t="str">
            <v>Automobile / Replacement Parts / Filters / Ram Air Kit</v>
          </cell>
        </row>
        <row r="1382">
          <cell r="A1382">
            <v>1022488</v>
          </cell>
          <cell r="B1382" t="str">
            <v>Automobile / Replacement Parts / Filters / Transmission Filters &amp; Accessories</v>
          </cell>
        </row>
        <row r="1383">
          <cell r="A1383">
            <v>1022493</v>
          </cell>
          <cell r="B1383" t="str">
            <v>Automobile / Replacement Parts / Fuel System / Carburetors &amp; Parts</v>
          </cell>
        </row>
        <row r="1384">
          <cell r="A1384">
            <v>1022523</v>
          </cell>
          <cell r="B1384" t="str">
            <v>Automobile / Replacement Parts / Fuel System / Electronic Speed Governors</v>
          </cell>
        </row>
        <row r="1385">
          <cell r="A1385">
            <v>1022524</v>
          </cell>
          <cell r="B1385" t="str">
            <v>Automobile / Replacement Parts / Fuel System / Fittings</v>
          </cell>
        </row>
        <row r="1386">
          <cell r="A1386">
            <v>1022525</v>
          </cell>
          <cell r="B1386" t="str">
            <v>Automobile / Replacement Parts / Fuel System / Fuel &amp; Water Separators</v>
          </cell>
        </row>
        <row r="1387">
          <cell r="A1387">
            <v>1022526</v>
          </cell>
          <cell r="B1387" t="str">
            <v>Automobile / Replacement Parts / Fuel System / Fuel Injection</v>
          </cell>
        </row>
        <row r="1388">
          <cell r="A1388">
            <v>1022580</v>
          </cell>
          <cell r="B1388" t="str">
            <v>Automobile / Replacement Parts / Fuel System / Fuel Pumps &amp; Accessories</v>
          </cell>
        </row>
        <row r="1389">
          <cell r="A1389">
            <v>1022586</v>
          </cell>
          <cell r="B1389" t="str">
            <v>Automobile / Replacement Parts / Fuel System / Fuel Tanks &amp; Accessories</v>
          </cell>
        </row>
        <row r="1390">
          <cell r="A1390">
            <v>1022591</v>
          </cell>
          <cell r="B1390" t="str">
            <v>Automobile / Replacement Parts / Fuel System / Glow Plug Indicators</v>
          </cell>
        </row>
        <row r="1391">
          <cell r="A1391">
            <v>1022592</v>
          </cell>
          <cell r="B1391" t="str">
            <v>Automobile / Replacement Parts / Fuel System / Glow Plug Kits</v>
          </cell>
        </row>
        <row r="1392">
          <cell r="A1392">
            <v>1022593</v>
          </cell>
          <cell r="B1392" t="str">
            <v>Automobile / Replacement Parts / Fuel System / Lines</v>
          </cell>
        </row>
        <row r="1393">
          <cell r="A1393">
            <v>1022594</v>
          </cell>
          <cell r="B1393" t="str">
            <v>Automobile / Replacement Parts / Fuel System / Throttle Bodies</v>
          </cell>
        </row>
        <row r="1394">
          <cell r="A1394">
            <v>1022595</v>
          </cell>
          <cell r="B1394" t="str">
            <v>Automobile / Replacement Parts / Fuel System / Throttle Body Spacers &amp; Adapters</v>
          </cell>
        </row>
        <row r="1395">
          <cell r="A1395">
            <v>1022597</v>
          </cell>
          <cell r="B1395" t="str">
            <v>Automobile / Replacement Parts / Gaskets / Air Cleaner Mounting</v>
          </cell>
        </row>
        <row r="1396">
          <cell r="A1396">
            <v>1022598</v>
          </cell>
          <cell r="B1396" t="str">
            <v>Automobile / Replacement Parts / Gaskets / Axle Flange</v>
          </cell>
        </row>
        <row r="1397">
          <cell r="A1397">
            <v>1022599</v>
          </cell>
          <cell r="B1397" t="str">
            <v>Automobile / Replacement Parts / Gaskets / Cam Change Gasket Sets</v>
          </cell>
        </row>
        <row r="1398">
          <cell r="A1398">
            <v>1022600</v>
          </cell>
          <cell r="B1398" t="str">
            <v>Automobile / Replacement Parts / Gaskets / Camshafts</v>
          </cell>
        </row>
        <row r="1399">
          <cell r="A1399">
            <v>1022604</v>
          </cell>
          <cell r="B1399" t="str">
            <v>Automobile / Replacement Parts / Gaskets / Carburetor Baffle Plate</v>
          </cell>
        </row>
        <row r="1400">
          <cell r="A1400">
            <v>1022605</v>
          </cell>
          <cell r="B1400" t="str">
            <v>Automobile / Replacement Parts / Gaskets / Catalytic Converters</v>
          </cell>
        </row>
        <row r="1401">
          <cell r="A1401">
            <v>1022606</v>
          </cell>
          <cell r="B1401" t="str">
            <v>Automobile / Replacement Parts / Gaskets / Choke Tube</v>
          </cell>
        </row>
        <row r="1402">
          <cell r="A1402">
            <v>1022607</v>
          </cell>
          <cell r="B1402" t="str">
            <v>Automobile / Replacement Parts / Gaskets / Clutch &amp; Flywheel Housing Gasket Sets</v>
          </cell>
        </row>
        <row r="1403">
          <cell r="A1403">
            <v>1022608</v>
          </cell>
          <cell r="B1403" t="str">
            <v>Automobile / Replacement Parts / Gaskets / Crankcase Cover Gasket Sets</v>
          </cell>
        </row>
        <row r="1404">
          <cell r="A1404">
            <v>1022609</v>
          </cell>
          <cell r="B1404" t="str">
            <v>Automobile / Replacement Parts / Gaskets / Cylinder Head Shim</v>
          </cell>
        </row>
        <row r="1405">
          <cell r="A1405">
            <v>1021735</v>
          </cell>
          <cell r="B1405" t="str">
            <v>Automobile / RV Parts &amp; Accessories / Appliances, Heating, A/C &amp; Ventilation / Air Conditioners</v>
          </cell>
        </row>
        <row r="1406">
          <cell r="A1406">
            <v>1021736</v>
          </cell>
          <cell r="B1406" t="str">
            <v>Automobile / RV Parts &amp; Accessories / Appliances, Heating, A/C &amp; Ventilation / Appliances</v>
          </cell>
        </row>
        <row r="1407">
          <cell r="A1407">
            <v>1021737</v>
          </cell>
          <cell r="B1407" t="str">
            <v>Automobile / RV Parts &amp; Accessories / Appliances, Heating, A/C &amp; Ventilation / Heaters &amp; Furnaces</v>
          </cell>
        </row>
        <row r="1408">
          <cell r="A1408">
            <v>1021738</v>
          </cell>
          <cell r="B1408" t="str">
            <v>Automobile / RV Parts &amp; Accessories / Appliances, Heating, A/C &amp; Ventilation / Ventilation</v>
          </cell>
        </row>
        <row r="1409">
          <cell r="A1409">
            <v>1021740</v>
          </cell>
          <cell r="B1409" t="str">
            <v>Automobile / RV Parts &amp; Accessories / Awnings, Screens &amp; Accessories / Awning Hooks</v>
          </cell>
        </row>
        <row r="1410">
          <cell r="A1410">
            <v>1021741</v>
          </cell>
          <cell r="B1410" t="str">
            <v>Automobile / RV Parts &amp; Accessories / Awnings, Screens &amp; Accessories / Awning Tensioners</v>
          </cell>
        </row>
        <row r="1411">
          <cell r="A1411">
            <v>1021742</v>
          </cell>
          <cell r="B1411" t="str">
            <v>Automobile / RV Parts &amp; Accessories / Awnings, Screens &amp; Accessories / Door Awnings</v>
          </cell>
        </row>
        <row r="1412">
          <cell r="A1412">
            <v>1021743</v>
          </cell>
          <cell r="B1412" t="str">
            <v>Automobile / RV Parts &amp; Accessories / Awnings, Screens &amp; Accessories / Patio Awnings</v>
          </cell>
        </row>
        <row r="1413">
          <cell r="A1413">
            <v>1021744</v>
          </cell>
          <cell r="B1413" t="str">
            <v>Automobile / RV Parts &amp; Accessories / Awnings, Screens &amp; Accessories / Screen Doors &amp; Parts</v>
          </cell>
        </row>
        <row r="1414">
          <cell r="A1414">
            <v>1021748</v>
          </cell>
          <cell r="B1414" t="str">
            <v>Automobile / RV Parts &amp; Accessories / Engine &amp; Chassis Parts / Chassis Parts</v>
          </cell>
        </row>
        <row r="1415">
          <cell r="A1415">
            <v>1021749</v>
          </cell>
          <cell r="B1415" t="str">
            <v>Automobile / RV Parts &amp; Accessories / Engine &amp; Chassis Parts / Engine Parts</v>
          </cell>
        </row>
        <row r="1416">
          <cell r="A1416">
            <v>1021750</v>
          </cell>
          <cell r="B1416" t="str">
            <v>Automobile / RV Parts &amp; Accessories / Engine &amp; Chassis Parts / Suspension Parts</v>
          </cell>
        </row>
        <row r="1417">
          <cell r="A1417">
            <v>1021752</v>
          </cell>
          <cell r="B1417" t="str">
            <v>Automobile / RV Parts &amp; Accessories / Freshwater Systems / Bath, Shower &amp; Faucets</v>
          </cell>
        </row>
        <row r="1418">
          <cell r="A1418">
            <v>1021755</v>
          </cell>
          <cell r="B1418" t="str">
            <v>Automobile / RV Parts &amp; Accessories / Freshwater Systems / Freshwater Tanks &amp; Inlets</v>
          </cell>
        </row>
        <row r="1419">
          <cell r="A1419">
            <v>1021756</v>
          </cell>
          <cell r="B1419" t="str">
            <v>Automobile / RV Parts &amp; Accessories / Freshwater Systems / Water Filtration Systems &amp; Parts</v>
          </cell>
        </row>
        <row r="1420">
          <cell r="A1420">
            <v>1021757</v>
          </cell>
          <cell r="B1420" t="str">
            <v>Automobile / RV Parts &amp; Accessories / Freshwater Systems / Water Fresheners &amp; Cleaners</v>
          </cell>
        </row>
        <row r="1421">
          <cell r="A1421">
            <v>1021758</v>
          </cell>
          <cell r="B1421" t="str">
            <v>Automobile / RV Parts &amp; Accessories / Freshwater Systems / Water Heaters, Pumps &amp; Accessories</v>
          </cell>
        </row>
        <row r="1422">
          <cell r="A1422">
            <v>1021763</v>
          </cell>
          <cell r="B1422" t="str">
            <v>Automobile / RV Parts &amp; Accessories / Freshwater Systems / Water Hoses &amp; Fittings</v>
          </cell>
        </row>
        <row r="1423">
          <cell r="A1423">
            <v>1021765</v>
          </cell>
          <cell r="B1423" t="str">
            <v>Automobile / RV Parts &amp; Accessories / Furnishings &amp; Interior Accessories / Accessories</v>
          </cell>
        </row>
        <row r="1424">
          <cell r="A1424">
            <v>1021766</v>
          </cell>
          <cell r="B1424" t="str">
            <v>Automobile / RV Parts &amp; Accessories / Furnishings &amp; Interior Accessories / Air Fresheners &amp; Dehumidifiers</v>
          </cell>
        </row>
        <row r="1425">
          <cell r="A1425">
            <v>1021768</v>
          </cell>
          <cell r="B1425" t="str">
            <v>Automobile / RV Parts &amp; Accessories / Furnishings &amp; Interior Accessories / Bath</v>
          </cell>
        </row>
        <row r="1426">
          <cell r="A1426">
            <v>1021769</v>
          </cell>
          <cell r="B1426" t="str">
            <v>Automobile / RV Parts &amp; Accessories / Furnishings &amp; Interior Accessories / Bed</v>
          </cell>
        </row>
        <row r="1427">
          <cell r="A1427">
            <v>1021773</v>
          </cell>
          <cell r="B1427" t="str">
            <v>Automobile / RV Parts &amp; Accessories / Furnishings &amp; Interior Accessories / Cleaning &amp; Storage</v>
          </cell>
        </row>
        <row r="1428">
          <cell r="A1428">
            <v>1021774</v>
          </cell>
          <cell r="B1428" t="str">
            <v>Automobile / RV Parts &amp; Accessories / Furnishings &amp; Interior Accessories / Kitchen</v>
          </cell>
        </row>
        <row r="1429">
          <cell r="A1429">
            <v>1021775</v>
          </cell>
          <cell r="B1429" t="str">
            <v>Automobile / RV Parts &amp; Accessories / Furnishings &amp; Interior Accessories / Laundry</v>
          </cell>
        </row>
        <row r="1430">
          <cell r="A1430">
            <v>1021778</v>
          </cell>
          <cell r="B1430" t="str">
            <v>Automobile / RV Parts &amp; Accessories / Leveling &amp; Stablilization / Chocks &amp; Blocks</v>
          </cell>
        </row>
        <row r="1431">
          <cell r="A1431">
            <v>1021779</v>
          </cell>
          <cell r="B1431" t="str">
            <v>Automobile / RV Parts &amp; Accessories / Leveling &amp; Stablilization / Jacks</v>
          </cell>
        </row>
        <row r="1432">
          <cell r="A1432">
            <v>1021780</v>
          </cell>
          <cell r="B1432" t="str">
            <v>Automobile / RV Parts &amp; Accessories / Leveling &amp; Stablilization / Levelers</v>
          </cell>
        </row>
        <row r="1433">
          <cell r="A1433">
            <v>1021781</v>
          </cell>
          <cell r="B1433" t="str">
            <v>Automobile / RV Parts &amp; Accessories / Leveling &amp; Stablilization / Stabilizers</v>
          </cell>
        </row>
        <row r="1434">
          <cell r="A1434">
            <v>1021783</v>
          </cell>
          <cell r="B1434" t="str">
            <v>Automobile / RV Parts &amp; Accessories / Lighting / Exterior Lighting</v>
          </cell>
        </row>
        <row r="1435">
          <cell r="A1435">
            <v>1021784</v>
          </cell>
          <cell r="B1435" t="str">
            <v>Automobile / RV Parts &amp; Accessories / Lighting / Interior Lighting</v>
          </cell>
        </row>
        <row r="1436">
          <cell r="A1436">
            <v>1021785</v>
          </cell>
          <cell r="B1436" t="str">
            <v>Automobile / RV Parts &amp; Accessories / Lighting / Light Bulbs</v>
          </cell>
        </row>
        <row r="1437">
          <cell r="A1437">
            <v>1021787</v>
          </cell>
          <cell r="B1437" t="str">
            <v>Automobile / RV Parts &amp; Accessories / Outdoor Furniture / Chairs</v>
          </cell>
        </row>
        <row r="1438">
          <cell r="A1438">
            <v>1021788</v>
          </cell>
          <cell r="B1438" t="str">
            <v>Automobile / RV Parts &amp; Accessories / Outdoor Furniture / Cots &amp; Hammocks</v>
          </cell>
        </row>
        <row r="1439">
          <cell r="A1439">
            <v>1021791</v>
          </cell>
          <cell r="B1439" t="str">
            <v>Automobile / RV Parts &amp; Accessories / Outdoor Furniture / Stools</v>
          </cell>
        </row>
        <row r="1440">
          <cell r="A1440">
            <v>1021792</v>
          </cell>
          <cell r="B1440" t="str">
            <v>Automobile / RV Parts &amp; Accessories / Outdoor Furniture / Tables</v>
          </cell>
        </row>
        <row r="1441">
          <cell r="A1441">
            <v>1021794</v>
          </cell>
          <cell r="B1441" t="str">
            <v>Automobile / RV Parts &amp; Accessories / Power &amp; Electrical / Solar Panels</v>
          </cell>
        </row>
        <row r="1442">
          <cell r="A1442">
            <v>1021796</v>
          </cell>
          <cell r="B1442" t="str">
            <v>Automobile / RV Parts &amp; Accessories / Steps &amp; Ladders / Ladders</v>
          </cell>
        </row>
        <row r="1443">
          <cell r="A1443">
            <v>1021797</v>
          </cell>
          <cell r="B1443" t="str">
            <v>Automobile / RV Parts &amp; Accessories / Steps &amp; Ladders / Steps</v>
          </cell>
        </row>
        <row r="1444">
          <cell r="A1444">
            <v>1021800</v>
          </cell>
          <cell r="B1444" t="str">
            <v>Automobile / RV Parts &amp; Accessories / Waste Water &amp; Sanitation / Black Water Tanks</v>
          </cell>
        </row>
        <row r="1445">
          <cell r="A1445">
            <v>1021801</v>
          </cell>
          <cell r="B1445" t="str">
            <v>Automobile / RV Parts &amp; Accessories / Waste Water &amp; Sanitation / Sewer Chemicals &amp; Cleaners</v>
          </cell>
        </row>
        <row r="1446">
          <cell r="A1446">
            <v>1021802</v>
          </cell>
          <cell r="B1446" t="str">
            <v>Automobile / RV Parts &amp; Accessories / Waste Water &amp; Sanitation / Sewer Hose Carriers &amp; Fittings</v>
          </cell>
        </row>
        <row r="1447">
          <cell r="A1447">
            <v>1021803</v>
          </cell>
          <cell r="B1447" t="str">
            <v>Automobile / RV Parts &amp; Accessories / Waste Water &amp; Sanitation / Sewer Hoses</v>
          </cell>
        </row>
        <row r="1448">
          <cell r="A1448">
            <v>1021804</v>
          </cell>
          <cell r="B1448" t="str">
            <v>Automobile / RV Parts &amp; Accessories / Waste Water &amp; Sanitation / Toilets, Fittings &amp; Parts</v>
          </cell>
        </row>
        <row r="1449">
          <cell r="A1449">
            <v>1024530</v>
          </cell>
          <cell r="B1449" t="str">
            <v>Baby Products / Apparel &amp; Accessories / Baby Boys / Accessories</v>
          </cell>
        </row>
        <row r="1450">
          <cell r="A1450">
            <v>1024540</v>
          </cell>
          <cell r="B1450" t="str">
            <v>Baby Products / Apparel &amp; Accessories / Baby Boys / Clothing</v>
          </cell>
        </row>
        <row r="1451">
          <cell r="A1451">
            <v>1024616</v>
          </cell>
          <cell r="B1451" t="str">
            <v>Baby Products / Apparel &amp; Accessories / Baby Boys / Shoes</v>
          </cell>
        </row>
        <row r="1452">
          <cell r="A1452">
            <v>1024631</v>
          </cell>
          <cell r="B1452" t="str">
            <v>Baby Products / Apparel &amp; Accessories / Baby Girls / Accessories</v>
          </cell>
        </row>
        <row r="1453">
          <cell r="A1453">
            <v>1024643</v>
          </cell>
          <cell r="B1453" t="str">
            <v>Baby Products / Apparel &amp; Accessories / Baby Girls / Clothing</v>
          </cell>
        </row>
        <row r="1454">
          <cell r="A1454">
            <v>1024722</v>
          </cell>
          <cell r="B1454" t="str">
            <v>Baby Products / Apparel &amp; Accessories / Baby Girls / Shoes</v>
          </cell>
        </row>
        <row r="1455">
          <cell r="A1455">
            <v>1024746</v>
          </cell>
          <cell r="B1455" t="str">
            <v>Baby Products / Baby &amp; Toddler Toys / Car Seat &amp; Stroller Toys / Car Seat Toys</v>
          </cell>
        </row>
        <row r="1456">
          <cell r="A1456">
            <v>1024747</v>
          </cell>
          <cell r="B1456" t="str">
            <v>Baby Products / Baby &amp; Toddler Toys / Car Seat &amp; Stroller Toys / Stroller Toys</v>
          </cell>
        </row>
        <row r="1457">
          <cell r="A1457">
            <v>1024759</v>
          </cell>
          <cell r="B1457" t="str">
            <v>Baby Products / Baby &amp; Toddler Toys / Rocking &amp; Spring Ride-Ons / Rocking Ride-Ons</v>
          </cell>
        </row>
        <row r="1458">
          <cell r="A1458">
            <v>1024760</v>
          </cell>
          <cell r="B1458" t="str">
            <v>Baby Products / Baby &amp; Toddler Toys / Rocking &amp; Spring Ride-Ons / Spring Ride-Ons</v>
          </cell>
        </row>
        <row r="1459">
          <cell r="A1459">
            <v>1024784</v>
          </cell>
          <cell r="B1459" t="str">
            <v>Baby Products / Bathing &amp; Skin Care / Skin Care / Diaper Creams</v>
          </cell>
        </row>
        <row r="1460">
          <cell r="A1460">
            <v>1024785</v>
          </cell>
          <cell r="B1460" t="str">
            <v>Baby Products / Bathing &amp; Skin Care / Skin Care / Lotions</v>
          </cell>
        </row>
        <row r="1461">
          <cell r="A1461">
            <v>1024786</v>
          </cell>
          <cell r="B1461" t="str">
            <v>Baby Products / Bathing &amp; Skin Care / Skin Care / Oils</v>
          </cell>
        </row>
        <row r="1462">
          <cell r="A1462">
            <v>1024787</v>
          </cell>
          <cell r="B1462" t="str">
            <v>Baby Products / Bathing &amp; Skin Care / Skin Care / Powders</v>
          </cell>
        </row>
        <row r="1463">
          <cell r="A1463">
            <v>1024789</v>
          </cell>
          <cell r="B1463" t="str">
            <v>Baby Products / Bathing &amp; Skin Care / Soaps &amp; Cleansers / Bar Soaps</v>
          </cell>
        </row>
        <row r="1464">
          <cell r="A1464">
            <v>1024790</v>
          </cell>
          <cell r="B1464" t="str">
            <v>Baby Products / Bathing &amp; Skin Care / Soaps &amp; Cleansers / Body Wash</v>
          </cell>
        </row>
        <row r="1465">
          <cell r="A1465">
            <v>1024791</v>
          </cell>
          <cell r="B1465" t="str">
            <v>Baby Products / Bathing &amp; Skin Care / Soaps &amp; Cleansers / Foaming Soaps</v>
          </cell>
        </row>
        <row r="1466">
          <cell r="A1466">
            <v>1024792</v>
          </cell>
          <cell r="B1466" t="str">
            <v>Baby Products / Bathing &amp; Skin Care / Soaps &amp; Cleansers / Hypoallergenic Cleansers</v>
          </cell>
        </row>
        <row r="1467">
          <cell r="A1467">
            <v>1024793</v>
          </cell>
          <cell r="B1467" t="str">
            <v>Baby Products / Bathing &amp; Skin Care / Soaps &amp; Cleansers / No-Rinse Cleansers</v>
          </cell>
        </row>
        <row r="1468">
          <cell r="A1468">
            <v>1024796</v>
          </cell>
          <cell r="B1468" t="str">
            <v>Baby Products / Bathing &amp; Skin Care / Washcloths &amp; Towels / Bath &amp; Hooded Towels</v>
          </cell>
        </row>
        <row r="1469">
          <cell r="A1469">
            <v>1024797</v>
          </cell>
          <cell r="B1469" t="str">
            <v>Baby Products / Bathing &amp; Skin Care / Washcloths &amp; Towels / Washcloths &amp; Wash Gloves</v>
          </cell>
        </row>
        <row r="1470">
          <cell r="A1470">
            <v>1024800</v>
          </cell>
          <cell r="B1470" t="str">
            <v>Baby Products / Car Seats &amp; Accessories / Accessories / Adapters</v>
          </cell>
        </row>
        <row r="1471">
          <cell r="A1471">
            <v>1024801</v>
          </cell>
          <cell r="B1471" t="str">
            <v>Baby Products / Car Seats &amp; Accessories / Accessories / Angle Adjusters</v>
          </cell>
        </row>
        <row r="1472">
          <cell r="A1472">
            <v>1024802</v>
          </cell>
          <cell r="B1472" t="str">
            <v>Baby Products / Car Seats &amp; Accessories / Accessories / Automotive Seat Protector</v>
          </cell>
        </row>
        <row r="1473">
          <cell r="A1473">
            <v>1024803</v>
          </cell>
          <cell r="B1473" t="str">
            <v>Baby Products / Car Seats &amp; Accessories / Accessories / Bunting Bags</v>
          </cell>
        </row>
        <row r="1474">
          <cell r="A1474">
            <v>1024804</v>
          </cell>
          <cell r="B1474" t="str">
            <v>Baby Products / Car Seats &amp; Accessories / Accessories / Canopies &amp; Covers</v>
          </cell>
        </row>
        <row r="1475">
          <cell r="A1475">
            <v>1024805</v>
          </cell>
          <cell r="B1475" t="str">
            <v>Baby Products / Car Seats &amp; Accessories / Accessories / Chest &amp; Harness Clips</v>
          </cell>
        </row>
        <row r="1476">
          <cell r="A1476">
            <v>1024806</v>
          </cell>
          <cell r="B1476" t="str">
            <v>Baby Products / Car Seats &amp; Accessories / Accessories / Cup Holders</v>
          </cell>
        </row>
        <row r="1477">
          <cell r="A1477">
            <v>1024807</v>
          </cell>
          <cell r="B1477" t="str">
            <v>Baby Products / Car Seats &amp; Accessories / Accessories / Cushions</v>
          </cell>
        </row>
        <row r="1478">
          <cell r="A1478">
            <v>1024808</v>
          </cell>
          <cell r="B1478" t="str">
            <v>Baby Products / Car Seats &amp; Accessories / Accessories / Foot Rests</v>
          </cell>
        </row>
        <row r="1479">
          <cell r="A1479">
            <v>1024809</v>
          </cell>
          <cell r="B1479" t="str">
            <v>Baby Products / Car Seats &amp; Accessories / Accessories / Head &amp; Body Supports</v>
          </cell>
        </row>
        <row r="1480">
          <cell r="A1480">
            <v>1024810</v>
          </cell>
          <cell r="B1480" t="str">
            <v>Baby Products / Car Seats &amp; Accessories / Accessories / Rear Facing Mirrors</v>
          </cell>
        </row>
        <row r="1481">
          <cell r="A1481">
            <v>1024811</v>
          </cell>
          <cell r="B1481" t="str">
            <v>Baby Products / Car Seats &amp; Accessories / Accessories / Seat Back Kick Protectors</v>
          </cell>
        </row>
        <row r="1482">
          <cell r="A1482">
            <v>1024812</v>
          </cell>
          <cell r="B1482" t="str">
            <v>Baby Products / Car Seats &amp; Accessories / Accessories / Seat Liners</v>
          </cell>
        </row>
        <row r="1483">
          <cell r="A1483">
            <v>1024813</v>
          </cell>
          <cell r="B1483" t="str">
            <v>Baby Products / Car Seats &amp; Accessories / Accessories / Storage &amp; Organizers</v>
          </cell>
        </row>
        <row r="1484">
          <cell r="A1484">
            <v>1024814</v>
          </cell>
          <cell r="B1484" t="str">
            <v>Baby Products / Car Seats &amp; Accessories / Accessories / Strap &amp; Belt Covers</v>
          </cell>
        </row>
        <row r="1485">
          <cell r="A1485">
            <v>1024815</v>
          </cell>
          <cell r="B1485" t="str">
            <v>Baby Products / Car Seats &amp; Accessories / Accessories / Sun Protection</v>
          </cell>
        </row>
        <row r="1486">
          <cell r="A1486">
            <v>1024816</v>
          </cell>
          <cell r="B1486" t="str">
            <v>Baby Products / Car Seats &amp; Accessories / Accessories / Travel Bags &amp; Carts</v>
          </cell>
        </row>
        <row r="1487">
          <cell r="A1487">
            <v>1024822</v>
          </cell>
          <cell r="B1487" t="str">
            <v>Baby Products / Car Seats &amp; Accessories / Car Seats / 3-in-1</v>
          </cell>
        </row>
        <row r="1488">
          <cell r="A1488">
            <v>1024823</v>
          </cell>
          <cell r="B1488" t="str">
            <v>Baby Products / Car Seats &amp; Accessories / Car Seats / Booster</v>
          </cell>
        </row>
        <row r="1489">
          <cell r="A1489">
            <v>1024824</v>
          </cell>
          <cell r="B1489" t="str">
            <v>Baby Products / Car Seats &amp; Accessories / Car Seats / Convertible</v>
          </cell>
        </row>
        <row r="1490">
          <cell r="A1490">
            <v>1024825</v>
          </cell>
          <cell r="B1490" t="str">
            <v>Baby Products / Car Seats &amp; Accessories / Car Seats / Infant</v>
          </cell>
        </row>
        <row r="1491">
          <cell r="A1491">
            <v>1024826</v>
          </cell>
          <cell r="B1491" t="str">
            <v>Baby Products / Car Seats &amp; Accessories / Car Seats / Travel Systems</v>
          </cell>
        </row>
        <row r="1492">
          <cell r="A1492">
            <v>1024831</v>
          </cell>
          <cell r="B1492" t="str">
            <v>Baby Products / Diapering / Cloth Diaper Accessories / Inserts &amp; Liners</v>
          </cell>
        </row>
        <row r="1493">
          <cell r="A1493">
            <v>1024832</v>
          </cell>
          <cell r="B1493" t="str">
            <v>Baby Products / Diapering / Cloth Diaper Accessories / Laundry Detergent</v>
          </cell>
        </row>
        <row r="1494">
          <cell r="A1494">
            <v>1024833</v>
          </cell>
          <cell r="B1494" t="str">
            <v>Baby Products / Diapering / Cloth Diaper Accessories / Pins &amp; Fasteners</v>
          </cell>
        </row>
        <row r="1495">
          <cell r="A1495">
            <v>1024835</v>
          </cell>
          <cell r="B1495" t="str">
            <v>Baby Products / Diapering / Cloth Diaper Accessories / Sprayers</v>
          </cell>
        </row>
        <row r="1496">
          <cell r="A1496">
            <v>1024836</v>
          </cell>
          <cell r="B1496" t="str">
            <v>Baby Products / Diapering / Cloth Diaper Accessories / Wet Bags</v>
          </cell>
        </row>
        <row r="1497">
          <cell r="A1497">
            <v>1024838</v>
          </cell>
          <cell r="B1497" t="str">
            <v>Baby Products / Diapering / Cloth Diapers / Covers</v>
          </cell>
        </row>
        <row r="1498">
          <cell r="A1498">
            <v>1024847</v>
          </cell>
          <cell r="B1498" t="str">
            <v>Baby Products / Diapering / Wipes &amp; Holders / Wipe Holders</v>
          </cell>
        </row>
        <row r="1499">
          <cell r="A1499">
            <v>1024848</v>
          </cell>
          <cell r="B1499" t="str">
            <v>Baby Products / Diapering / Wipes &amp; Holders / Wipe Warmers</v>
          </cell>
        </row>
        <row r="1500">
          <cell r="A1500">
            <v>1024849</v>
          </cell>
          <cell r="B1500" t="str">
            <v>Baby Products / Diapering / Wipes &amp; Holders / Wipes &amp; Refills</v>
          </cell>
        </row>
        <row r="1501">
          <cell r="A1501">
            <v>1024867</v>
          </cell>
          <cell r="B1501" t="str">
            <v>Baby Products / Feeding / Bottle-Feeding / Bottle Accessories</v>
          </cell>
        </row>
        <row r="1502">
          <cell r="A1502">
            <v>1024868</v>
          </cell>
          <cell r="B1502" t="str">
            <v>Baby Products / Feeding / Bottle-Feeding / Bottle Tote Bags</v>
          </cell>
        </row>
        <row r="1503">
          <cell r="A1503">
            <v>1024869</v>
          </cell>
          <cell r="B1503" t="str">
            <v>Baby Products / Feeding / Bottle-Feeding / Bottles</v>
          </cell>
        </row>
        <row r="1504">
          <cell r="A1504">
            <v>1024870</v>
          </cell>
          <cell r="B1504" t="str">
            <v>Baby Products / Feeding / Bottle-Feeding / Formula Dispensers &amp; Mixers</v>
          </cell>
        </row>
        <row r="1505">
          <cell r="A1505">
            <v>1024871</v>
          </cell>
          <cell r="B1505" t="str">
            <v>Baby Products / Feeding / Bottle-Feeding / Nipples</v>
          </cell>
        </row>
        <row r="1506">
          <cell r="A1506">
            <v>1024872</v>
          </cell>
          <cell r="B1506" t="str">
            <v>Baby Products / Feeding / Bottle-Feeding / Warmers &amp; Sterilizers</v>
          </cell>
        </row>
        <row r="1507">
          <cell r="A1507">
            <v>1024874</v>
          </cell>
          <cell r="B1507" t="str">
            <v>Baby Products / Feeding / Breastfeeding / Breast Pump Accessories</v>
          </cell>
        </row>
        <row r="1508">
          <cell r="A1508">
            <v>1024875</v>
          </cell>
          <cell r="B1508" t="str">
            <v>Baby Products / Feeding / Breastfeeding / Breast Pumps</v>
          </cell>
        </row>
        <row r="1509">
          <cell r="A1509">
            <v>1024879</v>
          </cell>
          <cell r="B1509" t="str">
            <v>Baby Products / Feeding / Breastfeeding / Breast Shells &amp; Creams</v>
          </cell>
        </row>
        <row r="1510">
          <cell r="A1510">
            <v>1024880</v>
          </cell>
          <cell r="B1510" t="str">
            <v>Baby Products / Feeding / Breastfeeding / Nursing Covers</v>
          </cell>
        </row>
        <row r="1511">
          <cell r="A1511">
            <v>1024881</v>
          </cell>
          <cell r="B1511" t="str">
            <v>Baby Products / Feeding / Breastfeeding / Nursing Pads</v>
          </cell>
        </row>
        <row r="1512">
          <cell r="A1512">
            <v>1024886</v>
          </cell>
          <cell r="B1512" t="str">
            <v>Baby Products / Feeding / Highchairs &amp; Booster Seats / Accessories</v>
          </cell>
        </row>
        <row r="1513">
          <cell r="A1513">
            <v>1024887</v>
          </cell>
          <cell r="B1513" t="str">
            <v>Baby Products / Feeding / Highchairs &amp; Booster Seats / Booster &amp; Hook-On Seats</v>
          </cell>
        </row>
        <row r="1514">
          <cell r="A1514">
            <v>1024888</v>
          </cell>
          <cell r="B1514" t="str">
            <v>Baby Products / Feeding / Highchairs &amp; Booster Seats / Highchairs</v>
          </cell>
        </row>
        <row r="1515">
          <cell r="A1515">
            <v>1024890</v>
          </cell>
          <cell r="B1515" t="str">
            <v>Baby Products / Feeding / Pacifiers &amp; Accessories / Leashes &amp; Cases</v>
          </cell>
        </row>
        <row r="1516">
          <cell r="A1516">
            <v>1024891</v>
          </cell>
          <cell r="B1516" t="str">
            <v>Baby Products / Feeding / Pacifiers &amp; Accessories / Pacifiers</v>
          </cell>
        </row>
        <row r="1517">
          <cell r="A1517">
            <v>1024893</v>
          </cell>
          <cell r="B1517" t="str">
            <v>Baby Products / Feeding / Pillows &amp; Stools / Pillow Covers</v>
          </cell>
        </row>
        <row r="1518">
          <cell r="A1518">
            <v>1024894</v>
          </cell>
          <cell r="B1518" t="str">
            <v>Baby Products / Feeding / Pillows &amp; Stools / Pillows</v>
          </cell>
        </row>
        <row r="1519">
          <cell r="A1519">
            <v>1024895</v>
          </cell>
          <cell r="B1519" t="str">
            <v>Baby Products / Feeding / Pillows &amp; Stools / Stools</v>
          </cell>
        </row>
        <row r="1520">
          <cell r="A1520">
            <v>1024897</v>
          </cell>
          <cell r="B1520" t="str">
            <v>Baby Products / Feeding / Solid Feeding / Cups</v>
          </cell>
        </row>
        <row r="1521">
          <cell r="A1521">
            <v>1024898</v>
          </cell>
          <cell r="B1521" t="str">
            <v>Baby Products / Feeding / Solid Feeding / Dishes</v>
          </cell>
        </row>
        <row r="1522">
          <cell r="A1522">
            <v>1024899</v>
          </cell>
          <cell r="B1522" t="str">
            <v>Baby Products / Feeding / Solid Feeding / Lunch Bags</v>
          </cell>
        </row>
        <row r="1523">
          <cell r="A1523">
            <v>1024900</v>
          </cell>
          <cell r="B1523" t="str">
            <v>Baby Products / Feeding / Solid Feeding / Place Mats</v>
          </cell>
        </row>
        <row r="1524">
          <cell r="A1524">
            <v>1024901</v>
          </cell>
          <cell r="B1524" t="str">
            <v>Baby Products / Feeding / Solid Feeding / Utensils</v>
          </cell>
        </row>
        <row r="1525">
          <cell r="A1525">
            <v>1024904</v>
          </cell>
          <cell r="B1525" t="str">
            <v>Baby Products / Gear / Backpacks &amp; Carriers / Accessories</v>
          </cell>
        </row>
        <row r="1526">
          <cell r="A1526">
            <v>1024905</v>
          </cell>
          <cell r="B1526" t="str">
            <v>Baby Products / Gear / Backpacks &amp; Carriers / Backpacks</v>
          </cell>
        </row>
        <row r="1527">
          <cell r="A1527">
            <v>1024907</v>
          </cell>
          <cell r="B1527" t="str">
            <v>Baby Products / Gear / Backpacks &amp; Carriers / Slings</v>
          </cell>
        </row>
        <row r="1528">
          <cell r="A1528">
            <v>1024908</v>
          </cell>
          <cell r="B1528" t="str">
            <v>Baby Products / Gear / Backpacks &amp; Carriers / Soft Carriers</v>
          </cell>
        </row>
        <row r="1529">
          <cell r="A1529">
            <v>1024910</v>
          </cell>
          <cell r="B1529" t="str">
            <v>Baby Products / Gear / Swings, Jumpers &amp; Bouncers / Bouncers</v>
          </cell>
        </row>
        <row r="1530">
          <cell r="A1530">
            <v>1024911</v>
          </cell>
          <cell r="B1530" t="str">
            <v>Baby Products / Gear / Swings, Jumpers &amp; Bouncers / Jumpers</v>
          </cell>
        </row>
        <row r="1531">
          <cell r="A1531">
            <v>1024912</v>
          </cell>
          <cell r="B1531" t="str">
            <v>Baby Products / Gear / Swings, Jumpers &amp; Bouncers / Swings</v>
          </cell>
        </row>
        <row r="1532">
          <cell r="A1532">
            <v>1024916</v>
          </cell>
          <cell r="B1532" t="str">
            <v>Baby Products / Gifts / Albums, Frames &amp; Journals / Albums</v>
          </cell>
        </row>
        <row r="1533">
          <cell r="A1533">
            <v>1024917</v>
          </cell>
          <cell r="B1533" t="str">
            <v>Baby Products / Gifts / Albums, Frames &amp; Journals / Frames</v>
          </cell>
        </row>
        <row r="1534">
          <cell r="A1534">
            <v>1024918</v>
          </cell>
          <cell r="B1534" t="str">
            <v>Baby Products / Gifts / Albums, Frames &amp; Journals / Journals</v>
          </cell>
        </row>
        <row r="1535">
          <cell r="A1535">
            <v>1024921</v>
          </cell>
          <cell r="B1535" t="str">
            <v>Baby Products / Gifts / Gift Sets / Bedding</v>
          </cell>
        </row>
        <row r="1536">
          <cell r="A1536">
            <v>1024922</v>
          </cell>
          <cell r="B1536" t="str">
            <v>Baby Products / Gifts / Gift Sets / Nursery Décor</v>
          </cell>
        </row>
        <row r="1537">
          <cell r="A1537">
            <v>1024924</v>
          </cell>
          <cell r="B1537" t="str">
            <v>Baby Products / Gifts / Keepsakes / Christening</v>
          </cell>
        </row>
        <row r="1538">
          <cell r="A1538">
            <v>1024925</v>
          </cell>
          <cell r="B1538" t="str">
            <v>Baby Products / Gifts / Keepsakes / Hand &amp; Footprint Makers</v>
          </cell>
        </row>
        <row r="1539">
          <cell r="A1539">
            <v>1024926</v>
          </cell>
          <cell r="B1539" t="str">
            <v>Baby Products / Gifts / Keepsakes / Keepsake Boxes &amp; Tins</v>
          </cell>
        </row>
        <row r="1540">
          <cell r="A1540">
            <v>1024927</v>
          </cell>
          <cell r="B1540" t="str">
            <v>Baby Products / Gifts / Keepsakes / Keepsake Frames</v>
          </cell>
        </row>
        <row r="1541">
          <cell r="A1541">
            <v>1024928</v>
          </cell>
          <cell r="B1541" t="str">
            <v>Baby Products / Gifts / Keepsakes / Keepsake Rattles</v>
          </cell>
        </row>
        <row r="1542">
          <cell r="A1542">
            <v>1024929</v>
          </cell>
          <cell r="B1542" t="str">
            <v>Baby Products / Gifts / Keepsakes / Silver Baby Spoons</v>
          </cell>
        </row>
        <row r="1543">
          <cell r="A1543">
            <v>1024934</v>
          </cell>
          <cell r="B1543" t="str">
            <v>Baby Products / Health &amp; Baby Care / Humidifiers &amp; Vaporizers / Humidifier Parts &amp; Accessories</v>
          </cell>
        </row>
        <row r="1544">
          <cell r="A1544">
            <v>1024943</v>
          </cell>
          <cell r="B1544" t="str">
            <v>Baby Products / Health &amp; Baby Care / Humidifiers &amp; Vaporizers / Single Room Humidifiers</v>
          </cell>
        </row>
        <row r="1545">
          <cell r="A1545">
            <v>1024944</v>
          </cell>
          <cell r="B1545" t="str">
            <v>Baby Products / Health &amp; Baby Care / Humidifiers &amp; Vaporizers / Whole House Humidifiers</v>
          </cell>
        </row>
        <row r="1546">
          <cell r="A1546">
            <v>1024949</v>
          </cell>
          <cell r="B1546" t="str">
            <v>Baby Products / Health &amp; Baby Care / Teethers &amp; Teething Relief / Teething Relief</v>
          </cell>
        </row>
        <row r="1547">
          <cell r="A1547">
            <v>1024955</v>
          </cell>
          <cell r="B1547" t="str">
            <v>Baby Products / Nursery / Beds, Cribs &amp; Bedding / Bed Rails</v>
          </cell>
        </row>
        <row r="1548">
          <cell r="A1548">
            <v>1024956</v>
          </cell>
          <cell r="B1548" t="str">
            <v>Baby Products / Nursery / Beds, Cribs &amp; Bedding / Bedding</v>
          </cell>
        </row>
        <row r="1549">
          <cell r="A1549">
            <v>1024998</v>
          </cell>
          <cell r="B1549" t="str">
            <v>Baby Products / Nursery / Beds, Cribs &amp; Bedding / Cribs &amp; Nursery Beds</v>
          </cell>
        </row>
        <row r="1550">
          <cell r="A1550">
            <v>1025008</v>
          </cell>
          <cell r="B1550" t="str">
            <v>Baby Products / Nursery / Beds, Cribs &amp; Bedding / Mattresses</v>
          </cell>
        </row>
        <row r="1551">
          <cell r="A1551">
            <v>1025013</v>
          </cell>
          <cell r="B1551" t="str">
            <v>Baby Products / Nursery / Furniture / Changing &amp; Dressing</v>
          </cell>
        </row>
        <row r="1552">
          <cell r="A1552">
            <v>1025019</v>
          </cell>
          <cell r="B1552" t="str">
            <v>Baby Products / Nursery / Furniture / Furniture Collections</v>
          </cell>
        </row>
        <row r="1553">
          <cell r="A1553">
            <v>1025020</v>
          </cell>
          <cell r="B1553" t="str">
            <v>Baby Products / Nursery / Furniture / Gliders, Ottomans &amp; Rocking Chairs</v>
          </cell>
        </row>
        <row r="1554">
          <cell r="A1554">
            <v>1025025</v>
          </cell>
          <cell r="B1554" t="str">
            <v>Baby Products / Nursery / Furniture / Storage &amp; Organization</v>
          </cell>
        </row>
        <row r="1555">
          <cell r="A1555">
            <v>1025035</v>
          </cell>
          <cell r="B1555" t="str">
            <v>Baby Products / Nursery / Nursery Decor / Bookends</v>
          </cell>
        </row>
        <row r="1556">
          <cell r="A1556">
            <v>1025036</v>
          </cell>
          <cell r="B1556" t="str">
            <v>Baby Products / Nursery / Nursery Decor / Clocks</v>
          </cell>
        </row>
        <row r="1557">
          <cell r="A1557">
            <v>1025037</v>
          </cell>
          <cell r="B1557" t="str">
            <v>Baby Products / Nursery / Nursery Decor / Drawer Handles</v>
          </cell>
        </row>
        <row r="1558">
          <cell r="A1558">
            <v>1025038</v>
          </cell>
          <cell r="B1558" t="str">
            <v>Baby Products / Nursery / Nursery Decor / Lamps &amp; Shades</v>
          </cell>
        </row>
        <row r="1559">
          <cell r="A1559">
            <v>1025042</v>
          </cell>
          <cell r="B1559" t="str">
            <v>Baby Products / Nursery / Nursery Decor / Memory Boards</v>
          </cell>
        </row>
        <row r="1560">
          <cell r="A1560">
            <v>1025043</v>
          </cell>
          <cell r="B1560" t="str">
            <v>Baby Products / Nursery / Nursery Decor / Mirrors</v>
          </cell>
        </row>
        <row r="1561">
          <cell r="A1561">
            <v>1025044</v>
          </cell>
          <cell r="B1561" t="str">
            <v>Baby Products / Nursery / Nursery Decor / Mobiles</v>
          </cell>
        </row>
        <row r="1562">
          <cell r="A1562">
            <v>1025045</v>
          </cell>
          <cell r="B1562" t="str">
            <v>Baby Products / Nursery / Nursery Decor / Night Lights</v>
          </cell>
        </row>
        <row r="1563">
          <cell r="A1563">
            <v>1025046</v>
          </cell>
          <cell r="B1563" t="str">
            <v>Baby Products / Nursery / Nursery Decor / Rugs</v>
          </cell>
        </row>
        <row r="1564">
          <cell r="A1564">
            <v>1025047</v>
          </cell>
          <cell r="B1564" t="str">
            <v>Baby Products / Nursery / Nursery Decor / Sleep Soothers</v>
          </cell>
        </row>
        <row r="1565">
          <cell r="A1565">
            <v>1025048</v>
          </cell>
          <cell r="B1565" t="str">
            <v>Baby Products / Nursery / Nursery Decor / Switch Plates</v>
          </cell>
        </row>
        <row r="1566">
          <cell r="A1566">
            <v>1025049</v>
          </cell>
          <cell r="B1566" t="str">
            <v>Baby Products / Nursery / Nursery Decor / Teeth Boxes</v>
          </cell>
        </row>
        <row r="1567">
          <cell r="A1567">
            <v>1025050</v>
          </cell>
          <cell r="B1567" t="str">
            <v>Baby Products / Nursery / Nursery Decor / Wall Decor</v>
          </cell>
        </row>
        <row r="1568">
          <cell r="A1568">
            <v>1025056</v>
          </cell>
          <cell r="B1568" t="str">
            <v>Baby Products / Nursery / Nursery Decor / Waste Bins</v>
          </cell>
        </row>
        <row r="1569">
          <cell r="A1569">
            <v>1025057</v>
          </cell>
          <cell r="B1569" t="str">
            <v>Baby Products / Nursery / Nursery Decor / Window Treatments</v>
          </cell>
        </row>
        <row r="1570">
          <cell r="A1570">
            <v>1025087</v>
          </cell>
          <cell r="B1570" t="str">
            <v>Baby Products / Strollers &amp; Accessories / Accessories / Bassinets &amp; Carrycots</v>
          </cell>
        </row>
        <row r="1571">
          <cell r="A1571">
            <v>1025088</v>
          </cell>
          <cell r="B1571" t="str">
            <v>Baby Products / Strollers &amp; Accessories / Accessories / Handlebar Consoles</v>
          </cell>
        </row>
        <row r="1572">
          <cell r="A1572">
            <v>1025089</v>
          </cell>
          <cell r="B1572" t="str">
            <v>Baby Products / Strollers &amp; Accessories / Accessories / Head Rests</v>
          </cell>
        </row>
        <row r="1573">
          <cell r="A1573">
            <v>1025090</v>
          </cell>
          <cell r="B1573" t="str">
            <v>Baby Products / Strollers &amp; Accessories / Accessories / Insect Netting</v>
          </cell>
        </row>
        <row r="1574">
          <cell r="A1574">
            <v>1025091</v>
          </cell>
          <cell r="B1574" t="str">
            <v>Baby Products / Strollers &amp; Accessories / Accessories / Organizers</v>
          </cell>
        </row>
        <row r="1575">
          <cell r="A1575">
            <v>1025092</v>
          </cell>
          <cell r="B1575" t="str">
            <v>Baby Products / Strollers &amp; Accessories / Accessories / Parent Cup Holders</v>
          </cell>
        </row>
        <row r="1576">
          <cell r="A1576">
            <v>1025093</v>
          </cell>
          <cell r="B1576" t="str">
            <v>Baby Products / Strollers &amp; Accessories / Accessories / Seat Liners</v>
          </cell>
        </row>
        <row r="1577">
          <cell r="A1577">
            <v>1025094</v>
          </cell>
          <cell r="B1577" t="str">
            <v>Baby Products / Strollers &amp; Accessories / Accessories / Second Seats</v>
          </cell>
        </row>
        <row r="1578">
          <cell r="A1578">
            <v>1025095</v>
          </cell>
          <cell r="B1578" t="str">
            <v>Baby Products / Strollers &amp; Accessories / Accessories / Snack Trays</v>
          </cell>
        </row>
        <row r="1579">
          <cell r="A1579">
            <v>1025096</v>
          </cell>
          <cell r="B1579" t="str">
            <v>Baby Products / Strollers &amp; Accessories / Accessories / Storage &amp; Organizers</v>
          </cell>
        </row>
        <row r="1580">
          <cell r="A1580">
            <v>1025098</v>
          </cell>
          <cell r="B1580" t="str">
            <v>Baby Products / Strollers &amp; Accessories / Accessories / Strap Covers</v>
          </cell>
        </row>
        <row r="1581">
          <cell r="A1581">
            <v>1025099</v>
          </cell>
          <cell r="B1581" t="str">
            <v>Baby Products / Strollers &amp; Accessories / Accessories / Stroller Connectors</v>
          </cell>
        </row>
        <row r="1582">
          <cell r="A1582">
            <v>1025100</v>
          </cell>
          <cell r="B1582" t="str">
            <v>Baby Products / Strollers &amp; Accessories / Accessories / Stroller Fans</v>
          </cell>
        </row>
        <row r="1583">
          <cell r="A1583">
            <v>1025101</v>
          </cell>
          <cell r="B1583" t="str">
            <v>Baby Products / Strollers &amp; Accessories / Accessories / Stroller Hooks</v>
          </cell>
        </row>
        <row r="1584">
          <cell r="A1584">
            <v>1025102</v>
          </cell>
          <cell r="B1584" t="str">
            <v>Baby Products / Strollers &amp; Accessories / Accessories / Sun Protection</v>
          </cell>
        </row>
        <row r="1585">
          <cell r="A1585">
            <v>1025103</v>
          </cell>
          <cell r="B1585" t="str">
            <v>Baby Products / Strollers &amp; Accessories / Accessories / Travel Carry Bags</v>
          </cell>
        </row>
        <row r="1586">
          <cell r="A1586">
            <v>1025104</v>
          </cell>
          <cell r="B1586" t="str">
            <v>Baby Products / Strollers &amp; Accessories / Accessories / Weather Shields</v>
          </cell>
        </row>
        <row r="1587">
          <cell r="A1587">
            <v>1025106</v>
          </cell>
          <cell r="B1587" t="str">
            <v>Baby Products / Strollers &amp; Accessories / Replacement Parts / Bumper Bars</v>
          </cell>
        </row>
        <row r="1588">
          <cell r="A1588">
            <v>1025107</v>
          </cell>
          <cell r="B1588" t="str">
            <v>Baby Products / Strollers &amp; Accessories / Replacement Parts / Canopies</v>
          </cell>
        </row>
        <row r="1589">
          <cell r="A1589">
            <v>1025108</v>
          </cell>
          <cell r="B1589" t="str">
            <v>Baby Products / Strollers &amp; Accessories / Replacement Parts / Car Seat Adapters</v>
          </cell>
        </row>
        <row r="1590">
          <cell r="A1590">
            <v>1025109</v>
          </cell>
          <cell r="B1590" t="str">
            <v>Baby Products / Strollers &amp; Accessories / Replacement Parts / Front &amp; Middle Seats</v>
          </cell>
        </row>
        <row r="1591">
          <cell r="A1591">
            <v>1025110</v>
          </cell>
          <cell r="B1591" t="str">
            <v>Baby Products / Strollers &amp; Accessories / Replacement Parts / Front Wheels &amp; Assemblies</v>
          </cell>
        </row>
        <row r="1592">
          <cell r="A1592">
            <v>1025111</v>
          </cell>
          <cell r="B1592" t="str">
            <v>Baby Products / Strollers &amp; Accessories / Replacement Parts / Harnesses &amp; Straps</v>
          </cell>
        </row>
        <row r="1593">
          <cell r="A1593">
            <v>1025112</v>
          </cell>
          <cell r="B1593" t="str">
            <v>Baby Products / Strollers &amp; Accessories / Replacement Parts / Inner Tubes &amp; Tires</v>
          </cell>
        </row>
        <row r="1594">
          <cell r="A1594">
            <v>1025113</v>
          </cell>
          <cell r="B1594" t="str">
            <v>Baby Products / Strollers &amp; Accessories / Replacement Parts / Rear Wheels</v>
          </cell>
        </row>
        <row r="1595">
          <cell r="A1595">
            <v>1025114</v>
          </cell>
          <cell r="B1595" t="str">
            <v>Baby Products / Strollers &amp; Accessories / Replacement Parts / Restraining Straps</v>
          </cell>
        </row>
        <row r="1596">
          <cell r="A1596">
            <v>1025115</v>
          </cell>
          <cell r="B1596" t="str">
            <v>Baby Products / Strollers &amp; Accessories / Replacement Parts / Stroller Boards</v>
          </cell>
        </row>
        <row r="1597">
          <cell r="A1597">
            <v>1025117</v>
          </cell>
          <cell r="B1597" t="str">
            <v>Baby Products / Strollers &amp; Accessories / Strollers / Car Seat Carriers</v>
          </cell>
        </row>
        <row r="1598">
          <cell r="A1598">
            <v>1025118</v>
          </cell>
          <cell r="B1598" t="str">
            <v>Baby Products / Strollers &amp; Accessories / Strollers / Joggers</v>
          </cell>
        </row>
        <row r="1599">
          <cell r="A1599">
            <v>1025119</v>
          </cell>
          <cell r="B1599" t="str">
            <v>Baby Products / Strollers &amp; Accessories / Strollers / Lightweight</v>
          </cell>
        </row>
        <row r="1600">
          <cell r="A1600">
            <v>1025120</v>
          </cell>
          <cell r="B1600" t="str">
            <v>Baby Products / Strollers &amp; Accessories / Strollers / Special Needs</v>
          </cell>
        </row>
        <row r="1601">
          <cell r="A1601">
            <v>1025121</v>
          </cell>
          <cell r="B1601" t="str">
            <v>Baby Products / Strollers &amp; Accessories / Strollers / Standard</v>
          </cell>
        </row>
        <row r="1602">
          <cell r="A1602">
            <v>1001003</v>
          </cell>
          <cell r="B1602" t="str">
            <v>Computing / Computer Accessories / Audio &amp; Video Accessories / Computer Headsets</v>
          </cell>
        </row>
        <row r="1603">
          <cell r="A1603">
            <v>1001004</v>
          </cell>
          <cell r="B1603" t="str">
            <v>Computing / Computer Accessories / Audio &amp; Video Accessories / Computer Microphones</v>
          </cell>
        </row>
        <row r="1604">
          <cell r="A1604">
            <v>1001005</v>
          </cell>
          <cell r="B1604" t="str">
            <v>Computing / Computer Accessories / Audio &amp; Video Accessories / Computer Speakers</v>
          </cell>
        </row>
        <row r="1605">
          <cell r="A1605">
            <v>1001006</v>
          </cell>
          <cell r="B1605" t="str">
            <v>Computing / Computer Accessories / Audio &amp; Video Accessories / Webcams</v>
          </cell>
        </row>
        <row r="1606">
          <cell r="A1606">
            <v>1001008</v>
          </cell>
          <cell r="B1606" t="str">
            <v>Computing / Computer Accessories / Blank Media / BD-R Discs</v>
          </cell>
        </row>
        <row r="1607">
          <cell r="A1607">
            <v>1001009</v>
          </cell>
          <cell r="B1607" t="str">
            <v>Computing / Computer Accessories / Blank Media / BD-RE Discs</v>
          </cell>
        </row>
        <row r="1608">
          <cell r="A1608">
            <v>1001010</v>
          </cell>
          <cell r="B1608" t="str">
            <v>Computing / Computer Accessories / Blank Media / CD-R Discs</v>
          </cell>
        </row>
        <row r="1609">
          <cell r="A1609">
            <v>1001011</v>
          </cell>
          <cell r="B1609" t="str">
            <v>Computing / Computer Accessories / Blank Media / CD-RW Discs</v>
          </cell>
        </row>
        <row r="1610">
          <cell r="A1610">
            <v>1001018</v>
          </cell>
          <cell r="B1610" t="str">
            <v>Computing / Computer Accessories / Blank Media / Data Cartridges</v>
          </cell>
        </row>
        <row r="1611">
          <cell r="A1611">
            <v>1001012</v>
          </cell>
          <cell r="B1611" t="str">
            <v>Computing / Computer Accessories / Blank Media / DATs</v>
          </cell>
        </row>
        <row r="1612">
          <cell r="A1612">
            <v>1001015</v>
          </cell>
          <cell r="B1612" t="str">
            <v>Computing / Computer Accessories / Blank Media / DVD-R Discs</v>
          </cell>
        </row>
        <row r="1613">
          <cell r="A1613">
            <v>1001016</v>
          </cell>
          <cell r="B1613" t="str">
            <v>Computing / Computer Accessories / Blank Media / DVD-RAM Discs</v>
          </cell>
        </row>
        <row r="1614">
          <cell r="A1614">
            <v>1001017</v>
          </cell>
          <cell r="B1614" t="str">
            <v>Computing / Computer Accessories / Blank Media / DVD-RW Discs</v>
          </cell>
        </row>
        <row r="1615">
          <cell r="A1615">
            <v>1001013</v>
          </cell>
          <cell r="B1615" t="str">
            <v>Computing / Computer Accessories / Blank Media / DVD+R Discs</v>
          </cell>
        </row>
        <row r="1616">
          <cell r="A1616">
            <v>1001014</v>
          </cell>
          <cell r="B1616" t="str">
            <v>Computing / Computer Accessories / Blank Media / DVD+RW Discs</v>
          </cell>
        </row>
        <row r="1617">
          <cell r="A1617">
            <v>1001019</v>
          </cell>
          <cell r="B1617" t="str">
            <v>Computing / Computer Accessories / Blank Media / Floppy Diskettes</v>
          </cell>
        </row>
        <row r="1618">
          <cell r="A1618">
            <v>1001020</v>
          </cell>
          <cell r="B1618" t="str">
            <v>Computing / Computer Accessories / Blank Media / Minidiscs</v>
          </cell>
        </row>
        <row r="1619">
          <cell r="A1619">
            <v>1001021</v>
          </cell>
          <cell r="B1619" t="str">
            <v>Computing / Computer Accessories / Blank Media / Zip Discs</v>
          </cell>
        </row>
        <row r="1620">
          <cell r="A1620">
            <v>1001024</v>
          </cell>
          <cell r="B1620" t="str">
            <v>Computing / Computer Accessories / Cables &amp; Interconnects / Ethernet Cables</v>
          </cell>
        </row>
        <row r="1621">
          <cell r="A1621">
            <v>1001029</v>
          </cell>
          <cell r="B1621" t="str">
            <v>Computing / Computer Accessories / Cables &amp; Interconnects / Firewire Cables</v>
          </cell>
        </row>
        <row r="1622">
          <cell r="A1622">
            <v>1001030</v>
          </cell>
          <cell r="B1622" t="str">
            <v>Computing / Computer Accessories / Cables &amp; Interconnects / Lightning Cables</v>
          </cell>
        </row>
        <row r="1623">
          <cell r="A1623">
            <v>1001031</v>
          </cell>
          <cell r="B1623" t="str">
            <v>Computing / Computer Accessories / Cables &amp; Interconnects / Mini-SAS Cables</v>
          </cell>
        </row>
        <row r="1624">
          <cell r="A1624">
            <v>1001032</v>
          </cell>
          <cell r="B1624" t="str">
            <v>Computing / Computer Accessories / Cables &amp; Interconnects / Modem Cables</v>
          </cell>
        </row>
        <row r="1625">
          <cell r="A1625">
            <v>1001035</v>
          </cell>
          <cell r="B1625" t="str">
            <v>Computing / Computer Accessories / Cables &amp; Interconnects / Parallel Cables</v>
          </cell>
        </row>
        <row r="1626">
          <cell r="A1626">
            <v>1001036</v>
          </cell>
          <cell r="B1626" t="str">
            <v>Computing / Computer Accessories / Cables &amp; Interconnects / Power Cables</v>
          </cell>
        </row>
        <row r="1627">
          <cell r="A1627">
            <v>1001033</v>
          </cell>
          <cell r="B1627" t="str">
            <v>Computing / Computer Accessories / Cables &amp; Interconnects / PS</v>
          </cell>
        </row>
        <row r="1628">
          <cell r="A1628">
            <v>1001037</v>
          </cell>
          <cell r="B1628" t="str">
            <v>Computing / Computer Accessories / Cables &amp; Interconnects / SAS Cables</v>
          </cell>
        </row>
        <row r="1629">
          <cell r="A1629">
            <v>1001038</v>
          </cell>
          <cell r="B1629" t="str">
            <v>Computing / Computer Accessories / Cables &amp; Interconnects / SATA Cables</v>
          </cell>
        </row>
        <row r="1630">
          <cell r="A1630">
            <v>1001039</v>
          </cell>
          <cell r="B1630" t="str">
            <v>Computing / Computer Accessories / Cables &amp; Interconnects / SCSI Cables</v>
          </cell>
        </row>
        <row r="1631">
          <cell r="A1631">
            <v>1001040</v>
          </cell>
          <cell r="B1631" t="str">
            <v>Computing / Computer Accessories / Cables &amp; Interconnects / Serial Cables</v>
          </cell>
        </row>
        <row r="1632">
          <cell r="A1632">
            <v>1001041</v>
          </cell>
          <cell r="B1632" t="str">
            <v>Computing / Computer Accessories / Cables &amp; Interconnects / Thunderbolt Cables</v>
          </cell>
        </row>
        <row r="1633">
          <cell r="A1633">
            <v>1001042</v>
          </cell>
          <cell r="B1633" t="str">
            <v>Computing / Computer Accessories / Cables &amp; Interconnects / USB Cables</v>
          </cell>
        </row>
        <row r="1634">
          <cell r="A1634">
            <v>1001043</v>
          </cell>
          <cell r="B1634" t="str">
            <v>Computing / Computer Accessories / Cables &amp; Interconnects / VGA Cables</v>
          </cell>
        </row>
        <row r="1635">
          <cell r="A1635">
            <v>1001045</v>
          </cell>
          <cell r="B1635" t="str">
            <v>Computing / Computer Accessories / Cleaning &amp; Repair / Compressed Air Dusters</v>
          </cell>
        </row>
        <row r="1636">
          <cell r="A1636">
            <v>1001046</v>
          </cell>
          <cell r="B1636" t="str">
            <v>Computing / Computer Accessories / Cleaning &amp; Repair / Computer Screws</v>
          </cell>
        </row>
        <row r="1637">
          <cell r="A1637">
            <v>1001047</v>
          </cell>
          <cell r="B1637" t="str">
            <v>Computing / Computer Accessories / Cleaning &amp; Repair / Computer Vacuums</v>
          </cell>
        </row>
        <row r="1638">
          <cell r="A1638">
            <v>1001048</v>
          </cell>
          <cell r="B1638" t="str">
            <v>Computing / Computer Accessories / Cleaning &amp; Repair / DLT Cleaning Cartridges</v>
          </cell>
        </row>
        <row r="1639">
          <cell r="A1639">
            <v>1001049</v>
          </cell>
          <cell r="B1639" t="str">
            <v>Computing / Computer Accessories / Cleaning &amp; Repair / Repair Kits</v>
          </cell>
        </row>
        <row r="1640">
          <cell r="A1640">
            <v>1001051</v>
          </cell>
          <cell r="B1640" t="str">
            <v>Computing / Computer Accessories / Computer Cable Adapters / DVI-HDMI Adapters</v>
          </cell>
        </row>
        <row r="1641">
          <cell r="A1641">
            <v>1001052</v>
          </cell>
          <cell r="B1641" t="str">
            <v>Computing / Computer Accessories / Computer Cable Adapters / Firewire Adapters</v>
          </cell>
        </row>
        <row r="1642">
          <cell r="A1642">
            <v>1001053</v>
          </cell>
          <cell r="B1642" t="str">
            <v>Computing / Computer Accessories / Computer Cable Adapters / Gender Changers</v>
          </cell>
        </row>
        <row r="1643">
          <cell r="A1643">
            <v>1001054</v>
          </cell>
          <cell r="B1643" t="str">
            <v>Computing / Computer Accessories / Computer Cable Adapters / HDMI-to-VGA Adapters</v>
          </cell>
        </row>
        <row r="1644">
          <cell r="A1644">
            <v>1001057</v>
          </cell>
          <cell r="B1644" t="str">
            <v>Computing / Computer Accessories / Computer Cable Adapters / Parallel Adapters</v>
          </cell>
        </row>
        <row r="1645">
          <cell r="A1645">
            <v>1001055</v>
          </cell>
          <cell r="B1645" t="str">
            <v>Computing / Computer Accessories / Computer Cable Adapters / PS</v>
          </cell>
        </row>
        <row r="1646">
          <cell r="A1646">
            <v>1001058</v>
          </cell>
          <cell r="B1646" t="str">
            <v>Computing / Computer Accessories / Computer Cable Adapters / SCSI Adapters</v>
          </cell>
        </row>
        <row r="1647">
          <cell r="A1647">
            <v>1001059</v>
          </cell>
          <cell r="B1647" t="str">
            <v>Computing / Computer Accessories / Computer Cable Adapters / Serial Adapters</v>
          </cell>
        </row>
        <row r="1648">
          <cell r="A1648">
            <v>1001060</v>
          </cell>
          <cell r="B1648" t="str">
            <v>Computing / Computer Accessories / Computer Cable Adapters / USB-to-USB Adapters</v>
          </cell>
        </row>
        <row r="1649">
          <cell r="A1649">
            <v>1001061</v>
          </cell>
          <cell r="B1649" t="str">
            <v>Computing / Computer Accessories / Computer Cable Adapters / USB-to-VGA Adapters</v>
          </cell>
        </row>
        <row r="1650">
          <cell r="A1650">
            <v>1001096</v>
          </cell>
          <cell r="B1650" t="str">
            <v>Computing / Computer Accessories / Hard Drive Accessories / Hard Drive Bags &amp; Cases</v>
          </cell>
        </row>
        <row r="1651">
          <cell r="A1651">
            <v>1001097</v>
          </cell>
          <cell r="B1651" t="str">
            <v>Computing / Computer Accessories / Hard Drive Accessories / Hard Drive Enclosures</v>
          </cell>
        </row>
        <row r="1652">
          <cell r="A1652">
            <v>1001099</v>
          </cell>
          <cell r="B1652" t="str">
            <v>Computing / Computer Accessories / Input Devices / Digital Handwriting Pads</v>
          </cell>
        </row>
        <row r="1653">
          <cell r="A1653">
            <v>1001100</v>
          </cell>
          <cell r="B1653" t="str">
            <v>Computing / Computer Accessories / Input Devices / Digital Pens</v>
          </cell>
        </row>
        <row r="1654">
          <cell r="A1654">
            <v>1001101</v>
          </cell>
          <cell r="B1654" t="str">
            <v>Computing / Computer Accessories / Input Devices / Graphics Tablets</v>
          </cell>
        </row>
        <row r="1655">
          <cell r="A1655">
            <v>1001102</v>
          </cell>
          <cell r="B1655" t="str">
            <v>Computing / Computer Accessories / Input Devices / Numeric Keypads</v>
          </cell>
        </row>
        <row r="1656">
          <cell r="A1656">
            <v>1001103</v>
          </cell>
          <cell r="B1656" t="str">
            <v>Computing / Computer Accessories / Input Devices / Presentation Pointers</v>
          </cell>
        </row>
        <row r="1657">
          <cell r="A1657">
            <v>1001104</v>
          </cell>
          <cell r="B1657" t="str">
            <v>Computing / Computer Accessories / Input Devices / Styluses</v>
          </cell>
        </row>
        <row r="1658">
          <cell r="A1658">
            <v>1001105</v>
          </cell>
          <cell r="B1658" t="str">
            <v>Computing / Computer Accessories / Input Devices / Touch Pads</v>
          </cell>
        </row>
        <row r="1659">
          <cell r="A1659">
            <v>1001106</v>
          </cell>
          <cell r="B1659" t="str">
            <v>Computing / Computer Accessories / Input Devices / Trackballs</v>
          </cell>
        </row>
        <row r="1660">
          <cell r="A1660">
            <v>1001108</v>
          </cell>
          <cell r="B1660" t="str">
            <v>Computing / Computer Accessories / Keyboards, Mice &amp; Accessories / Keyboard &amp; Mice Accessories</v>
          </cell>
        </row>
        <row r="1661">
          <cell r="A1661">
            <v>1001112</v>
          </cell>
          <cell r="B1661" t="str">
            <v>Computing / Computer Accessories / Keyboards, Mice &amp; Accessories / Keyboard &amp; Mouse Combos</v>
          </cell>
        </row>
        <row r="1662">
          <cell r="A1662">
            <v>1001113</v>
          </cell>
          <cell r="B1662" t="str">
            <v>Computing / Computer Accessories / Keyboards, Mice &amp; Accessories / Keyboards</v>
          </cell>
        </row>
        <row r="1663">
          <cell r="A1663">
            <v>1001114</v>
          </cell>
          <cell r="B1663" t="str">
            <v>Computing / Computer Accessories / Keyboards, Mice &amp; Accessories / Mice</v>
          </cell>
        </row>
        <row r="1664">
          <cell r="A1664">
            <v>1001116</v>
          </cell>
          <cell r="B1664" t="str">
            <v>Computing / Computer Accessories / Memory Card Accessories / Memory Card Adapters</v>
          </cell>
        </row>
        <row r="1665">
          <cell r="A1665">
            <v>1001117</v>
          </cell>
          <cell r="B1665" t="str">
            <v>Computing / Computer Accessories / Memory Card Accessories / Memory Card Cases</v>
          </cell>
        </row>
        <row r="1666">
          <cell r="A1666">
            <v>1001118</v>
          </cell>
          <cell r="B1666" t="str">
            <v>Computing / Computer Accessories / Memory Card Accessories / Memory Card Readers</v>
          </cell>
        </row>
        <row r="1667">
          <cell r="A1667">
            <v>1001129</v>
          </cell>
          <cell r="B1667" t="str">
            <v>Computing / Computer Accessories / Monitor Accessories / Anti-Glare &amp; Privacy Filters</v>
          </cell>
        </row>
        <row r="1668">
          <cell r="A1668">
            <v>1001130</v>
          </cell>
          <cell r="B1668" t="str">
            <v>Computing / Computer Accessories / Monitor Accessories / Covers</v>
          </cell>
        </row>
        <row r="1669">
          <cell r="A1669">
            <v>1001132</v>
          </cell>
          <cell r="B1669" t="str">
            <v>Computing / Computer Accessories / Monitor Accessories / Screen Protectors</v>
          </cell>
        </row>
        <row r="1670">
          <cell r="A1670">
            <v>1001134</v>
          </cell>
          <cell r="B1670" t="str">
            <v>Computing / Computer Accessories / Printer Accessories / Printer Control Cards</v>
          </cell>
        </row>
        <row r="1671">
          <cell r="A1671">
            <v>1001135</v>
          </cell>
          <cell r="B1671" t="str">
            <v>Computing / Computer Accessories / Printer Accessories / Printer Cutters</v>
          </cell>
        </row>
        <row r="1672">
          <cell r="A1672">
            <v>1001136</v>
          </cell>
          <cell r="B1672" t="str">
            <v>Computing / Computer Accessories / Printer Accessories / Printer Developers</v>
          </cell>
        </row>
        <row r="1673">
          <cell r="A1673">
            <v>1001137</v>
          </cell>
          <cell r="B1673" t="str">
            <v>Computing / Computer Accessories / Printer Accessories / Printer Feeders</v>
          </cell>
        </row>
        <row r="1674">
          <cell r="A1674">
            <v>1001138</v>
          </cell>
          <cell r="B1674" t="str">
            <v>Computing / Computer Accessories / Printer Accessories / Printer Finishers &amp; Staplers</v>
          </cell>
        </row>
        <row r="1675">
          <cell r="A1675">
            <v>1001142</v>
          </cell>
          <cell r="B1675" t="str">
            <v>Computing / Computer Accessories / Printer Accessories / Printer Memory Modules</v>
          </cell>
        </row>
        <row r="1676">
          <cell r="A1676">
            <v>1001143</v>
          </cell>
          <cell r="B1676" t="str">
            <v>Computing / Computer Accessories / Printer Accessories / Printer Photoconductors</v>
          </cell>
        </row>
        <row r="1677">
          <cell r="A1677">
            <v>1001144</v>
          </cell>
          <cell r="B1677" t="str">
            <v>Computing / Computer Accessories / Printer Accessories / Printer Roll Holders</v>
          </cell>
        </row>
        <row r="1678">
          <cell r="A1678">
            <v>1001145</v>
          </cell>
          <cell r="B1678" t="str">
            <v>Computing / Computer Accessories / Printer Accessories / Printer Stackers</v>
          </cell>
        </row>
        <row r="1679">
          <cell r="A1679">
            <v>1001146</v>
          </cell>
          <cell r="B1679" t="str">
            <v>Computing / Computer Accessories / Printer Accessories / Printer Staples</v>
          </cell>
        </row>
        <row r="1680">
          <cell r="A1680">
            <v>1001147</v>
          </cell>
          <cell r="B1680" t="str">
            <v>Computing / Computer Accessories / Printer Accessories / Printer Tractors</v>
          </cell>
        </row>
        <row r="1681">
          <cell r="A1681">
            <v>1001148</v>
          </cell>
          <cell r="B1681" t="str">
            <v>Computing / Computer Accessories / Printer Accessories / Printer Transfer Belts, Rollers &amp; Units</v>
          </cell>
        </row>
        <row r="1682">
          <cell r="A1682">
            <v>1001152</v>
          </cell>
          <cell r="B1682" t="str">
            <v>Computing / Computer Accessories / Printer Accessories / Printer Trays &amp; Drawers</v>
          </cell>
        </row>
        <row r="1683">
          <cell r="A1683">
            <v>1001155</v>
          </cell>
          <cell r="B1683" t="str">
            <v>Computing / Computer Accessories / Printer Accessories / Replacement Parts</v>
          </cell>
        </row>
        <row r="1684">
          <cell r="A1684">
            <v>1001157</v>
          </cell>
          <cell r="B1684" t="str">
            <v>Computing / Computer Accessories / Printer Ink &amp; Toner / Impact &amp; Dot Matrix Printer Ribbons</v>
          </cell>
        </row>
        <row r="1685">
          <cell r="A1685">
            <v>1001158</v>
          </cell>
          <cell r="B1685" t="str">
            <v>Computing / Computer Accessories / Printer Ink &amp; Toner / Inkjet Printer Ink</v>
          </cell>
        </row>
        <row r="1686">
          <cell r="A1686">
            <v>1001159</v>
          </cell>
          <cell r="B1686" t="str">
            <v>Computing / Computer Accessories / Printer Ink &amp; Toner / Laser Printer Drums &amp; Toner</v>
          </cell>
        </row>
        <row r="1687">
          <cell r="A1687">
            <v>1001161</v>
          </cell>
          <cell r="B1687" t="str">
            <v>Computing / Computer Accessories / Scanner Accessories / Scanner Calibration Cards</v>
          </cell>
        </row>
        <row r="1688">
          <cell r="A1688">
            <v>1001162</v>
          </cell>
          <cell r="B1688" t="str">
            <v>Computing / Computer Accessories / Scanner Accessories / Scanner Pad Assemblies</v>
          </cell>
        </row>
        <row r="1689">
          <cell r="A1689">
            <v>1001165</v>
          </cell>
          <cell r="B1689" t="str">
            <v>Computing / Computer Accessories / USB Gadgets / USB Beverage Warmers</v>
          </cell>
        </row>
        <row r="1690">
          <cell r="A1690">
            <v>1001166</v>
          </cell>
          <cell r="B1690" t="str">
            <v>Computing / Computer Accessories / USB Gadgets / USB Fans</v>
          </cell>
        </row>
        <row r="1691">
          <cell r="A1691">
            <v>1001167</v>
          </cell>
          <cell r="B1691" t="str">
            <v>Computing / Computer Accessories / USB Gadgets / USB Lamps</v>
          </cell>
        </row>
        <row r="1692">
          <cell r="A1692">
            <v>1001181</v>
          </cell>
          <cell r="B1692" t="str">
            <v>Computing / Computers &amp; Accessories / Computer Components / Computer Cases</v>
          </cell>
        </row>
        <row r="1693">
          <cell r="A1693">
            <v>1001180</v>
          </cell>
          <cell r="B1693" t="str">
            <v>Computing / Computers &amp; Accessories / Computer Components / CPU Processors</v>
          </cell>
        </row>
        <row r="1694">
          <cell r="A1694">
            <v>1001182</v>
          </cell>
          <cell r="B1694" t="str">
            <v>Computing / Computers &amp; Accessories / Computer Components / Desktop Barebones</v>
          </cell>
        </row>
        <row r="1695">
          <cell r="A1695">
            <v>1001183</v>
          </cell>
          <cell r="B1695" t="str">
            <v>Computing / Computers &amp; Accessories / Computer Components / External Optical Drives</v>
          </cell>
        </row>
        <row r="1696">
          <cell r="A1696">
            <v>1001188</v>
          </cell>
          <cell r="B1696" t="str">
            <v>Computing / Computers &amp; Accessories / Computer Components / External Sound Cards</v>
          </cell>
        </row>
        <row r="1697">
          <cell r="A1697">
            <v>1001189</v>
          </cell>
          <cell r="B1697" t="str">
            <v>Computing / Computers &amp; Accessories / Computer Components / External TV Tuners</v>
          </cell>
        </row>
        <row r="1698">
          <cell r="A1698">
            <v>1001190</v>
          </cell>
          <cell r="B1698" t="str">
            <v>Computing / Computers &amp; Accessories / Computer Components / Fans &amp; Cooling</v>
          </cell>
        </row>
        <row r="1699">
          <cell r="A1699">
            <v>1001198</v>
          </cell>
          <cell r="B1699" t="str">
            <v>Computing / Computers &amp; Accessories / Computer Components / Graphics Cards</v>
          </cell>
        </row>
        <row r="1700">
          <cell r="A1700">
            <v>1001199</v>
          </cell>
          <cell r="B1700" t="str">
            <v>Computing / Computers &amp; Accessories / Computer Components / I/O Port Cards</v>
          </cell>
        </row>
        <row r="1701">
          <cell r="A1701">
            <v>1001206</v>
          </cell>
          <cell r="B1701" t="str">
            <v>Computing / Computers &amp; Accessories / Computer Components / Internal Hard Drives</v>
          </cell>
        </row>
        <row r="1702">
          <cell r="A1702">
            <v>1001207</v>
          </cell>
          <cell r="B1702" t="str">
            <v>Computing / Computers &amp; Accessories / Computer Components / Internal Memory Card Readers</v>
          </cell>
        </row>
        <row r="1703">
          <cell r="A1703">
            <v>1001208</v>
          </cell>
          <cell r="B1703" t="str">
            <v>Computing / Computers &amp; Accessories / Computer Components / Internal Modems</v>
          </cell>
        </row>
        <row r="1704">
          <cell r="A1704">
            <v>1001209</v>
          </cell>
          <cell r="B1704" t="str">
            <v>Computing / Computers &amp; Accessories / Computer Components / Internal Optical Drives</v>
          </cell>
        </row>
        <row r="1705">
          <cell r="A1705">
            <v>1001213</v>
          </cell>
          <cell r="B1705" t="str">
            <v>Computing / Computers &amp; Accessories / Computer Components / Internal Solid State Drives</v>
          </cell>
        </row>
        <row r="1706">
          <cell r="A1706">
            <v>1001214</v>
          </cell>
          <cell r="B1706" t="str">
            <v>Computing / Computers &amp; Accessories / Computer Components / Internal Sound Cards</v>
          </cell>
        </row>
        <row r="1707">
          <cell r="A1707">
            <v>1001215</v>
          </cell>
          <cell r="B1707" t="str">
            <v>Computing / Computers &amp; Accessories / Computer Components / Internal TV Tuner &amp; Capture Cards</v>
          </cell>
        </row>
        <row r="1708">
          <cell r="A1708">
            <v>1001216</v>
          </cell>
          <cell r="B1708" t="str">
            <v>Computing / Computers &amp; Accessories / Computer Components / KVM Switches</v>
          </cell>
        </row>
        <row r="1709">
          <cell r="A1709">
            <v>1001217</v>
          </cell>
          <cell r="B1709" t="str">
            <v>Computing / Computers &amp; Accessories / Computer Components / Laptop Replacement Parts</v>
          </cell>
        </row>
        <row r="1710">
          <cell r="A1710">
            <v>1001218</v>
          </cell>
          <cell r="B1710" t="str">
            <v>Computing / Computers &amp; Accessories / Computer Components / Memory</v>
          </cell>
        </row>
        <row r="1711">
          <cell r="A1711">
            <v>1001219</v>
          </cell>
          <cell r="B1711" t="str">
            <v>Computing / Computers &amp; Accessories / Computer Components / Motherboards</v>
          </cell>
        </row>
        <row r="1712">
          <cell r="A1712">
            <v>1001220</v>
          </cell>
          <cell r="B1712" t="str">
            <v>Computing / Computers &amp; Accessories / Computer Components / Network Cards</v>
          </cell>
        </row>
        <row r="1713">
          <cell r="A1713">
            <v>1001221</v>
          </cell>
          <cell r="B1713" t="str">
            <v>Computing / Computers &amp; Accessories / Computer Components / Power Supplies</v>
          </cell>
        </row>
        <row r="1714">
          <cell r="A1714">
            <v>1001223</v>
          </cell>
          <cell r="B1714" t="str">
            <v>Computing / Computers &amp; Accessories / Computers &amp; Tablets / Desktops</v>
          </cell>
        </row>
        <row r="1715">
          <cell r="A1715">
            <v>1001227</v>
          </cell>
          <cell r="B1715" t="str">
            <v>Computing / Computers &amp; Accessories / Computers &amp; Tablets / Laptops</v>
          </cell>
        </row>
        <row r="1716">
          <cell r="A1716">
            <v>1001234</v>
          </cell>
          <cell r="B1716" t="str">
            <v>Computing / Computers &amp; Accessories / Data Storage / External Hard Drives</v>
          </cell>
        </row>
        <row r="1717">
          <cell r="A1717">
            <v>1001235</v>
          </cell>
          <cell r="B1717" t="str">
            <v>Computing / Computers &amp; Accessories / Data Storage / External Solid State Drives</v>
          </cell>
        </row>
        <row r="1718">
          <cell r="A1718">
            <v>1001236</v>
          </cell>
          <cell r="B1718" t="str">
            <v>Computing / Computers &amp; Accessories / Data Storage / External Zip Drives</v>
          </cell>
        </row>
        <row r="1719">
          <cell r="A1719">
            <v>1001237</v>
          </cell>
          <cell r="B1719" t="str">
            <v>Computing / Computers &amp; Accessories / Data Storage / Floppy &amp; Tape Drives</v>
          </cell>
        </row>
        <row r="1720">
          <cell r="A1720">
            <v>1001238</v>
          </cell>
          <cell r="B1720" t="str">
            <v>Computing / Computers &amp; Accessories / Data Storage / Network Attached Storage</v>
          </cell>
        </row>
        <row r="1721">
          <cell r="A1721">
            <v>1001239</v>
          </cell>
          <cell r="B1721" t="str">
            <v>Computing / Computers &amp; Accessories / Data Storage / Tape Libraries</v>
          </cell>
        </row>
        <row r="1722">
          <cell r="A1722">
            <v>1001240</v>
          </cell>
          <cell r="B1722" t="str">
            <v>Computing / Computers &amp; Accessories / Data Storage / USB Flash Drives</v>
          </cell>
        </row>
        <row r="1723">
          <cell r="A1723">
            <v>1001243</v>
          </cell>
          <cell r="B1723" t="str">
            <v>Computing / Computers &amp; Accessories / Laptop Accessories / Bags, Cases &amp; Sleeves</v>
          </cell>
        </row>
        <row r="1724">
          <cell r="A1724">
            <v>1001250</v>
          </cell>
          <cell r="B1724" t="str">
            <v>Computing / Computers &amp; Accessories / Laptop Accessories / Batteries</v>
          </cell>
        </row>
        <row r="1725">
          <cell r="A1725">
            <v>1001251</v>
          </cell>
          <cell r="B1725" t="str">
            <v>Computing / Computers &amp; Accessories / Laptop Accessories / Chargers &amp; Adapters</v>
          </cell>
        </row>
        <row r="1726">
          <cell r="A1726">
            <v>1001252</v>
          </cell>
          <cell r="B1726" t="str">
            <v>Computing / Computers &amp; Accessories / Laptop Accessories / Cooling Pads &amp; External Fans</v>
          </cell>
        </row>
        <row r="1727">
          <cell r="A1727">
            <v>1001255</v>
          </cell>
          <cell r="B1727" t="str">
            <v>Computing / Computers &amp; Accessories / Laptop Accessories / Docking Stations</v>
          </cell>
        </row>
        <row r="1728">
          <cell r="A1728">
            <v>1001256</v>
          </cell>
          <cell r="B1728" t="str">
            <v>Computing / Computers &amp; Accessories / Laptop Accessories / Lapdesks</v>
          </cell>
        </row>
        <row r="1729">
          <cell r="A1729">
            <v>1001257</v>
          </cell>
          <cell r="B1729" t="str">
            <v>Computing / Computers &amp; Accessories / Laptop Accessories / Mounts</v>
          </cell>
        </row>
        <row r="1730">
          <cell r="A1730">
            <v>1001258</v>
          </cell>
          <cell r="B1730" t="str">
            <v>Computing / Computers &amp; Accessories / Laptop Accessories / Replacement Screens</v>
          </cell>
        </row>
        <row r="1731">
          <cell r="A1731">
            <v>1001259</v>
          </cell>
          <cell r="B1731" t="str">
            <v>Computing / Computers &amp; Accessories / Laptop Accessories / Screen Filters</v>
          </cell>
        </row>
        <row r="1732">
          <cell r="A1732">
            <v>1001260</v>
          </cell>
          <cell r="B1732" t="str">
            <v>Computing / Computers &amp; Accessories / Laptop Accessories / Screen Protectors</v>
          </cell>
        </row>
        <row r="1733">
          <cell r="A1733">
            <v>1001261</v>
          </cell>
          <cell r="B1733" t="str">
            <v>Computing / Computers &amp; Accessories / Laptop Accessories / Security Locks &amp; Padlocks</v>
          </cell>
        </row>
        <row r="1734">
          <cell r="A1734">
            <v>1001262</v>
          </cell>
          <cell r="B1734" t="str">
            <v>Computing / Computers &amp; Accessories / Laptop Accessories / Skins &amp; Decals</v>
          </cell>
        </row>
        <row r="1735">
          <cell r="A1735">
            <v>1001263</v>
          </cell>
          <cell r="B1735" t="str">
            <v>Computing / Computers &amp; Accessories / Laptop Accessories / Stands</v>
          </cell>
        </row>
        <row r="1736">
          <cell r="A1736">
            <v>1001266</v>
          </cell>
          <cell r="B1736" t="str">
            <v>Computing / Computers &amp; Accessories / Networking Products / Device Servers</v>
          </cell>
        </row>
        <row r="1737">
          <cell r="A1737">
            <v>1001267</v>
          </cell>
          <cell r="B1737" t="str">
            <v>Computing / Computers &amp; Accessories / Networking Products / Hubs</v>
          </cell>
        </row>
        <row r="1738">
          <cell r="A1738">
            <v>1001268</v>
          </cell>
          <cell r="B1738" t="str">
            <v>Computing / Computers &amp; Accessories / Networking Products / Modems</v>
          </cell>
        </row>
        <row r="1739">
          <cell r="A1739">
            <v>1001269</v>
          </cell>
          <cell r="B1739" t="str">
            <v>Computing / Computers &amp; Accessories / Networking Products / Network Adapters</v>
          </cell>
        </row>
        <row r="1740">
          <cell r="A1740">
            <v>1001274</v>
          </cell>
          <cell r="B1740" t="str">
            <v>Computing / Computers &amp; Accessories / Networking Products / Network Antennas</v>
          </cell>
        </row>
        <row r="1741">
          <cell r="A1741">
            <v>1001275</v>
          </cell>
          <cell r="B1741" t="str">
            <v>Computing / Computers &amp; Accessories / Networking Products / Network Transceivers</v>
          </cell>
        </row>
        <row r="1742">
          <cell r="A1742">
            <v>1001276</v>
          </cell>
          <cell r="B1742" t="str">
            <v>Computing / Computers &amp; Accessories / Networking Products / Print Servers</v>
          </cell>
        </row>
        <row r="1743">
          <cell r="A1743">
            <v>1001277</v>
          </cell>
          <cell r="B1743" t="str">
            <v>Computing / Computers &amp; Accessories / Networking Products / Repeaters</v>
          </cell>
        </row>
        <row r="1744">
          <cell r="A1744">
            <v>1001278</v>
          </cell>
          <cell r="B1744" t="str">
            <v>Computing / Computers &amp; Accessories / Networking Products / Routers</v>
          </cell>
        </row>
        <row r="1745">
          <cell r="A1745">
            <v>1001279</v>
          </cell>
          <cell r="B1745" t="str">
            <v>Computing / Computers &amp; Accessories / Networking Products / Streaming Media Players</v>
          </cell>
        </row>
        <row r="1746">
          <cell r="A1746">
            <v>1001280</v>
          </cell>
          <cell r="B1746" t="str">
            <v>Computing / Computers &amp; Accessories / Networking Products / Switches</v>
          </cell>
        </row>
        <row r="1747">
          <cell r="A1747">
            <v>1001281</v>
          </cell>
          <cell r="B1747" t="str">
            <v>Computing / Computers &amp; Accessories / Networking Products / Wireless Access Points</v>
          </cell>
        </row>
        <row r="1748">
          <cell r="A1748">
            <v>1001283</v>
          </cell>
          <cell r="B1748" t="str">
            <v>Computing / Computers &amp; Accessories / Printers / Dot Matrix Printers</v>
          </cell>
        </row>
        <row r="1749">
          <cell r="A1749">
            <v>1001284</v>
          </cell>
          <cell r="B1749" t="str">
            <v>Computing / Computers &amp; Accessories / Printers / Inkjet Printers</v>
          </cell>
        </row>
        <row r="1750">
          <cell r="A1750">
            <v>1001285</v>
          </cell>
          <cell r="B1750" t="str">
            <v>Computing / Computers &amp; Accessories / Printers / Label Printers</v>
          </cell>
        </row>
        <row r="1751">
          <cell r="A1751">
            <v>1001286</v>
          </cell>
          <cell r="B1751" t="str">
            <v>Computing / Computers &amp; Accessories / Printers / Laser Printers</v>
          </cell>
        </row>
        <row r="1752">
          <cell r="A1752">
            <v>1001287</v>
          </cell>
          <cell r="B1752" t="str">
            <v>Computing / Computers &amp; Accessories / Printers / Multi-Function Printers</v>
          </cell>
        </row>
        <row r="1753">
          <cell r="A1753">
            <v>1001289</v>
          </cell>
          <cell r="B1753" t="str">
            <v>Computing / Computers &amp; Accessories / Scanners / Business Card Scanners</v>
          </cell>
        </row>
        <row r="1754">
          <cell r="A1754">
            <v>1001290</v>
          </cell>
          <cell r="B1754" t="str">
            <v>Computing / Computers &amp; Accessories / Scanners / Document Scanners</v>
          </cell>
        </row>
        <row r="1755">
          <cell r="A1755">
            <v>1001291</v>
          </cell>
          <cell r="B1755" t="str">
            <v>Computing / Computers &amp; Accessories / Scanners / Flatbed &amp; Photo Scanners</v>
          </cell>
        </row>
        <row r="1756">
          <cell r="A1756">
            <v>1001292</v>
          </cell>
          <cell r="B1756" t="str">
            <v>Computing / Computers &amp; Accessories / Scanners / Slide &amp; Negative Scanners</v>
          </cell>
        </row>
        <row r="1757">
          <cell r="A1757">
            <v>1001296</v>
          </cell>
          <cell r="B1757" t="str">
            <v>Computing / Software / Accounting &amp; Finance / Business Accounting</v>
          </cell>
        </row>
        <row r="1758">
          <cell r="A1758">
            <v>1001297</v>
          </cell>
          <cell r="B1758" t="str">
            <v>Computing / Software / Accounting &amp; Finance / Check Printing</v>
          </cell>
        </row>
        <row r="1759">
          <cell r="A1759">
            <v>1001298</v>
          </cell>
          <cell r="B1759" t="str">
            <v>Computing / Software / Accounting &amp; Finance / Inventory Management</v>
          </cell>
        </row>
        <row r="1760">
          <cell r="A1760">
            <v>1001299</v>
          </cell>
          <cell r="B1760" t="str">
            <v>Computing / Software / Accounting &amp; Finance / Payroll</v>
          </cell>
        </row>
        <row r="1761">
          <cell r="A1761">
            <v>1001300</v>
          </cell>
          <cell r="B1761" t="str">
            <v>Computing / Software / Accounting &amp; Finance / Personal Finance</v>
          </cell>
        </row>
        <row r="1762">
          <cell r="A1762">
            <v>1001303</v>
          </cell>
          <cell r="B1762" t="str">
            <v>Computing / Software / Accounting &amp; Finance / Point of Sale</v>
          </cell>
        </row>
        <row r="1763">
          <cell r="A1763">
            <v>1001304</v>
          </cell>
          <cell r="B1763" t="str">
            <v>Computing / Software / Accounting &amp; Finance / Tax Preparation</v>
          </cell>
        </row>
        <row r="1764">
          <cell r="A1764">
            <v>1001306</v>
          </cell>
          <cell r="B1764" t="str">
            <v>Computing / Software / Antivirus &amp; Security / Antivirus</v>
          </cell>
        </row>
        <row r="1765">
          <cell r="A1765">
            <v>1001307</v>
          </cell>
          <cell r="B1765" t="str">
            <v>Computing / Software / Antivirus &amp; Security / Internet Security</v>
          </cell>
        </row>
        <row r="1766">
          <cell r="A1766">
            <v>1001308</v>
          </cell>
          <cell r="B1766" t="str">
            <v>Computing / Software / Antivirus &amp; Security / Parental Control</v>
          </cell>
        </row>
        <row r="1767">
          <cell r="A1767">
            <v>1001310</v>
          </cell>
          <cell r="B1767" t="str">
            <v>Computing / Software / Business &amp; Office / Business &amp; Marketing Plans</v>
          </cell>
        </row>
        <row r="1768">
          <cell r="A1768">
            <v>1001313</v>
          </cell>
          <cell r="B1768" t="str">
            <v>Computing / Software / Business &amp; Office / Communication</v>
          </cell>
        </row>
        <row r="1769">
          <cell r="A1769">
            <v>1001323</v>
          </cell>
          <cell r="B1769" t="str">
            <v>Computing / Software / Business &amp; Office / Contact Management</v>
          </cell>
        </row>
        <row r="1770">
          <cell r="A1770">
            <v>1001324</v>
          </cell>
          <cell r="B1770" t="str">
            <v>Computing / Software / Business &amp; Office / Customer Relationship Management</v>
          </cell>
        </row>
        <row r="1771">
          <cell r="A1771">
            <v>1001330</v>
          </cell>
          <cell r="B1771" t="str">
            <v>Computing / Software / Business &amp; Office / Document Management</v>
          </cell>
        </row>
        <row r="1772">
          <cell r="A1772">
            <v>1001331</v>
          </cell>
          <cell r="B1772" t="str">
            <v>Computing / Software / Business &amp; Office / Legal</v>
          </cell>
        </row>
        <row r="1773">
          <cell r="A1773">
            <v>1001333</v>
          </cell>
          <cell r="B1773" t="str">
            <v>Computing / Software / Business &amp; Office / Office Suites</v>
          </cell>
        </row>
        <row r="1774">
          <cell r="A1774">
            <v>1001335</v>
          </cell>
          <cell r="B1774" t="str">
            <v>Computing / Software / Business &amp; Office / Project Management</v>
          </cell>
        </row>
        <row r="1775">
          <cell r="A1775">
            <v>1001336</v>
          </cell>
          <cell r="B1775" t="str">
            <v>Computing / Software / Business &amp; Office / Reports</v>
          </cell>
        </row>
        <row r="1776">
          <cell r="A1776">
            <v>1001337</v>
          </cell>
          <cell r="B1776" t="str">
            <v>Computing / Software / Business &amp; Office / Resumes</v>
          </cell>
        </row>
        <row r="1777">
          <cell r="A1777">
            <v>1001338</v>
          </cell>
          <cell r="B1777" t="str">
            <v>Computing / Software / Business &amp; Office / Spreadsheet</v>
          </cell>
        </row>
        <row r="1778">
          <cell r="A1778">
            <v>1001339</v>
          </cell>
          <cell r="B1778" t="str">
            <v>Computing / Software / Business &amp; Office / Training</v>
          </cell>
        </row>
        <row r="1779">
          <cell r="A1779">
            <v>1001340</v>
          </cell>
          <cell r="B1779" t="str">
            <v>Computing / Software / Business &amp; Office / Visualization &amp; Presentation</v>
          </cell>
        </row>
        <row r="1780">
          <cell r="A1780">
            <v>1001341</v>
          </cell>
          <cell r="B1780" t="str">
            <v>Computing / Software / Business &amp; Office / Voice Recognition</v>
          </cell>
        </row>
        <row r="1781">
          <cell r="A1781">
            <v>1001342</v>
          </cell>
          <cell r="B1781" t="str">
            <v>Computing / Software / Business &amp; Office / Word Processing</v>
          </cell>
        </row>
        <row r="1782">
          <cell r="A1782">
            <v>1001344</v>
          </cell>
          <cell r="B1782" t="str">
            <v>Computing / Software / Children's / Art &amp; Creativity</v>
          </cell>
        </row>
        <row r="1783">
          <cell r="A1783">
            <v>1001345</v>
          </cell>
          <cell r="B1783" t="str">
            <v>Computing / Software / Children's / Early Learning</v>
          </cell>
        </row>
        <row r="1784">
          <cell r="A1784">
            <v>1001346</v>
          </cell>
          <cell r="B1784" t="str">
            <v>Computing / Software / Children's / Games</v>
          </cell>
        </row>
        <row r="1785">
          <cell r="A1785">
            <v>1001347</v>
          </cell>
          <cell r="B1785" t="str">
            <v>Computing / Software / Children's / Geography</v>
          </cell>
        </row>
        <row r="1786">
          <cell r="A1786">
            <v>1001348</v>
          </cell>
          <cell r="B1786" t="str">
            <v>Computing / Software / Children's / Math</v>
          </cell>
        </row>
        <row r="1787">
          <cell r="A1787">
            <v>1001349</v>
          </cell>
          <cell r="B1787" t="str">
            <v>Computing / Software / Children's / Reading &amp; Language</v>
          </cell>
        </row>
        <row r="1788">
          <cell r="A1788">
            <v>1001350</v>
          </cell>
          <cell r="B1788" t="str">
            <v>Computing / Software / Children's / Science &amp; Nature</v>
          </cell>
        </row>
        <row r="1789">
          <cell r="A1789">
            <v>1001351</v>
          </cell>
          <cell r="B1789" t="str">
            <v>Computing / Software / Children's / Thinking &amp; Problem Solving</v>
          </cell>
        </row>
        <row r="1790">
          <cell r="A1790">
            <v>1001353</v>
          </cell>
          <cell r="B1790" t="str">
            <v>Computing / Software / Design &amp; Illustration / Animation &amp; 3D</v>
          </cell>
        </row>
        <row r="1791">
          <cell r="A1791">
            <v>1001355</v>
          </cell>
          <cell r="B1791" t="str">
            <v>Computing / Software / Design &amp; Illustration / CAD</v>
          </cell>
        </row>
        <row r="1792">
          <cell r="A1792">
            <v>1001356</v>
          </cell>
          <cell r="B1792" t="str">
            <v>Computing / Software / Design &amp; Illustration / Home &amp; Garden Design</v>
          </cell>
        </row>
        <row r="1793">
          <cell r="A1793">
            <v>1001357</v>
          </cell>
          <cell r="B1793" t="str">
            <v>Computing / Software / Design &amp; Illustration / Illustration</v>
          </cell>
        </row>
        <row r="1794">
          <cell r="A1794">
            <v>1001358</v>
          </cell>
          <cell r="B1794" t="str">
            <v>Computing / Software / Design &amp; Illustration / Photography</v>
          </cell>
        </row>
        <row r="1795">
          <cell r="A1795">
            <v>1001359</v>
          </cell>
          <cell r="B1795" t="str">
            <v>Computing / Software / Design &amp; Illustration / Training</v>
          </cell>
        </row>
        <row r="1796">
          <cell r="A1796">
            <v>1001362</v>
          </cell>
          <cell r="B1796" t="str">
            <v>Computing / Software / Education &amp; Reference / Arts</v>
          </cell>
        </row>
        <row r="1797">
          <cell r="A1797">
            <v>1001363</v>
          </cell>
          <cell r="B1797" t="str">
            <v>Computing / Software / Education &amp; Reference / Dictionaries</v>
          </cell>
        </row>
        <row r="1798">
          <cell r="A1798">
            <v>1001364</v>
          </cell>
          <cell r="B1798" t="str">
            <v>Computing / Software / Education &amp; Reference / Encyclopedias</v>
          </cell>
        </row>
        <row r="1799">
          <cell r="A1799">
            <v>1001365</v>
          </cell>
          <cell r="B1799" t="str">
            <v>Computing / Software / Education &amp; Reference / History</v>
          </cell>
        </row>
        <row r="1800">
          <cell r="A1800">
            <v>1001366</v>
          </cell>
          <cell r="B1800" t="str">
            <v>Computing / Software / Education &amp; Reference / Languages</v>
          </cell>
        </row>
        <row r="1801">
          <cell r="A1801">
            <v>1001368</v>
          </cell>
          <cell r="B1801" t="str">
            <v>Computing / Software / Education &amp; Reference / Maps &amp; Atlases</v>
          </cell>
        </row>
        <row r="1802">
          <cell r="A1802">
            <v>1001369</v>
          </cell>
          <cell r="B1802" t="str">
            <v>Computing / Software / Education &amp; Reference / Math</v>
          </cell>
        </row>
        <row r="1803">
          <cell r="A1803">
            <v>1001370</v>
          </cell>
          <cell r="B1803" t="str">
            <v>Computing / Software / Education &amp; Reference / Religion</v>
          </cell>
        </row>
        <row r="1804">
          <cell r="A1804">
            <v>1001371</v>
          </cell>
          <cell r="B1804" t="str">
            <v>Computing / Software / Education &amp; Reference / Science</v>
          </cell>
        </row>
        <row r="1805">
          <cell r="A1805">
            <v>1001372</v>
          </cell>
          <cell r="B1805" t="str">
            <v>Computing / Software / Education &amp; Reference / Script &amp; Screenwriting</v>
          </cell>
        </row>
        <row r="1806">
          <cell r="A1806">
            <v>1001373</v>
          </cell>
          <cell r="B1806" t="str">
            <v>Computing / Software / Education &amp; Reference / Test Preparation</v>
          </cell>
        </row>
        <row r="1807">
          <cell r="A1807">
            <v>1001374</v>
          </cell>
          <cell r="B1807" t="str">
            <v>Computing / Software / Education &amp; Reference / Typing</v>
          </cell>
        </row>
        <row r="1808">
          <cell r="A1808">
            <v>1001376</v>
          </cell>
          <cell r="B1808" t="str">
            <v>Computing / Software / Games / Linux Games</v>
          </cell>
        </row>
        <row r="1809">
          <cell r="A1809">
            <v>1001377</v>
          </cell>
          <cell r="B1809" t="str">
            <v>Computing / Software / Games / Mac Games</v>
          </cell>
        </row>
        <row r="1810">
          <cell r="A1810">
            <v>1001378</v>
          </cell>
          <cell r="B1810" t="str">
            <v>Computing / Software / Games / PC Games</v>
          </cell>
        </row>
        <row r="1811">
          <cell r="A1811">
            <v>1001380</v>
          </cell>
          <cell r="B1811" t="str">
            <v>Computing / Software / Lifestyle &amp; Hobbies / Cooking &amp; Health</v>
          </cell>
        </row>
        <row r="1812">
          <cell r="A1812">
            <v>1001383</v>
          </cell>
          <cell r="B1812" t="str">
            <v>Computing / Software / Lifestyle &amp; Hobbies / Fashion &amp; Beauty</v>
          </cell>
        </row>
        <row r="1813">
          <cell r="A1813">
            <v>1001384</v>
          </cell>
          <cell r="B1813" t="str">
            <v>Computing / Software / Lifestyle &amp; Hobbies / Genealogy</v>
          </cell>
        </row>
        <row r="1814">
          <cell r="A1814">
            <v>1001385</v>
          </cell>
          <cell r="B1814" t="str">
            <v>Computing / Software / Lifestyle &amp; Hobbies / Home &amp; Garden Design</v>
          </cell>
        </row>
        <row r="1815">
          <cell r="A1815">
            <v>1001386</v>
          </cell>
          <cell r="B1815" t="str">
            <v>Computing / Software / Lifestyle &amp; Hobbies / Home Publishing</v>
          </cell>
        </row>
        <row r="1816">
          <cell r="A1816">
            <v>1001387</v>
          </cell>
          <cell r="B1816" t="str">
            <v>Computing / Software / Lifestyle &amp; Hobbies / Scrapbooking</v>
          </cell>
        </row>
        <row r="1817">
          <cell r="A1817">
            <v>1001388</v>
          </cell>
          <cell r="B1817" t="str">
            <v>Computing / Software / Lifestyle &amp; Hobbies / Sewing</v>
          </cell>
        </row>
        <row r="1818">
          <cell r="A1818">
            <v>1001390</v>
          </cell>
          <cell r="B1818" t="str">
            <v>Computing / Software / Music / CD Burning &amp; Labeling</v>
          </cell>
        </row>
        <row r="1819">
          <cell r="A1819">
            <v>1001393</v>
          </cell>
          <cell r="B1819" t="str">
            <v>Computing / Software / Music / Instrument Instruction</v>
          </cell>
        </row>
        <row r="1820">
          <cell r="A1820">
            <v>1001394</v>
          </cell>
          <cell r="B1820" t="str">
            <v>Computing / Software / Music / MP3 Editing &amp; Effects</v>
          </cell>
        </row>
        <row r="1821">
          <cell r="A1821">
            <v>1001397</v>
          </cell>
          <cell r="B1821" t="str">
            <v>Computing / Software / Music / Music Notation</v>
          </cell>
        </row>
        <row r="1822">
          <cell r="A1822">
            <v>1001398</v>
          </cell>
          <cell r="B1822" t="str">
            <v>Computing / Software / Music / Music Players</v>
          </cell>
        </row>
        <row r="1823">
          <cell r="A1823">
            <v>1001399</v>
          </cell>
          <cell r="B1823" t="str">
            <v>Computing / Software / Music / Sound Editing &amp; Recording</v>
          </cell>
        </row>
        <row r="1824">
          <cell r="A1824">
            <v>1001417</v>
          </cell>
          <cell r="B1824" t="str">
            <v>Computing / Software / Networking &amp; Servers / Client Access Licenses</v>
          </cell>
        </row>
        <row r="1825">
          <cell r="A1825">
            <v>1001418</v>
          </cell>
          <cell r="B1825" t="str">
            <v>Computing / Software / Networking &amp; Servers / Firewalls</v>
          </cell>
        </row>
        <row r="1826">
          <cell r="A1826">
            <v>1001419</v>
          </cell>
          <cell r="B1826" t="str">
            <v>Computing / Software / Networking &amp; Servers / Local Area Networks</v>
          </cell>
        </row>
        <row r="1827">
          <cell r="A1827">
            <v>1001420</v>
          </cell>
          <cell r="B1827" t="str">
            <v>Computing / Software / Networking &amp; Servers / Network Management</v>
          </cell>
        </row>
        <row r="1828">
          <cell r="A1828">
            <v>1001421</v>
          </cell>
          <cell r="B1828" t="str">
            <v>Computing / Software / Networking &amp; Servers / Security</v>
          </cell>
        </row>
        <row r="1829">
          <cell r="A1829">
            <v>1001422</v>
          </cell>
          <cell r="B1829" t="str">
            <v>Computing / Software / Networking &amp; Servers / Servers</v>
          </cell>
        </row>
        <row r="1830">
          <cell r="A1830">
            <v>1001429</v>
          </cell>
          <cell r="B1830" t="str">
            <v>Computing / Software / Networking &amp; Servers / Virtual Private Networks</v>
          </cell>
        </row>
        <row r="1831">
          <cell r="A1831">
            <v>1001431</v>
          </cell>
          <cell r="B1831" t="str">
            <v>Computing / Software / Operating Systems / BeOS</v>
          </cell>
        </row>
        <row r="1832">
          <cell r="A1832">
            <v>1001432</v>
          </cell>
          <cell r="B1832" t="str">
            <v>Computing / Software / Operating Systems / DOS</v>
          </cell>
        </row>
        <row r="1833">
          <cell r="A1833">
            <v>1001433</v>
          </cell>
          <cell r="B1833" t="str">
            <v>Computing / Software / Operating Systems / Linux &amp; Unix</v>
          </cell>
        </row>
        <row r="1834">
          <cell r="A1834">
            <v>1001436</v>
          </cell>
          <cell r="B1834" t="str">
            <v>Computing / Software / Operating Systems / Mac Operating Systems</v>
          </cell>
        </row>
        <row r="1835">
          <cell r="A1835">
            <v>1001437</v>
          </cell>
          <cell r="B1835" t="str">
            <v>Computing / Software / Operating Systems / Microsoft Windows</v>
          </cell>
        </row>
        <row r="1836">
          <cell r="A1836">
            <v>1001438</v>
          </cell>
          <cell r="B1836" t="str">
            <v>Computing / Software / Operating Systems / OS2</v>
          </cell>
        </row>
        <row r="1837">
          <cell r="A1837">
            <v>1001441</v>
          </cell>
          <cell r="B1837" t="str">
            <v>Computing / Software / Productivity / E-mail Clients</v>
          </cell>
        </row>
        <row r="1838">
          <cell r="A1838">
            <v>1001442</v>
          </cell>
          <cell r="B1838" t="str">
            <v>Computing / Software / Productivity / Note Taking</v>
          </cell>
        </row>
        <row r="1839">
          <cell r="A1839">
            <v>1001443</v>
          </cell>
          <cell r="B1839" t="str">
            <v>Computing / Software / Productivity / Password Management</v>
          </cell>
        </row>
        <row r="1840">
          <cell r="A1840">
            <v>1001445</v>
          </cell>
          <cell r="B1840" t="str">
            <v>Computing / Software / Programming &amp; Web Development / Database</v>
          </cell>
        </row>
        <row r="1841">
          <cell r="A1841">
            <v>1001450</v>
          </cell>
          <cell r="B1841" t="str">
            <v>Computing / Software / Programming &amp; Web Development / Development Utilities</v>
          </cell>
        </row>
        <row r="1842">
          <cell r="A1842">
            <v>1001453</v>
          </cell>
          <cell r="B1842" t="str">
            <v>Computing / Software / Programming &amp; Web Development / Programming Languages</v>
          </cell>
        </row>
        <row r="1843">
          <cell r="A1843">
            <v>1001454</v>
          </cell>
          <cell r="B1843" t="str">
            <v>Computing / Software / Programming &amp; Web Development / Text Editors</v>
          </cell>
        </row>
        <row r="1844">
          <cell r="A1844">
            <v>1001455</v>
          </cell>
          <cell r="B1844" t="str">
            <v>Computing / Software / Programming &amp; Web Development / Training &amp; Tutorials</v>
          </cell>
        </row>
        <row r="1845">
          <cell r="A1845">
            <v>1001456</v>
          </cell>
          <cell r="B1845" t="str">
            <v>Computing / Software / Programming &amp; Web Development / Web Design</v>
          </cell>
        </row>
        <row r="1846">
          <cell r="A1846">
            <v>1001463</v>
          </cell>
          <cell r="B1846" t="str">
            <v>Computing / Software / Programming &amp; Web Development / Web Site Hosting</v>
          </cell>
        </row>
        <row r="1847">
          <cell r="A1847">
            <v>1001466</v>
          </cell>
          <cell r="B1847" t="str">
            <v>Computing / Software / Utilities / Backup</v>
          </cell>
        </row>
        <row r="1848">
          <cell r="A1848">
            <v>1001467</v>
          </cell>
          <cell r="B1848" t="str">
            <v>Computing / Software / Utilities / Cross Platform</v>
          </cell>
        </row>
        <row r="1849">
          <cell r="A1849">
            <v>1001468</v>
          </cell>
          <cell r="B1849" t="str">
            <v>Computing / Software / Utilities / Drivers &amp; Driver Recovery</v>
          </cell>
        </row>
        <row r="1850">
          <cell r="A1850">
            <v>1001469</v>
          </cell>
          <cell r="B1850" t="str">
            <v>Computing / Software / Utilities / File Compression &amp; Decompression</v>
          </cell>
        </row>
        <row r="1851">
          <cell r="A1851">
            <v>1001470</v>
          </cell>
          <cell r="B1851" t="str">
            <v>Computing / Software / Utilities / File Conversion</v>
          </cell>
        </row>
        <row r="1852">
          <cell r="A1852">
            <v>1001471</v>
          </cell>
          <cell r="B1852" t="str">
            <v>Computing / Software / Utilities / Internet Utilities</v>
          </cell>
        </row>
        <row r="1853">
          <cell r="A1853">
            <v>1001478</v>
          </cell>
          <cell r="B1853" t="str">
            <v>Computing / Software / Utilities / Memory Management</v>
          </cell>
        </row>
        <row r="1854">
          <cell r="A1854">
            <v>1001479</v>
          </cell>
          <cell r="B1854" t="str">
            <v>Computing / Software / Utilities / Mobile Utilities</v>
          </cell>
        </row>
        <row r="1855">
          <cell r="A1855">
            <v>1001481</v>
          </cell>
          <cell r="B1855" t="str">
            <v>Computing / Software / Utilities / Partitions</v>
          </cell>
        </row>
        <row r="1856">
          <cell r="A1856">
            <v>1001480</v>
          </cell>
          <cell r="B1856" t="str">
            <v>Computing / Software / Utilities / PC Maintenance</v>
          </cell>
        </row>
        <row r="1857">
          <cell r="A1857">
            <v>1001482</v>
          </cell>
          <cell r="B1857" t="str">
            <v>Computing / Software / Utilities / Screen Savers</v>
          </cell>
        </row>
        <row r="1858">
          <cell r="A1858">
            <v>1001484</v>
          </cell>
          <cell r="B1858" t="str">
            <v>Computing / Software / Video / Animation &amp; 3D</v>
          </cell>
        </row>
        <row r="1859">
          <cell r="A1859">
            <v>1001486</v>
          </cell>
          <cell r="B1859" t="str">
            <v>Computing / Software / Video / Compositing &amp; Effects</v>
          </cell>
        </row>
        <row r="1860">
          <cell r="A1860">
            <v>1001489</v>
          </cell>
          <cell r="B1860" t="str">
            <v>Computing / Software / Video / DVD Viewing &amp; Burning</v>
          </cell>
        </row>
        <row r="1861">
          <cell r="A1861">
            <v>1001490</v>
          </cell>
          <cell r="B1861" t="str">
            <v>Computing / Software / Video / Encoding</v>
          </cell>
        </row>
        <row r="1862">
          <cell r="A1862">
            <v>1001491</v>
          </cell>
          <cell r="B1862" t="str">
            <v>Computing / Software / Video / Video Editing</v>
          </cell>
        </row>
        <row r="1863">
          <cell r="A1863">
            <v>1001495</v>
          </cell>
          <cell r="B1863" t="str">
            <v>Electronics / Accessories &amp; Supplies / Audio &amp; Video Accessories / 3D Glasses</v>
          </cell>
        </row>
        <row r="1864">
          <cell r="A1864">
            <v>1002427</v>
          </cell>
          <cell r="B1864" t="str">
            <v>Electronics / Accessories &amp; Supplies / Audio &amp; Video Accessories / Adapters &amp; Plugs</v>
          </cell>
        </row>
        <row r="1865">
          <cell r="A1865">
            <v>1001496</v>
          </cell>
          <cell r="B1865" t="str">
            <v>Electronics / Accessories &amp; Supplies / Audio &amp; Video Accessories / Antennas</v>
          </cell>
        </row>
        <row r="1866">
          <cell r="A1866">
            <v>1002378</v>
          </cell>
          <cell r="B1866" t="str">
            <v>Electronics / Accessories &amp; Supplies / Audio &amp; Video Accessories / Audio Equipment Racks</v>
          </cell>
        </row>
        <row r="1867">
          <cell r="A1867">
            <v>1002380</v>
          </cell>
          <cell r="B1867" t="str">
            <v>Electronics / Accessories &amp; Supplies / Audio &amp; Video Accessories / Cables</v>
          </cell>
        </row>
        <row r="1868">
          <cell r="A1868">
            <v>1001499</v>
          </cell>
          <cell r="B1868" t="str">
            <v>Electronics / Accessories &amp; Supplies / Audio &amp; Video Accessories / Cables &amp; Interconnects</v>
          </cell>
        </row>
        <row r="1869">
          <cell r="A1869">
            <v>1002366</v>
          </cell>
          <cell r="B1869" t="str">
            <v>Electronics / Accessories &amp; Supplies / Audio &amp; Video Accessories / CD &amp; DVD Racks</v>
          </cell>
        </row>
        <row r="1870">
          <cell r="A1870">
            <v>1001518</v>
          </cell>
          <cell r="B1870" t="str">
            <v>Electronics / Accessories &amp; Supplies / Audio &amp; Video Accessories / Cleaning &amp; Repair</v>
          </cell>
        </row>
        <row r="1871">
          <cell r="A1871">
            <v>1002379</v>
          </cell>
          <cell r="B1871" t="str">
            <v>Electronics / Accessories &amp; Supplies / Audio &amp; Video Accessories / Cleaning Goods</v>
          </cell>
        </row>
        <row r="1872">
          <cell r="A1872">
            <v>1001524</v>
          </cell>
          <cell r="B1872" t="str">
            <v>Electronics / Accessories &amp; Supplies / Audio &amp; Video Accessories / Conditional Access Modules</v>
          </cell>
        </row>
        <row r="1873">
          <cell r="A1873">
            <v>1001525</v>
          </cell>
          <cell r="B1873" t="str">
            <v>Electronics / Accessories &amp; Supplies / Audio &amp; Video Accessories / Connectors &amp; Adapters</v>
          </cell>
        </row>
        <row r="1874">
          <cell r="A1874">
            <v>1001526</v>
          </cell>
          <cell r="B1874" t="str">
            <v>Electronics / Accessories &amp; Supplies / Audio &amp; Video Accessories / Crossover Parts</v>
          </cell>
        </row>
        <row r="1875">
          <cell r="A1875">
            <v>1002367</v>
          </cell>
          <cell r="B1875" t="str">
            <v>Electronics / Accessories &amp; Supplies / Audio &amp; Video Accessories / DA Converters</v>
          </cell>
        </row>
        <row r="1876">
          <cell r="A1876">
            <v>1001527</v>
          </cell>
          <cell r="B1876" t="str">
            <v>Electronics / Accessories &amp; Supplies / Audio &amp; Video Accessories / Digital-to-Analog Converters</v>
          </cell>
        </row>
        <row r="1877">
          <cell r="A1877">
            <v>1001528</v>
          </cell>
          <cell r="B1877" t="str">
            <v>Electronics / Accessories &amp; Supplies / Audio &amp; Video Accessories / Distribution</v>
          </cell>
        </row>
        <row r="1878">
          <cell r="A1878">
            <v>1002368</v>
          </cell>
          <cell r="B1878" t="str">
            <v>Electronics / Accessories &amp; Supplies / Audio &amp; Video Accessories / Earphone &amp; Headphone Accessories</v>
          </cell>
        </row>
        <row r="1879">
          <cell r="A1879">
            <v>1001539</v>
          </cell>
          <cell r="B1879" t="str">
            <v>Electronics / Accessories &amp; Supplies / Audio &amp; Video Accessories / Home Audio Crossovers &amp; Parts</v>
          </cell>
        </row>
        <row r="1880">
          <cell r="A1880">
            <v>1002429</v>
          </cell>
          <cell r="B1880" t="str">
            <v>Electronics / Accessories &amp; Supplies / Audio &amp; Video Accessories / LCD TV Protectors</v>
          </cell>
        </row>
        <row r="1881">
          <cell r="A1881">
            <v>1001540</v>
          </cell>
          <cell r="B1881" t="str">
            <v>Electronics / Accessories &amp; Supplies / Audio &amp; Video Accessories / Media Storage &amp; Organization</v>
          </cell>
        </row>
        <row r="1882">
          <cell r="A1882">
            <v>1002426</v>
          </cell>
          <cell r="B1882" t="str">
            <v>Electronics / Accessories &amp; Supplies / Audio &amp; Video Accessories / Optical Pickup</v>
          </cell>
        </row>
        <row r="1883">
          <cell r="A1883">
            <v>1002420</v>
          </cell>
          <cell r="B1883" t="str">
            <v>Electronics / Accessories &amp; Supplies / Audio &amp; Video Accessories / Phono Preamplifier</v>
          </cell>
        </row>
        <row r="1884">
          <cell r="A1884">
            <v>1002412</v>
          </cell>
          <cell r="B1884" t="str">
            <v>Electronics / Accessories &amp; Supplies / Audio &amp; Video Accessories / Projector Accessories</v>
          </cell>
        </row>
        <row r="1885">
          <cell r="A1885">
            <v>1002417</v>
          </cell>
          <cell r="B1885" t="str">
            <v>Electronics / Accessories &amp; Supplies / Audio &amp; Video Accessories / Record Player Accessories</v>
          </cell>
        </row>
        <row r="1886">
          <cell r="A1886">
            <v>1001549</v>
          </cell>
          <cell r="B1886" t="str">
            <v>Electronics / Accessories &amp; Supplies / Audio &amp; Video Accessories / Remote Controls</v>
          </cell>
        </row>
        <row r="1887">
          <cell r="A1887">
            <v>1001548</v>
          </cell>
          <cell r="B1887" t="str">
            <v>Electronics / Accessories &amp; Supplies / Audio &amp; Video Accessories / RF Modulators</v>
          </cell>
        </row>
        <row r="1888">
          <cell r="A1888">
            <v>1002354</v>
          </cell>
          <cell r="B1888" t="str">
            <v>Electronics / Accessories &amp; Supplies / Audio &amp; Video Accessories / Satellite Broadcast Equipments</v>
          </cell>
        </row>
        <row r="1889">
          <cell r="A1889">
            <v>1001552</v>
          </cell>
          <cell r="B1889" t="str">
            <v>Electronics / Accessories &amp; Supplies / Audio &amp; Video Accessories / Satellite TV Equipment</v>
          </cell>
        </row>
        <row r="1890">
          <cell r="A1890">
            <v>1001567</v>
          </cell>
          <cell r="B1890" t="str">
            <v>Electronics / Accessories &amp; Supplies / Audio &amp; Video Accessories / Speaker Accessories</v>
          </cell>
        </row>
        <row r="1891">
          <cell r="A1891">
            <v>1002400</v>
          </cell>
          <cell r="B1891" t="str">
            <v>Electronics / Accessories &amp; Supplies / Audio &amp; Video Accessories / Speaker Accessories &amp; Parts</v>
          </cell>
        </row>
        <row r="1892">
          <cell r="A1892">
            <v>1001573</v>
          </cell>
          <cell r="B1892" t="str">
            <v>Electronics / Accessories &amp; Supplies / Audio &amp; Video Accessories / Speaker Parts &amp; Components</v>
          </cell>
        </row>
        <row r="1893">
          <cell r="A1893">
            <v>1001587</v>
          </cell>
          <cell r="B1893" t="str">
            <v>Electronics / Accessories &amp; Supplies / Audio &amp; Video Accessories / Speaker Repair</v>
          </cell>
        </row>
        <row r="1894">
          <cell r="A1894">
            <v>1001599</v>
          </cell>
          <cell r="B1894" t="str">
            <v>Electronics / Accessories &amp; Supplies / Audio &amp; Video Accessories / Turntable Cartridges &amp; Needles</v>
          </cell>
        </row>
        <row r="1895">
          <cell r="A1895">
            <v>1001592</v>
          </cell>
          <cell r="B1895" t="str">
            <v>Electronics / Accessories &amp; Supplies / Audio &amp; Video Accessories / TV Accessories &amp; Parts</v>
          </cell>
        </row>
        <row r="1896">
          <cell r="A1896">
            <v>1002424</v>
          </cell>
          <cell r="B1896" t="str">
            <v>Electronics / Accessories &amp; Supplies / Audio &amp; Video Accessories / TV Stands</v>
          </cell>
        </row>
        <row r="1897">
          <cell r="A1897">
            <v>1001600</v>
          </cell>
          <cell r="B1897" t="str">
            <v>Electronics / Accessories &amp; Supplies / Audio &amp; Video Accessories / VCR Rewinders</v>
          </cell>
        </row>
        <row r="1898">
          <cell r="A1898">
            <v>1001601</v>
          </cell>
          <cell r="B1898" t="str">
            <v>Electronics / Accessories &amp; Supplies / Audio &amp; Video Accessories / Video Converters</v>
          </cell>
        </row>
        <row r="1899">
          <cell r="A1899">
            <v>1002428</v>
          </cell>
          <cell r="B1899" t="str">
            <v>Electronics / Accessories &amp; Supplies / Audio &amp; Video Accessories / Video Editors</v>
          </cell>
        </row>
        <row r="1900">
          <cell r="A1900">
            <v>1001602</v>
          </cell>
          <cell r="B1900" t="str">
            <v>Electronics / Accessories &amp; Supplies / Audio &amp; Video Accessories / Video Projector Accessories</v>
          </cell>
        </row>
        <row r="1901">
          <cell r="A1901">
            <v>1002425</v>
          </cell>
          <cell r="B1901" t="str">
            <v>Electronics / Accessories &amp; Supplies / Audio &amp; Video Accessories / Wireless Audio Receivers</v>
          </cell>
        </row>
        <row r="1902">
          <cell r="A1902">
            <v>1002609</v>
          </cell>
          <cell r="B1902" t="str">
            <v>Electronics / Accessories &amp; Supplies / Batteries / Battery Testers</v>
          </cell>
        </row>
        <row r="1903">
          <cell r="A1903">
            <v>1002606</v>
          </cell>
          <cell r="B1903" t="str">
            <v>Electronics / Accessories &amp; Supplies / Batteries / Chargers</v>
          </cell>
        </row>
        <row r="1904">
          <cell r="A1904">
            <v>1002605</v>
          </cell>
          <cell r="B1904" t="str">
            <v>Electronics / Accessories &amp; Supplies / Batteries / Dry-Cell Batteries</v>
          </cell>
        </row>
        <row r="1905">
          <cell r="A1905">
            <v>1002607</v>
          </cell>
          <cell r="B1905" t="str">
            <v>Electronics / Accessories &amp; Supplies / Batteries / Rechargeable Batteries</v>
          </cell>
        </row>
        <row r="1906">
          <cell r="A1906">
            <v>1002604</v>
          </cell>
          <cell r="B1906" t="str">
            <v>Electronics / Accessories &amp; Supplies / Batteries / Spacers</v>
          </cell>
        </row>
        <row r="1907">
          <cell r="A1907">
            <v>1001612</v>
          </cell>
          <cell r="B1907" t="str">
            <v>Electronics / Accessories &amp; Supplies / Batteries, Chargers &amp; Accessories / AC Adapters</v>
          </cell>
        </row>
        <row r="1908">
          <cell r="A1908">
            <v>1001613</v>
          </cell>
          <cell r="B1908" t="str">
            <v>Electronics / Accessories &amp; Supplies / Batteries, Chargers &amp; Accessories / Battery Chargers</v>
          </cell>
        </row>
        <row r="1909">
          <cell r="A1909">
            <v>1001614</v>
          </cell>
          <cell r="B1909" t="str">
            <v>Electronics / Accessories &amp; Supplies / Batteries, Chargers &amp; Accessories / Household Batteries</v>
          </cell>
        </row>
        <row r="1910">
          <cell r="A1910">
            <v>1001627</v>
          </cell>
          <cell r="B1910" t="str">
            <v>Electronics / Accessories &amp; Supplies / Batteries, Chargers &amp; Accessories / Isolation Transformers</v>
          </cell>
        </row>
        <row r="1911">
          <cell r="A1911">
            <v>1001628</v>
          </cell>
          <cell r="B1911" t="str">
            <v>Electronics / Accessories &amp; Supplies / Batteries, Chargers &amp; Accessories / Line Conditioners</v>
          </cell>
        </row>
        <row r="1912">
          <cell r="A1912">
            <v>1001629</v>
          </cell>
          <cell r="B1912" t="str">
            <v>Electronics / Accessories &amp; Supplies / Batteries, Chargers &amp; Accessories / PDUs</v>
          </cell>
        </row>
        <row r="1913">
          <cell r="A1913">
            <v>1001630</v>
          </cell>
          <cell r="B1913" t="str">
            <v>Electronics / Accessories &amp; Supplies / Batteries, Chargers &amp; Accessories / Power Converters</v>
          </cell>
        </row>
        <row r="1914">
          <cell r="A1914">
            <v>1001631</v>
          </cell>
          <cell r="B1914" t="str">
            <v>Electronics / Accessories &amp; Supplies / Batteries, Chargers &amp; Accessories / Power Strips</v>
          </cell>
        </row>
        <row r="1915">
          <cell r="A1915">
            <v>1001633</v>
          </cell>
          <cell r="B1915" t="str">
            <v>Electronics / Accessories &amp; Supplies / Cables / Camera &amp; Photo</v>
          </cell>
        </row>
        <row r="1916">
          <cell r="A1916">
            <v>1001634</v>
          </cell>
          <cell r="B1916" t="str">
            <v>Electronics / Accessories &amp; Supplies / Cables / Car Electronics</v>
          </cell>
        </row>
        <row r="1917">
          <cell r="A1917">
            <v>1001657</v>
          </cell>
          <cell r="B1917" t="str">
            <v>Electronics / Accessories &amp; Supplies / Cables / GPS</v>
          </cell>
        </row>
        <row r="1918">
          <cell r="A1918">
            <v>1002479</v>
          </cell>
          <cell r="B1918" t="str">
            <v>Electronics / Accessories &amp; Supplies / Camera Accessories / Batteries, Chargers &amp; Adapters</v>
          </cell>
        </row>
        <row r="1919">
          <cell r="A1919">
            <v>1002447</v>
          </cell>
          <cell r="B1919" t="str">
            <v>Electronics / Accessories &amp; Supplies / Camera Accessories / Battery Chargers &amp; Cradles</v>
          </cell>
        </row>
        <row r="1920">
          <cell r="A1920">
            <v>1002443</v>
          </cell>
          <cell r="B1920" t="str">
            <v>Electronics / Accessories &amp; Supplies / Camera Accessories / Battery Grips &amp; Cases</v>
          </cell>
        </row>
        <row r="1921">
          <cell r="A1921">
            <v>1002444</v>
          </cell>
          <cell r="B1921" t="str">
            <v>Electronics / Accessories &amp; Supplies / Camera Accessories / Battery Packs</v>
          </cell>
        </row>
        <row r="1922">
          <cell r="A1922">
            <v>1002560</v>
          </cell>
          <cell r="B1922" t="str">
            <v>Electronics / Accessories &amp; Supplies / Camera Accessories / Binocular Accessories</v>
          </cell>
        </row>
        <row r="1923">
          <cell r="A1923">
            <v>1002485</v>
          </cell>
          <cell r="B1923" t="str">
            <v>Electronics / Accessories &amp; Supplies / Camera Accessories / Camcorder Accessories</v>
          </cell>
        </row>
        <row r="1924">
          <cell r="A1924">
            <v>1002436</v>
          </cell>
          <cell r="B1924" t="str">
            <v>Electronics / Accessories &amp; Supplies / Camera Accessories / Camera Cases &amp; Pouches</v>
          </cell>
        </row>
        <row r="1925">
          <cell r="A1925">
            <v>1002435</v>
          </cell>
          <cell r="B1925" t="str">
            <v>Electronics / Accessories &amp; Supplies / Camera Accessories / Camera Grips &amp; Straps</v>
          </cell>
        </row>
        <row r="1926">
          <cell r="A1926">
            <v>1002441</v>
          </cell>
          <cell r="B1926" t="str">
            <v>Electronics / Accessories &amp; Supplies / Camera Accessories / Cameras Accessory Kit</v>
          </cell>
        </row>
        <row r="1927">
          <cell r="A1927">
            <v>1002434</v>
          </cell>
          <cell r="B1927" t="str">
            <v>Electronics / Accessories &amp; Supplies / Camera Accessories / Cameras Bag Accessories</v>
          </cell>
        </row>
        <row r="1928">
          <cell r="A1928">
            <v>1002445</v>
          </cell>
          <cell r="B1928" t="str">
            <v>Electronics / Accessories &amp; Supplies / Camera Accessories / Cameras Body Cap</v>
          </cell>
        </row>
        <row r="1929">
          <cell r="A1929">
            <v>1002440</v>
          </cell>
          <cell r="B1929" t="str">
            <v>Electronics / Accessories &amp; Supplies / Camera Accessories / Cameras Eyecups</v>
          </cell>
        </row>
        <row r="1930">
          <cell r="A1930">
            <v>1002442</v>
          </cell>
          <cell r="B1930" t="str">
            <v>Electronics / Accessories &amp; Supplies / Camera Accessories / Cameras Grip</v>
          </cell>
        </row>
        <row r="1931">
          <cell r="A1931">
            <v>1002437</v>
          </cell>
          <cell r="B1931" t="str">
            <v>Electronics / Accessories &amp; Supplies / Camera Accessories / Camerasman Gloves</v>
          </cell>
        </row>
        <row r="1932">
          <cell r="A1932">
            <v>1002463</v>
          </cell>
          <cell r="B1932" t="str">
            <v>Electronics / Accessories &amp; Supplies / Camera Accessories / Cases &amp; Bags</v>
          </cell>
        </row>
        <row r="1933">
          <cell r="A1933">
            <v>1002459</v>
          </cell>
          <cell r="B1933" t="str">
            <v>Electronics / Accessories &amp; Supplies / Camera Accessories / Color Checker &amp; Gray Card</v>
          </cell>
        </row>
        <row r="1934">
          <cell r="A1934">
            <v>1002748</v>
          </cell>
          <cell r="B1934" t="str">
            <v>Electronics / Accessories &amp; Supplies / Camera Accessories / Darkroom Supplies</v>
          </cell>
        </row>
        <row r="1935">
          <cell r="A1935">
            <v>1002516</v>
          </cell>
          <cell r="B1935" t="str">
            <v>Electronics / Accessories &amp; Supplies / Camera Accessories / Films</v>
          </cell>
        </row>
        <row r="1936">
          <cell r="A1936">
            <v>1002510</v>
          </cell>
          <cell r="B1936" t="str">
            <v>Electronics / Accessories &amp; Supplies / Camera Accessories / Filter Accessories</v>
          </cell>
        </row>
        <row r="1937">
          <cell r="A1937">
            <v>1002499</v>
          </cell>
          <cell r="B1937" t="str">
            <v>Electronics / Accessories &amp; Supplies / Camera Accessories / Filters</v>
          </cell>
        </row>
        <row r="1938">
          <cell r="A1938">
            <v>1002457</v>
          </cell>
          <cell r="B1938" t="str">
            <v>Electronics / Accessories &amp; Supplies / Camera Accessories / Focusing Screens</v>
          </cell>
        </row>
        <row r="1939">
          <cell r="A1939">
            <v>1002439</v>
          </cell>
          <cell r="B1939" t="str">
            <v>Electronics / Accessories &amp; Supplies / Camera Accessories / GPS Units</v>
          </cell>
        </row>
        <row r="1940">
          <cell r="A1940">
            <v>1002543</v>
          </cell>
          <cell r="B1940" t="str">
            <v>Electronics / Accessories &amp; Supplies / Camera Accessories / Interchangeable Lens Accessories</v>
          </cell>
        </row>
        <row r="1941">
          <cell r="A1941">
            <v>1002542</v>
          </cell>
          <cell r="B1941" t="str">
            <v>Electronics / Accessories &amp; Supplies / Camera Accessories / Lens Accessories</v>
          </cell>
        </row>
        <row r="1942">
          <cell r="A1942">
            <v>1002523</v>
          </cell>
          <cell r="B1942" t="str">
            <v>Electronics / Accessories &amp; Supplies / Camera Accessories / Maintenance &amp; Cleaning Tools</v>
          </cell>
        </row>
        <row r="1943">
          <cell r="A1943">
            <v>1002579</v>
          </cell>
          <cell r="B1943" t="str">
            <v>Electronics / Accessories &amp; Supplies / Camera Accessories / Microscope Accessories</v>
          </cell>
        </row>
        <row r="1944">
          <cell r="A1944">
            <v>1002656</v>
          </cell>
          <cell r="B1944" t="str">
            <v>Electronics / Accessories &amp; Supplies / Camera Accessories / Photo Studio Equipments</v>
          </cell>
        </row>
        <row r="1945">
          <cell r="A1945">
            <v>1002456</v>
          </cell>
          <cell r="B1945" t="str">
            <v>Electronics / Accessories &amp; Supplies / Camera Accessories / Photo Transmitters</v>
          </cell>
        </row>
        <row r="1946">
          <cell r="A1946">
            <v>1002438</v>
          </cell>
          <cell r="B1946" t="str">
            <v>Electronics / Accessories &amp; Supplies / Camera Accessories / Photo Vests</v>
          </cell>
        </row>
        <row r="1947">
          <cell r="A1947">
            <v>1002531</v>
          </cell>
          <cell r="B1947" t="str">
            <v>Electronics / Accessories &amp; Supplies / Camera Accessories / Rain Covers &amp; Rain Jackets</v>
          </cell>
        </row>
        <row r="1948">
          <cell r="A1948">
            <v>1002452</v>
          </cell>
          <cell r="B1948" t="str">
            <v>Electronics / Accessories &amp; Supplies / Camera Accessories / Remote Shutter &amp; Releases</v>
          </cell>
        </row>
        <row r="1949">
          <cell r="A1949">
            <v>1002451</v>
          </cell>
          <cell r="B1949" t="str">
            <v>Electronics / Accessories &amp; Supplies / Camera Accessories / Screen Protectors</v>
          </cell>
        </row>
        <row r="1950">
          <cell r="A1950">
            <v>1002725</v>
          </cell>
          <cell r="B1950" t="str">
            <v>Electronics / Accessories &amp; Supplies / Camera Accessories / Slide Accessories</v>
          </cell>
        </row>
        <row r="1951">
          <cell r="A1951">
            <v>1002448</v>
          </cell>
          <cell r="B1951" t="str">
            <v>Electronics / Accessories &amp; Supplies / Camera Accessories / Spirit Level for Camerass</v>
          </cell>
        </row>
        <row r="1952">
          <cell r="A1952">
            <v>1002473</v>
          </cell>
          <cell r="B1952" t="str">
            <v>Electronics / Accessories &amp; Supplies / Camera Accessories / Strobe Accessories</v>
          </cell>
        </row>
        <row r="1953">
          <cell r="A1953">
            <v>1002567</v>
          </cell>
          <cell r="B1953" t="str">
            <v>Electronics / Accessories &amp; Supplies / Camera Accessories / Telescope Accessories</v>
          </cell>
        </row>
        <row r="1954">
          <cell r="A1954">
            <v>1002532</v>
          </cell>
          <cell r="B1954" t="str">
            <v>Electronics / Accessories &amp; Supplies / Camera Accessories / Tripod &amp; Monopod Accessories</v>
          </cell>
        </row>
        <row r="1955">
          <cell r="A1955">
            <v>1002486</v>
          </cell>
          <cell r="B1955" t="str">
            <v>Electronics / Accessories &amp; Supplies / Camera Accessories / Video Recorder Accessories</v>
          </cell>
        </row>
        <row r="1956">
          <cell r="A1956">
            <v>1002455</v>
          </cell>
          <cell r="B1956" t="str">
            <v>Electronics / Accessories &amp; Supplies / Camera Accessories / Viewfinder Accessories</v>
          </cell>
        </row>
        <row r="1957">
          <cell r="A1957">
            <v>1002454</v>
          </cell>
          <cell r="B1957" t="str">
            <v>Electronics / Accessories &amp; Supplies / Camera Accessories / Viewfinders</v>
          </cell>
        </row>
        <row r="1958">
          <cell r="A1958">
            <v>1002431</v>
          </cell>
          <cell r="B1958" t="str">
            <v>Electronics / Accessories &amp; Supplies / Camera Accessories / Wearable Cameras Accessories</v>
          </cell>
        </row>
        <row r="1959">
          <cell r="A1959">
            <v>1002458</v>
          </cell>
          <cell r="B1959" t="str">
            <v>Electronics / Accessories &amp; Supplies / Camera Accessories / Wireless Release</v>
          </cell>
        </row>
        <row r="1960">
          <cell r="A1960">
            <v>1002446</v>
          </cell>
          <cell r="B1960" t="str">
            <v>Electronics / Accessories &amp; Supplies / Camera Accessories / Wireless Remote Controls</v>
          </cell>
        </row>
        <row r="1961">
          <cell r="A1961">
            <v>1001837</v>
          </cell>
          <cell r="B1961" t="str">
            <v>Electronics / Accessories &amp; Supplies / GPS System Accessories / Antennas</v>
          </cell>
        </row>
        <row r="1962">
          <cell r="A1962">
            <v>1001838</v>
          </cell>
          <cell r="B1962" t="str">
            <v>Electronics / Accessories &amp; Supplies / GPS System Accessories / Batteries</v>
          </cell>
        </row>
        <row r="1963">
          <cell r="A1963">
            <v>1001839</v>
          </cell>
          <cell r="B1963" t="str">
            <v>Electronics / Accessories &amp; Supplies / GPS System Accessories / Cases</v>
          </cell>
        </row>
        <row r="1964">
          <cell r="A1964">
            <v>1001840</v>
          </cell>
          <cell r="B1964" t="str">
            <v>Electronics / Accessories &amp; Supplies / GPS System Accessories / GPS Chargers</v>
          </cell>
        </row>
        <row r="1965">
          <cell r="A1965">
            <v>1001841</v>
          </cell>
          <cell r="B1965" t="str">
            <v>Electronics / Accessories &amp; Supplies / GPS System Accessories / GPS Receiver Modules</v>
          </cell>
        </row>
        <row r="1966">
          <cell r="A1966">
            <v>1001842</v>
          </cell>
          <cell r="B1966" t="str">
            <v>Electronics / Accessories &amp; Supplies / GPS System Accessories / Remote Controls</v>
          </cell>
        </row>
        <row r="1967">
          <cell r="A1967">
            <v>1001843</v>
          </cell>
          <cell r="B1967" t="str">
            <v>Electronics / Accessories &amp; Supplies / GPS System Accessories / Screen Protector Foils</v>
          </cell>
        </row>
        <row r="1968">
          <cell r="A1968">
            <v>1001844</v>
          </cell>
          <cell r="B1968" t="str">
            <v>Electronics / Accessories &amp; Supplies / GPS System Accessories / Traffic Message Channel (TMC) Receiver Modules</v>
          </cell>
        </row>
        <row r="1969">
          <cell r="A1969">
            <v>1001845</v>
          </cell>
          <cell r="B1969" t="str">
            <v>Electronics / Accessories &amp; Supplies / GPS System Accessories / Vehicle Mounts</v>
          </cell>
        </row>
        <row r="1970">
          <cell r="A1970">
            <v>1001848</v>
          </cell>
          <cell r="B1970" t="str">
            <v>Electronics / Accessories &amp; Supplies / Home Audio Accessories / Surge Protectors</v>
          </cell>
        </row>
        <row r="1971">
          <cell r="A1971">
            <v>1001850</v>
          </cell>
          <cell r="B1971" t="str">
            <v>Electronics / Accessories &amp; Supplies / Microphones / Accessories</v>
          </cell>
        </row>
        <row r="1972">
          <cell r="A1972">
            <v>1001859</v>
          </cell>
          <cell r="B1972" t="str">
            <v>Electronics / Accessories &amp; Supplies / Microphones / Microphones</v>
          </cell>
        </row>
        <row r="1973">
          <cell r="A1973">
            <v>1001913</v>
          </cell>
          <cell r="B1973" t="str">
            <v>Electronics / Accessories &amp; Supplies / Power Protection / Uninterrupted Power Supply (UPS)</v>
          </cell>
        </row>
        <row r="1974">
          <cell r="A1974">
            <v>1055512</v>
          </cell>
          <cell r="B1974" t="str">
            <v>Electronics / Accessories &amp; Supplies / Power Protection / Stabilizers</v>
          </cell>
        </row>
        <row r="1975">
          <cell r="A1975">
            <v>1055513</v>
          </cell>
          <cell r="B1975" t="str">
            <v>Electronics / Accessories &amp; Supplies / Power Protection / Surge Protectors</v>
          </cell>
        </row>
        <row r="1976">
          <cell r="A1976">
            <v>1001915</v>
          </cell>
          <cell r="B1976" t="str">
            <v>Electronics / Accessories &amp; Supplies / Television Accessories / Wi-Fi Dongles</v>
          </cell>
        </row>
        <row r="1977">
          <cell r="A1977">
            <v>1001918</v>
          </cell>
          <cell r="B1977" t="str">
            <v>Electronics / Camera &amp; Photo / Binoculars &amp; Scopes / Binoculars</v>
          </cell>
        </row>
        <row r="1978">
          <cell r="A1978">
            <v>1001977</v>
          </cell>
          <cell r="B1978" t="str">
            <v>Electronics / Camera &amp; Photo / Video / Body Mounted Cameras</v>
          </cell>
        </row>
        <row r="1979">
          <cell r="A1979">
            <v>1001978</v>
          </cell>
          <cell r="B1979" t="str">
            <v>Electronics / Camera &amp; Photo / Video / Camcorder Bundles</v>
          </cell>
        </row>
        <row r="1980">
          <cell r="A1980">
            <v>1001979</v>
          </cell>
          <cell r="B1980" t="str">
            <v>Electronics / Camera &amp; Photo / Video / Camcorders</v>
          </cell>
        </row>
        <row r="1981">
          <cell r="A1981">
            <v>1001980</v>
          </cell>
          <cell r="B1981" t="str">
            <v>Electronics / Camera &amp; Photo / Video / Camera Supports &amp; Stabilizers</v>
          </cell>
        </row>
        <row r="1982">
          <cell r="A1982">
            <v>1001986</v>
          </cell>
          <cell r="B1982" t="str">
            <v>Electronics / Camera &amp; Photo / Video / Professional Video Cameras</v>
          </cell>
        </row>
        <row r="1983">
          <cell r="A1983">
            <v>1001987</v>
          </cell>
          <cell r="B1983" t="str">
            <v>Electronics / Camera &amp; Photo / Video / Drones, Quadcopters &amp; Accessories</v>
          </cell>
        </row>
        <row r="1984">
          <cell r="A1984">
            <v>1001990</v>
          </cell>
          <cell r="B1984" t="str">
            <v>Electronics / Camera &amp; Photo / Video / Sports &amp; Action Video Cameras</v>
          </cell>
        </row>
        <row r="1985">
          <cell r="A1985">
            <v>1001992</v>
          </cell>
          <cell r="B1985" t="str">
            <v>Electronics / Camera &amp; Photo / Video Surveillance / Surveillance Accessories</v>
          </cell>
        </row>
        <row r="1986">
          <cell r="A1986">
            <v>1002002</v>
          </cell>
          <cell r="B1986" t="str">
            <v>Electronics / Camera &amp; Photo / Video Surveillance / Surveillance Cameras</v>
          </cell>
        </row>
        <row r="1987">
          <cell r="A1987">
            <v>1002010</v>
          </cell>
          <cell r="B1987" t="str">
            <v>Electronics / Camera &amp; Photo / Video Surveillance / Surveillance Systems</v>
          </cell>
        </row>
        <row r="1988">
          <cell r="A1988">
            <v>1002723</v>
          </cell>
          <cell r="B1988" t="str">
            <v>Electronics / Cameras / Albums, Frames &amp; Photo Organizers / Albums</v>
          </cell>
        </row>
        <row r="1989">
          <cell r="A1989">
            <v>1002735</v>
          </cell>
          <cell r="B1989" t="str">
            <v>Electronics / Cameras / Albums, Frames &amp; Photo Organizers / Frames &amp; Panels</v>
          </cell>
        </row>
        <row r="1990">
          <cell r="A1990">
            <v>1002731</v>
          </cell>
          <cell r="B1990" t="str">
            <v>Electronics / Cameras / Albums, Frames &amp; Photo Organizers / Photo Frames</v>
          </cell>
        </row>
        <row r="1991">
          <cell r="A1991">
            <v>1002734</v>
          </cell>
          <cell r="B1991" t="str">
            <v>Electronics / Cameras / Albums, Frames &amp; Photo Organizers / Photo Mats</v>
          </cell>
        </row>
        <row r="1992">
          <cell r="A1992">
            <v>1002724</v>
          </cell>
          <cell r="B1992" t="str">
            <v>Electronics / Cameras / Albums, Frames &amp; Photo Organizers / Refills</v>
          </cell>
        </row>
        <row r="1993">
          <cell r="A1993">
            <v>1002741</v>
          </cell>
          <cell r="B1993" t="str">
            <v>Electronics / Cameras / Binoculars, Telescopes &amp; Optical Devices / Binoculars</v>
          </cell>
        </row>
        <row r="1994">
          <cell r="A1994">
            <v>1002739</v>
          </cell>
          <cell r="B1994" t="str">
            <v>Electronics / Cameras / Binoculars, Telescopes &amp; Optical Devices / Loupes</v>
          </cell>
        </row>
        <row r="1995">
          <cell r="A1995">
            <v>1002745</v>
          </cell>
          <cell r="B1995" t="str">
            <v>Electronics / Cameras / Binoculars, Telescopes &amp; Optical Devices / Microscope</v>
          </cell>
        </row>
        <row r="1996">
          <cell r="A1996">
            <v>1002740</v>
          </cell>
          <cell r="B1996" t="str">
            <v>Electronics / Cameras / Binoculars, Telescopes &amp; Optical Devices / Monoculars</v>
          </cell>
        </row>
        <row r="1997">
          <cell r="A1997">
            <v>1002743</v>
          </cell>
          <cell r="B1997" t="str">
            <v>Electronics / Cameras / Binoculars, Telescopes &amp; Optical Devices / Night Vision Optics</v>
          </cell>
        </row>
        <row r="1998">
          <cell r="A1998">
            <v>1002744</v>
          </cell>
          <cell r="B1998" t="str">
            <v>Electronics / Cameras / Binoculars, Telescopes &amp; Optical Devices / Range Finders</v>
          </cell>
        </row>
        <row r="1999">
          <cell r="A1999">
            <v>1002738</v>
          </cell>
          <cell r="B1999" t="str">
            <v>Electronics / Cameras / Binoculars, Telescopes &amp; Optical Devices / Rifle Scopes</v>
          </cell>
        </row>
        <row r="2000">
          <cell r="A2000">
            <v>1002737</v>
          </cell>
          <cell r="B2000" t="str">
            <v>Electronics / Cameras / Binoculars, Telescopes &amp; Optical Devices / Spotting Scopes</v>
          </cell>
        </row>
        <row r="2001">
          <cell r="A2001">
            <v>1002742</v>
          </cell>
          <cell r="B2001" t="str">
            <v>Electronics / Cameras / Binoculars, Telescopes &amp; Optical Devices / Telescopes</v>
          </cell>
        </row>
        <row r="2002">
          <cell r="A2002">
            <v>1002760</v>
          </cell>
          <cell r="B2002" t="str">
            <v>Electronics / Cameras / Darkroom &amp; Developing Products / Darkroom Sink</v>
          </cell>
        </row>
        <row r="2003">
          <cell r="A2003">
            <v>1002759</v>
          </cell>
          <cell r="B2003" t="str">
            <v>Electronics / Cameras / Darkroom &amp; Developing Products / Enlargement Instrument Accessories</v>
          </cell>
        </row>
        <row r="2004">
          <cell r="A2004">
            <v>1002761</v>
          </cell>
          <cell r="B2004" t="str">
            <v>Electronics / Cameras / Darkroom &amp; Developing Products / Flush &amp; Filter</v>
          </cell>
        </row>
        <row r="2005">
          <cell r="A2005">
            <v>1002754</v>
          </cell>
          <cell r="B2005" t="str">
            <v>Electronics / Cameras / Darkroom &amp; Developing Products / Photographic Paper</v>
          </cell>
        </row>
        <row r="2006">
          <cell r="A2006">
            <v>1002690</v>
          </cell>
          <cell r="B2006" t="str">
            <v>Electronics / Cameras / Digital Cameras / Compact Cameras</v>
          </cell>
        </row>
        <row r="2007">
          <cell r="A2007">
            <v>1002691</v>
          </cell>
          <cell r="B2007" t="str">
            <v>Electronics / Cameras / Digital Cameras / Digital SLR Cameras</v>
          </cell>
        </row>
        <row r="2008">
          <cell r="A2008">
            <v>1002695</v>
          </cell>
          <cell r="B2008" t="str">
            <v>Electronics / Cameras / Digital Cameras / Medium Format Cameras</v>
          </cell>
        </row>
        <row r="2009">
          <cell r="A2009">
            <v>1002693</v>
          </cell>
          <cell r="B2009" t="str">
            <v>Electronics / Cameras / Digital Cameras / Mirrorless Cameras</v>
          </cell>
        </row>
        <row r="2010">
          <cell r="A2010">
            <v>1002694</v>
          </cell>
          <cell r="B2010" t="str">
            <v>Electronics / Cameras / Digital Cameras / Rangefinder Digital Cameras</v>
          </cell>
        </row>
        <row r="2011">
          <cell r="A2011">
            <v>1002692</v>
          </cell>
          <cell r="B2011" t="str">
            <v>Electronics / Cameras / Digital Cameras / Toy Cameras</v>
          </cell>
        </row>
        <row r="2012">
          <cell r="A2012">
            <v>1030901</v>
          </cell>
          <cell r="B2012" t="str">
            <v>Electronics / Cameras / Digital Cameras / Action</v>
          </cell>
        </row>
        <row r="2013">
          <cell r="A2013">
            <v>1002700</v>
          </cell>
          <cell r="B2013" t="str">
            <v>Electronics / Cameras / Film Cameras / Compact 35mm Cameras</v>
          </cell>
        </row>
        <row r="2014">
          <cell r="A2014">
            <v>1002704</v>
          </cell>
          <cell r="B2014" t="str">
            <v>Electronics / Cameras / Film Cameras / Disposable Cameras</v>
          </cell>
        </row>
        <row r="2015">
          <cell r="A2015">
            <v>1002699</v>
          </cell>
          <cell r="B2015" t="str">
            <v>Electronics / Cameras / Film Cameras / Instant Cameras</v>
          </cell>
        </row>
        <row r="2016">
          <cell r="A2016">
            <v>1002707</v>
          </cell>
          <cell r="B2016" t="str">
            <v>Electronics / Cameras / Film Cameras / Large Format Camerass</v>
          </cell>
        </row>
        <row r="2017">
          <cell r="A2017">
            <v>1002701</v>
          </cell>
          <cell r="B2017" t="str">
            <v>Electronics / Cameras / Film Cameras / Panoramic Cameras</v>
          </cell>
        </row>
        <row r="2018">
          <cell r="A2018">
            <v>1002702</v>
          </cell>
          <cell r="B2018" t="str">
            <v>Electronics / Cameras / Film Cameras / Pinhole Cameras</v>
          </cell>
        </row>
        <row r="2019">
          <cell r="A2019">
            <v>1002703</v>
          </cell>
          <cell r="B2019" t="str">
            <v>Electronics / Cameras / Film Cameras / Rangefinder Digital Cameras</v>
          </cell>
        </row>
        <row r="2020">
          <cell r="A2020">
            <v>1002705</v>
          </cell>
          <cell r="B2020" t="str">
            <v>Electronics / Cameras / Film Cameras / SLR Cameras</v>
          </cell>
        </row>
        <row r="2021">
          <cell r="A2021">
            <v>1002712</v>
          </cell>
          <cell r="B2021" t="str">
            <v>Electronics / Cameras / Flash Strobe / Clip-on Flash</v>
          </cell>
        </row>
        <row r="2022">
          <cell r="A2022">
            <v>1002713</v>
          </cell>
          <cell r="B2022" t="str">
            <v>Electronics / Cameras / Flash Strobe / Grip Strobe</v>
          </cell>
        </row>
        <row r="2023">
          <cell r="A2023">
            <v>1002714</v>
          </cell>
          <cell r="B2023" t="str">
            <v>Electronics / Cameras / Flash Strobe / Macro Flash Ring</v>
          </cell>
        </row>
        <row r="2024">
          <cell r="A2024">
            <v>1002721</v>
          </cell>
          <cell r="B2024" t="str">
            <v>Electronics / Cameras / Lenses / Camcorder Lenses</v>
          </cell>
        </row>
        <row r="2025">
          <cell r="A2025">
            <v>1002720</v>
          </cell>
          <cell r="B2025" t="str">
            <v>Electronics / Cameras / Lenses / Camera Lenses</v>
          </cell>
        </row>
        <row r="2026">
          <cell r="A2026">
            <v>1002732</v>
          </cell>
          <cell r="B2026" t="str">
            <v>Electronics / Cameras / Photo Organizing &amp; Storage / Positive Bag &amp; Negative Bag</v>
          </cell>
        </row>
        <row r="2027">
          <cell r="A2027">
            <v>1002729</v>
          </cell>
          <cell r="B2027" t="str">
            <v>Electronics / Cameras / Photo Organizing &amp; Storage / Sleeve</v>
          </cell>
        </row>
        <row r="2028">
          <cell r="A2028">
            <v>1002780</v>
          </cell>
          <cell r="B2028" t="str">
            <v>Electronics / Cameras / Security &amp; Surveillance Cameras / Dome CCTV Cameras</v>
          </cell>
        </row>
        <row r="2029">
          <cell r="A2029">
            <v>1002716</v>
          </cell>
          <cell r="B2029" t="str">
            <v>Electronics / Cameras / Tripods &amp; Monopods / Table-Top Tripods &amp; Mini Tripods</v>
          </cell>
        </row>
        <row r="2030">
          <cell r="A2030">
            <v>1002718</v>
          </cell>
          <cell r="B2030" t="str">
            <v>Electronics / Cameras / Tripods &amp; Monopods / Tripod Heads</v>
          </cell>
        </row>
        <row r="2031">
          <cell r="A2031">
            <v>1002717</v>
          </cell>
          <cell r="B2031" t="str">
            <v>Electronics / Cameras / Tripods &amp; Monopods / Tripod Legs</v>
          </cell>
        </row>
        <row r="2032">
          <cell r="A2032">
            <v>1002766</v>
          </cell>
          <cell r="B2032" t="str">
            <v>Electronics / Cameras / Underwater Photography / Arms</v>
          </cell>
        </row>
        <row r="2033">
          <cell r="A2033">
            <v>1002773</v>
          </cell>
          <cell r="B2033" t="str">
            <v>Electronics / Cameras / Underwater Photography / Filters</v>
          </cell>
        </row>
        <row r="2034">
          <cell r="A2034">
            <v>1002769</v>
          </cell>
          <cell r="B2034" t="str">
            <v>Electronics / Cameras / Underwater Photography / Housings</v>
          </cell>
        </row>
        <row r="2035">
          <cell r="A2035">
            <v>1002770</v>
          </cell>
          <cell r="B2035" t="str">
            <v>Electronics / Cameras / Underwater Photography / Underwater Cameras</v>
          </cell>
        </row>
        <row r="2036">
          <cell r="A2036">
            <v>1002772</v>
          </cell>
          <cell r="B2036" t="str">
            <v>Electronics / Cameras / Underwater Photography / Underwater Lightings &amp; Strobes</v>
          </cell>
        </row>
        <row r="2037">
          <cell r="A2037">
            <v>1002768</v>
          </cell>
          <cell r="B2037" t="str">
            <v>Electronics / Cameras / Underwater Photography Equipment / Housing Accessories</v>
          </cell>
        </row>
        <row r="2038">
          <cell r="A2038">
            <v>1002771</v>
          </cell>
          <cell r="B2038" t="str">
            <v>Electronics / Cameras / Underwater Photography Equipment / Underwater Video Cameras</v>
          </cell>
        </row>
        <row r="2039">
          <cell r="A2039">
            <v>1002026</v>
          </cell>
          <cell r="B2039" t="str">
            <v>Electronics / Car &amp; Vehicle Electronics / Car Electronics / Car Audio</v>
          </cell>
        </row>
        <row r="2040">
          <cell r="A2040">
            <v>1002069</v>
          </cell>
          <cell r="B2040" t="str">
            <v>Electronics / Car &amp; Vehicle Electronics / Car Electronics / Installation Accessories &amp; Harnesses</v>
          </cell>
        </row>
        <row r="2041">
          <cell r="A2041">
            <v>1002787</v>
          </cell>
          <cell r="B2041" t="str">
            <v>Electronics / Car Navigations &amp; Car AV / Car AV / Audio Parts</v>
          </cell>
        </row>
        <row r="2042">
          <cell r="A2042">
            <v>1002149</v>
          </cell>
          <cell r="B2042" t="str">
            <v>Electronics / Home Audio / Compact Radios &amp; Stereos / Boomboxes</v>
          </cell>
        </row>
        <row r="2043">
          <cell r="A2043">
            <v>1002150</v>
          </cell>
          <cell r="B2043" t="str">
            <v>Electronics / Home Audio / Compact Radios &amp; Stereos / Clock Radios</v>
          </cell>
        </row>
        <row r="2044">
          <cell r="A2044">
            <v>1002151</v>
          </cell>
          <cell r="B2044" t="str">
            <v>Electronics / Home Audio / Compact Radios &amp; Stereos / Emergency Radios</v>
          </cell>
        </row>
        <row r="2045">
          <cell r="A2045">
            <v>1002152</v>
          </cell>
          <cell r="B2045" t="str">
            <v>Electronics / Home Audio / Compact Radios &amp; Stereos / Internet Radios</v>
          </cell>
        </row>
        <row r="2046">
          <cell r="A2046">
            <v>1002153</v>
          </cell>
          <cell r="B2046" t="str">
            <v>Electronics / Home Audio / Compact Radios &amp; Stereos / Kitchen Radios</v>
          </cell>
        </row>
        <row r="2047">
          <cell r="A2047">
            <v>1002154</v>
          </cell>
          <cell r="B2047" t="str">
            <v>Electronics / Home Audio / Compact Radios &amp; Stereos / Novelty Radios</v>
          </cell>
        </row>
        <row r="2048">
          <cell r="A2048">
            <v>1002155</v>
          </cell>
          <cell r="B2048" t="str">
            <v>Electronics / Home Audio / Compact Radios &amp; Stereos / Shower Radios</v>
          </cell>
        </row>
        <row r="2049">
          <cell r="A2049">
            <v>1002156</v>
          </cell>
          <cell r="B2049" t="str">
            <v>Electronics / Home Audio / Compact Radios &amp; Stereos / Stereo Shelf Systems</v>
          </cell>
        </row>
        <row r="2050">
          <cell r="A2050">
            <v>1002158</v>
          </cell>
          <cell r="B2050" t="str">
            <v>Electronics / Home Audio / Home Theater Systems / Complete Home Theater Systems</v>
          </cell>
        </row>
        <row r="2051">
          <cell r="A2051">
            <v>1002159</v>
          </cell>
          <cell r="B2051" t="str">
            <v>Electronics / Home Audio / Home Theater Systems / Equalizers</v>
          </cell>
        </row>
        <row r="2052">
          <cell r="A2052">
            <v>1002160</v>
          </cell>
          <cell r="B2052" t="str">
            <v>Electronics / Home Audio / Home Theater Systems / Phono Preamps</v>
          </cell>
        </row>
        <row r="2053">
          <cell r="A2053">
            <v>1002161</v>
          </cell>
          <cell r="B2053" t="str">
            <v>Electronics / Home Audio / Home Theater Systems / Receivers &amp; Amplifiers</v>
          </cell>
        </row>
        <row r="2054">
          <cell r="A2054">
            <v>1002165</v>
          </cell>
          <cell r="B2054" t="str">
            <v>Electronics / Home Audio / Home Theater Systems / Sound Bars</v>
          </cell>
        </row>
        <row r="2055">
          <cell r="A2055">
            <v>1002166</v>
          </cell>
          <cell r="B2055" t="str">
            <v>Electronics / Home Audio / Home Theater Systems / Speakers</v>
          </cell>
        </row>
        <row r="2056">
          <cell r="A2056">
            <v>1002176</v>
          </cell>
          <cell r="B2056" t="str">
            <v>Electronics / Home Audio / Speakers / Bluetooth Speakers</v>
          </cell>
        </row>
        <row r="2057">
          <cell r="A2057">
            <v>1002177</v>
          </cell>
          <cell r="B2057" t="str">
            <v>Electronics / Home Audio / Speakers / Bookshelf Speakers</v>
          </cell>
        </row>
        <row r="2058">
          <cell r="A2058">
            <v>1002178</v>
          </cell>
          <cell r="B2058" t="str">
            <v>Electronics / Home Audio / Speakers / Multiroom Digital Music Systems</v>
          </cell>
        </row>
        <row r="2059">
          <cell r="A2059">
            <v>1002179</v>
          </cell>
          <cell r="B2059" t="str">
            <v>Electronics / Home Audio / Speakers / Outdoor Speakers</v>
          </cell>
        </row>
        <row r="2060">
          <cell r="A2060">
            <v>1002181</v>
          </cell>
          <cell r="B2060" t="str">
            <v>Electronics / Home Audio / Stereo System Components / CD &amp; Tape Players</v>
          </cell>
        </row>
        <row r="2061">
          <cell r="A2061">
            <v>1002186</v>
          </cell>
          <cell r="B2061" t="str">
            <v>Electronics / Home Audio / Stereo System Components / Tuners</v>
          </cell>
        </row>
        <row r="2062">
          <cell r="A2062">
            <v>1002187</v>
          </cell>
          <cell r="B2062" t="str">
            <v>Electronics / Home Audio / Stereo System Components / Turntables</v>
          </cell>
        </row>
        <row r="2063">
          <cell r="A2063">
            <v>1002188</v>
          </cell>
          <cell r="B2063" t="str">
            <v>Electronics / Home Audio / Stereo System Components / Wireless Audio Receivers &amp; Adapters</v>
          </cell>
        </row>
        <row r="2064">
          <cell r="A2064">
            <v>1002193</v>
          </cell>
          <cell r="B2064" t="str">
            <v>Electronics / Office Electronic Equipment / Calculators / Basic</v>
          </cell>
        </row>
        <row r="2065">
          <cell r="A2065">
            <v>1002194</v>
          </cell>
          <cell r="B2065" t="str">
            <v>Electronics / Office Electronic Equipment / Calculators / Financial &amp; Business</v>
          </cell>
        </row>
        <row r="2066">
          <cell r="A2066">
            <v>1002195</v>
          </cell>
          <cell r="B2066" t="str">
            <v>Electronics / Office Electronic Equipment / Calculators / Graphing</v>
          </cell>
        </row>
        <row r="2067">
          <cell r="A2067">
            <v>1002196</v>
          </cell>
          <cell r="B2067" t="str">
            <v>Electronics / Office Electronic Equipment / Calculators / Printing</v>
          </cell>
        </row>
        <row r="2068">
          <cell r="A2068">
            <v>1002197</v>
          </cell>
          <cell r="B2068" t="str">
            <v>Electronics / Office Electronic Equipment / Calculators / Scientific</v>
          </cell>
        </row>
        <row r="2069">
          <cell r="A2069">
            <v>1002201</v>
          </cell>
          <cell r="B2069" t="str">
            <v>Electronics / Office Electronic Equipment / Electronic Dictionaries, Thesauri &amp; Translators / English Dictionaries</v>
          </cell>
        </row>
        <row r="2070">
          <cell r="A2070">
            <v>1002202</v>
          </cell>
          <cell r="B2070" t="str">
            <v>Electronics / Office Electronic Equipment / Electronic Dictionaries, Thesauri &amp; Translators / Foreign Language Dictionaries</v>
          </cell>
        </row>
        <row r="2071">
          <cell r="A2071">
            <v>1002203</v>
          </cell>
          <cell r="B2071" t="str">
            <v>Electronics / Office Electronic Equipment / Electronic Dictionaries, Thesauri &amp; Translators / Foreign Language Translators</v>
          </cell>
        </row>
        <row r="2072">
          <cell r="A2072">
            <v>1002208</v>
          </cell>
          <cell r="B2072" t="str">
            <v>Electronics / Office Electronic Equipment / Other Office Equipment / Label Makers</v>
          </cell>
        </row>
        <row r="2073">
          <cell r="A2073">
            <v>1002209</v>
          </cell>
          <cell r="B2073" t="str">
            <v>Electronics / Office Electronic Equipment / Other Office Equipment / Postal Scales</v>
          </cell>
        </row>
        <row r="2074">
          <cell r="A2074">
            <v>1002210</v>
          </cell>
          <cell r="B2074" t="str">
            <v>Electronics / Office Electronic Equipment / Other Office Equipment / Shredders</v>
          </cell>
        </row>
        <row r="2075">
          <cell r="A2075">
            <v>1002211</v>
          </cell>
          <cell r="B2075" t="str">
            <v>Electronics / Office Electronic Equipment / Other Office Equipment / Typewriters</v>
          </cell>
        </row>
        <row r="2076">
          <cell r="A2076">
            <v>1002213</v>
          </cell>
          <cell r="B2076" t="str">
            <v>Electronics / Office Electronic Equipment / PDAs, Handhelds &amp; Accessories / PDA &amp; Handheld Accessories</v>
          </cell>
        </row>
        <row r="2077">
          <cell r="A2077">
            <v>1002220</v>
          </cell>
          <cell r="B2077" t="str">
            <v>Electronics / Office Electronic Equipment / PDAs, Handhelds &amp; Accessories / PDAs &amp; Handhelds</v>
          </cell>
        </row>
        <row r="2078">
          <cell r="A2078">
            <v>1002222</v>
          </cell>
          <cell r="B2078" t="str">
            <v>Electronics / Office Electronic Equipment / Point-of-Sale (POS) Equipment / Bar Code Scanners</v>
          </cell>
        </row>
        <row r="2079">
          <cell r="A2079">
            <v>1002223</v>
          </cell>
          <cell r="B2079" t="str">
            <v>Electronics / Office Electronic Equipment / Point-of-Sale (POS) Equipment / Credit Card Readers</v>
          </cell>
        </row>
        <row r="2080">
          <cell r="A2080">
            <v>1002226</v>
          </cell>
          <cell r="B2080" t="str">
            <v>Electronics / Office Electronic Equipment / Point-of-Sale (POS) Equipment / Receipt Printers</v>
          </cell>
        </row>
        <row r="2081">
          <cell r="A2081">
            <v>1002228</v>
          </cell>
          <cell r="B2081" t="str">
            <v>Electronics / Office Electronic Equipment / Presentation Products / Binding Machines</v>
          </cell>
        </row>
        <row r="2082">
          <cell r="A2082">
            <v>1002229</v>
          </cell>
          <cell r="B2082" t="str">
            <v>Electronics / Office Electronic Equipment / Presentation Products / Electronic White Boards</v>
          </cell>
        </row>
        <row r="2083">
          <cell r="A2083">
            <v>1002230</v>
          </cell>
          <cell r="B2083" t="str">
            <v>Electronics / Office Electronic Equipment / Presentation Products / Laminators</v>
          </cell>
        </row>
        <row r="2084">
          <cell r="A2084">
            <v>1002231</v>
          </cell>
          <cell r="B2084" t="str">
            <v>Electronics / Office Electronic Equipment / Presentation Products / Overhead Projectors</v>
          </cell>
        </row>
        <row r="2085">
          <cell r="A2085">
            <v>1002232</v>
          </cell>
          <cell r="B2085" t="str">
            <v>Electronics / Office Electronic Equipment / Presentation Products / Presentation Pointers</v>
          </cell>
        </row>
        <row r="2086">
          <cell r="A2086">
            <v>1002233</v>
          </cell>
          <cell r="B2086" t="str">
            <v>Electronics / Office Electronic Equipment / Presentation Products / Presentation Remotes</v>
          </cell>
        </row>
        <row r="2087">
          <cell r="A2087">
            <v>1002240</v>
          </cell>
          <cell r="B2087" t="str">
            <v>Electronics / Portable Audio &amp; Video / CB &amp; Two-Way Radios / Accessories</v>
          </cell>
        </row>
        <row r="2088">
          <cell r="A2088">
            <v>1002249</v>
          </cell>
          <cell r="B2088" t="str">
            <v>Electronics / Portable Audio &amp; Video / MP3 &amp; MP4 Player Accessories / Armbands</v>
          </cell>
        </row>
        <row r="2089">
          <cell r="A2089">
            <v>1002250</v>
          </cell>
          <cell r="B2089" t="str">
            <v>Electronics / Portable Audio &amp; Video / MP3 &amp; MP4 Player Accessories / Batteries &amp; Battery Packs</v>
          </cell>
        </row>
        <row r="2090">
          <cell r="A2090">
            <v>1002253</v>
          </cell>
          <cell r="B2090" t="str">
            <v>Electronics / Portable Audio &amp; Video / MP3 &amp; MP4 Player Accessories / Bluetooth &amp; FM Transmitters</v>
          </cell>
        </row>
        <row r="2091">
          <cell r="A2091">
            <v>1002255</v>
          </cell>
          <cell r="B2091" t="str">
            <v>Electronics / Portable Audio &amp; Video / MP3 &amp; MP4 Player Accessories / Cables</v>
          </cell>
        </row>
        <row r="2092">
          <cell r="A2092">
            <v>1002257</v>
          </cell>
          <cell r="B2092" t="str">
            <v>Electronics / Portable Audio &amp; Video / MP3 &amp; MP4 Player Accessories / Cases</v>
          </cell>
        </row>
        <row r="2093">
          <cell r="A2093">
            <v>1002258</v>
          </cell>
          <cell r="B2093" t="str">
            <v>Electronics / Portable Audio &amp; Video / MP3 &amp; MP4 Player Accessories / Chargers &amp; Power Adapters</v>
          </cell>
        </row>
        <row r="2094">
          <cell r="A2094">
            <v>1002263</v>
          </cell>
          <cell r="B2094" t="str">
            <v>Electronics / Portable Audio &amp; Video / MP3 &amp; MP4 Player Accessories / Screen Protectors</v>
          </cell>
        </row>
        <row r="2095">
          <cell r="A2095">
            <v>1002264</v>
          </cell>
          <cell r="B2095" t="str">
            <v>Electronics / Portable Audio &amp; Video / MP3 &amp; MP4 Player Accessories / Skins &amp; Decals</v>
          </cell>
        </row>
        <row r="2096">
          <cell r="A2096">
            <v>1002278</v>
          </cell>
          <cell r="B2096" t="str">
            <v>Electronics / Portable Audio &amp; Video / Radios / Shortwave Radios</v>
          </cell>
        </row>
        <row r="2097">
          <cell r="A2097">
            <v>1003149</v>
          </cell>
          <cell r="B2097" t="str">
            <v>Electronics / Radios &amp; Transceivers / CB &amp; Ham Radio Accessories / Battery Chargers &amp; Power Cords</v>
          </cell>
        </row>
        <row r="2098">
          <cell r="A2098">
            <v>1003147</v>
          </cell>
          <cell r="B2098" t="str">
            <v>Electronics / Radios &amp; Transceivers / CB &amp; Ham Radio Accessories / Battery Packs</v>
          </cell>
        </row>
        <row r="2099">
          <cell r="A2099">
            <v>1003145</v>
          </cell>
          <cell r="B2099" t="str">
            <v>Electronics / Radios &amp; Transceivers / CB &amp; Ham Radio Accessories / Cases &amp; Holders</v>
          </cell>
        </row>
        <row r="2100">
          <cell r="A2100">
            <v>1003150</v>
          </cell>
          <cell r="B2100" t="str">
            <v>Electronics / Radios &amp; Transceivers / CB &amp; Ham Radio Accessories / CB &amp; Ham Antennas</v>
          </cell>
        </row>
        <row r="2101">
          <cell r="A2101">
            <v>1003153</v>
          </cell>
          <cell r="B2101" t="str">
            <v>Electronics / Radios &amp; Transceivers / CB &amp; Ham Radio Accessories / DC Power Supplies</v>
          </cell>
        </row>
        <row r="2102">
          <cell r="A2102">
            <v>1003148</v>
          </cell>
          <cell r="B2102" t="str">
            <v>Electronics / Radios &amp; Transceivers / CB &amp; Ham Radio Accessories / Headsets</v>
          </cell>
        </row>
        <row r="2103">
          <cell r="A2103">
            <v>1003151</v>
          </cell>
          <cell r="B2103" t="str">
            <v>Electronics / Radios &amp; Transceivers / CB &amp; Ham Radio Accessories / Radio Cables &amp; Distribution Parts</v>
          </cell>
        </row>
        <row r="2104">
          <cell r="A2104">
            <v>1003152</v>
          </cell>
          <cell r="B2104" t="str">
            <v>Electronics / Radios &amp; Transceivers / CB &amp; Ham Radio Accessories / Radio Communication Speakers</v>
          </cell>
        </row>
        <row r="2105">
          <cell r="A2105">
            <v>1003146</v>
          </cell>
          <cell r="B2105" t="str">
            <v>Electronics / Radios &amp; Transceivers / CB &amp; Ham Radio Accessories / Speaker Microphones</v>
          </cell>
        </row>
        <row r="2106">
          <cell r="A2106">
            <v>1003144</v>
          </cell>
          <cell r="B2106" t="str">
            <v>Electronics / Radios &amp; Transceivers / CB &amp; Ham Radio Accessories / SWR Meters</v>
          </cell>
        </row>
        <row r="2107">
          <cell r="A2107">
            <v>1002281</v>
          </cell>
          <cell r="B2107" t="str">
            <v>Electronics / Security &amp; Surveillance / Accessories / Voice Dialers</v>
          </cell>
        </row>
        <row r="2108">
          <cell r="A2108">
            <v>1002291</v>
          </cell>
          <cell r="B2108" t="str">
            <v>Electronics / Television &amp; Video / AV Receivers &amp; Amplifiers / AV Amplifiers</v>
          </cell>
        </row>
        <row r="2109">
          <cell r="A2109">
            <v>1002292</v>
          </cell>
          <cell r="B2109" t="str">
            <v>Electronics / Television &amp; Video / AV Receivers &amp; Amplifiers / AV Receivers</v>
          </cell>
        </row>
        <row r="2110">
          <cell r="A2110">
            <v>1002295</v>
          </cell>
          <cell r="B2110" t="str">
            <v>Electronics / Television &amp; Video / Blu-ray Players &amp; Recorders / Blu-ray Players</v>
          </cell>
        </row>
        <row r="2111">
          <cell r="A2111">
            <v>1002296</v>
          </cell>
          <cell r="B2111" t="str">
            <v>Electronics / Television &amp; Video / Blu-ray Players &amp; Recorders / Blu-ray Recorders</v>
          </cell>
        </row>
        <row r="2112">
          <cell r="A2112">
            <v>1002299</v>
          </cell>
          <cell r="B2112" t="str">
            <v>Electronics / Television &amp; Video / DVD Players &amp; Recorders / DVD Players</v>
          </cell>
        </row>
        <row r="2113">
          <cell r="A2113">
            <v>1002300</v>
          </cell>
          <cell r="B2113" t="str">
            <v>Electronics / Television &amp; Video / DVD Players &amp; Recorders / DVD Recorders</v>
          </cell>
        </row>
        <row r="2114">
          <cell r="A2114">
            <v>1002306</v>
          </cell>
          <cell r="B2114" t="str">
            <v>Electronics / Television &amp; Video / Satellite Television / Accessories</v>
          </cell>
        </row>
        <row r="2115">
          <cell r="A2115">
            <v>1002307</v>
          </cell>
          <cell r="B2115" t="str">
            <v>Electronics / Television &amp; Video / Satellite Television / Antennas</v>
          </cell>
        </row>
        <row r="2116">
          <cell r="A2116">
            <v>1002308</v>
          </cell>
          <cell r="B2116" t="str">
            <v>Electronics / Television &amp; Video / Satellite Television / Receivers</v>
          </cell>
        </row>
        <row r="2117">
          <cell r="A2117">
            <v>1002309</v>
          </cell>
          <cell r="B2117" t="str">
            <v>Electronics / Television &amp; Video / Satellite Television / Satellite Dishes</v>
          </cell>
        </row>
        <row r="2118">
          <cell r="A2118">
            <v>1002310</v>
          </cell>
          <cell r="B2118" t="str">
            <v>Electronics / Television &amp; Video / Satellite Television / Systems</v>
          </cell>
        </row>
        <row r="2119">
          <cell r="A2119">
            <v>1002314</v>
          </cell>
          <cell r="B2119" t="str">
            <v>Electronics / Television &amp; Video / Televisions / LED &amp; LCD TVs</v>
          </cell>
        </row>
        <row r="2120">
          <cell r="A2120">
            <v>1002315</v>
          </cell>
          <cell r="B2120" t="str">
            <v>Electronics / Television &amp; Video / Televisions / OLED TVs</v>
          </cell>
        </row>
        <row r="2121">
          <cell r="A2121">
            <v>1030916</v>
          </cell>
          <cell r="B2121" t="str">
            <v>Electronics / Television &amp; Video / Televisions / Digital TVs</v>
          </cell>
        </row>
        <row r="2122">
          <cell r="A2122">
            <v>1030937</v>
          </cell>
          <cell r="B2122" t="str">
            <v>Electronics / Television &amp; Video / Televisions / Smart TVs</v>
          </cell>
        </row>
        <row r="2123">
          <cell r="A2123">
            <v>1038395</v>
          </cell>
          <cell r="B2123" t="str">
            <v>Electronics / Television &amp; Video / Televisions / Large screen TV</v>
          </cell>
        </row>
        <row r="2124">
          <cell r="A2124">
            <v>1002318</v>
          </cell>
          <cell r="B2124" t="str">
            <v>Electronics / Television &amp; Video / VCRs / S-VHS Recorders</v>
          </cell>
        </row>
        <row r="2125">
          <cell r="A2125">
            <v>1002319</v>
          </cell>
          <cell r="B2125" t="str">
            <v>Electronics / Television &amp; Video / VCRs / VHS Recorders</v>
          </cell>
        </row>
        <row r="2126">
          <cell r="A2126">
            <v>1002832</v>
          </cell>
          <cell r="B2126" t="str">
            <v>Electronics / Televisions &amp; Recorders / VCRs / VHS &amp; DVD Combination Decks</v>
          </cell>
        </row>
        <row r="2127">
          <cell r="A2127">
            <v>1002341</v>
          </cell>
          <cell r="B2127" t="str">
            <v>Electronics / Wearable Technology / Virtual Reality / Cell Phone VR Headsets</v>
          </cell>
        </row>
        <row r="2128">
          <cell r="A2128">
            <v>1002342</v>
          </cell>
          <cell r="B2128" t="str">
            <v>Electronics / Wearable Technology / Virtual Reality / Video Game VR Headsets</v>
          </cell>
        </row>
        <row r="2129">
          <cell r="A2129">
            <v>1009161</v>
          </cell>
          <cell r="B2129" t="str">
            <v>Fashion / Baby / Baby Boys / Accessories</v>
          </cell>
        </row>
        <row r="2130">
          <cell r="A2130">
            <v>1009171</v>
          </cell>
          <cell r="B2130" t="str">
            <v>Fashion / Baby / Baby Boys / Clothing</v>
          </cell>
        </row>
        <row r="2131">
          <cell r="A2131">
            <v>1009247</v>
          </cell>
          <cell r="B2131" t="str">
            <v>Fashion / Baby / Baby Boys / Shoes</v>
          </cell>
        </row>
        <row r="2132">
          <cell r="A2132">
            <v>1009274</v>
          </cell>
          <cell r="B2132" t="str">
            <v>Fashion / Baby / Baby Girls / Clothing</v>
          </cell>
        </row>
        <row r="2133">
          <cell r="A2133">
            <v>1009353</v>
          </cell>
          <cell r="B2133" t="str">
            <v>Fashion / Baby / Baby Girls / Shoes</v>
          </cell>
        </row>
        <row r="2134">
          <cell r="A2134">
            <v>1009606</v>
          </cell>
          <cell r="B2134" t="str">
            <v>Fashion / Costumes &amp; Accessories / Makeup, Facial Hair &amp; Adhesives / Costume Makeup</v>
          </cell>
        </row>
        <row r="2135">
          <cell r="A2135">
            <v>1009607</v>
          </cell>
          <cell r="B2135" t="str">
            <v>Fashion / Costumes &amp; Accessories / Makeup, Facial Hair &amp; Adhesives / Facial Hair</v>
          </cell>
        </row>
        <row r="2136">
          <cell r="A2136">
            <v>1011278</v>
          </cell>
          <cell r="B2136" t="str">
            <v>Fashion / Fabrics / Women's Fabric / Aso oke</v>
          </cell>
        </row>
        <row r="2137">
          <cell r="A2137">
            <v>1011279</v>
          </cell>
          <cell r="B2137" t="str">
            <v>Fashion / Fabrics / Women's Fabric / Fabrics</v>
          </cell>
        </row>
        <row r="2138">
          <cell r="A2138">
            <v>1011330</v>
          </cell>
          <cell r="B2138" t="str">
            <v>Fashion / Kid's Fashion / Boy's Fashion / Boy's Accessories</v>
          </cell>
        </row>
        <row r="2139">
          <cell r="A2139">
            <v>1011333</v>
          </cell>
          <cell r="B2139" t="str">
            <v>Fashion / Kid's Fashion / Boy's Fashion / Boy's Clothing</v>
          </cell>
        </row>
        <row r="2140">
          <cell r="A2140">
            <v>1009373</v>
          </cell>
          <cell r="B2140" t="str">
            <v>Fashion / Kid's Fashion / Boys / Accessories</v>
          </cell>
        </row>
        <row r="2141">
          <cell r="A2141">
            <v>1009403</v>
          </cell>
          <cell r="B2141" t="str">
            <v>Fashion / Kid's Fashion / Boys / Clothing</v>
          </cell>
        </row>
        <row r="2142">
          <cell r="A2142">
            <v>1009493</v>
          </cell>
          <cell r="B2142" t="str">
            <v>Fashion / Kid's Fashion / Boys / Jewelry</v>
          </cell>
        </row>
        <row r="2143">
          <cell r="A2143">
            <v>1009508</v>
          </cell>
          <cell r="B2143" t="str">
            <v>Fashion / Kid's Fashion / Boys / Shoes</v>
          </cell>
        </row>
        <row r="2144">
          <cell r="A2144">
            <v>1009567</v>
          </cell>
          <cell r="B2144" t="str">
            <v>Fashion / Kid's Fashion / Boys / Shops</v>
          </cell>
        </row>
        <row r="2145">
          <cell r="A2145">
            <v>1009584</v>
          </cell>
          <cell r="B2145" t="str">
            <v>Fashion / Kid's Fashion / Boys / Watches</v>
          </cell>
        </row>
        <row r="2146">
          <cell r="A2146">
            <v>1030906</v>
          </cell>
          <cell r="B2146" t="str">
            <v>Fashion / Kid's Fashion / Boys / Bags</v>
          </cell>
        </row>
        <row r="2147">
          <cell r="A2147">
            <v>1056373</v>
          </cell>
          <cell r="B2147" t="str">
            <v>Fashion / Kid's Fashion / Boys / School Uniforms</v>
          </cell>
        </row>
        <row r="2148">
          <cell r="A2148">
            <v>1011337</v>
          </cell>
          <cell r="B2148" t="str">
            <v>Fashion / Kid's Fashion / Girl's Fashion / Girl's Accessories</v>
          </cell>
        </row>
        <row r="2149">
          <cell r="A2149">
            <v>1011341</v>
          </cell>
          <cell r="B2149" t="str">
            <v>Fashion / Kid's Fashion / Girl's Fashion / Teen Girls Shoes</v>
          </cell>
        </row>
        <row r="2150">
          <cell r="A2150">
            <v>1009646</v>
          </cell>
          <cell r="B2150" t="str">
            <v>Fashion / Kid's Fashion / Girls / Accessories</v>
          </cell>
        </row>
        <row r="2151">
          <cell r="A2151">
            <v>1009893</v>
          </cell>
          <cell r="B2151" t="str">
            <v>Fashion / Kid's Fashion / Girls / Athletic</v>
          </cell>
        </row>
        <row r="2152">
          <cell r="A2152">
            <v>1009675</v>
          </cell>
          <cell r="B2152" t="str">
            <v>Fashion / Kid's Fashion / Girls / Clothing</v>
          </cell>
        </row>
        <row r="2153">
          <cell r="A2153">
            <v>1009782</v>
          </cell>
          <cell r="B2153" t="str">
            <v>Fashion / Kid's Fashion / Girls / Jewelry</v>
          </cell>
        </row>
        <row r="2154">
          <cell r="A2154">
            <v>1009894</v>
          </cell>
          <cell r="B2154" t="str">
            <v>Fashion / Kid's Fashion / Girls / School Uniforms</v>
          </cell>
        </row>
        <row r="2155">
          <cell r="A2155">
            <v>1009828</v>
          </cell>
          <cell r="B2155" t="str">
            <v>Fashion / Kid's Fashion / Girls / Shoes</v>
          </cell>
        </row>
        <row r="2156">
          <cell r="A2156">
            <v>1009910</v>
          </cell>
          <cell r="B2156" t="str">
            <v>Fashion / Kid's Fashion / Girls / Watches</v>
          </cell>
        </row>
        <row r="2157">
          <cell r="A2157">
            <v>1030907</v>
          </cell>
          <cell r="B2157" t="str">
            <v>Fashion / Kid's Fashion / Girls / Bags</v>
          </cell>
        </row>
        <row r="2158">
          <cell r="A2158">
            <v>1009916</v>
          </cell>
          <cell r="B2158" t="str">
            <v>Fashion / Luggage &amp; Travel Gear / Backpacks / Casual Daypacks</v>
          </cell>
        </row>
        <row r="2159">
          <cell r="A2159">
            <v>1009917</v>
          </cell>
          <cell r="B2159" t="str">
            <v>Fashion / Luggage &amp; Travel Gear / Backpacks / Hiking Daypacks</v>
          </cell>
        </row>
        <row r="2160">
          <cell r="A2160">
            <v>1009918</v>
          </cell>
          <cell r="B2160" t="str">
            <v>Fashion / Luggage &amp; Travel Gear / Backpacks / Kids' Backpacks</v>
          </cell>
        </row>
        <row r="2161">
          <cell r="A2161">
            <v>1009921</v>
          </cell>
          <cell r="B2161" t="str">
            <v>Fashion / Luggage &amp; Travel Gear / Gym Bags / Drawstring Bags</v>
          </cell>
        </row>
        <row r="2162">
          <cell r="A2162">
            <v>1009922</v>
          </cell>
          <cell r="B2162" t="str">
            <v>Fashion / Luggage &amp; Travel Gear / Gym Bags / Gym Totes</v>
          </cell>
        </row>
        <row r="2163">
          <cell r="A2163">
            <v>1009923</v>
          </cell>
          <cell r="B2163" t="str">
            <v>Fashion / Luggage &amp; Travel Gear / Gym Bags / Sports Duffels</v>
          </cell>
        </row>
        <row r="2164">
          <cell r="A2164">
            <v>1009925</v>
          </cell>
          <cell r="B2164" t="str">
            <v>Fashion / Luggage &amp; Travel Gear / Laptop Bags / Backpacks</v>
          </cell>
        </row>
        <row r="2165">
          <cell r="A2165">
            <v>1009926</v>
          </cell>
          <cell r="B2165" t="str">
            <v>Fashion / Luggage &amp; Travel Gear / Laptop Bags / Briefcases</v>
          </cell>
        </row>
        <row r="2166">
          <cell r="A2166">
            <v>1009927</v>
          </cell>
          <cell r="B2166" t="str">
            <v>Fashion / Luggage &amp; Travel Gear / Laptop Bags / Messenger Bags</v>
          </cell>
        </row>
        <row r="2167">
          <cell r="A2167">
            <v>1009928</v>
          </cell>
          <cell r="B2167" t="str">
            <v>Fashion / Luggage &amp; Travel Gear / Laptop Bags / Shoulder Bags</v>
          </cell>
        </row>
        <row r="2168">
          <cell r="A2168">
            <v>1009930</v>
          </cell>
          <cell r="B2168" t="str">
            <v>Fashion / Luggage &amp; Travel Gear / Luggage / Carry-Ons</v>
          </cell>
        </row>
        <row r="2169">
          <cell r="A2169">
            <v>1009931</v>
          </cell>
          <cell r="B2169" t="str">
            <v>Fashion / Luggage &amp; Travel Gear / Luggage / Garment Bags</v>
          </cell>
        </row>
        <row r="2170">
          <cell r="A2170">
            <v>1009932</v>
          </cell>
          <cell r="B2170" t="str">
            <v>Fashion / Luggage &amp; Travel Gear / Luggage / Kids' Luggage</v>
          </cell>
        </row>
        <row r="2171">
          <cell r="A2171">
            <v>1009933</v>
          </cell>
          <cell r="B2171" t="str">
            <v>Fashion / Luggage &amp; Travel Gear / Luggage / Luggage Sets</v>
          </cell>
        </row>
        <row r="2172">
          <cell r="A2172">
            <v>1009934</v>
          </cell>
          <cell r="B2172" t="str">
            <v>Fashion / Luggage &amp; Travel Gear / Luggage / Suitcases</v>
          </cell>
        </row>
        <row r="2173">
          <cell r="A2173">
            <v>1009957</v>
          </cell>
          <cell r="B2173" t="str">
            <v>Fashion / Luggage &amp; Travel Gear / Luggage Sets / 2-Piece</v>
          </cell>
        </row>
        <row r="2174">
          <cell r="A2174">
            <v>1009958</v>
          </cell>
          <cell r="B2174" t="str">
            <v>Fashion / Luggage &amp; Travel Gear / Luggage Sets / 3-Piece</v>
          </cell>
        </row>
        <row r="2175">
          <cell r="A2175">
            <v>1009959</v>
          </cell>
          <cell r="B2175" t="str">
            <v>Fashion / Luggage &amp; Travel Gear / Luggage Sets / 4-Piece</v>
          </cell>
        </row>
        <row r="2176">
          <cell r="A2176">
            <v>1009937</v>
          </cell>
          <cell r="B2176" t="str">
            <v>Fashion / Luggage &amp; Travel Gear / Travel Accessories / Cosmetic Cases</v>
          </cell>
        </row>
        <row r="2177">
          <cell r="A2177">
            <v>1009938</v>
          </cell>
          <cell r="B2177" t="str">
            <v>Fashion / Luggage &amp; Travel Gear / Travel Accessories / Luggage Carts</v>
          </cell>
        </row>
        <row r="2178">
          <cell r="A2178">
            <v>1009939</v>
          </cell>
          <cell r="B2178" t="str">
            <v>Fashion / Luggage &amp; Travel Gear / Travel Accessories / Luggage Locks</v>
          </cell>
        </row>
        <row r="2179">
          <cell r="A2179">
            <v>1009940</v>
          </cell>
          <cell r="B2179" t="str">
            <v>Fashion / Luggage &amp; Travel Gear / Travel Accessories / Luggage Scales</v>
          </cell>
        </row>
        <row r="2180">
          <cell r="A2180">
            <v>1009941</v>
          </cell>
          <cell r="B2180" t="str">
            <v>Fashion / Luggage &amp; Travel Gear / Travel Accessories / Luggage Straps</v>
          </cell>
        </row>
        <row r="2181">
          <cell r="A2181">
            <v>1009942</v>
          </cell>
          <cell r="B2181" t="str">
            <v>Fashion / Luggage &amp; Travel Gear / Travel Accessories / Luggage Tags</v>
          </cell>
        </row>
        <row r="2182">
          <cell r="A2182">
            <v>1009943</v>
          </cell>
          <cell r="B2182" t="str">
            <v>Fashion / Luggage &amp; Travel Gear / Travel Accessories / Packing Organizers</v>
          </cell>
        </row>
        <row r="2183">
          <cell r="A2183">
            <v>1009944</v>
          </cell>
          <cell r="B2183" t="str">
            <v>Fashion / Luggage &amp; Travel Gear / Travel Accessories / Passport Covers</v>
          </cell>
        </row>
        <row r="2184">
          <cell r="A2184">
            <v>1009945</v>
          </cell>
          <cell r="B2184" t="str">
            <v>Fashion / Luggage &amp; Travel Gear / Travel Accessories / Passport Wallets</v>
          </cell>
        </row>
        <row r="2185">
          <cell r="A2185">
            <v>1009946</v>
          </cell>
          <cell r="B2185" t="str">
            <v>Fashion / Luggage &amp; Travel Gear / Travel Accessories / Shoe Bags</v>
          </cell>
        </row>
        <row r="2186">
          <cell r="A2186">
            <v>1009947</v>
          </cell>
          <cell r="B2186" t="str">
            <v>Fashion / Luggage &amp; Travel Gear / Travel Accessories / Toiletry Bags</v>
          </cell>
        </row>
        <row r="2187">
          <cell r="A2187">
            <v>1009948</v>
          </cell>
          <cell r="B2187" t="str">
            <v>Fashion / Luggage &amp; Travel Gear / Travel Accessories / Travel Bottles &amp; Containers</v>
          </cell>
        </row>
        <row r="2188">
          <cell r="A2188">
            <v>1009949</v>
          </cell>
          <cell r="B2188" t="str">
            <v>Fashion / Luggage &amp; Travel Gear / Travel Accessories / Travel Wallets</v>
          </cell>
        </row>
        <row r="2189">
          <cell r="A2189">
            <v>1009953</v>
          </cell>
          <cell r="B2189" t="str">
            <v>Fashion / Luggage &amp; Travel Gear / Umbrellas / Golf Umbrellas</v>
          </cell>
        </row>
        <row r="2190">
          <cell r="A2190">
            <v>1009954</v>
          </cell>
          <cell r="B2190" t="str">
            <v>Fashion / Luggage &amp; Travel Gear / Umbrellas / Stick Umbrellas</v>
          </cell>
        </row>
        <row r="2191">
          <cell r="A2191">
            <v>1009961</v>
          </cell>
          <cell r="B2191" t="str">
            <v>Fashion / Men's Fashion / Accessories / Belts</v>
          </cell>
        </row>
        <row r="2192">
          <cell r="A2192">
            <v>1009962</v>
          </cell>
          <cell r="B2192" t="str">
            <v>Fashion / Men's Fashion / Accessories / Bow Ties &amp; Cummerbunds</v>
          </cell>
        </row>
        <row r="2193">
          <cell r="A2193">
            <v>1009966</v>
          </cell>
          <cell r="B2193" t="str">
            <v>Fashion / Men's Fashion / Accessories / Cigarette Cases</v>
          </cell>
        </row>
        <row r="2194">
          <cell r="A2194">
            <v>1009967</v>
          </cell>
          <cell r="B2194" t="str">
            <v>Fashion / Men's Fashion / Accessories / Collar Stays</v>
          </cell>
        </row>
        <row r="2195">
          <cell r="A2195">
            <v>1009968</v>
          </cell>
          <cell r="B2195" t="str">
            <v>Fashion / Men's Fashion / Accessories / Cuff Links, Shirt Studs &amp; Tie Clips</v>
          </cell>
        </row>
        <row r="2196">
          <cell r="A2196">
            <v>1009972</v>
          </cell>
          <cell r="B2196" t="str">
            <v>Fashion / Men's Fashion / Accessories / Earmuffs</v>
          </cell>
        </row>
        <row r="2197">
          <cell r="A2197">
            <v>1009973</v>
          </cell>
          <cell r="B2197" t="str">
            <v>Fashion / Men's Fashion / Accessories / Gloves &amp; Mittens</v>
          </cell>
        </row>
        <row r="2198">
          <cell r="A2198">
            <v>1009978</v>
          </cell>
          <cell r="B2198" t="str">
            <v>Fashion / Men's Fashion / Accessories / Handkerchiefs</v>
          </cell>
        </row>
        <row r="2199">
          <cell r="A2199">
            <v>1009979</v>
          </cell>
          <cell r="B2199" t="str">
            <v>Fashion / Men's Fashion / Accessories / Hats &amp; Caps</v>
          </cell>
        </row>
        <row r="2200">
          <cell r="A2200">
            <v>1009994</v>
          </cell>
          <cell r="B2200" t="str">
            <v>Fashion / Men's Fashion / Accessories / Keyrings &amp; Keychains</v>
          </cell>
        </row>
        <row r="2201">
          <cell r="A2201">
            <v>1009995</v>
          </cell>
          <cell r="B2201" t="str">
            <v>Fashion / Men's Fashion / Accessories / Neckties</v>
          </cell>
        </row>
        <row r="2202">
          <cell r="A2202">
            <v>1009996</v>
          </cell>
          <cell r="B2202" t="str">
            <v>Fashion / Men's Fashion / Accessories / Scarves</v>
          </cell>
        </row>
        <row r="2203">
          <cell r="A2203">
            <v>1010000</v>
          </cell>
          <cell r="B2203" t="str">
            <v>Fashion / Men's Fashion / Accessories / Sunglasses &amp; Eyewear Accessories</v>
          </cell>
        </row>
        <row r="2204">
          <cell r="A2204">
            <v>1010005</v>
          </cell>
          <cell r="B2204" t="str">
            <v>Fashion / Men's Fashion / Accessories / Suspenders</v>
          </cell>
        </row>
        <row r="2205">
          <cell r="A2205">
            <v>1010006</v>
          </cell>
          <cell r="B2205" t="str">
            <v>Fashion / Men's Fashion / Accessories / Wallets, Card Cases &amp; Money Organizers</v>
          </cell>
        </row>
        <row r="2206">
          <cell r="A2206">
            <v>1056290</v>
          </cell>
          <cell r="B2206" t="str">
            <v>Fashion / Men's Fashion / Accessories / Socks</v>
          </cell>
        </row>
        <row r="2207">
          <cell r="A2207">
            <v>1010250</v>
          </cell>
          <cell r="B2207" t="str">
            <v>Fashion / Men's Fashion / Big &amp; Tall / Active</v>
          </cell>
        </row>
        <row r="2208">
          <cell r="A2208">
            <v>1010252</v>
          </cell>
          <cell r="B2208" t="str">
            <v>Fashion / Men's Fashion / Big &amp; Tall / Fashion Hoodies &amp; Sweatshirts</v>
          </cell>
        </row>
        <row r="2209">
          <cell r="A2209">
            <v>1010253</v>
          </cell>
          <cell r="B2209" t="str">
            <v>Fashion / Men's Fashion / Big &amp; Tall / Outerwear &amp; Coats</v>
          </cell>
        </row>
        <row r="2210">
          <cell r="A2210">
            <v>1010254</v>
          </cell>
          <cell r="B2210" t="str">
            <v>Fashion / Men's Fashion / Big &amp; Tall / Shirts</v>
          </cell>
        </row>
        <row r="2211">
          <cell r="A2211">
            <v>1010256</v>
          </cell>
          <cell r="B2211" t="str">
            <v>Fashion / Men's Fashion / Big &amp; Tall / Shorts</v>
          </cell>
        </row>
        <row r="2212">
          <cell r="A2212">
            <v>1010257</v>
          </cell>
          <cell r="B2212" t="str">
            <v>Fashion / Men's Fashion / Big &amp; Tall / Sleep &amp; Lounge</v>
          </cell>
        </row>
        <row r="2213">
          <cell r="A2213">
            <v>1010259</v>
          </cell>
          <cell r="B2213" t="str">
            <v>Fashion / Men's Fashion / Big &amp; Tall / Socks</v>
          </cell>
        </row>
        <row r="2214">
          <cell r="A2214">
            <v>1010260</v>
          </cell>
          <cell r="B2214" t="str">
            <v>Fashion / Men's Fashion / Big &amp; Tall / Suits &amp; Sport Coats</v>
          </cell>
        </row>
        <row r="2215">
          <cell r="A2215">
            <v>1010261</v>
          </cell>
          <cell r="B2215" t="str">
            <v>Fashion / Men's Fashion / Big &amp; Tall / Sweaters</v>
          </cell>
        </row>
        <row r="2216">
          <cell r="A2216">
            <v>1010262</v>
          </cell>
          <cell r="B2216" t="str">
            <v>Fashion / Men's Fashion / Big &amp; Tall / Swim</v>
          </cell>
        </row>
        <row r="2217">
          <cell r="A2217">
            <v>1010264</v>
          </cell>
          <cell r="B2217" t="str">
            <v>Fashion / Men's Fashion / Big &amp; Tall / Underwear</v>
          </cell>
        </row>
        <row r="2218">
          <cell r="A2218">
            <v>1010016</v>
          </cell>
          <cell r="B2218" t="str">
            <v>Fashion / Men's Fashion / Clothing / Active</v>
          </cell>
        </row>
        <row r="2219">
          <cell r="A2219">
            <v>1010034</v>
          </cell>
          <cell r="B2219" t="str">
            <v>Fashion / Men's Fashion / Clothing / Fashion Hoodies &amp; Sweatshirts</v>
          </cell>
        </row>
        <row r="2220">
          <cell r="A2220">
            <v>1010037</v>
          </cell>
          <cell r="B2220" t="str">
            <v>Fashion / Men's Fashion / Clothing / Jackets &amp; Coats</v>
          </cell>
        </row>
        <row r="2221">
          <cell r="A2221">
            <v>1010076</v>
          </cell>
          <cell r="B2221" t="str">
            <v>Fashion / Men's Fashion / Clothing / Jeans</v>
          </cell>
        </row>
        <row r="2222">
          <cell r="A2222">
            <v>1010077</v>
          </cell>
          <cell r="B2222" t="str">
            <v>Fashion / Men's Fashion / Clothing / Overalls</v>
          </cell>
        </row>
        <row r="2223">
          <cell r="A2223">
            <v>1010078</v>
          </cell>
          <cell r="B2223" t="str">
            <v>Fashion / Men's Fashion / Clothing / Pants</v>
          </cell>
        </row>
        <row r="2224">
          <cell r="A2224">
            <v>1010081</v>
          </cell>
          <cell r="B2224" t="str">
            <v>Fashion / Men's Fashion / Clothing / Shirts</v>
          </cell>
        </row>
        <row r="2225">
          <cell r="A2225">
            <v>1010089</v>
          </cell>
          <cell r="B2225" t="str">
            <v>Fashion / Men's Fashion / Clothing / Shorts</v>
          </cell>
        </row>
        <row r="2226">
          <cell r="A2226">
            <v>1010094</v>
          </cell>
          <cell r="B2226" t="str">
            <v>Fashion / Men's Fashion / Clothing / Sleep &amp; Lounge</v>
          </cell>
        </row>
        <row r="2227">
          <cell r="A2227">
            <v>1010099</v>
          </cell>
          <cell r="B2227" t="str">
            <v>Fashion / Men's Fashion / Clothing / Socks</v>
          </cell>
        </row>
        <row r="2228">
          <cell r="A2228">
            <v>1010103</v>
          </cell>
          <cell r="B2228" t="str">
            <v>Fashion / Men's Fashion / Clothing / Suits &amp; Sport Coats</v>
          </cell>
        </row>
        <row r="2229">
          <cell r="A2229">
            <v>1010113</v>
          </cell>
          <cell r="B2229" t="str">
            <v>Fashion / Men's Fashion / Clothing / Sweaters</v>
          </cell>
        </row>
        <row r="2230">
          <cell r="A2230">
            <v>1010118</v>
          </cell>
          <cell r="B2230" t="str">
            <v>Fashion / Men's Fashion / Clothing / Swim</v>
          </cell>
        </row>
        <row r="2231">
          <cell r="A2231">
            <v>1010127</v>
          </cell>
          <cell r="B2231" t="str">
            <v>Fashion / Men's Fashion / Clothing / T-Shirts &amp; Tanks</v>
          </cell>
        </row>
        <row r="2232">
          <cell r="A2232">
            <v>1010128</v>
          </cell>
          <cell r="B2232" t="str">
            <v>Fashion / Men's Fashion / Clothing / Underwear</v>
          </cell>
        </row>
        <row r="2233">
          <cell r="A2233">
            <v>1009610</v>
          </cell>
          <cell r="B2233" t="str">
            <v>Fashion / Men's Fashion / Costumes &amp; Accessories / Men</v>
          </cell>
        </row>
        <row r="2234">
          <cell r="A2234">
            <v>1009624</v>
          </cell>
          <cell r="B2234" t="str">
            <v>Fashion / Men's Fashion / Costumes &amp; Accessories / Props</v>
          </cell>
        </row>
        <row r="2235">
          <cell r="A2235">
            <v>1010142</v>
          </cell>
          <cell r="B2235" t="str">
            <v>Fashion / Men's Fashion / Jewelry / Bracelets</v>
          </cell>
        </row>
        <row r="2236">
          <cell r="A2236">
            <v>1010146</v>
          </cell>
          <cell r="B2236" t="str">
            <v>Fashion / Men's Fashion / Jewelry / Earrings</v>
          </cell>
        </row>
        <row r="2237">
          <cell r="A2237">
            <v>1010150</v>
          </cell>
          <cell r="B2237" t="str">
            <v>Fashion / Men's Fashion / Jewelry / Necklaces</v>
          </cell>
        </row>
        <row r="2238">
          <cell r="A2238">
            <v>1010151</v>
          </cell>
          <cell r="B2238" t="str">
            <v>Fashion / Men's Fashion / Jewelry / Religious</v>
          </cell>
        </row>
        <row r="2239">
          <cell r="A2239">
            <v>1010166</v>
          </cell>
          <cell r="B2239" t="str">
            <v>Fashion / Men's Fashion / Jewelry / Rings</v>
          </cell>
        </row>
        <row r="2240">
          <cell r="A2240">
            <v>1010167</v>
          </cell>
          <cell r="B2240" t="str">
            <v>Fashion / Men's Fashion / Jewelry / Tie Pins</v>
          </cell>
        </row>
        <row r="2241">
          <cell r="A2241">
            <v>1010168</v>
          </cell>
          <cell r="B2241" t="str">
            <v>Fashion / Men's Fashion / Jewelry / Wedding Rings</v>
          </cell>
        </row>
        <row r="2242">
          <cell r="A2242">
            <v>1010170</v>
          </cell>
          <cell r="B2242" t="str">
            <v>Fashion / Men's Fashion / Shoes / Athletic</v>
          </cell>
        </row>
        <row r="2243">
          <cell r="A2243">
            <v>1010211</v>
          </cell>
          <cell r="B2243" t="str">
            <v>Fashion / Men's Fashion / Shoes / Boots</v>
          </cell>
        </row>
        <row r="2244">
          <cell r="A2244">
            <v>1011350</v>
          </cell>
          <cell r="B2244" t="str">
            <v>Fashion / Men's Fashion / Shoes / Espadrilles</v>
          </cell>
        </row>
        <row r="2245">
          <cell r="A2245">
            <v>1010227</v>
          </cell>
          <cell r="B2245" t="str">
            <v>Fashion / Men's Fashion / Shoes / Fashion Sneakers</v>
          </cell>
        </row>
        <row r="2246">
          <cell r="A2246">
            <v>1010228</v>
          </cell>
          <cell r="B2246" t="str">
            <v>Fashion / Men's Fashion / Shoes / Loafers &amp; Slip-Ons</v>
          </cell>
        </row>
        <row r="2247">
          <cell r="A2247">
            <v>1010229</v>
          </cell>
          <cell r="B2247" t="str">
            <v>Fashion / Men's Fashion / Shoes / Mules &amp; Clogs</v>
          </cell>
        </row>
        <row r="2248">
          <cell r="A2248">
            <v>1010230</v>
          </cell>
          <cell r="B2248" t="str">
            <v>Fashion / Men's Fashion / Shoes / Outdoor</v>
          </cell>
        </row>
        <row r="2249">
          <cell r="A2249">
            <v>1010240</v>
          </cell>
          <cell r="B2249" t="str">
            <v>Fashion / Men's Fashion / Shoes / Oxfords</v>
          </cell>
        </row>
        <row r="2250">
          <cell r="A2250">
            <v>1010241</v>
          </cell>
          <cell r="B2250" t="str">
            <v>Fashion / Men's Fashion / Shoes / Sandals</v>
          </cell>
        </row>
        <row r="2251">
          <cell r="A2251">
            <v>1010242</v>
          </cell>
          <cell r="B2251" t="str">
            <v>Fashion / Men's Fashion / Shoes / Slippers</v>
          </cell>
        </row>
        <row r="2252">
          <cell r="A2252">
            <v>1010243</v>
          </cell>
          <cell r="B2252" t="str">
            <v>Fashion / Men's Fashion / Shoes / Work &amp; Safety</v>
          </cell>
        </row>
        <row r="2253">
          <cell r="A2253">
            <v>1030911</v>
          </cell>
          <cell r="B2253" t="str">
            <v>Fashion / Men's Fashion / Shoes / Casual</v>
          </cell>
        </row>
        <row r="2254">
          <cell r="A2254">
            <v>1030919</v>
          </cell>
          <cell r="B2254" t="str">
            <v>Fashion / Men's Fashion / Shoes / Formal Shoes</v>
          </cell>
        </row>
        <row r="2255">
          <cell r="A2255">
            <v>1010362</v>
          </cell>
          <cell r="B2255" t="str">
            <v>Fashion / Men's Fashion / Traditional &amp; Cultural Wear / African</v>
          </cell>
        </row>
        <row r="2256">
          <cell r="A2256">
            <v>1011280</v>
          </cell>
          <cell r="B2256" t="str">
            <v>Fashion / Men's Fashion / Traditional &amp; Cultural Wear / Kaftan</v>
          </cell>
        </row>
        <row r="2257">
          <cell r="A2257">
            <v>1011282</v>
          </cell>
          <cell r="B2257" t="str">
            <v>Fashion / Men's Fashion / Underwear &amp; Sleepwear / Underwear</v>
          </cell>
        </row>
        <row r="2258">
          <cell r="A2258">
            <v>1010266</v>
          </cell>
          <cell r="B2258" t="str">
            <v>Fashion / Men's Fashion / Uniforms, Work &amp; Safety / Clothing</v>
          </cell>
        </row>
        <row r="2259">
          <cell r="A2259">
            <v>1056288</v>
          </cell>
          <cell r="B2259" t="str">
            <v>Fashion / Men's Fashion / Bags / Backpacks</v>
          </cell>
        </row>
        <row r="2260">
          <cell r="A2260">
            <v>1056289</v>
          </cell>
          <cell r="B2260" t="str">
            <v>Fashion / Men's Fashion / Bags / Messenger Bags</v>
          </cell>
        </row>
        <row r="2261">
          <cell r="A2261">
            <v>1011286</v>
          </cell>
          <cell r="B2261" t="str">
            <v>Fashion / Multi-Pack / Men's Bundles / Men's Clothing Bundle</v>
          </cell>
        </row>
        <row r="2262">
          <cell r="A2262">
            <v>1011287</v>
          </cell>
          <cell r="B2262" t="str">
            <v>Fashion / Multi-Pack / Men's Bundles / Men's Shoe Bundle</v>
          </cell>
        </row>
        <row r="2263">
          <cell r="A2263">
            <v>1011289</v>
          </cell>
          <cell r="B2263" t="str">
            <v>Fashion / Multi-Pack / Women's Bundles / Women's Accessories Bundle</v>
          </cell>
        </row>
        <row r="2264">
          <cell r="A2264">
            <v>1011290</v>
          </cell>
          <cell r="B2264" t="str">
            <v>Fashion / Multi-Pack / Women's Bundles / Women's Clothing Bundle</v>
          </cell>
        </row>
        <row r="2265">
          <cell r="A2265">
            <v>1011291</v>
          </cell>
          <cell r="B2265" t="str">
            <v>Fashion / Multi-Pack / Women's Bundles / Women's Shoe Bundle</v>
          </cell>
        </row>
        <row r="2266">
          <cell r="A2266">
            <v>1010308</v>
          </cell>
          <cell r="B2266" t="str">
            <v>Fashion / Shoe, Jewelry &amp; Watch Accessories / Jewelry Accessories / Cleaning &amp; Care</v>
          </cell>
        </row>
        <row r="2267">
          <cell r="A2267">
            <v>1010309</v>
          </cell>
          <cell r="B2267" t="str">
            <v>Fashion / Shoe, Jewelry &amp; Watch Accessories / Jewelry Accessories / Jewelry Boxes &amp; Organizers</v>
          </cell>
        </row>
        <row r="2268">
          <cell r="A2268">
            <v>1010319</v>
          </cell>
          <cell r="B2268" t="str">
            <v>Fashion / Shoe, Jewelry &amp; Watch Accessories / Shoe Care &amp; Accessories / Electric Shoe Polishers</v>
          </cell>
        </row>
        <row r="2269">
          <cell r="A2269">
            <v>1010320</v>
          </cell>
          <cell r="B2269" t="str">
            <v>Fashion / Shoe, Jewelry &amp; Watch Accessories / Shoe Care &amp; Accessories / Ice &amp; Snow Grips</v>
          </cell>
        </row>
        <row r="2270">
          <cell r="A2270">
            <v>1010321</v>
          </cell>
          <cell r="B2270" t="str">
            <v>Fashion / Shoe, Jewelry &amp; Watch Accessories / Shoe Care &amp; Accessories / Inserts &amp; Insoles</v>
          </cell>
        </row>
        <row r="2271">
          <cell r="A2271">
            <v>1010326</v>
          </cell>
          <cell r="B2271" t="str">
            <v>Fashion / Shoe, Jewelry &amp; Watch Accessories / Shoe Care &amp; Accessories / Polishes &amp; Dyes</v>
          </cell>
        </row>
        <row r="2272">
          <cell r="A2272">
            <v>1010329</v>
          </cell>
          <cell r="B2272" t="str">
            <v>Fashion / Shoe, Jewelry &amp; Watch Accessories / Shoe Care &amp; Accessories / Shoe &amp; Boot Toe Guards</v>
          </cell>
        </row>
        <row r="2273">
          <cell r="A2273">
            <v>1010330</v>
          </cell>
          <cell r="B2273" t="str">
            <v>Fashion / Shoe, Jewelry &amp; Watch Accessories / Shoe Care &amp; Accessories / Shoe &amp; Boot Trees</v>
          </cell>
        </row>
        <row r="2274">
          <cell r="A2274">
            <v>1010333</v>
          </cell>
          <cell r="B2274" t="str">
            <v>Fashion / Shoe, Jewelry &amp; Watch Accessories / Shoe Care &amp; Accessories / Shoe Bags</v>
          </cell>
        </row>
        <row r="2275">
          <cell r="A2275">
            <v>1010334</v>
          </cell>
          <cell r="B2275" t="str">
            <v>Fashion / Shoe, Jewelry &amp; Watch Accessories / Shoe Care &amp; Accessories / Shoe Brushes</v>
          </cell>
        </row>
        <row r="2276">
          <cell r="A2276">
            <v>1010335</v>
          </cell>
          <cell r="B2276" t="str">
            <v>Fashion / Shoe, Jewelry &amp; Watch Accessories / Shoe Care &amp; Accessories / Shoe Care Kits &amp; Sets</v>
          </cell>
        </row>
        <row r="2277">
          <cell r="A2277">
            <v>1010338</v>
          </cell>
          <cell r="B2277" t="str">
            <v>Fashion / Shoe, Jewelry &amp; Watch Accessories / Shoe Care &amp; Accessories / Shoe Covers &amp; Overshoes</v>
          </cell>
        </row>
        <row r="2278">
          <cell r="A2278">
            <v>1010341</v>
          </cell>
          <cell r="B2278" t="str">
            <v>Fashion / Shoe, Jewelry &amp; Watch Accessories / Shoe Care &amp; Accessories / Shoe Decoration Charms</v>
          </cell>
        </row>
        <row r="2279">
          <cell r="A2279">
            <v>1010342</v>
          </cell>
          <cell r="B2279" t="str">
            <v>Fashion / Shoe, Jewelry &amp; Watch Accessories / Shoe Care &amp; Accessories / Shoe Dryers</v>
          </cell>
        </row>
        <row r="2280">
          <cell r="A2280">
            <v>1010343</v>
          </cell>
          <cell r="B2280" t="str">
            <v>Fashion / Shoe, Jewelry &amp; Watch Accessories / Shoe Care &amp; Accessories / Shoe Fresheners</v>
          </cell>
        </row>
        <row r="2281">
          <cell r="A2281">
            <v>1010344</v>
          </cell>
          <cell r="B2281" t="str">
            <v>Fashion / Shoe, Jewelry &amp; Watch Accessories / Shoe Care &amp; Accessories / Shoe Horns &amp; Boot Jacks</v>
          </cell>
        </row>
        <row r="2282">
          <cell r="A2282">
            <v>1010347</v>
          </cell>
          <cell r="B2282" t="str">
            <v>Fashion / Shoe, Jewelry &amp; Watch Accessories / Shoe Care &amp; Accessories / Shoe Measuring Devices</v>
          </cell>
        </row>
        <row r="2283">
          <cell r="A2283">
            <v>1010348</v>
          </cell>
          <cell r="B2283" t="str">
            <v>Fashion / Shoe, Jewelry &amp; Watch Accessories / Shoe Care &amp; Accessories / Shoelaces</v>
          </cell>
        </row>
        <row r="2284">
          <cell r="A2284">
            <v>1010350</v>
          </cell>
          <cell r="B2284" t="str">
            <v>Fashion / Shoe, Jewelry &amp; Watch Accessories / Watch Accessories / Batteries</v>
          </cell>
        </row>
        <row r="2285">
          <cell r="A2285">
            <v>1010351</v>
          </cell>
          <cell r="B2285" t="str">
            <v>Fashion / Shoe, Jewelry &amp; Watch Accessories / Watch Accessories / Cabinets &amp; Cases</v>
          </cell>
        </row>
        <row r="2286">
          <cell r="A2286">
            <v>1010352</v>
          </cell>
          <cell r="B2286" t="str">
            <v>Fashion / Shoe, Jewelry &amp; Watch Accessories / Watch Accessories / Pocket Watch Chains</v>
          </cell>
        </row>
        <row r="2287">
          <cell r="A2287">
            <v>1010353</v>
          </cell>
          <cell r="B2287" t="str">
            <v>Fashion / Shoe, Jewelry &amp; Watch Accessories / Watch Accessories / Repair Tools &amp; Kits</v>
          </cell>
        </row>
        <row r="2288">
          <cell r="A2288">
            <v>1010354</v>
          </cell>
          <cell r="B2288" t="str">
            <v>Fashion / Shoe, Jewelry &amp; Watch Accessories / Watch Accessories / Watch Bands</v>
          </cell>
        </row>
        <row r="2289">
          <cell r="A2289">
            <v>1010356</v>
          </cell>
          <cell r="B2289" t="str">
            <v>Fashion / Shoe, Jewelry &amp; Watch Accessories / Watch Accessories / Watch Winders</v>
          </cell>
        </row>
        <row r="2290">
          <cell r="A2290">
            <v>1010359</v>
          </cell>
          <cell r="B2290" t="str">
            <v>Fashion / Traditional &amp; Cultural Wear / African / Boys</v>
          </cell>
        </row>
        <row r="2291">
          <cell r="A2291">
            <v>1010360</v>
          </cell>
          <cell r="B2291" t="str">
            <v>Fashion / Traditional &amp; Cultural Wear / African / Girls</v>
          </cell>
        </row>
        <row r="2292">
          <cell r="A2292">
            <v>1010374</v>
          </cell>
          <cell r="B2292" t="str">
            <v>Fashion / Uniforms, Work &amp; Safety / Clothing / Civil Service</v>
          </cell>
        </row>
        <row r="2293">
          <cell r="A2293">
            <v>1010382</v>
          </cell>
          <cell r="B2293" t="str">
            <v>Fashion / Uniforms, Work &amp; Safety / Clothing / Food Service</v>
          </cell>
        </row>
        <row r="2294">
          <cell r="A2294">
            <v>1010391</v>
          </cell>
          <cell r="B2294" t="str">
            <v>Fashion / Uniforms, Work &amp; Safety / Clothing / Medical</v>
          </cell>
        </row>
        <row r="2295">
          <cell r="A2295">
            <v>1010401</v>
          </cell>
          <cell r="B2295" t="str">
            <v>Fashion / Uniforms, Work &amp; Safety / Clothing / Military</v>
          </cell>
        </row>
        <row r="2296">
          <cell r="A2296">
            <v>1010409</v>
          </cell>
          <cell r="B2296" t="str">
            <v>Fashion / Uniforms, Work &amp; Safety / Clothing / School Uniforms</v>
          </cell>
        </row>
        <row r="2297">
          <cell r="A2297">
            <v>1010436</v>
          </cell>
          <cell r="B2297" t="str">
            <v>Fashion / Uniforms, Work &amp; Safety / Clothing / Scouting Uniforms</v>
          </cell>
        </row>
        <row r="2298">
          <cell r="A2298">
            <v>1010467</v>
          </cell>
          <cell r="B2298" t="str">
            <v>Fashion / Uniforms, Work &amp; Safety / Clothing / Work Utility &amp; Safety</v>
          </cell>
        </row>
        <row r="2299">
          <cell r="A2299">
            <v>1010479</v>
          </cell>
          <cell r="B2299" t="str">
            <v>Fashion / Uniforms, Work &amp; Safety / Shoes / Women</v>
          </cell>
        </row>
        <row r="2300">
          <cell r="A2300">
            <v>1011363</v>
          </cell>
          <cell r="B2300" t="str">
            <v>Fashion / Watches &amp; Sunglasses / Men's Watches / Analogue</v>
          </cell>
        </row>
        <row r="2301">
          <cell r="A2301">
            <v>1011361</v>
          </cell>
          <cell r="B2301" t="str">
            <v>Fashion / Watches &amp; Sunglasses / Men's Watches / Bracelet Strap</v>
          </cell>
        </row>
        <row r="2302">
          <cell r="A2302">
            <v>1011365</v>
          </cell>
          <cell r="B2302" t="str">
            <v>Fashion / Watches &amp; Sunglasses / Men's Watches / Casual</v>
          </cell>
        </row>
        <row r="2303">
          <cell r="A2303">
            <v>1011362</v>
          </cell>
          <cell r="B2303" t="str">
            <v>Fashion / Watches &amp; Sunglasses / Men's Watches / Digital</v>
          </cell>
        </row>
        <row r="2304">
          <cell r="A2304">
            <v>1011366</v>
          </cell>
          <cell r="B2304" t="str">
            <v>Fashion / Watches &amp; Sunglasses / Men's Watches / Formal</v>
          </cell>
        </row>
        <row r="2305">
          <cell r="A2305">
            <v>1011359</v>
          </cell>
          <cell r="B2305" t="str">
            <v>Fashion / Watches &amp; Sunglasses / Men's Watches / Leather Strap</v>
          </cell>
        </row>
        <row r="2306">
          <cell r="A2306">
            <v>1011360</v>
          </cell>
          <cell r="B2306" t="str">
            <v>Fashion / Watches &amp; Sunglasses / Men's Watches / Rubber Strap</v>
          </cell>
        </row>
        <row r="2307">
          <cell r="A2307">
            <v>1011364</v>
          </cell>
          <cell r="B2307" t="str">
            <v>Fashion / Watches &amp; Sunglasses / Men's Watches / Sports</v>
          </cell>
        </row>
        <row r="2308">
          <cell r="A2308">
            <v>1011368</v>
          </cell>
          <cell r="B2308" t="str">
            <v>Fashion / Watches &amp; Sunglasses / Unisex Watches / Bracelet Strap</v>
          </cell>
        </row>
        <row r="2309">
          <cell r="A2309">
            <v>1011370</v>
          </cell>
          <cell r="B2309" t="str">
            <v>Fashion / Watches &amp; Sunglasses / Unisex Watches / Leather Strap</v>
          </cell>
        </row>
        <row r="2310">
          <cell r="A2310">
            <v>1011369</v>
          </cell>
          <cell r="B2310" t="str">
            <v>Fashion / Watches &amp; Sunglasses / Unisex Watches / Rubber Strap</v>
          </cell>
        </row>
        <row r="2311">
          <cell r="A2311">
            <v>1011356</v>
          </cell>
          <cell r="B2311" t="str">
            <v>Fashion / Watches &amp; Sunglasses / Women's Watches / Bracelet Strap</v>
          </cell>
        </row>
        <row r="2312">
          <cell r="A2312">
            <v>1011357</v>
          </cell>
          <cell r="B2312" t="str">
            <v>Fashion / Watches &amp; Sunglasses / Women's Watches / Formal</v>
          </cell>
        </row>
        <row r="2313">
          <cell r="A2313">
            <v>1011354</v>
          </cell>
          <cell r="B2313" t="str">
            <v>Fashion / Watches &amp; Sunglasses / Women's Watches / Leather Strap</v>
          </cell>
        </row>
        <row r="2314">
          <cell r="A2314">
            <v>1011355</v>
          </cell>
          <cell r="B2314" t="str">
            <v>Fashion / Watches &amp; Sunglasses / Women's Watches / Rubber Strap</v>
          </cell>
        </row>
        <row r="2315">
          <cell r="A2315">
            <v>1036268</v>
          </cell>
          <cell r="B2315" t="str">
            <v>Fashion / Watches &amp; Sunglasses / Women's Watches / Analogue</v>
          </cell>
        </row>
        <row r="2316">
          <cell r="A2316">
            <v>1036269</v>
          </cell>
          <cell r="B2316" t="str">
            <v>Fashion / Watches &amp; Sunglasses / Women's Watches / Casual</v>
          </cell>
        </row>
        <row r="2317">
          <cell r="A2317">
            <v>1036270</v>
          </cell>
          <cell r="B2317" t="str">
            <v>Fashion / Watches &amp; Sunglasses / Women's Watches / Digital</v>
          </cell>
        </row>
        <row r="2318">
          <cell r="A2318">
            <v>1036271</v>
          </cell>
          <cell r="B2318" t="str">
            <v>Fashion / Watches &amp; Sunglasses / Women's Watches / Sports</v>
          </cell>
        </row>
        <row r="2319">
          <cell r="A2319">
            <v>1011267</v>
          </cell>
          <cell r="B2319" t="str">
            <v>Fashion / Weddings / Accessories / Belts</v>
          </cell>
        </row>
        <row r="2320">
          <cell r="A2320">
            <v>1011251</v>
          </cell>
          <cell r="B2320" t="str">
            <v>Fashion / Weddings / Accessories / Bouquets</v>
          </cell>
        </row>
        <row r="2321">
          <cell r="A2321">
            <v>1011252</v>
          </cell>
          <cell r="B2321" t="str">
            <v>Fashion / Weddings / Accessories / Bracelets</v>
          </cell>
        </row>
        <row r="2322">
          <cell r="A2322">
            <v>1011243</v>
          </cell>
          <cell r="B2322" t="str">
            <v>Fashion / Weddings / Accessories / Bridal Fascinators</v>
          </cell>
        </row>
        <row r="2323">
          <cell r="A2323">
            <v>1011244</v>
          </cell>
          <cell r="B2323" t="str">
            <v>Fashion / Weddings / Accessories / Clutches</v>
          </cell>
        </row>
        <row r="2324">
          <cell r="A2324">
            <v>1011268</v>
          </cell>
          <cell r="B2324" t="str">
            <v>Fashion / Weddings / Accessories / Cufflinks</v>
          </cell>
        </row>
        <row r="2325">
          <cell r="A2325">
            <v>1011253</v>
          </cell>
          <cell r="B2325" t="str">
            <v>Fashion / Weddings / Accessories / Earrings</v>
          </cell>
        </row>
        <row r="2326">
          <cell r="A2326">
            <v>1011254</v>
          </cell>
          <cell r="B2326" t="str">
            <v>Fashion / Weddings / Accessories / Gloves</v>
          </cell>
        </row>
        <row r="2327">
          <cell r="A2327">
            <v>1011255</v>
          </cell>
          <cell r="B2327" t="str">
            <v>Fashion / Weddings / Accessories / Hair Accessories</v>
          </cell>
        </row>
        <row r="2328">
          <cell r="A2328">
            <v>1011269</v>
          </cell>
          <cell r="B2328" t="str">
            <v>Fashion / Weddings / Accessories / Jewellery</v>
          </cell>
        </row>
        <row r="2329">
          <cell r="A2329">
            <v>1011256</v>
          </cell>
          <cell r="B2329" t="str">
            <v>Fashion / Weddings / Accessories / Nails</v>
          </cell>
        </row>
        <row r="2330">
          <cell r="A2330">
            <v>1011270</v>
          </cell>
          <cell r="B2330" t="str">
            <v>Fashion / Weddings / Accessories / Socks</v>
          </cell>
        </row>
        <row r="2331">
          <cell r="A2331">
            <v>1011257</v>
          </cell>
          <cell r="B2331" t="str">
            <v>Fashion / Weddings / Accessories / Tiaras</v>
          </cell>
        </row>
        <row r="2332">
          <cell r="A2332">
            <v>1011271</v>
          </cell>
          <cell r="B2332" t="str">
            <v>Fashion / Weddings / Accessories / Ties</v>
          </cell>
        </row>
        <row r="2333">
          <cell r="A2333">
            <v>1011258</v>
          </cell>
          <cell r="B2333" t="str">
            <v>Fashion / Weddings / Accessories / Watches</v>
          </cell>
        </row>
        <row r="2334">
          <cell r="A2334">
            <v>1011272</v>
          </cell>
          <cell r="B2334" t="str">
            <v>Fashion / Weddings / Accessories / Wedding Bands</v>
          </cell>
        </row>
        <row r="2335">
          <cell r="A2335">
            <v>1011260</v>
          </cell>
          <cell r="B2335" t="str">
            <v>Fashion / Weddings / Brides Apparel / Coverups &amp; Jackets</v>
          </cell>
        </row>
        <row r="2336">
          <cell r="A2336">
            <v>1011261</v>
          </cell>
          <cell r="B2336" t="str">
            <v>Fashion / Weddings / Brides Apparel / Dresses</v>
          </cell>
        </row>
        <row r="2337">
          <cell r="A2337">
            <v>1011263</v>
          </cell>
          <cell r="B2337" t="str">
            <v>Fashion / Weddings / Brides Apparel / Veils</v>
          </cell>
        </row>
        <row r="2338">
          <cell r="A2338">
            <v>1011246</v>
          </cell>
          <cell r="B2338" t="str">
            <v>Fashion / Weddings / Dresses / Long Dresses</v>
          </cell>
        </row>
        <row r="2339">
          <cell r="A2339">
            <v>1011247</v>
          </cell>
          <cell r="B2339" t="str">
            <v>Fashion / Weddings / Dresses / Mermaid Dresses</v>
          </cell>
        </row>
        <row r="2340">
          <cell r="A2340">
            <v>1011248</v>
          </cell>
          <cell r="B2340" t="str">
            <v>Fashion / Weddings / Dresses / Midi Dresses</v>
          </cell>
        </row>
        <row r="2341">
          <cell r="A2341">
            <v>1011249</v>
          </cell>
          <cell r="B2341" t="str">
            <v>Fashion / Weddings / Dresses / Short Dresses</v>
          </cell>
        </row>
        <row r="2342">
          <cell r="A2342">
            <v>1011264</v>
          </cell>
          <cell r="B2342" t="str">
            <v>Fashion / Weddings / Shoes / High Heels</v>
          </cell>
        </row>
        <row r="2343">
          <cell r="A2343">
            <v>1011265</v>
          </cell>
          <cell r="B2343" t="str">
            <v>Fashion / Weddings / Shoes / Mid Heels</v>
          </cell>
        </row>
        <row r="2344">
          <cell r="A2344">
            <v>1010487</v>
          </cell>
          <cell r="B2344" t="str">
            <v>Fashion / Women's Fashion / Accessories / Belts</v>
          </cell>
        </row>
        <row r="2345">
          <cell r="A2345">
            <v>1010488</v>
          </cell>
          <cell r="B2345" t="str">
            <v>Fashion / Women's Fashion / Accessories / Cigarette Cases</v>
          </cell>
        </row>
        <row r="2346">
          <cell r="A2346">
            <v>1010489</v>
          </cell>
          <cell r="B2346" t="str">
            <v>Fashion / Women's Fashion / Accessories / Earmuffs</v>
          </cell>
        </row>
        <row r="2347">
          <cell r="A2347">
            <v>1010490</v>
          </cell>
          <cell r="B2347" t="str">
            <v>Fashion / Women's Fashion / Accessories / Gloves &amp; Mittens</v>
          </cell>
        </row>
        <row r="2348">
          <cell r="A2348">
            <v>1010496</v>
          </cell>
          <cell r="B2348" t="str">
            <v>Fashion / Women's Fashion / Accessories / Handbag Accessories</v>
          </cell>
        </row>
        <row r="2349">
          <cell r="A2349">
            <v>1010499</v>
          </cell>
          <cell r="B2349" t="str">
            <v>Fashion / Women's Fashion / Accessories / Handkerchiefs</v>
          </cell>
        </row>
        <row r="2350">
          <cell r="A2350">
            <v>1010500</v>
          </cell>
          <cell r="B2350" t="str">
            <v>Fashion / Women's Fashion / Accessories / Hats &amp; Caps</v>
          </cell>
        </row>
        <row r="2351">
          <cell r="A2351">
            <v>1010516</v>
          </cell>
          <cell r="B2351" t="str">
            <v>Fashion / Women's Fashion / Accessories / Keyrings &amp; Keychains</v>
          </cell>
        </row>
        <row r="2352">
          <cell r="A2352">
            <v>1010517</v>
          </cell>
          <cell r="B2352" t="str">
            <v>Fashion / Women's Fashion / Accessories / Scarves &amp; Wraps</v>
          </cell>
        </row>
        <row r="2353">
          <cell r="A2353">
            <v>1010522</v>
          </cell>
          <cell r="B2353" t="str">
            <v>Fashion / Women's Fashion / Accessories / Special Occasion Accessories</v>
          </cell>
        </row>
        <row r="2354">
          <cell r="A2354">
            <v>1010527</v>
          </cell>
          <cell r="B2354" t="str">
            <v>Fashion / Women's Fashion / Accessories / Sunglasses &amp; Eyewear Accessories</v>
          </cell>
        </row>
        <row r="2355">
          <cell r="A2355">
            <v>1010532</v>
          </cell>
          <cell r="B2355" t="str">
            <v>Fashion / Women's Fashion / Accessories / Wallets, Card Cases &amp; Money Organizers</v>
          </cell>
        </row>
        <row r="2356">
          <cell r="A2356">
            <v>1030921</v>
          </cell>
          <cell r="B2356" t="str">
            <v>Fashion / Women's Fashion / Accessories / Hair Accessories</v>
          </cell>
        </row>
        <row r="2357">
          <cell r="A2357">
            <v>1056260</v>
          </cell>
          <cell r="B2357" t="str">
            <v>Fashion / Women's Fashion / Accessories / Hosiery</v>
          </cell>
        </row>
        <row r="2358">
          <cell r="A2358">
            <v>1056413</v>
          </cell>
          <cell r="B2358" t="str">
            <v>Fashion / Women's Fashion / Accessories / Active</v>
          </cell>
        </row>
        <row r="2359">
          <cell r="A2359">
            <v>1011300</v>
          </cell>
          <cell r="B2359" t="str">
            <v>Fashion / Women's Fashion / Beach &amp; Swimwear / Performance swimwear</v>
          </cell>
        </row>
        <row r="2360">
          <cell r="A2360">
            <v>1010543</v>
          </cell>
          <cell r="B2360" t="str">
            <v>Fashion / Women's Fashion / Clothing / Active</v>
          </cell>
        </row>
        <row r="2361">
          <cell r="A2361">
            <v>1010568</v>
          </cell>
          <cell r="B2361" t="str">
            <v>Fashion / Women's Fashion / Clothing / Coats, Jackets &amp; Vests</v>
          </cell>
        </row>
        <row r="2362">
          <cell r="A2362">
            <v>1010616</v>
          </cell>
          <cell r="B2362" t="str">
            <v>Fashion / Women's Fashion / Clothing / Dresses</v>
          </cell>
        </row>
        <row r="2363">
          <cell r="A2363">
            <v>1010617</v>
          </cell>
          <cell r="B2363" t="str">
            <v>Fashion / Women's Fashion / Clothing / Fashion Hoodies &amp; Sweatshirts</v>
          </cell>
        </row>
        <row r="2364">
          <cell r="A2364">
            <v>1010620</v>
          </cell>
          <cell r="B2364" t="str">
            <v>Fashion / Women's Fashion / Clothing / Jeans</v>
          </cell>
        </row>
        <row r="2365">
          <cell r="A2365">
            <v>1010621</v>
          </cell>
          <cell r="B2365" t="str">
            <v>Fashion / Women's Fashion / Clothing / Jumpsuits, Rompers &amp; Overalls</v>
          </cell>
        </row>
        <row r="2366">
          <cell r="A2366">
            <v>1010624</v>
          </cell>
          <cell r="B2366" t="str">
            <v>Fashion / Women's Fashion / Clothing / Leggings</v>
          </cell>
        </row>
        <row r="2367">
          <cell r="A2367">
            <v>1010625</v>
          </cell>
          <cell r="B2367" t="str">
            <v>Fashion / Women's Fashion / Clothing / Lingerie, Sleep &amp; Lounge</v>
          </cell>
        </row>
        <row r="2368">
          <cell r="A2368">
            <v>1010684</v>
          </cell>
          <cell r="B2368" t="str">
            <v>Fashion / Women's Fashion / Clothing / Pants</v>
          </cell>
        </row>
        <row r="2369">
          <cell r="A2369">
            <v>1010685</v>
          </cell>
          <cell r="B2369" t="str">
            <v>Fashion / Women's Fashion / Clothing / Shorts</v>
          </cell>
        </row>
        <row r="2370">
          <cell r="A2370">
            <v>1010686</v>
          </cell>
          <cell r="B2370" t="str">
            <v>Fashion / Women's Fashion / Clothing / Skirts</v>
          </cell>
        </row>
        <row r="2371">
          <cell r="A2371">
            <v>1010687</v>
          </cell>
          <cell r="B2371" t="str">
            <v>Fashion / Women's Fashion / Clothing / Socks &amp; Hosiery</v>
          </cell>
        </row>
        <row r="2372">
          <cell r="A2372">
            <v>1010695</v>
          </cell>
          <cell r="B2372" t="str">
            <v>Fashion / Women's Fashion / Clothing / Suiting &amp; Blazers</v>
          </cell>
        </row>
        <row r="2373">
          <cell r="A2373">
            <v>1010702</v>
          </cell>
          <cell r="B2373" t="str">
            <v>Fashion / Women's Fashion / Clothing / Sweaters</v>
          </cell>
        </row>
        <row r="2374">
          <cell r="A2374">
            <v>1010715</v>
          </cell>
          <cell r="B2374" t="str">
            <v>Fashion / Women's Fashion / Clothing / Swimsuits &amp; Cover Ups</v>
          </cell>
        </row>
        <row r="2375">
          <cell r="A2375">
            <v>1010731</v>
          </cell>
          <cell r="B2375" t="str">
            <v>Fashion / Women's Fashion / Clothing / Tops &amp; Tees</v>
          </cell>
        </row>
        <row r="2376">
          <cell r="A2376">
            <v>1036267</v>
          </cell>
          <cell r="B2376" t="str">
            <v>Fashion / Women's Fashion / Clothing / Kimonos &amp; Capes</v>
          </cell>
        </row>
        <row r="2377">
          <cell r="A2377">
            <v>1037682</v>
          </cell>
          <cell r="B2377" t="str">
            <v>Fashion / Women's Fashion / Clothing / Jerseys</v>
          </cell>
        </row>
        <row r="2378">
          <cell r="A2378">
            <v>1009630</v>
          </cell>
          <cell r="B2378" t="str">
            <v>Fashion / Women's Fashion / Costumes &amp; Accessories / Women</v>
          </cell>
        </row>
        <row r="2379">
          <cell r="A2379">
            <v>1010742</v>
          </cell>
          <cell r="B2379" t="str">
            <v>Fashion / Women's Fashion / Handbags &amp; Wallets / Clutches</v>
          </cell>
        </row>
        <row r="2380">
          <cell r="A2380">
            <v>1010743</v>
          </cell>
          <cell r="B2380" t="str">
            <v>Fashion / Women's Fashion / Handbags &amp; Wallets / Cross-Body Bags</v>
          </cell>
        </row>
        <row r="2381">
          <cell r="A2381">
            <v>1010744</v>
          </cell>
          <cell r="B2381" t="str">
            <v>Fashion / Women's Fashion / Handbags &amp; Wallets / Evening Bags</v>
          </cell>
        </row>
        <row r="2382">
          <cell r="A2382">
            <v>1010745</v>
          </cell>
          <cell r="B2382" t="str">
            <v>Fashion / Women's Fashion / Handbags &amp; Wallets / Shoulder Bags</v>
          </cell>
        </row>
        <row r="2383">
          <cell r="A2383">
            <v>1010746</v>
          </cell>
          <cell r="B2383" t="str">
            <v>Fashion / Women's Fashion / Handbags &amp; Wallets / Top-Handle Bags</v>
          </cell>
        </row>
        <row r="2384">
          <cell r="A2384">
            <v>1010747</v>
          </cell>
          <cell r="B2384" t="str">
            <v>Fashion / Women's Fashion / Handbags &amp; Wallets / Wristlets</v>
          </cell>
        </row>
        <row r="2385">
          <cell r="A2385">
            <v>1030905</v>
          </cell>
          <cell r="B2385" t="str">
            <v>Fashion / Women's Fashion / Handbags &amp; Wallets / Backpack Bags</v>
          </cell>
        </row>
        <row r="2386">
          <cell r="A2386">
            <v>1030924</v>
          </cell>
          <cell r="B2386" t="str">
            <v>Fashion / Women's Fashion / Handbags &amp; Wallets / Handbags</v>
          </cell>
        </row>
        <row r="2387">
          <cell r="A2387">
            <v>1030930</v>
          </cell>
          <cell r="B2387" t="str">
            <v>Fashion / Women's Fashion / Handbags &amp; Wallets / Purses</v>
          </cell>
        </row>
        <row r="2388">
          <cell r="A2388">
            <v>1030944</v>
          </cell>
          <cell r="B2388" t="str">
            <v>Fashion / Women's Fashion / Handbags &amp; Wallets / Waist Bags</v>
          </cell>
        </row>
        <row r="2389">
          <cell r="A2389">
            <v>1056265</v>
          </cell>
          <cell r="B2389" t="str">
            <v>Fashion / Women's Fashion / Handbags &amp; Wallets / Beach Bags</v>
          </cell>
        </row>
        <row r="2390">
          <cell r="A2390">
            <v>1010749</v>
          </cell>
          <cell r="B2390" t="str">
            <v>Fashion / Women's Fashion / Jewelry / Fashion</v>
          </cell>
        </row>
        <row r="2391">
          <cell r="A2391">
            <v>1010796</v>
          </cell>
          <cell r="B2391" t="str">
            <v>Fashion / Women's Fashion / Jewelry / Fine</v>
          </cell>
        </row>
        <row r="2392">
          <cell r="A2392">
            <v>1010843</v>
          </cell>
          <cell r="B2392" t="str">
            <v>Fashion / Women's Fashion / Jewelry / Religious</v>
          </cell>
        </row>
        <row r="2393">
          <cell r="A2393">
            <v>1010882</v>
          </cell>
          <cell r="B2393" t="str">
            <v>Fashion / Women's Fashion / Jewelry / Wedding &amp; Engagement</v>
          </cell>
        </row>
        <row r="2394">
          <cell r="A2394">
            <v>1010972</v>
          </cell>
          <cell r="B2394" t="str">
            <v>Fashion / Women's Fashion / Maternity / Active</v>
          </cell>
        </row>
        <row r="2395">
          <cell r="A2395">
            <v>1010979</v>
          </cell>
          <cell r="B2395" t="str">
            <v>Fashion / Women's Fashion / Maternity / Clothing Sets</v>
          </cell>
        </row>
        <row r="2396">
          <cell r="A2396">
            <v>1010983</v>
          </cell>
          <cell r="B2396" t="str">
            <v>Fashion / Women's Fashion / Maternity / Dresses</v>
          </cell>
        </row>
        <row r="2397">
          <cell r="A2397">
            <v>1010984</v>
          </cell>
          <cell r="B2397" t="str">
            <v>Fashion / Women's Fashion / Maternity / Fashion Hoodies &amp; Sweatshirts</v>
          </cell>
        </row>
        <row r="2398">
          <cell r="A2398">
            <v>1010987</v>
          </cell>
          <cell r="B2398" t="str">
            <v>Fashion / Women's Fashion / Maternity / Intimates</v>
          </cell>
        </row>
        <row r="2399">
          <cell r="A2399">
            <v>1010992</v>
          </cell>
          <cell r="B2399" t="str">
            <v>Fashion / Women's Fashion / Maternity / Jeans</v>
          </cell>
        </row>
        <row r="2400">
          <cell r="A2400">
            <v>1010993</v>
          </cell>
          <cell r="B2400" t="str">
            <v>Fashion / Women's Fashion / Maternity / Leggings</v>
          </cell>
        </row>
        <row r="2401">
          <cell r="A2401">
            <v>1010994</v>
          </cell>
          <cell r="B2401" t="str">
            <v>Fashion / Women's Fashion / Maternity / Nursing</v>
          </cell>
        </row>
        <row r="2402">
          <cell r="A2402">
            <v>1011015</v>
          </cell>
          <cell r="B2402" t="str">
            <v>Fashion / Women's Fashion / Maternity / Outerwear &amp; Coats</v>
          </cell>
        </row>
        <row r="2403">
          <cell r="A2403">
            <v>1011016</v>
          </cell>
          <cell r="B2403" t="str">
            <v>Fashion / Women's Fashion / Maternity / Pants &amp; Capris</v>
          </cell>
        </row>
        <row r="2404">
          <cell r="A2404">
            <v>1011017</v>
          </cell>
          <cell r="B2404" t="str">
            <v>Fashion / Women's Fashion / Maternity / Shorts</v>
          </cell>
        </row>
        <row r="2405">
          <cell r="A2405">
            <v>1011018</v>
          </cell>
          <cell r="B2405" t="str">
            <v>Fashion / Women's Fashion / Maternity / Skirts</v>
          </cell>
        </row>
        <row r="2406">
          <cell r="A2406">
            <v>1011019</v>
          </cell>
          <cell r="B2406" t="str">
            <v>Fashion / Women's Fashion / Maternity / Sleep &amp; Lounge</v>
          </cell>
        </row>
        <row r="2407">
          <cell r="A2407">
            <v>1011027</v>
          </cell>
          <cell r="B2407" t="str">
            <v>Fashion / Women's Fashion / Maternity / Suits</v>
          </cell>
        </row>
        <row r="2408">
          <cell r="A2408">
            <v>1011028</v>
          </cell>
          <cell r="B2408" t="str">
            <v>Fashion / Women's Fashion / Maternity / Sweaters</v>
          </cell>
        </row>
        <row r="2409">
          <cell r="A2409">
            <v>1011032</v>
          </cell>
          <cell r="B2409" t="str">
            <v>Fashion / Women's Fashion / Maternity / Swim</v>
          </cell>
        </row>
        <row r="2410">
          <cell r="A2410">
            <v>1011042</v>
          </cell>
          <cell r="B2410" t="str">
            <v>Fashion / Women's Fashion / Maternity / Tights &amp; Hosiery</v>
          </cell>
        </row>
        <row r="2411">
          <cell r="A2411">
            <v>1011045</v>
          </cell>
          <cell r="B2411" t="str">
            <v>Fashion / Women's Fashion / Maternity / Tops &amp; Tees</v>
          </cell>
        </row>
        <row r="2412">
          <cell r="A2412">
            <v>1011056</v>
          </cell>
          <cell r="B2412" t="str">
            <v>Fashion / Women's Fashion / Plus-Size / Active</v>
          </cell>
        </row>
        <row r="2413">
          <cell r="A2413">
            <v>1011080</v>
          </cell>
          <cell r="B2413" t="str">
            <v>Fashion / Women's Fashion / Plus-Size / Belts</v>
          </cell>
        </row>
        <row r="2414">
          <cell r="A2414">
            <v>1011081</v>
          </cell>
          <cell r="B2414" t="str">
            <v>Fashion / Women's Fashion / Plus-Size / Blazers &amp; Jackets</v>
          </cell>
        </row>
        <row r="2415">
          <cell r="A2415">
            <v>1011082</v>
          </cell>
          <cell r="B2415" t="str">
            <v>Fashion / Women's Fashion / Plus-Size / Clothing Sets</v>
          </cell>
        </row>
        <row r="2416">
          <cell r="A2416">
            <v>1011086</v>
          </cell>
          <cell r="B2416" t="str">
            <v>Fashion / Women's Fashion / Plus-Size / Dresses</v>
          </cell>
        </row>
        <row r="2417">
          <cell r="A2417">
            <v>1011087</v>
          </cell>
          <cell r="B2417" t="str">
            <v>Fashion / Women's Fashion / Plus-Size / Fashion Hoodies &amp; Sweatshirts</v>
          </cell>
        </row>
        <row r="2418">
          <cell r="A2418">
            <v>1011090</v>
          </cell>
          <cell r="B2418" t="str">
            <v>Fashion / Women's Fashion / Plus-Size / Intimates</v>
          </cell>
        </row>
        <row r="2419">
          <cell r="A2419">
            <v>1011135</v>
          </cell>
          <cell r="B2419" t="str">
            <v>Fashion / Women's Fashion / Plus-Size / Jeans</v>
          </cell>
        </row>
        <row r="2420">
          <cell r="A2420">
            <v>1011136</v>
          </cell>
          <cell r="B2420" t="str">
            <v>Fashion / Women's Fashion / Plus-Size / Jumpsuits &amp; Rompers</v>
          </cell>
        </row>
        <row r="2421">
          <cell r="A2421">
            <v>1011137</v>
          </cell>
          <cell r="B2421" t="str">
            <v>Fashion / Women's Fashion / Plus-Size / Leggings</v>
          </cell>
        </row>
        <row r="2422">
          <cell r="A2422">
            <v>1011138</v>
          </cell>
          <cell r="B2422" t="str">
            <v>Fashion / Women's Fashion / Plus-Size / Maternity</v>
          </cell>
        </row>
        <row r="2423">
          <cell r="A2423">
            <v>1011182</v>
          </cell>
          <cell r="B2423" t="str">
            <v>Fashion / Women's Fashion / Plus-Size / Overalls</v>
          </cell>
        </row>
        <row r="2424">
          <cell r="A2424">
            <v>1011183</v>
          </cell>
          <cell r="B2424" t="str">
            <v>Fashion / Women's Fashion / Plus-Size / Pants &amp; Capris</v>
          </cell>
        </row>
        <row r="2425">
          <cell r="A2425">
            <v>1011184</v>
          </cell>
          <cell r="B2425" t="str">
            <v>Fashion / Women's Fashion / Plus-Size / Shorts</v>
          </cell>
        </row>
        <row r="2426">
          <cell r="A2426">
            <v>1011185</v>
          </cell>
          <cell r="B2426" t="str">
            <v>Fashion / Women's Fashion / Plus-Size / Skirts</v>
          </cell>
        </row>
        <row r="2427">
          <cell r="A2427">
            <v>1011186</v>
          </cell>
          <cell r="B2427" t="str">
            <v>Fashion / Women's Fashion / Plus-Size / Sleep &amp; Lounge</v>
          </cell>
        </row>
        <row r="2428">
          <cell r="A2428">
            <v>1011192</v>
          </cell>
          <cell r="B2428" t="str">
            <v>Fashion / Women's Fashion / Plus-Size / Socks &amp; Hosiery</v>
          </cell>
        </row>
        <row r="2429">
          <cell r="A2429">
            <v>1011196</v>
          </cell>
          <cell r="B2429" t="str">
            <v>Fashion / Women's Fashion / Plus-Size / Suits</v>
          </cell>
        </row>
        <row r="2430">
          <cell r="A2430">
            <v>1011200</v>
          </cell>
          <cell r="B2430" t="str">
            <v>Fashion / Women's Fashion / Plus-Size / Sweaters</v>
          </cell>
        </row>
        <row r="2431">
          <cell r="A2431">
            <v>1011205</v>
          </cell>
          <cell r="B2431" t="str">
            <v>Fashion / Women's Fashion / Plus-Size / Swim</v>
          </cell>
        </row>
        <row r="2432">
          <cell r="A2432">
            <v>1011217</v>
          </cell>
          <cell r="B2432" t="str">
            <v>Fashion / Women's Fashion / Plus-Size / Tops &amp; Tees</v>
          </cell>
        </row>
        <row r="2433">
          <cell r="A2433">
            <v>1010893</v>
          </cell>
          <cell r="B2433" t="str">
            <v>Fashion / Women's Fashion / Shoes / Athletic</v>
          </cell>
        </row>
        <row r="2434">
          <cell r="A2434">
            <v>1010934</v>
          </cell>
          <cell r="B2434" t="str">
            <v>Fashion / Women's Fashion / Shoes / Boots</v>
          </cell>
        </row>
        <row r="2435">
          <cell r="A2435">
            <v>1011345</v>
          </cell>
          <cell r="B2435" t="str">
            <v>Fashion / Women's Fashion / Shoes / Casual Boots</v>
          </cell>
        </row>
        <row r="2436">
          <cell r="A2436">
            <v>1010939</v>
          </cell>
          <cell r="B2436" t="str">
            <v>Fashion / Women's Fashion / Shoes / Fashion Sneakers</v>
          </cell>
        </row>
        <row r="2437">
          <cell r="A2437">
            <v>1010940</v>
          </cell>
          <cell r="B2437" t="str">
            <v>Fashion / Women's Fashion / Shoes / Flats</v>
          </cell>
        </row>
        <row r="2438">
          <cell r="A2438">
            <v>1010944</v>
          </cell>
          <cell r="B2438" t="str">
            <v>Fashion / Women's Fashion / Shoes / Loafers &amp; Slip-Ons</v>
          </cell>
        </row>
        <row r="2439">
          <cell r="A2439">
            <v>1011348</v>
          </cell>
          <cell r="B2439" t="str">
            <v>Fashion / Women's Fashion / Shoes / Mid-calf boots</v>
          </cell>
        </row>
        <row r="2440">
          <cell r="A2440">
            <v>1011347</v>
          </cell>
          <cell r="B2440" t="str">
            <v>Fashion / Women's Fashion / Shoes / Heels</v>
          </cell>
        </row>
        <row r="2441">
          <cell r="A2441">
            <v>1010945</v>
          </cell>
          <cell r="B2441" t="str">
            <v>Fashion / Women's Fashion / Shoes / Mules &amp; Clogs</v>
          </cell>
        </row>
        <row r="2442">
          <cell r="A2442">
            <v>1010946</v>
          </cell>
          <cell r="B2442" t="str">
            <v>Fashion / Women's Fashion / Shoes / Outdoor</v>
          </cell>
        </row>
        <row r="2443">
          <cell r="A2443">
            <v>1010959</v>
          </cell>
          <cell r="B2443" t="str">
            <v>Fashion / Women's Fashion / Shoes / Oxfords</v>
          </cell>
        </row>
        <row r="2444">
          <cell r="A2444">
            <v>1011349</v>
          </cell>
          <cell r="B2444" t="str">
            <v>Fashion / Women's Fashion / Shoes / Petite Sizes</v>
          </cell>
        </row>
        <row r="2445">
          <cell r="A2445">
            <v>1010960</v>
          </cell>
          <cell r="B2445" t="str">
            <v>Fashion / Women's Fashion / Shoes / Pumps</v>
          </cell>
        </row>
        <row r="2446">
          <cell r="A2446">
            <v>1010961</v>
          </cell>
          <cell r="B2446" t="str">
            <v>Fashion / Women's Fashion / Shoes / Sandals</v>
          </cell>
        </row>
        <row r="2447">
          <cell r="A2447">
            <v>1010969</v>
          </cell>
          <cell r="B2447" t="str">
            <v>Fashion / Women's Fashion / Shoes / Slippers</v>
          </cell>
        </row>
        <row r="2448">
          <cell r="A2448">
            <v>1011312</v>
          </cell>
          <cell r="B2448" t="str">
            <v>Fashion / Women's Fashion / Shoes / Sports Shoes</v>
          </cell>
        </row>
        <row r="2449">
          <cell r="A2449">
            <v>1011344</v>
          </cell>
          <cell r="B2449" t="str">
            <v>Fashion / Women's Fashion / Shoes / Stiletto</v>
          </cell>
        </row>
        <row r="2450">
          <cell r="A2450">
            <v>1011343</v>
          </cell>
          <cell r="B2450" t="str">
            <v>Fashion / Women's Fashion / Shoes / Wedge Sandals</v>
          </cell>
        </row>
        <row r="2451">
          <cell r="A2451">
            <v>1011346</v>
          </cell>
          <cell r="B2451" t="str">
            <v>Fashion / Women's Fashion / Shoes / Wellies</v>
          </cell>
        </row>
        <row r="2452">
          <cell r="A2452">
            <v>1056471</v>
          </cell>
          <cell r="B2452" t="str">
            <v>Fashion / Women's Fashion / Shoes / Sneakers and Canvas</v>
          </cell>
        </row>
        <row r="2453">
          <cell r="A2453">
            <v>1011303</v>
          </cell>
          <cell r="B2453" t="str">
            <v>Fashion / Women's Fashion / Traditional / Iro &amp; Buba</v>
          </cell>
        </row>
        <row r="2454">
          <cell r="A2454">
            <v>1010366</v>
          </cell>
          <cell r="B2454" t="str">
            <v>Fashion / Women's Fashion / Traditional &amp; Cultural Wear / African</v>
          </cell>
        </row>
        <row r="2455">
          <cell r="A2455">
            <v>1011305</v>
          </cell>
          <cell r="B2455" t="str">
            <v>Fashion / Women's Fashion / Underwear &amp; Sleepwear / Bra</v>
          </cell>
        </row>
        <row r="2456">
          <cell r="A2456">
            <v>1011309</v>
          </cell>
          <cell r="B2456" t="str">
            <v>Fashion / Women's Fashion / Underwear &amp; Sleepwear / Shapewear &amp; Leotards</v>
          </cell>
        </row>
        <row r="2457">
          <cell r="A2457">
            <v>1011311</v>
          </cell>
          <cell r="B2457" t="str">
            <v>Fashion / Women's Fashion / Underwear &amp; Sleepwear / Undergarments</v>
          </cell>
        </row>
        <row r="2458">
          <cell r="A2458">
            <v>1011228</v>
          </cell>
          <cell r="B2458" t="str">
            <v>Fashion / Women's Fashion / Uniforms, Work &amp; Safety / Clothing</v>
          </cell>
        </row>
        <row r="2459">
          <cell r="A2459">
            <v>1011230</v>
          </cell>
          <cell r="B2459" t="str">
            <v>Fashion / Women's Fashion / Women / Watches</v>
          </cell>
        </row>
        <row r="2460">
          <cell r="A2460">
            <v>1012363</v>
          </cell>
          <cell r="B2460" t="str">
            <v>Gaming / Digital Games / Nintendo Switch / Digital Games</v>
          </cell>
        </row>
        <row r="2461">
          <cell r="A2461">
            <v>1012367</v>
          </cell>
          <cell r="B2461" t="str">
            <v>Gaming / Digital Games / PlayStation 3 / Digital Games</v>
          </cell>
        </row>
        <row r="2462">
          <cell r="A2462">
            <v>1012373</v>
          </cell>
          <cell r="B2462" t="str">
            <v>Gaming / Digital Games / PlayStation 4 / Digital Games</v>
          </cell>
        </row>
        <row r="2463">
          <cell r="A2463">
            <v>1012392</v>
          </cell>
          <cell r="B2463" t="str">
            <v>Gaming / Digital Games / Xbox 360 / Digital Games</v>
          </cell>
        </row>
        <row r="2464">
          <cell r="A2464">
            <v>1011911</v>
          </cell>
          <cell r="B2464" t="str">
            <v>Gaming / Nintendo / Nintendo 3DS / Accessories</v>
          </cell>
        </row>
        <row r="2465">
          <cell r="A2465">
            <v>1012404</v>
          </cell>
          <cell r="B2465" t="str">
            <v>Gaming / Nintendo / Nintendo 3DS / Consoles</v>
          </cell>
        </row>
        <row r="2466">
          <cell r="A2466">
            <v>1012405</v>
          </cell>
          <cell r="B2466" t="str">
            <v>Gaming / Nintendo / Nintendo 3DS / Games</v>
          </cell>
        </row>
        <row r="2467">
          <cell r="A2467">
            <v>1012406</v>
          </cell>
          <cell r="B2467" t="str">
            <v>Gaming / Nintendo / Nintendo 3DS / Interactive Gaming Figures</v>
          </cell>
        </row>
        <row r="2468">
          <cell r="A2468">
            <v>1011921</v>
          </cell>
          <cell r="B2468" t="str">
            <v>Gaming / Nintendo / Nintendo DS / Accessories</v>
          </cell>
        </row>
        <row r="2469">
          <cell r="A2469">
            <v>1012407</v>
          </cell>
          <cell r="B2469" t="str">
            <v>Gaming / Nintendo / Nintendo DS / Consoles</v>
          </cell>
        </row>
        <row r="2470">
          <cell r="A2470">
            <v>1012408</v>
          </cell>
          <cell r="B2470" t="str">
            <v>Gaming / Nintendo / Nintendo DS / Games</v>
          </cell>
        </row>
        <row r="2471">
          <cell r="A2471">
            <v>1011950</v>
          </cell>
          <cell r="B2471" t="str">
            <v>Gaming / Nintendo / Nintendo Switch / Accessories</v>
          </cell>
        </row>
        <row r="2472">
          <cell r="A2472">
            <v>1012409</v>
          </cell>
          <cell r="B2472" t="str">
            <v>Gaming / Nintendo / Nintendo Switch / Consoles</v>
          </cell>
        </row>
        <row r="2473">
          <cell r="A2473">
            <v>1012410</v>
          </cell>
          <cell r="B2473" t="str">
            <v>Gaming / Nintendo / Nintendo Switch / Currency &amp; Membership Cards</v>
          </cell>
        </row>
        <row r="2474">
          <cell r="A2474">
            <v>1012411</v>
          </cell>
          <cell r="B2474" t="str">
            <v>Gaming / Nintendo / Nintendo Switch / Games</v>
          </cell>
        </row>
        <row r="2475">
          <cell r="A2475">
            <v>1012412</v>
          </cell>
          <cell r="B2475" t="str">
            <v>Gaming / Nintendo / Nintendo Switch / Interactive Gaming Figures</v>
          </cell>
        </row>
        <row r="2476">
          <cell r="A2476">
            <v>1012144</v>
          </cell>
          <cell r="B2476" t="str">
            <v>Gaming / Nintendo / Wii / Accessories</v>
          </cell>
        </row>
        <row r="2477">
          <cell r="A2477">
            <v>1012546</v>
          </cell>
          <cell r="B2477" t="str">
            <v>Gaming / Nintendo / Wii / Consoles</v>
          </cell>
        </row>
        <row r="2478">
          <cell r="A2478">
            <v>1012547</v>
          </cell>
          <cell r="B2478" t="str">
            <v>Gaming / Nintendo / Wii / Games</v>
          </cell>
        </row>
        <row r="2479">
          <cell r="A2479">
            <v>1012548</v>
          </cell>
          <cell r="B2479" t="str">
            <v>Gaming / Nintendo / Wii / Interactive Gaming Figures</v>
          </cell>
        </row>
        <row r="2480">
          <cell r="A2480">
            <v>1012200</v>
          </cell>
          <cell r="B2480" t="str">
            <v>Gaming / Nintendo / Wii U / Accessories</v>
          </cell>
        </row>
        <row r="2481">
          <cell r="A2481">
            <v>1012549</v>
          </cell>
          <cell r="B2481" t="str">
            <v>Gaming / Nintendo / Wii U / Consoles</v>
          </cell>
        </row>
        <row r="2482">
          <cell r="A2482">
            <v>1012550</v>
          </cell>
          <cell r="B2482" t="str">
            <v>Gaming / Nintendo / Wii U / Games</v>
          </cell>
        </row>
        <row r="2483">
          <cell r="A2483">
            <v>1012551</v>
          </cell>
          <cell r="B2483" t="str">
            <v>Gaming / Nintendo / Wii U / Interactive Gaming Figures</v>
          </cell>
        </row>
        <row r="2484">
          <cell r="A2484">
            <v>1011986</v>
          </cell>
          <cell r="B2484" t="str">
            <v>Gaming / PC Gaming / Accessories / Controllers</v>
          </cell>
        </row>
        <row r="2485">
          <cell r="A2485">
            <v>1011998</v>
          </cell>
          <cell r="B2485" t="str">
            <v>Gaming / PC Gaming / Accessories / Gaming Keyboards</v>
          </cell>
        </row>
        <row r="2486">
          <cell r="A2486">
            <v>1011999</v>
          </cell>
          <cell r="B2486" t="str">
            <v>Gaming / PC Gaming / Accessories / Gaming Mice</v>
          </cell>
        </row>
        <row r="2487">
          <cell r="A2487">
            <v>1012000</v>
          </cell>
          <cell r="B2487" t="str">
            <v>Gaming / PC Gaming / Accessories / Headsets</v>
          </cell>
        </row>
        <row r="2488">
          <cell r="A2488">
            <v>1011895</v>
          </cell>
          <cell r="B2488" t="str">
            <v>Gaming / PC Gaming / Mac / Controllers</v>
          </cell>
        </row>
        <row r="2489">
          <cell r="A2489">
            <v>1012402</v>
          </cell>
          <cell r="B2489" t="str">
            <v>Gaming / PC Gaming / Mac / Games</v>
          </cell>
        </row>
        <row r="2490">
          <cell r="A2490">
            <v>1011907</v>
          </cell>
          <cell r="B2490" t="str">
            <v>Gaming / PC Gaming / Mac / Gaming Keyboards</v>
          </cell>
        </row>
        <row r="2491">
          <cell r="A2491">
            <v>1011908</v>
          </cell>
          <cell r="B2491" t="str">
            <v>Gaming / PC Gaming / Mac / Gaming Mice</v>
          </cell>
        </row>
        <row r="2492">
          <cell r="A2492">
            <v>1011909</v>
          </cell>
          <cell r="B2492" t="str">
            <v>Gaming / PC Gaming / Mac / Headsets</v>
          </cell>
        </row>
        <row r="2493">
          <cell r="A2493">
            <v>1012415</v>
          </cell>
          <cell r="B2493" t="str">
            <v>Gaming / PC Gaming / Virtual Reality / Accessories</v>
          </cell>
        </row>
        <row r="2494">
          <cell r="A2494">
            <v>1012419</v>
          </cell>
          <cell r="B2494" t="str">
            <v>Gaming / PC Gaming / Virtual Reality / Cameras</v>
          </cell>
        </row>
        <row r="2495">
          <cell r="A2495">
            <v>1012420</v>
          </cell>
          <cell r="B2495" t="str">
            <v>Gaming / PC Gaming / Virtual Reality / Controllers</v>
          </cell>
        </row>
        <row r="2496">
          <cell r="A2496">
            <v>1012421</v>
          </cell>
          <cell r="B2496" t="str">
            <v>Gaming / PC Gaming / Virtual Reality / Headsets</v>
          </cell>
        </row>
        <row r="2497">
          <cell r="A2497">
            <v>1012422</v>
          </cell>
          <cell r="B2497" t="str">
            <v>Gaming / PC Gaming / Virtual Reality / Motion Tracking Sensors</v>
          </cell>
        </row>
        <row r="2498">
          <cell r="A2498">
            <v>1012002</v>
          </cell>
          <cell r="B2498" t="str">
            <v>Gaming / Playstation / PlayStation 3 / Accessories</v>
          </cell>
        </row>
        <row r="2499">
          <cell r="A2499">
            <v>1012424</v>
          </cell>
          <cell r="B2499" t="str">
            <v>Gaming / Playstation / PlayStation 3 / Consoles</v>
          </cell>
        </row>
        <row r="2500">
          <cell r="A2500">
            <v>1012425</v>
          </cell>
          <cell r="B2500" t="str">
            <v>Gaming / Playstation / PlayStation 3 / Currency &amp; Subscription Cards</v>
          </cell>
        </row>
        <row r="2501">
          <cell r="A2501">
            <v>1012426</v>
          </cell>
          <cell r="B2501" t="str">
            <v>Gaming / Playstation / PlayStation 3 / Digital Games &amp; DLC</v>
          </cell>
        </row>
        <row r="2502">
          <cell r="A2502">
            <v>1012427</v>
          </cell>
          <cell r="B2502" t="str">
            <v>Gaming / Playstation / PlayStation 3 / Games</v>
          </cell>
        </row>
        <row r="2503">
          <cell r="A2503">
            <v>1012428</v>
          </cell>
          <cell r="B2503" t="str">
            <v>Gaming / Playstation / PlayStation 3 / Interactive Gaming Figures</v>
          </cell>
        </row>
        <row r="2504">
          <cell r="A2504">
            <v>1012040</v>
          </cell>
          <cell r="B2504" t="str">
            <v>Gaming / Playstation / PlayStation 4 / Accessory Kits</v>
          </cell>
        </row>
        <row r="2505">
          <cell r="A2505">
            <v>1012041</v>
          </cell>
          <cell r="B2505" t="str">
            <v>Gaming / Playstation / PlayStation 4 / Batteries &amp; Chargers</v>
          </cell>
        </row>
        <row r="2506">
          <cell r="A2506">
            <v>1012045</v>
          </cell>
          <cell r="B2506" t="str">
            <v>Gaming / Playstation / PlayStation 4 / Cables &amp; Adapters</v>
          </cell>
        </row>
        <row r="2507">
          <cell r="A2507">
            <v>1012049</v>
          </cell>
          <cell r="B2507" t="str">
            <v>Gaming / Playstation / PlayStation 4 / Cameras &amp; Webcams</v>
          </cell>
        </row>
        <row r="2508">
          <cell r="A2508">
            <v>1012050</v>
          </cell>
          <cell r="B2508" t="str">
            <v>Gaming / Playstation / PlayStation 4 / Cases &amp; Storage</v>
          </cell>
        </row>
        <row r="2509">
          <cell r="A2509">
            <v>1012054</v>
          </cell>
          <cell r="B2509" t="str">
            <v>Gaming / Playstation / PlayStation 4 / Cleaning Supplies</v>
          </cell>
        </row>
        <row r="2510">
          <cell r="A2510">
            <v>1012430</v>
          </cell>
          <cell r="B2510" t="str">
            <v>Gaming / Playstation / PlayStation 4 / Consoles</v>
          </cell>
        </row>
        <row r="2511">
          <cell r="A2511">
            <v>1012055</v>
          </cell>
          <cell r="B2511" t="str">
            <v>Gaming / Playstation / PlayStation 4 / Controllers</v>
          </cell>
        </row>
        <row r="2512">
          <cell r="A2512">
            <v>1012060</v>
          </cell>
          <cell r="B2512" t="str">
            <v>Gaming / Playstation / PlayStation 4 / Cooling Systems</v>
          </cell>
        </row>
        <row r="2513">
          <cell r="A2513">
            <v>1012431</v>
          </cell>
          <cell r="B2513" t="str">
            <v>Gaming / Playstation / PlayStation 4 / Currency &amp; Subscription Cards</v>
          </cell>
        </row>
        <row r="2514">
          <cell r="A2514">
            <v>1012432</v>
          </cell>
          <cell r="B2514" t="str">
            <v>Gaming / Playstation / PlayStation 4 / Digital Games &amp; DLC</v>
          </cell>
        </row>
        <row r="2515">
          <cell r="A2515">
            <v>1012061</v>
          </cell>
          <cell r="B2515" t="str">
            <v>Gaming / Playstation / PlayStation 4 / Faceplates, Protectors &amp; Skins</v>
          </cell>
        </row>
        <row r="2516">
          <cell r="A2516">
            <v>1012433</v>
          </cell>
          <cell r="B2516" t="str">
            <v>Gaming / Playstation / PlayStation 4 / Games</v>
          </cell>
        </row>
        <row r="2517">
          <cell r="A2517">
            <v>1012066</v>
          </cell>
          <cell r="B2517" t="str">
            <v>Gaming / Playstation / PlayStation 4 / Headsets</v>
          </cell>
        </row>
        <row r="2518">
          <cell r="A2518">
            <v>1012434</v>
          </cell>
          <cell r="B2518" t="str">
            <v>Gaming / Playstation / PlayStation 4 / Interactive Gaming Figures</v>
          </cell>
        </row>
        <row r="2519">
          <cell r="A2519">
            <v>1012067</v>
          </cell>
          <cell r="B2519" t="str">
            <v>Gaming / Playstation / PlayStation 4 / Mounts, Brackets &amp; Stands</v>
          </cell>
        </row>
        <row r="2520">
          <cell r="A2520">
            <v>1012072</v>
          </cell>
          <cell r="B2520" t="str">
            <v>Gaming / Playstation / PlayStation 4 / Repair Tools &amp; Replacement Parts</v>
          </cell>
        </row>
        <row r="2521">
          <cell r="A2521">
            <v>1012081</v>
          </cell>
          <cell r="B2521" t="str">
            <v>Gaming / Playstation / PlayStation 4 / Speakers</v>
          </cell>
        </row>
        <row r="2522">
          <cell r="A2522">
            <v>1012082</v>
          </cell>
          <cell r="B2522" t="str">
            <v>Gaming / Playstation / PlayStation 4 / Thumb Grips</v>
          </cell>
        </row>
        <row r="2523">
          <cell r="A2523">
            <v>1012435</v>
          </cell>
          <cell r="B2523" t="str">
            <v>Gaming / Playstation / PlayStation 4 / Virtual Reality</v>
          </cell>
        </row>
        <row r="2524">
          <cell r="A2524">
            <v>1012084</v>
          </cell>
          <cell r="B2524" t="str">
            <v>Gaming / Playstation / PlayStation Vita / Accessories</v>
          </cell>
        </row>
        <row r="2525">
          <cell r="A2525">
            <v>1012443</v>
          </cell>
          <cell r="B2525" t="str">
            <v>Gaming / Playstation / PlayStation Vita / Consoles</v>
          </cell>
        </row>
        <row r="2526">
          <cell r="A2526">
            <v>1012444</v>
          </cell>
          <cell r="B2526" t="str">
            <v>Gaming / Playstation / PlayStation Vita / Currency &amp; Subscription Cards</v>
          </cell>
        </row>
        <row r="2527">
          <cell r="A2527">
            <v>1012445</v>
          </cell>
          <cell r="B2527" t="str">
            <v>Gaming / Playstation / PlayStation Vita / Digital Games &amp; DLC</v>
          </cell>
        </row>
        <row r="2528">
          <cell r="A2528">
            <v>1012446</v>
          </cell>
          <cell r="B2528" t="str">
            <v>Gaming / Playstation / PlayStation Vita / Games</v>
          </cell>
        </row>
        <row r="2529">
          <cell r="A2529">
            <v>1056779</v>
          </cell>
          <cell r="B2529" t="str">
            <v>Gaming / Playstation / PlayStation 5 / Consoles</v>
          </cell>
        </row>
        <row r="2530">
          <cell r="A2530">
            <v>1056780</v>
          </cell>
          <cell r="B2530" t="str">
            <v>Gaming / Playstation / PlayStation 5 / Controllers</v>
          </cell>
        </row>
        <row r="2531">
          <cell r="A2531">
            <v>1056781</v>
          </cell>
          <cell r="B2531" t="str">
            <v>Gaming / Playstation / PlayStation 5 / Accessories</v>
          </cell>
        </row>
        <row r="2532">
          <cell r="A2532">
            <v>1056783</v>
          </cell>
          <cell r="B2532" t="str">
            <v>Gaming / Playstation / PlayStation 5 / PS 5 Games</v>
          </cell>
        </row>
        <row r="2533">
          <cell r="A2533">
            <v>1012449</v>
          </cell>
          <cell r="B2533" t="str">
            <v>Gaming / Retro Gaming &amp; Microconsoles / 3DO / Consoles</v>
          </cell>
        </row>
        <row r="2534">
          <cell r="A2534">
            <v>1012450</v>
          </cell>
          <cell r="B2534" t="str">
            <v>Gaming / Retro Gaming &amp; Microconsoles / 3DO / Games</v>
          </cell>
        </row>
        <row r="2535">
          <cell r="A2535">
            <v>1012452</v>
          </cell>
          <cell r="B2535" t="str">
            <v>Gaming / Retro Gaming &amp; Microconsoles / Atari 2600 / Consoles</v>
          </cell>
        </row>
        <row r="2536">
          <cell r="A2536">
            <v>1012453</v>
          </cell>
          <cell r="B2536" t="str">
            <v>Gaming / Retro Gaming &amp; Microconsoles / Atari 2600 / Games</v>
          </cell>
        </row>
        <row r="2537">
          <cell r="A2537">
            <v>1012455</v>
          </cell>
          <cell r="B2537" t="str">
            <v>Gaming / Retro Gaming &amp; Microconsoles / Atari 5200 / Consoles</v>
          </cell>
        </row>
        <row r="2538">
          <cell r="A2538">
            <v>1012456</v>
          </cell>
          <cell r="B2538" t="str">
            <v>Gaming / Retro Gaming &amp; Microconsoles / Atari 5200 / Games</v>
          </cell>
        </row>
        <row r="2539">
          <cell r="A2539">
            <v>1012458</v>
          </cell>
          <cell r="B2539" t="str">
            <v>Gaming / Retro Gaming &amp; Microconsoles / Atari 7800 / Consoles</v>
          </cell>
        </row>
        <row r="2540">
          <cell r="A2540">
            <v>1012459</v>
          </cell>
          <cell r="B2540" t="str">
            <v>Gaming / Retro Gaming &amp; Microconsoles / Atari 7800 / Games</v>
          </cell>
        </row>
        <row r="2541">
          <cell r="A2541">
            <v>1012461</v>
          </cell>
          <cell r="B2541" t="str">
            <v>Gaming / Retro Gaming &amp; Microconsoles / Atari Jaguar / Consoles</v>
          </cell>
        </row>
        <row r="2542">
          <cell r="A2542">
            <v>1012462</v>
          </cell>
          <cell r="B2542" t="str">
            <v>Gaming / Retro Gaming &amp; Microconsoles / Atari Jaguar / Games</v>
          </cell>
        </row>
        <row r="2543">
          <cell r="A2543">
            <v>1012464</v>
          </cell>
          <cell r="B2543" t="str">
            <v>Gaming / Retro Gaming &amp; Microconsoles / Atari Lynx / Consoles</v>
          </cell>
        </row>
        <row r="2544">
          <cell r="A2544">
            <v>1012465</v>
          </cell>
          <cell r="B2544" t="str">
            <v>Gaming / Retro Gaming &amp; Microconsoles / Atari Lynx / Games</v>
          </cell>
        </row>
        <row r="2545">
          <cell r="A2545">
            <v>1012467</v>
          </cell>
          <cell r="B2545" t="str">
            <v>Gaming / Retro Gaming &amp; Microconsoles / ColecoVision / Consoles</v>
          </cell>
        </row>
        <row r="2546">
          <cell r="A2546">
            <v>1012468</v>
          </cell>
          <cell r="B2546" t="str">
            <v>Gaming / Retro Gaming &amp; Microconsoles / ColecoVision / Games</v>
          </cell>
        </row>
        <row r="2547">
          <cell r="A2547">
            <v>1012470</v>
          </cell>
          <cell r="B2547" t="str">
            <v>Gaming / Retro Gaming &amp; Microconsoles / Commodore 64 / Consoles</v>
          </cell>
        </row>
        <row r="2548">
          <cell r="A2548">
            <v>1012471</v>
          </cell>
          <cell r="B2548" t="str">
            <v>Gaming / Retro Gaming &amp; Microconsoles / Commodore 64 / Games</v>
          </cell>
        </row>
        <row r="2549">
          <cell r="A2549">
            <v>1012473</v>
          </cell>
          <cell r="B2549" t="str">
            <v>Gaming / Retro Gaming &amp; Microconsoles / Commodore Amiga / Consoles</v>
          </cell>
        </row>
        <row r="2550">
          <cell r="A2550">
            <v>1012474</v>
          </cell>
          <cell r="B2550" t="str">
            <v>Gaming / Retro Gaming &amp; Microconsoles / Commodore Amiga / Games</v>
          </cell>
        </row>
        <row r="2551">
          <cell r="A2551">
            <v>1012476</v>
          </cell>
          <cell r="B2551" t="str">
            <v>Gaming / Retro Gaming &amp; Microconsoles / Game Boy / Consoles</v>
          </cell>
        </row>
        <row r="2552">
          <cell r="A2552">
            <v>1012477</v>
          </cell>
          <cell r="B2552" t="str">
            <v>Gaming / Retro Gaming &amp; Microconsoles / Game Boy / Games</v>
          </cell>
        </row>
        <row r="2553">
          <cell r="A2553">
            <v>1012479</v>
          </cell>
          <cell r="B2553" t="str">
            <v>Gaming / Retro Gaming &amp; Microconsoles / Game Boy Advance / Consoles</v>
          </cell>
        </row>
        <row r="2554">
          <cell r="A2554">
            <v>1012480</v>
          </cell>
          <cell r="B2554" t="str">
            <v>Gaming / Retro Gaming &amp; Microconsoles / Game Boy Advance / Games</v>
          </cell>
        </row>
        <row r="2555">
          <cell r="A2555">
            <v>1012482</v>
          </cell>
          <cell r="B2555" t="str">
            <v>Gaming / Retro Gaming &amp; Microconsoles / Game Boy Color / Consoles</v>
          </cell>
        </row>
        <row r="2556">
          <cell r="A2556">
            <v>1012483</v>
          </cell>
          <cell r="B2556" t="str">
            <v>Gaming / Retro Gaming &amp; Microconsoles / Game Boy Color / Games</v>
          </cell>
        </row>
        <row r="2557">
          <cell r="A2557">
            <v>1012485</v>
          </cell>
          <cell r="B2557" t="str">
            <v>Gaming / Retro Gaming &amp; Microconsoles / GameCube / Consoles</v>
          </cell>
        </row>
        <row r="2558">
          <cell r="A2558">
            <v>1012486</v>
          </cell>
          <cell r="B2558" t="str">
            <v>Gaming / Retro Gaming &amp; Microconsoles / GameCube / Games</v>
          </cell>
        </row>
        <row r="2559">
          <cell r="A2559">
            <v>1012488</v>
          </cell>
          <cell r="B2559" t="str">
            <v>Gaming / Retro Gaming &amp; Microconsoles / Intellivision / Consoles</v>
          </cell>
        </row>
        <row r="2560">
          <cell r="A2560">
            <v>1012489</v>
          </cell>
          <cell r="B2560" t="str">
            <v>Gaming / Retro Gaming &amp; Microconsoles / Intellivision / Games</v>
          </cell>
        </row>
        <row r="2561">
          <cell r="A2561">
            <v>1012492</v>
          </cell>
          <cell r="B2561" t="str">
            <v>Gaming / Retro Gaming &amp; Microconsoles / NEOGEO Pocket / Consoles</v>
          </cell>
        </row>
        <row r="2562">
          <cell r="A2562">
            <v>1012493</v>
          </cell>
          <cell r="B2562" t="str">
            <v>Gaming / Retro Gaming &amp; Microconsoles / NEOGEO Pocket / Games</v>
          </cell>
        </row>
        <row r="2563">
          <cell r="A2563">
            <v>1012500</v>
          </cell>
          <cell r="B2563" t="str">
            <v>Gaming / Retro Gaming &amp; Microconsoles / Nintendo 64 / Consoles</v>
          </cell>
        </row>
        <row r="2564">
          <cell r="A2564">
            <v>1012501</v>
          </cell>
          <cell r="B2564" t="str">
            <v>Gaming / Retro Gaming &amp; Microconsoles / Nintendo 64 / Games</v>
          </cell>
        </row>
        <row r="2565">
          <cell r="A2565">
            <v>1012503</v>
          </cell>
          <cell r="B2565" t="str">
            <v>Gaming / Retro Gaming &amp; Microconsoles / Nintendo NES / Consoles</v>
          </cell>
        </row>
        <row r="2566">
          <cell r="A2566">
            <v>1012504</v>
          </cell>
          <cell r="B2566" t="str">
            <v>Gaming / Retro Gaming &amp; Microconsoles / Nintendo NES / Games</v>
          </cell>
        </row>
        <row r="2567">
          <cell r="A2567">
            <v>1012495</v>
          </cell>
          <cell r="B2567" t="str">
            <v>Gaming / Retro Gaming &amp; Microconsoles / NVIDIA SHIELD / Accessories</v>
          </cell>
        </row>
        <row r="2568">
          <cell r="A2568">
            <v>1012496</v>
          </cell>
          <cell r="B2568" t="str">
            <v>Gaming / Retro Gaming &amp; Microconsoles / NVIDIA SHIELD / Consoles</v>
          </cell>
        </row>
        <row r="2569">
          <cell r="A2569">
            <v>1012497</v>
          </cell>
          <cell r="B2569" t="str">
            <v>Gaming / Retro Gaming &amp; Microconsoles / NVIDIA SHIELD / Digital Currency</v>
          </cell>
        </row>
        <row r="2570">
          <cell r="A2570">
            <v>1012498</v>
          </cell>
          <cell r="B2570" t="str">
            <v>Gaming / Retro Gaming &amp; Microconsoles / NVIDIA SHIELD / Games</v>
          </cell>
        </row>
        <row r="2571">
          <cell r="A2571">
            <v>1012506</v>
          </cell>
          <cell r="B2571" t="str">
            <v>Gaming / Retro Gaming &amp; Microconsoles / Ouya / Consoles</v>
          </cell>
        </row>
        <row r="2572">
          <cell r="A2572">
            <v>1012507</v>
          </cell>
          <cell r="B2572" t="str">
            <v>Gaming / Retro Gaming &amp; Microconsoles / Ouya / Digital Currency</v>
          </cell>
        </row>
        <row r="2573">
          <cell r="A2573">
            <v>1012508</v>
          </cell>
          <cell r="B2573" t="str">
            <v>Gaming / Retro Gaming &amp; Microconsoles / Ouya / Games</v>
          </cell>
        </row>
        <row r="2574">
          <cell r="A2574">
            <v>1012511</v>
          </cell>
          <cell r="B2574" t="str">
            <v>Gaming / Retro Gaming &amp; Microconsoles / PlayStation / Consoles</v>
          </cell>
        </row>
        <row r="2575">
          <cell r="A2575">
            <v>1012512</v>
          </cell>
          <cell r="B2575" t="str">
            <v>Gaming / Retro Gaming &amp; Microconsoles / PlayStation / Games</v>
          </cell>
        </row>
        <row r="2576">
          <cell r="A2576">
            <v>1012514</v>
          </cell>
          <cell r="B2576" t="str">
            <v>Gaming / Retro Gaming &amp; Microconsoles / PlayStation 2 / Consoles</v>
          </cell>
        </row>
        <row r="2577">
          <cell r="A2577">
            <v>1012515</v>
          </cell>
          <cell r="B2577" t="str">
            <v>Gaming / Retro Gaming &amp; Microconsoles / PlayStation 2 / Games</v>
          </cell>
        </row>
        <row r="2578">
          <cell r="A2578">
            <v>1012517</v>
          </cell>
          <cell r="B2578" t="str">
            <v>Gaming / Retro Gaming &amp; Microconsoles / Sega CD / Consoles</v>
          </cell>
        </row>
        <row r="2579">
          <cell r="A2579">
            <v>1012518</v>
          </cell>
          <cell r="B2579" t="str">
            <v>Gaming / Retro Gaming &amp; Microconsoles / Sega CD / Games</v>
          </cell>
        </row>
        <row r="2580">
          <cell r="A2580">
            <v>1012520</v>
          </cell>
          <cell r="B2580" t="str">
            <v>Gaming / Retro Gaming &amp; Microconsoles / Sega Dreamcast / Consoles</v>
          </cell>
        </row>
        <row r="2581">
          <cell r="A2581">
            <v>1012521</v>
          </cell>
          <cell r="B2581" t="str">
            <v>Gaming / Retro Gaming &amp; Microconsoles / Sega Dreamcast / Games</v>
          </cell>
        </row>
        <row r="2582">
          <cell r="A2582">
            <v>1012523</v>
          </cell>
          <cell r="B2582" t="str">
            <v>Gaming / Retro Gaming &amp; Microconsoles / Sega Game Gear / Consoles</v>
          </cell>
        </row>
        <row r="2583">
          <cell r="A2583">
            <v>1012524</v>
          </cell>
          <cell r="B2583" t="str">
            <v>Gaming / Retro Gaming &amp; Microconsoles / Sega Game Gear / Games</v>
          </cell>
        </row>
        <row r="2584">
          <cell r="A2584">
            <v>1012526</v>
          </cell>
          <cell r="B2584" t="str">
            <v>Gaming / Retro Gaming &amp; Microconsoles / Sega Genesis / Consoles</v>
          </cell>
        </row>
        <row r="2585">
          <cell r="A2585">
            <v>1012527</v>
          </cell>
          <cell r="B2585" t="str">
            <v>Gaming / Retro Gaming &amp; Microconsoles / Sega Genesis / Games</v>
          </cell>
        </row>
        <row r="2586">
          <cell r="A2586">
            <v>1012529</v>
          </cell>
          <cell r="B2586" t="str">
            <v>Gaming / Retro Gaming &amp; Microconsoles / Sega Master System / Consoles</v>
          </cell>
        </row>
        <row r="2587">
          <cell r="A2587">
            <v>1012530</v>
          </cell>
          <cell r="B2587" t="str">
            <v>Gaming / Retro Gaming &amp; Microconsoles / Sega Master System / Games</v>
          </cell>
        </row>
        <row r="2588">
          <cell r="A2588">
            <v>1012532</v>
          </cell>
          <cell r="B2588" t="str">
            <v>Gaming / Retro Gaming &amp; Microconsoles / Sega Saturn / Consoles</v>
          </cell>
        </row>
        <row r="2589">
          <cell r="A2589">
            <v>1012533</v>
          </cell>
          <cell r="B2589" t="str">
            <v>Gaming / Retro Gaming &amp; Microconsoles / Sega Saturn / Games</v>
          </cell>
        </row>
        <row r="2590">
          <cell r="A2590">
            <v>1012535</v>
          </cell>
          <cell r="B2590" t="str">
            <v>Gaming / Retro Gaming &amp; Microconsoles / Super Nintendo / Consoles</v>
          </cell>
        </row>
        <row r="2591">
          <cell r="A2591">
            <v>1012536</v>
          </cell>
          <cell r="B2591" t="str">
            <v>Gaming / Retro Gaming &amp; Microconsoles / Super Nintendo / Games</v>
          </cell>
        </row>
        <row r="2592">
          <cell r="A2592">
            <v>1012538</v>
          </cell>
          <cell r="B2592" t="str">
            <v>Gaming / Retro Gaming &amp; Microconsoles / TurboGrafx 16 / Consoles</v>
          </cell>
        </row>
        <row r="2593">
          <cell r="A2593">
            <v>1012539</v>
          </cell>
          <cell r="B2593" t="str">
            <v>Gaming / Retro Gaming &amp; Microconsoles / TurboGrafx 16 / Games</v>
          </cell>
        </row>
        <row r="2594">
          <cell r="A2594">
            <v>1012541</v>
          </cell>
          <cell r="B2594" t="str">
            <v>Gaming / Retro Gaming &amp; Microconsoles / Xbox / Consoles</v>
          </cell>
        </row>
        <row r="2595">
          <cell r="A2595">
            <v>1012542</v>
          </cell>
          <cell r="B2595" t="str">
            <v>Gaming / Retro Gaming &amp; Microconsoles / Xbox / Games</v>
          </cell>
        </row>
        <row r="2596">
          <cell r="A2596">
            <v>1012116</v>
          </cell>
          <cell r="B2596" t="str">
            <v>Gaming / Sony PSP / Accessories / Accessory Kits</v>
          </cell>
        </row>
        <row r="2597">
          <cell r="A2597">
            <v>1012117</v>
          </cell>
          <cell r="B2597" t="str">
            <v>Gaming / Sony PSP / Accessories / Batteries &amp; Chargers</v>
          </cell>
        </row>
        <row r="2598">
          <cell r="A2598">
            <v>1012121</v>
          </cell>
          <cell r="B2598" t="str">
            <v>Gaming / Sony PSP / Accessories / Cables &amp; Adapters</v>
          </cell>
        </row>
        <row r="2599">
          <cell r="A2599">
            <v>1012125</v>
          </cell>
          <cell r="B2599" t="str">
            <v>Gaming / Sony PSP / Accessories / Cases &amp; Storage</v>
          </cell>
        </row>
        <row r="2600">
          <cell r="A2600">
            <v>1012129</v>
          </cell>
          <cell r="B2600" t="str">
            <v>Gaming / Sony PSP / Accessories / Faceplates, Protectors &amp; Skins</v>
          </cell>
        </row>
        <row r="2601">
          <cell r="A2601">
            <v>1012134</v>
          </cell>
          <cell r="B2601" t="str">
            <v>Gaming / Sony PSP / Accessories / Hand Grips</v>
          </cell>
        </row>
        <row r="2602">
          <cell r="A2602">
            <v>1012135</v>
          </cell>
          <cell r="B2602" t="str">
            <v>Gaming / Sony PSP / Accessories / Headsets</v>
          </cell>
        </row>
        <row r="2603">
          <cell r="A2603">
            <v>1012136</v>
          </cell>
          <cell r="B2603" t="str">
            <v>Gaming / Sony PSP / Accessories / Memory</v>
          </cell>
        </row>
        <row r="2604">
          <cell r="A2604">
            <v>1012137</v>
          </cell>
          <cell r="B2604" t="str">
            <v>Gaming / Sony PSP / Accessories / Repair Tools &amp; Replacement Parts</v>
          </cell>
        </row>
        <row r="2605">
          <cell r="A2605">
            <v>1012141</v>
          </cell>
          <cell r="B2605" t="str">
            <v>Gaming / Sony PSP / Accessories / Speakers</v>
          </cell>
        </row>
        <row r="2606">
          <cell r="A2606">
            <v>1012142</v>
          </cell>
          <cell r="B2606" t="str">
            <v>Gaming / Sony PSP / Accessories / Wrist Straps</v>
          </cell>
        </row>
        <row r="2607">
          <cell r="A2607">
            <v>1012250</v>
          </cell>
          <cell r="B2607" t="str">
            <v>Gaming / Xbox / Xbox 360 / Accessories</v>
          </cell>
        </row>
        <row r="2608">
          <cell r="A2608">
            <v>1012552</v>
          </cell>
          <cell r="B2608" t="str">
            <v>Gaming / Xbox / Xbox 360 / Consoles</v>
          </cell>
        </row>
        <row r="2609">
          <cell r="A2609">
            <v>1012553</v>
          </cell>
          <cell r="B2609" t="str">
            <v>Gaming / Xbox / Xbox 360 / Currency &amp; Subscription Cards</v>
          </cell>
        </row>
        <row r="2610">
          <cell r="A2610">
            <v>1012554</v>
          </cell>
          <cell r="B2610" t="str">
            <v>Gaming / Xbox / Xbox 360 / Digital Games &amp; DLC</v>
          </cell>
        </row>
        <row r="2611">
          <cell r="A2611">
            <v>1012555</v>
          </cell>
          <cell r="B2611" t="str">
            <v>Gaming / Xbox / Xbox 360 / Games</v>
          </cell>
        </row>
        <row r="2612">
          <cell r="A2612">
            <v>1012556</v>
          </cell>
          <cell r="B2612" t="str">
            <v>Gaming / Xbox / Xbox 360 / Interactive Gaming Figures</v>
          </cell>
        </row>
        <row r="2613">
          <cell r="A2613">
            <v>1012303</v>
          </cell>
          <cell r="B2613" t="str">
            <v>Gaming / Xbox / Xbox One / Accessories</v>
          </cell>
        </row>
        <row r="2614">
          <cell r="A2614">
            <v>1012557</v>
          </cell>
          <cell r="B2614" t="str">
            <v>Gaming / Xbox / Xbox One / Consoles</v>
          </cell>
        </row>
        <row r="2615">
          <cell r="A2615">
            <v>1012558</v>
          </cell>
          <cell r="B2615" t="str">
            <v>Gaming / Xbox / Xbox One / Currency &amp; Subscription Cards</v>
          </cell>
        </row>
        <row r="2616">
          <cell r="A2616">
            <v>1012559</v>
          </cell>
          <cell r="B2616" t="str">
            <v>Gaming / Xbox / Xbox One / Digital Games &amp; DLC</v>
          </cell>
        </row>
        <row r="2617">
          <cell r="A2617">
            <v>1012560</v>
          </cell>
          <cell r="B2617" t="str">
            <v>Gaming / Xbox / Xbox One / Games</v>
          </cell>
        </row>
        <row r="2618">
          <cell r="A2618">
            <v>1012561</v>
          </cell>
          <cell r="B2618" t="str">
            <v>Gaming / Xbox / Xbox One / Interactive Gaming Figures</v>
          </cell>
        </row>
        <row r="2619">
          <cell r="A2619">
            <v>1012562</v>
          </cell>
          <cell r="B2619" t="str">
            <v>Gaming / Xbox / Xbox One / Virtual Reality</v>
          </cell>
        </row>
        <row r="2620">
          <cell r="A2620">
            <v>1006345</v>
          </cell>
          <cell r="B2620" t="str">
            <v>Garden &amp; Outdoors / Farm &amp; Ranch / Agricultural &amp; Construction Machinery / Augers &amp; Posthole Diggers</v>
          </cell>
        </row>
        <row r="2621">
          <cell r="A2621">
            <v>1006346</v>
          </cell>
          <cell r="B2621" t="str">
            <v>Garden &amp; Outdoors / Farm &amp; Ranch / Agricultural &amp; Construction Machinery / Backhoes</v>
          </cell>
        </row>
        <row r="2622">
          <cell r="A2622">
            <v>1006347</v>
          </cell>
          <cell r="B2622" t="str">
            <v>Garden &amp; Outdoors / Farm &amp; Ranch / Agricultural &amp; Construction Machinery / Bulldozers</v>
          </cell>
        </row>
        <row r="2623">
          <cell r="A2623">
            <v>1006348</v>
          </cell>
          <cell r="B2623" t="str">
            <v>Garden &amp; Outdoors / Farm &amp; Ranch / Agricultural &amp; Construction Machinery / Parts &amp; Accessories</v>
          </cell>
        </row>
        <row r="2624">
          <cell r="A2624">
            <v>1006383</v>
          </cell>
          <cell r="B2624" t="str">
            <v>Garden &amp; Outdoors / Farm &amp; Ranch / Agricultural &amp; Construction Machinery / Power Take Off Generators</v>
          </cell>
        </row>
        <row r="2625">
          <cell r="A2625">
            <v>1006384</v>
          </cell>
          <cell r="B2625" t="str">
            <v>Garden &amp; Outdoors / Farm &amp; Ranch / Agricultural &amp; Construction Machinery / Skid Steers</v>
          </cell>
        </row>
        <row r="2626">
          <cell r="A2626">
            <v>1006385</v>
          </cell>
          <cell r="B2626" t="str">
            <v>Garden &amp; Outdoors / Farm &amp; Ranch / Agricultural &amp; Construction Machinery / Tractors</v>
          </cell>
        </row>
        <row r="2627">
          <cell r="A2627">
            <v>1006387</v>
          </cell>
          <cell r="B2627" t="str">
            <v>Garden &amp; Outdoors / Farm &amp; Ranch / Agriculture &amp; Grounds Management / Irrigation Equipment</v>
          </cell>
        </row>
        <row r="2628">
          <cell r="A2628">
            <v>1006396</v>
          </cell>
          <cell r="B2628" t="str">
            <v>Garden &amp; Outdoors / Farm &amp; Ranch / Agriculture &amp; Grounds Management / Ponds</v>
          </cell>
        </row>
        <row r="2629">
          <cell r="A2629">
            <v>1006416</v>
          </cell>
          <cell r="B2629" t="str">
            <v>Garden &amp; Outdoors / Farm &amp; Ranch / Agriculture &amp; Grounds Management / Sprayers</v>
          </cell>
        </row>
        <row r="2630">
          <cell r="A2630">
            <v>1006418</v>
          </cell>
          <cell r="B2630" t="str">
            <v>Garden &amp; Outdoors / Farm &amp; Ranch / Beekeeping Supplies / Bee Houses</v>
          </cell>
        </row>
        <row r="2631">
          <cell r="A2631">
            <v>1006424</v>
          </cell>
          <cell r="B2631" t="str">
            <v>Garden &amp; Outdoors / Farm &amp; Ranch / Beekeeping Supplies / Feeders &amp; Feed</v>
          </cell>
        </row>
        <row r="2632">
          <cell r="A2632">
            <v>1006428</v>
          </cell>
          <cell r="B2632" t="str">
            <v>Garden &amp; Outdoors / Farm &amp; Ranch / Beekeeping Supplies / Hive Bodies &amp; Supers</v>
          </cell>
        </row>
        <row r="2633">
          <cell r="A2633">
            <v>1006429</v>
          </cell>
          <cell r="B2633" t="str">
            <v>Garden &amp; Outdoors / Farm &amp; Ranch / Beekeeping Supplies / Honey Processing, Pumps &amp; Accessories</v>
          </cell>
        </row>
        <row r="2634">
          <cell r="A2634">
            <v>1006433</v>
          </cell>
          <cell r="B2634" t="str">
            <v>Garden &amp; Outdoors / Farm &amp; Ranch / Beekeeping Supplies / Pest &amp; Disease Control</v>
          </cell>
        </row>
        <row r="2635">
          <cell r="A2635">
            <v>1006434</v>
          </cell>
          <cell r="B2635" t="str">
            <v>Garden &amp; Outdoors / Farm &amp; Ranch / Beekeeping Supplies / Protective Gear</v>
          </cell>
        </row>
        <row r="2636">
          <cell r="A2636">
            <v>1006435</v>
          </cell>
          <cell r="B2636" t="str">
            <v>Garden &amp; Outdoors / Farm &amp; Ranch / Beekeeping Supplies / Queen Rearing Equipment</v>
          </cell>
        </row>
        <row r="2637">
          <cell r="A2637">
            <v>1006436</v>
          </cell>
          <cell r="B2637" t="str">
            <v>Garden &amp; Outdoors / Farm &amp; Ranch / Beekeeping Supplies / Tools</v>
          </cell>
        </row>
        <row r="2638">
          <cell r="A2638">
            <v>1006438</v>
          </cell>
          <cell r="B2638" t="str">
            <v>Garden &amp; Outdoors / Farm &amp; Ranch / Clothing &amp; Footwear / Clothing</v>
          </cell>
        </row>
        <row r="2639">
          <cell r="A2639">
            <v>1006439</v>
          </cell>
          <cell r="B2639" t="str">
            <v>Garden &amp; Outdoors / Farm &amp; Ranch / Clothing &amp; Footwear / Footwear</v>
          </cell>
        </row>
        <row r="2640">
          <cell r="A2640">
            <v>1006441</v>
          </cell>
          <cell r="B2640" t="str">
            <v>Garden &amp; Outdoors / Farm &amp; Ranch / Livestock Supplies / Handling Supplies</v>
          </cell>
        </row>
        <row r="2641">
          <cell r="A2641">
            <v>1006442</v>
          </cell>
          <cell r="B2641" t="str">
            <v>Garden &amp; Outdoors / Farm &amp; Ranch / Livestock Supplies / Livestock Bedding Supplies</v>
          </cell>
        </row>
        <row r="2642">
          <cell r="A2642">
            <v>1006443</v>
          </cell>
          <cell r="B2642" t="str">
            <v>Garden &amp; Outdoors / Farm &amp; Ranch / Livestock Supplies / Livestock Feeding &amp; Watering Supplies</v>
          </cell>
        </row>
        <row r="2643">
          <cell r="A2643">
            <v>1006446</v>
          </cell>
          <cell r="B2643" t="str">
            <v>Garden &amp; Outdoors / Farm &amp; Ranch / Livestock Supplies / Livestock Grooming Supplies</v>
          </cell>
        </row>
        <row r="2644">
          <cell r="A2644">
            <v>1006447</v>
          </cell>
          <cell r="B2644" t="str">
            <v>Garden &amp; Outdoors / Farm &amp; Ranch / Livestock Supplies / Livestock Health Supplies</v>
          </cell>
        </row>
        <row r="2645">
          <cell r="A2645">
            <v>1006448</v>
          </cell>
          <cell r="B2645" t="str">
            <v>Garden &amp; Outdoors / Farm &amp; Ranch / Livestock Supplies / Pest &amp; Disease Control</v>
          </cell>
        </row>
        <row r="2646">
          <cell r="A2646">
            <v>1006449</v>
          </cell>
          <cell r="B2646" t="str">
            <v>Garden &amp; Outdoors / Farm &amp; Ranch / Livestock Supplies / Stall Supplies</v>
          </cell>
        </row>
        <row r="2647">
          <cell r="A2647">
            <v>1006451</v>
          </cell>
          <cell r="B2647" t="str">
            <v>Garden &amp; Outdoors / Farm &amp; Ranch / Material Transport / Carts</v>
          </cell>
        </row>
        <row r="2648">
          <cell r="A2648">
            <v>1006453</v>
          </cell>
          <cell r="B2648" t="str">
            <v>Garden &amp; Outdoors / Farm &amp; Ranch / Material Transport / Farm Trailers</v>
          </cell>
        </row>
        <row r="2649">
          <cell r="A2649">
            <v>1006454</v>
          </cell>
          <cell r="B2649" t="str">
            <v>Garden &amp; Outdoors / Farm &amp; Ranch / Material Transport / Farm Wagons</v>
          </cell>
        </row>
        <row r="2650">
          <cell r="A2650">
            <v>1006455</v>
          </cell>
          <cell r="B2650" t="str">
            <v>Garden &amp; Outdoors / Farm &amp; Ranch / Material Transport / Trailer Accessories</v>
          </cell>
        </row>
        <row r="2651">
          <cell r="A2651">
            <v>1006484</v>
          </cell>
          <cell r="B2651" t="str">
            <v>Garden &amp; Outdoors / Farm &amp; Ranch / Material Transport / Wheelbarrows</v>
          </cell>
        </row>
        <row r="2652">
          <cell r="A2652">
            <v>1006486</v>
          </cell>
          <cell r="B2652" t="str">
            <v>Garden &amp; Outdoors / Farm &amp; Ranch / Pest Control / Accessories</v>
          </cell>
        </row>
        <row r="2653">
          <cell r="A2653">
            <v>1006489</v>
          </cell>
          <cell r="B2653" t="str">
            <v>Garden &amp; Outdoors / Farm &amp; Ranch / Pest Control / Baits &amp; Lures</v>
          </cell>
        </row>
        <row r="2654">
          <cell r="A2654">
            <v>1006490</v>
          </cell>
          <cell r="B2654" t="str">
            <v>Garden &amp; Outdoors / Farm &amp; Ranch / Pest Control / Beneficial Insects</v>
          </cell>
        </row>
        <row r="2655">
          <cell r="A2655">
            <v>1006491</v>
          </cell>
          <cell r="B2655" t="str">
            <v>Garden &amp; Outdoors / Farm &amp; Ranch / Pest Control / Bug Zappers</v>
          </cell>
        </row>
        <row r="2656">
          <cell r="A2656">
            <v>1006492</v>
          </cell>
          <cell r="B2656" t="str">
            <v>Garden &amp; Outdoors / Farm &amp; Ranch / Pest Control / Fly Swatters</v>
          </cell>
        </row>
        <row r="2657">
          <cell r="A2657">
            <v>1006493</v>
          </cell>
          <cell r="B2657" t="str">
            <v>Garden &amp; Outdoors / Farm &amp; Ranch / Pest Control / Foggers</v>
          </cell>
        </row>
        <row r="2658">
          <cell r="A2658">
            <v>1006494</v>
          </cell>
          <cell r="B2658" t="str">
            <v>Garden &amp; Outdoors / Farm &amp; Ranch / Pest Control / Repellents</v>
          </cell>
        </row>
        <row r="2659">
          <cell r="A2659">
            <v>1006495</v>
          </cell>
          <cell r="B2659" t="str">
            <v>Garden &amp; Outdoors / Farm &amp; Ranch / Pest Control / Sprayers</v>
          </cell>
        </row>
        <row r="2660">
          <cell r="A2660">
            <v>1006496</v>
          </cell>
          <cell r="B2660" t="str">
            <v>Garden &amp; Outdoors / Farm &amp; Ranch / Pest Control / Traps</v>
          </cell>
        </row>
        <row r="2661">
          <cell r="A2661">
            <v>1006498</v>
          </cell>
          <cell r="B2661" t="str">
            <v>Garden &amp; Outdoors / Farm &amp; Ranch / Plant Germination Equipment / Germination Kits</v>
          </cell>
        </row>
        <row r="2662">
          <cell r="A2662">
            <v>1006499</v>
          </cell>
          <cell r="B2662" t="str">
            <v>Garden &amp; Outdoors / Farm &amp; Ranch / Plant Germination Equipment / Germination Trays</v>
          </cell>
        </row>
        <row r="2663">
          <cell r="A2663">
            <v>1006501</v>
          </cell>
          <cell r="B2663" t="str">
            <v>Garden &amp; Outdoors / Farm &amp; Ranch / Plants, Seeds &amp; Bulbs / Aquatic Plants</v>
          </cell>
        </row>
        <row r="2664">
          <cell r="A2664">
            <v>1006502</v>
          </cell>
          <cell r="B2664" t="str">
            <v>Garden &amp; Outdoors / Farm &amp; Ranch / Plants, Seeds &amp; Bulbs / Bonsai</v>
          </cell>
        </row>
        <row r="2665">
          <cell r="A2665">
            <v>1006503</v>
          </cell>
          <cell r="B2665" t="str">
            <v>Garden &amp; Outdoors / Farm &amp; Ranch / Plants, Seeds &amp; Bulbs / Cacti &amp; Succulents</v>
          </cell>
        </row>
        <row r="2666">
          <cell r="A2666">
            <v>1006504</v>
          </cell>
          <cell r="B2666" t="str">
            <v>Garden &amp; Outdoors / Farm &amp; Ranch / Plants, Seeds &amp; Bulbs / Flowers</v>
          </cell>
        </row>
        <row r="2667">
          <cell r="A2667">
            <v>1006505</v>
          </cell>
          <cell r="B2667" t="str">
            <v>Garden &amp; Outdoors / Farm &amp; Ranch / Plants, Seeds &amp; Bulbs / Fruits</v>
          </cell>
        </row>
        <row r="2668">
          <cell r="A2668">
            <v>1006506</v>
          </cell>
          <cell r="B2668" t="str">
            <v>Garden &amp; Outdoors / Farm &amp; Ranch / Plants, Seeds &amp; Bulbs / Grasses</v>
          </cell>
        </row>
        <row r="2669">
          <cell r="A2669">
            <v>1006507</v>
          </cell>
          <cell r="B2669" t="str">
            <v>Garden &amp; Outdoors / Farm &amp; Ranch / Plants, Seeds &amp; Bulbs / Herbs</v>
          </cell>
        </row>
        <row r="2670">
          <cell r="A2670">
            <v>1006508</v>
          </cell>
          <cell r="B2670" t="str">
            <v>Garden &amp; Outdoors / Farm &amp; Ranch / Plants, Seeds &amp; Bulbs / Shrubs</v>
          </cell>
        </row>
        <row r="2671">
          <cell r="A2671">
            <v>1006509</v>
          </cell>
          <cell r="B2671" t="str">
            <v>Garden &amp; Outdoors / Farm &amp; Ranch / Plants, Seeds &amp; Bulbs / Trees</v>
          </cell>
        </row>
        <row r="2672">
          <cell r="A2672">
            <v>1006510</v>
          </cell>
          <cell r="B2672" t="str">
            <v>Garden &amp; Outdoors / Farm &amp; Ranch / Plants, Seeds &amp; Bulbs / Vegetables</v>
          </cell>
        </row>
        <row r="2673">
          <cell r="A2673">
            <v>1006511</v>
          </cell>
          <cell r="B2673" t="str">
            <v>Garden &amp; Outdoors / Farm &amp; Ranch / Plants, Seeds &amp; Bulbs / Vines</v>
          </cell>
        </row>
        <row r="2674">
          <cell r="A2674">
            <v>1006513</v>
          </cell>
          <cell r="B2674" t="str">
            <v>Garden &amp; Outdoors / Farm &amp; Ranch / Poultry Care / Poultry Feeding &amp; Watering Supplies</v>
          </cell>
        </row>
        <row r="2675">
          <cell r="A2675">
            <v>1006517</v>
          </cell>
          <cell r="B2675" t="str">
            <v>Garden &amp; Outdoors / Farm &amp; Ranch / Poultry Care / Poultry Habitat Supplies</v>
          </cell>
        </row>
        <row r="2676">
          <cell r="A2676">
            <v>1006521</v>
          </cell>
          <cell r="B2676" t="str">
            <v>Garden &amp; Outdoors / Farm &amp; Ranch / Poultry Care / Poultry Health Supplies</v>
          </cell>
        </row>
        <row r="2677">
          <cell r="A2677">
            <v>1006524</v>
          </cell>
          <cell r="B2677" t="str">
            <v>Garden &amp; Outdoors / Farm &amp; Ranch / Soils, Fertilizers &amp; Mulches / Fertilizers &amp; Plant Food</v>
          </cell>
        </row>
        <row r="2678">
          <cell r="A2678">
            <v>1006525</v>
          </cell>
          <cell r="B2678" t="str">
            <v>Garden &amp; Outdoors / Farm &amp; Ranch / Soils, Fertilizers &amp; Mulches / Garden Soil</v>
          </cell>
        </row>
        <row r="2679">
          <cell r="A2679">
            <v>1006526</v>
          </cell>
          <cell r="B2679" t="str">
            <v>Garden &amp; Outdoors / Farm &amp; Ranch / Soils, Fertilizers &amp; Mulches / Mulch</v>
          </cell>
        </row>
        <row r="2680">
          <cell r="A2680">
            <v>1006528</v>
          </cell>
          <cell r="B2680" t="str">
            <v>Garden &amp; Outdoors / Farm &amp; Ranch / Structures &amp; Hardware / Agricultural Fencing</v>
          </cell>
        </row>
        <row r="2681">
          <cell r="A2681">
            <v>1006535</v>
          </cell>
          <cell r="B2681" t="str">
            <v>Garden &amp; Outdoors / Farm &amp; Ranch / Structures &amp; Hardware / Barns</v>
          </cell>
        </row>
        <row r="2682">
          <cell r="A2682">
            <v>1006536</v>
          </cell>
          <cell r="B2682" t="str">
            <v>Garden &amp; Outdoors / Farm &amp; Ranch / Structures &amp; Hardware / Covers</v>
          </cell>
        </row>
        <row r="2683">
          <cell r="A2683">
            <v>1006537</v>
          </cell>
          <cell r="B2683" t="str">
            <v>Garden &amp; Outdoors / Farm &amp; Ranch / Structures &amp; Hardware / Covers &amp; Tarps</v>
          </cell>
        </row>
        <row r="2684">
          <cell r="A2684">
            <v>1006538</v>
          </cell>
          <cell r="B2684" t="str">
            <v>Garden &amp; Outdoors / Farm &amp; Ranch / Structures &amp; Hardware / Doors</v>
          </cell>
        </row>
        <row r="2685">
          <cell r="A2685">
            <v>1006539</v>
          </cell>
          <cell r="B2685" t="str">
            <v>Garden &amp; Outdoors / Farm &amp; Ranch / Structures &amp; Hardware / Grain Storage</v>
          </cell>
        </row>
        <row r="2686">
          <cell r="A2686">
            <v>1006540</v>
          </cell>
          <cell r="B2686" t="str">
            <v>Garden &amp; Outdoors / Farm &amp; Ranch / Structures &amp; Hardware / Greenhouses</v>
          </cell>
        </row>
        <row r="2687">
          <cell r="A2687">
            <v>1006541</v>
          </cell>
          <cell r="B2687" t="str">
            <v>Garden &amp; Outdoors / Farm &amp; Ranch / Structures &amp; Hardware / Greenhouses &amp; Parts</v>
          </cell>
        </row>
        <row r="2688">
          <cell r="A2688">
            <v>1006543</v>
          </cell>
          <cell r="B2688" t="str">
            <v>Garden &amp; Outdoors / Farm &amp; Ranch / Structures &amp; Hardware / Livestock Curtains</v>
          </cell>
        </row>
        <row r="2689">
          <cell r="A2689">
            <v>1006544</v>
          </cell>
          <cell r="B2689" t="str">
            <v>Garden &amp; Outdoors / Farm &amp; Ranch / Structures &amp; Hardware / Tarps</v>
          </cell>
        </row>
        <row r="2690">
          <cell r="A2690">
            <v>1006545</v>
          </cell>
          <cell r="B2690" t="str">
            <v>Garden &amp; Outdoors / Farm &amp; Ranch / Structures &amp; Hardware / Tents &amp; Tension Fabric Buildings</v>
          </cell>
        </row>
        <row r="2691">
          <cell r="A2691">
            <v>1006548</v>
          </cell>
          <cell r="B2691" t="str">
            <v>Garden &amp; Outdoors / Gardening &amp; Lawn Care / Composting &amp; Yard Waste Bins / Composting Bins</v>
          </cell>
        </row>
        <row r="2692">
          <cell r="A2692">
            <v>1006549</v>
          </cell>
          <cell r="B2692" t="str">
            <v>Garden &amp; Outdoors / Gardening &amp; Lawn Care / Composting &amp; Yard Waste Bins / Composting Tumblers</v>
          </cell>
        </row>
        <row r="2693">
          <cell r="A2693">
            <v>1006550</v>
          </cell>
          <cell r="B2693" t="str">
            <v>Garden &amp; Outdoors / Gardening &amp; Lawn Care / Composting &amp; Yard Waste Bins / Yard Waste Bags</v>
          </cell>
        </row>
        <row r="2694">
          <cell r="A2694">
            <v>1006555</v>
          </cell>
          <cell r="B2694" t="str">
            <v>Garden &amp; Outdoors / Gardening &amp; Lawn Care / Garden Sculptures &amp; Statues / Decorative Stones</v>
          </cell>
        </row>
        <row r="2695">
          <cell r="A2695">
            <v>1006556</v>
          </cell>
          <cell r="B2695" t="str">
            <v>Garden &amp; Outdoors / Gardening &amp; Lawn Care / Garden Sculptures &amp; Statues / Gazing Balls</v>
          </cell>
        </row>
        <row r="2696">
          <cell r="A2696">
            <v>1006557</v>
          </cell>
          <cell r="B2696" t="str">
            <v>Garden &amp; Outdoors / Gardening &amp; Lawn Care / Garden Sculptures &amp; Statues / Outdoor Statues</v>
          </cell>
        </row>
        <row r="2697">
          <cell r="A2697">
            <v>1006558</v>
          </cell>
          <cell r="B2697" t="str">
            <v>Garden &amp; Outdoors / Gardening &amp; Lawn Care / Garden Sculptures &amp; Statues / Pedestals</v>
          </cell>
        </row>
        <row r="2698">
          <cell r="A2698">
            <v>1006559</v>
          </cell>
          <cell r="B2698" t="str">
            <v>Garden &amp; Outdoors / Gardening &amp; Lawn Care / Garden Sculptures &amp; Statues / Suncatchers</v>
          </cell>
        </row>
        <row r="2699">
          <cell r="A2699">
            <v>1006562</v>
          </cell>
          <cell r="B2699" t="str">
            <v>Garden &amp; Outdoors / Gardening &amp; Lawn Care / Gloves &amp; Protective Gear / Aprons</v>
          </cell>
        </row>
        <row r="2700">
          <cell r="A2700">
            <v>1006563</v>
          </cell>
          <cell r="B2700" t="str">
            <v>Garden &amp; Outdoors / Gardening &amp; Lawn Care / Gloves &amp; Protective Gear / Gloves</v>
          </cell>
        </row>
        <row r="2701">
          <cell r="A2701">
            <v>1006564</v>
          </cell>
          <cell r="B2701" t="str">
            <v>Garden &amp; Outdoors / Gardening &amp; Lawn Care / Gloves &amp; Protective Gear / Knee Pads</v>
          </cell>
        </row>
        <row r="2702">
          <cell r="A2702">
            <v>1006565</v>
          </cell>
          <cell r="B2702" t="str">
            <v>Garden &amp; Outdoors / Gardening &amp; Lawn Care / Gloves &amp; Protective Gear / Kneeling Cushions</v>
          </cell>
        </row>
        <row r="2703">
          <cell r="A2703">
            <v>1006567</v>
          </cell>
          <cell r="B2703" t="str">
            <v>Garden &amp; Outdoors / Gardening &amp; Lawn Care / Greenhouses &amp; Accessories / Cold Frames</v>
          </cell>
        </row>
        <row r="2704">
          <cell r="A2704">
            <v>1006568</v>
          </cell>
          <cell r="B2704" t="str">
            <v>Garden &amp; Outdoors / Gardening &amp; Lawn Care / Greenhouses &amp; Accessories / Parts &amp; Accessories</v>
          </cell>
        </row>
        <row r="2705">
          <cell r="A2705">
            <v>1006570</v>
          </cell>
          <cell r="B2705" t="str">
            <v>Garden &amp; Outdoors / Gardening &amp; Lawn Care / Hand Tools / Axes</v>
          </cell>
        </row>
        <row r="2706">
          <cell r="A2706">
            <v>1006571</v>
          </cell>
          <cell r="B2706" t="str">
            <v>Garden &amp; Outdoors / Gardening &amp; Lawn Care / Hand Tools / Bonsai Tools</v>
          </cell>
        </row>
        <row r="2707">
          <cell r="A2707">
            <v>1006575</v>
          </cell>
          <cell r="B2707" t="str">
            <v>Garden &amp; Outdoors / Gardening &amp; Lawn Care / Hand Tools / Bulb Planters</v>
          </cell>
        </row>
        <row r="2708">
          <cell r="A2708">
            <v>1006576</v>
          </cell>
          <cell r="B2708" t="str">
            <v>Garden &amp; Outdoors / Gardening &amp; Lawn Care / Hand Tools / Cultivators &amp; Tillers</v>
          </cell>
        </row>
        <row r="2709">
          <cell r="A2709">
            <v>1006577</v>
          </cell>
          <cell r="B2709" t="str">
            <v>Garden &amp; Outdoors / Gardening &amp; Lawn Care / Hand Tools / Garden Twine &amp; Twist Ties</v>
          </cell>
        </row>
        <row r="2710">
          <cell r="A2710">
            <v>1006580</v>
          </cell>
          <cell r="B2710" t="str">
            <v>Garden &amp; Outdoors / Gardening &amp; Lawn Care / Hand Tools / Hand Edgers</v>
          </cell>
        </row>
        <row r="2711">
          <cell r="A2711">
            <v>1006581</v>
          </cell>
          <cell r="B2711" t="str">
            <v>Garden &amp; Outdoors / Gardening &amp; Lawn Care / Hand Tools / Hoes</v>
          </cell>
        </row>
        <row r="2712">
          <cell r="A2712">
            <v>1006582</v>
          </cell>
          <cell r="B2712" t="str">
            <v>Garden &amp; Outdoors / Gardening &amp; Lawn Care / Hand Tools / Loppers</v>
          </cell>
        </row>
        <row r="2713">
          <cell r="A2713">
            <v>1006583</v>
          </cell>
          <cell r="B2713" t="str">
            <v>Garden &amp; Outdoors / Gardening &amp; Lawn Care / Hand Tools / Machetes</v>
          </cell>
        </row>
        <row r="2714">
          <cell r="A2714">
            <v>1006584</v>
          </cell>
          <cell r="B2714" t="str">
            <v>Garden &amp; Outdoors / Gardening &amp; Lawn Care / Hand Tools / Manual Lawn Aerators</v>
          </cell>
        </row>
        <row r="2715">
          <cell r="A2715">
            <v>1006585</v>
          </cell>
          <cell r="B2715" t="str">
            <v>Garden &amp; Outdoors / Gardening &amp; Lawn Care / Hand Tools / Manual Weeders</v>
          </cell>
        </row>
        <row r="2716">
          <cell r="A2716">
            <v>1006586</v>
          </cell>
          <cell r="B2716" t="str">
            <v>Garden &amp; Outdoors / Gardening &amp; Lawn Care / Hand Tools / Picks</v>
          </cell>
        </row>
        <row r="2717">
          <cell r="A2717">
            <v>1006587</v>
          </cell>
          <cell r="B2717" t="str">
            <v>Garden &amp; Outdoors / Gardening &amp; Lawn Care / Hand Tools / Pitchforks</v>
          </cell>
        </row>
        <row r="2718">
          <cell r="A2718">
            <v>1006588</v>
          </cell>
          <cell r="B2718" t="str">
            <v>Garden &amp; Outdoors / Gardening &amp; Lawn Care / Hand Tools / Post Hole Diggers</v>
          </cell>
        </row>
        <row r="2719">
          <cell r="A2719">
            <v>1006589</v>
          </cell>
          <cell r="B2719" t="str">
            <v>Garden &amp; Outdoors / Gardening &amp; Lawn Care / Hand Tools / Rakes</v>
          </cell>
        </row>
        <row r="2720">
          <cell r="A2720">
            <v>1006590</v>
          </cell>
          <cell r="B2720" t="str">
            <v>Garden &amp; Outdoors / Gardening &amp; Lawn Care / Hand Tools / Saws</v>
          </cell>
        </row>
        <row r="2721">
          <cell r="A2721">
            <v>1006593</v>
          </cell>
          <cell r="B2721" t="str">
            <v>Garden &amp; Outdoors / Gardening &amp; Lawn Care / Hand Tools / Shears &amp; Scissors</v>
          </cell>
        </row>
        <row r="2722">
          <cell r="A2722">
            <v>1006598</v>
          </cell>
          <cell r="B2722" t="str">
            <v>Garden &amp; Outdoors / Gardening &amp; Lawn Care / Hand Tools / Soil Test Kits</v>
          </cell>
        </row>
        <row r="2723">
          <cell r="A2723">
            <v>1006599</v>
          </cell>
          <cell r="B2723" t="str">
            <v>Garden &amp; Outdoors / Gardening &amp; Lawn Care / Hand Tools / Spades, Shovels &amp; Trowels</v>
          </cell>
        </row>
        <row r="2724">
          <cell r="A2724">
            <v>1006603</v>
          </cell>
          <cell r="B2724" t="str">
            <v>Garden &amp; Outdoors / Gardening &amp; Lawn Care / Hand Tools / Tool Sets</v>
          </cell>
        </row>
        <row r="2725">
          <cell r="A2725">
            <v>1006605</v>
          </cell>
          <cell r="B2725" t="str">
            <v>Garden &amp; Outdoors / Gardening &amp; Lawn Care / Indoor Gardening &amp; Hydroponics / Ballast Assemblies</v>
          </cell>
        </row>
        <row r="2726">
          <cell r="A2726">
            <v>1006606</v>
          </cell>
          <cell r="B2726" t="str">
            <v>Garden &amp; Outdoors / Gardening &amp; Lawn Care / Indoor Gardening &amp; Hydroponics / Growing Lamps</v>
          </cell>
        </row>
        <row r="2727">
          <cell r="A2727">
            <v>1006607</v>
          </cell>
          <cell r="B2727" t="str">
            <v>Garden &amp; Outdoors / Gardening &amp; Lawn Care / Indoor Gardening &amp; Hydroponics / Growing Light Bulbs</v>
          </cell>
        </row>
        <row r="2728">
          <cell r="A2728">
            <v>1006608</v>
          </cell>
          <cell r="B2728" t="str">
            <v>Garden &amp; Outdoors / Gardening &amp; Lawn Care / Indoor Gardening &amp; Hydroponics / Growing Light Fixtures</v>
          </cell>
        </row>
        <row r="2729">
          <cell r="A2729">
            <v>1006609</v>
          </cell>
          <cell r="B2729" t="str">
            <v>Garden &amp; Outdoors / Gardening &amp; Lawn Care / Indoor Gardening &amp; Hydroponics / Growing Tents</v>
          </cell>
        </row>
        <row r="2730">
          <cell r="A2730">
            <v>1006610</v>
          </cell>
          <cell r="B2730" t="str">
            <v>Garden &amp; Outdoors / Gardening &amp; Lawn Care / Indoor Gardening &amp; Hydroponics / Heating Quilts &amp; Mats</v>
          </cell>
        </row>
        <row r="2731">
          <cell r="A2731">
            <v>1006611</v>
          </cell>
          <cell r="B2731" t="str">
            <v>Garden &amp; Outdoors / Gardening &amp; Lawn Care / Indoor Gardening &amp; Hydroponics / Humidity Domes</v>
          </cell>
        </row>
        <row r="2732">
          <cell r="A2732">
            <v>1006612</v>
          </cell>
          <cell r="B2732" t="str">
            <v>Garden &amp; Outdoors / Gardening &amp; Lawn Care / Indoor Gardening &amp; Hydroponics / pH Testing &amp; Control</v>
          </cell>
        </row>
        <row r="2733">
          <cell r="A2733">
            <v>1006616</v>
          </cell>
          <cell r="B2733" t="str">
            <v>Garden &amp; Outdoors / Gardening &amp; Lawn Care / Lawn &amp; Mulch Paint / Lawn Paint</v>
          </cell>
        </row>
        <row r="2734">
          <cell r="A2734">
            <v>1006617</v>
          </cell>
          <cell r="B2734" t="str">
            <v>Garden &amp; Outdoors / Gardening &amp; Lawn Care / Lawn &amp; Mulch Paint / Mulch Paint</v>
          </cell>
        </row>
        <row r="2735">
          <cell r="A2735">
            <v>1006619</v>
          </cell>
          <cell r="B2735" t="str">
            <v>Garden &amp; Outdoors / Gardening &amp; Lawn Care / Outdoor Carts / Wheelbarrows &amp; Replacement Parts</v>
          </cell>
        </row>
        <row r="2736">
          <cell r="A2736">
            <v>1006626</v>
          </cell>
          <cell r="B2736" t="str">
            <v>Garden &amp; Outdoors / Gardening &amp; Lawn Care / Plant Support Structures / Arbors</v>
          </cell>
        </row>
        <row r="2737">
          <cell r="A2737">
            <v>1006627</v>
          </cell>
          <cell r="B2737" t="str">
            <v>Garden &amp; Outdoors / Gardening &amp; Lawn Care / Plant Support Structures / Garden Edging</v>
          </cell>
        </row>
        <row r="2738">
          <cell r="A2738">
            <v>1006628</v>
          </cell>
          <cell r="B2738" t="str">
            <v>Garden &amp; Outdoors / Gardening &amp; Lawn Care / Plant Support Structures / Garden Netting</v>
          </cell>
        </row>
        <row r="2739">
          <cell r="A2739">
            <v>1006629</v>
          </cell>
          <cell r="B2739" t="str">
            <v>Garden &amp; Outdoors / Gardening &amp; Lawn Care / Plant Support Structures / Garden Stakes</v>
          </cell>
        </row>
        <row r="2740">
          <cell r="A2740">
            <v>1006630</v>
          </cell>
          <cell r="B2740" t="str">
            <v>Garden &amp; Outdoors / Gardening &amp; Lawn Care / Plant Support Structures / Pergolas</v>
          </cell>
        </row>
        <row r="2741">
          <cell r="A2741">
            <v>1006631</v>
          </cell>
          <cell r="B2741" t="str">
            <v>Garden &amp; Outdoors / Gardening &amp; Lawn Care / Plant Support Structures / Plant Cages &amp; Supports</v>
          </cell>
        </row>
        <row r="2742">
          <cell r="A2742">
            <v>1006632</v>
          </cell>
          <cell r="B2742" t="str">
            <v>Garden &amp; Outdoors / Gardening &amp; Lawn Care / Plant Support Structures / Trellises</v>
          </cell>
        </row>
        <row r="2743">
          <cell r="A2743">
            <v>1006634</v>
          </cell>
          <cell r="B2743" t="str">
            <v>Garden &amp; Outdoors / Gardening &amp; Lawn Care / Pots, Planters &amp; Container Accessories / Grow Bags</v>
          </cell>
        </row>
        <row r="2744">
          <cell r="A2744">
            <v>1006635</v>
          </cell>
          <cell r="B2744" t="str">
            <v>Garden &amp; Outdoors / Gardening &amp; Lawn Care / Pots, Planters &amp; Container Accessories / Hanging Planters</v>
          </cell>
        </row>
        <row r="2745">
          <cell r="A2745">
            <v>1006636</v>
          </cell>
          <cell r="B2745" t="str">
            <v>Garden &amp; Outdoors / Gardening &amp; Lawn Care / Pots, Planters &amp; Container Accessories / Nursery Pots</v>
          </cell>
        </row>
        <row r="2746">
          <cell r="A2746">
            <v>1006637</v>
          </cell>
          <cell r="B2746" t="str">
            <v>Garden &amp; Outdoors / Gardening &amp; Lawn Care / Pots, Planters &amp; Container Accessories / Plant Container Accessories</v>
          </cell>
        </row>
        <row r="2747">
          <cell r="A2747">
            <v>1006646</v>
          </cell>
          <cell r="B2747" t="str">
            <v>Garden &amp; Outdoors / Gardening &amp; Lawn Care / Pots, Planters &amp; Container Accessories / Planter Urns</v>
          </cell>
        </row>
        <row r="2748">
          <cell r="A2748">
            <v>1006647</v>
          </cell>
          <cell r="B2748" t="str">
            <v>Garden &amp; Outdoors / Gardening &amp; Lawn Care / Pots, Planters &amp; Container Accessories / Planters</v>
          </cell>
        </row>
        <row r="2749">
          <cell r="A2749">
            <v>1006648</v>
          </cell>
          <cell r="B2749" t="str">
            <v>Garden &amp; Outdoors / Gardening &amp; Lawn Care / Pots, Planters &amp; Container Accessories / Pots</v>
          </cell>
        </row>
        <row r="2750">
          <cell r="A2750">
            <v>1006649</v>
          </cell>
          <cell r="B2750" t="str">
            <v>Garden &amp; Outdoors / Gardening &amp; Lawn Care / Pots, Planters &amp; Container Accessories / Rail Planters</v>
          </cell>
        </row>
        <row r="2751">
          <cell r="A2751">
            <v>1006650</v>
          </cell>
          <cell r="B2751" t="str">
            <v>Garden &amp; Outdoors / Gardening &amp; Lawn Care / Pots, Planters &amp; Container Accessories / Raised Beds</v>
          </cell>
        </row>
        <row r="2752">
          <cell r="A2752">
            <v>1006651</v>
          </cell>
          <cell r="B2752" t="str">
            <v>Garden &amp; Outdoors / Gardening &amp; Lawn Care / Pots, Planters &amp; Container Accessories / Raised Garden Kits</v>
          </cell>
        </row>
        <row r="2753">
          <cell r="A2753">
            <v>1006652</v>
          </cell>
          <cell r="B2753" t="str">
            <v>Garden &amp; Outdoors / Gardening &amp; Lawn Care / Pots, Planters &amp; Container Accessories / Terrariums</v>
          </cell>
        </row>
        <row r="2754">
          <cell r="A2754">
            <v>1006653</v>
          </cell>
          <cell r="B2754" t="str">
            <v>Garden &amp; Outdoors / Gardening &amp; Lawn Care / Pots, Planters &amp; Container Accessories / Vertical &amp; Wall Planters</v>
          </cell>
        </row>
        <row r="2755">
          <cell r="A2755">
            <v>1006656</v>
          </cell>
          <cell r="B2755" t="str">
            <v>Garden &amp; Outdoors / Gardening &amp; Lawn Care / Pots, Planters &amp; Container Accessories / Window Boxes</v>
          </cell>
        </row>
        <row r="2756">
          <cell r="A2756">
            <v>1006660</v>
          </cell>
          <cell r="B2756" t="str">
            <v>Garden &amp; Outdoors / Gardening &amp; Lawn Care / Sprayers &amp; Accessories / Nozzles</v>
          </cell>
        </row>
        <row r="2757">
          <cell r="A2757">
            <v>1006661</v>
          </cell>
          <cell r="B2757" t="str">
            <v>Garden &amp; Outdoors / Gardening &amp; Lawn Care / Sprayers &amp; Accessories / Pumps</v>
          </cell>
        </row>
        <row r="2758">
          <cell r="A2758">
            <v>1006662</v>
          </cell>
          <cell r="B2758" t="str">
            <v>Garden &amp; Outdoors / Gardening &amp; Lawn Care / Sprayers &amp; Accessories / Tanks</v>
          </cell>
        </row>
        <row r="2759">
          <cell r="A2759">
            <v>1006665</v>
          </cell>
          <cell r="B2759" t="str">
            <v>Garden &amp; Outdoors / Gardening &amp; Lawn Care / Water Gardens &amp; Ponds / Accent Lighting</v>
          </cell>
        </row>
        <row r="2760">
          <cell r="A2760">
            <v>1006666</v>
          </cell>
          <cell r="B2760" t="str">
            <v>Garden &amp; Outdoors / Gardening &amp; Lawn Care / Water Gardens &amp; Ponds / Pond De-Icer</v>
          </cell>
        </row>
        <row r="2761">
          <cell r="A2761">
            <v>1006667</v>
          </cell>
          <cell r="B2761" t="str">
            <v>Garden &amp; Outdoors / Gardening &amp; Lawn Care / Water Gardens &amp; Ponds / Pond Décor</v>
          </cell>
        </row>
        <row r="2762">
          <cell r="A2762">
            <v>1006668</v>
          </cell>
          <cell r="B2762" t="str">
            <v>Garden &amp; Outdoors / Gardening &amp; Lawn Care / Water Gardens &amp; Ponds / Pond Lights</v>
          </cell>
        </row>
        <row r="2763">
          <cell r="A2763">
            <v>1006669</v>
          </cell>
          <cell r="B2763" t="str">
            <v>Garden &amp; Outdoors / Gardening &amp; Lawn Care / Water Gardens &amp; Ponds / Skimming Nets</v>
          </cell>
        </row>
        <row r="2764">
          <cell r="A2764">
            <v>1006670</v>
          </cell>
          <cell r="B2764" t="str">
            <v>Garden &amp; Outdoors / Gardening &amp; Lawn Care / Water Gardens &amp; Ponds / Water Garden Kits</v>
          </cell>
        </row>
        <row r="2765">
          <cell r="A2765">
            <v>1006676</v>
          </cell>
          <cell r="B2765" t="str">
            <v>Garden &amp; Outdoors / Gardening &amp; Lawn Care / Watering Equipment / Faucets</v>
          </cell>
        </row>
        <row r="2766">
          <cell r="A2766">
            <v>1006677</v>
          </cell>
          <cell r="B2766" t="str">
            <v>Garden &amp; Outdoors / Gardening &amp; Lawn Care / Watering Equipment / Garden Hoses</v>
          </cell>
        </row>
        <row r="2767">
          <cell r="A2767">
            <v>1006678</v>
          </cell>
          <cell r="B2767" t="str">
            <v>Garden &amp; Outdoors / Gardening &amp; Lawn Care / Watering Equipment / Hose Connectors &amp; Accessories</v>
          </cell>
        </row>
        <row r="2768">
          <cell r="A2768">
            <v>1006682</v>
          </cell>
          <cell r="B2768" t="str">
            <v>Garden &amp; Outdoors / Gardening &amp; Lawn Care / Watering Equipment / Hose Timers</v>
          </cell>
        </row>
        <row r="2769">
          <cell r="A2769">
            <v>1006683</v>
          </cell>
          <cell r="B2769" t="str">
            <v>Garden &amp; Outdoors / Gardening &amp; Lawn Care / Watering Equipment / Nozzles</v>
          </cell>
        </row>
        <row r="2770">
          <cell r="A2770">
            <v>1006684</v>
          </cell>
          <cell r="B2770" t="str">
            <v>Garden &amp; Outdoors / Gardening &amp; Lawn Care / Watering Equipment / Rain Barrels</v>
          </cell>
        </row>
        <row r="2771">
          <cell r="A2771">
            <v>1006685</v>
          </cell>
          <cell r="B2771" t="str">
            <v>Garden &amp; Outdoors / Gardening &amp; Lawn Care / Watering Equipment / Sprinklers</v>
          </cell>
        </row>
        <row r="2772">
          <cell r="A2772">
            <v>1006686</v>
          </cell>
          <cell r="B2772" t="str">
            <v>Garden &amp; Outdoors / Gardening &amp; Lawn Care / Watering Equipment / Wands</v>
          </cell>
        </row>
        <row r="2773">
          <cell r="A2773">
            <v>1006687</v>
          </cell>
          <cell r="B2773" t="str">
            <v>Garden &amp; Outdoors / Gardening &amp; Lawn Care / Watering Equipment / Watering Cans</v>
          </cell>
        </row>
        <row r="2774">
          <cell r="A2774">
            <v>1006689</v>
          </cell>
          <cell r="B2774" t="str">
            <v>Garden &amp; Outdoors / Gardening &amp; Lawn Care / Weed &amp; Moss Control / Moss Control</v>
          </cell>
        </row>
        <row r="2775">
          <cell r="A2775">
            <v>1006690</v>
          </cell>
          <cell r="B2775" t="str">
            <v>Garden &amp; Outdoors / Gardening &amp; Lawn Care / Weed &amp; Moss Control / Weed Barrier Fabric</v>
          </cell>
        </row>
        <row r="2776">
          <cell r="A2776">
            <v>1006691</v>
          </cell>
          <cell r="B2776" t="str">
            <v>Garden &amp; Outdoors / Gardening &amp; Lawn Care / Weed &amp; Moss Control / Weed Killers</v>
          </cell>
        </row>
        <row r="2777">
          <cell r="A2777">
            <v>1006694</v>
          </cell>
          <cell r="B2777" t="str">
            <v>Garden &amp; Outdoors / Generators &amp; Portable Power / Generator Accessories / Cords, Plugs &amp; Adapters</v>
          </cell>
        </row>
        <row r="2778">
          <cell r="A2778">
            <v>1006695</v>
          </cell>
          <cell r="B2778" t="str">
            <v>Garden &amp; Outdoors / Generators &amp; Portable Power / Generator Accessories / Covers</v>
          </cell>
        </row>
        <row r="2779">
          <cell r="A2779">
            <v>1006696</v>
          </cell>
          <cell r="B2779" t="str">
            <v>Garden &amp; Outdoors / Generators &amp; Portable Power / Generator Accessories / Inlet Boxes</v>
          </cell>
        </row>
        <row r="2780">
          <cell r="A2780">
            <v>1006697</v>
          </cell>
          <cell r="B2780" t="str">
            <v>Garden &amp; Outdoors / Generators &amp; Portable Power / Generator Accessories / Transfer Switches</v>
          </cell>
        </row>
        <row r="2781">
          <cell r="A2781">
            <v>1006703</v>
          </cell>
          <cell r="B2781" t="str">
            <v>Garden &amp; Outdoors / Generators &amp; Portable Power / Solar &amp; Wind Power / Energy Controllers</v>
          </cell>
        </row>
        <row r="2782">
          <cell r="A2782">
            <v>1006704</v>
          </cell>
          <cell r="B2782" t="str">
            <v>Garden &amp; Outdoors / Generators &amp; Portable Power / Solar &amp; Wind Power / Solar &amp; Wind Power Inverters</v>
          </cell>
        </row>
        <row r="2783">
          <cell r="A2783">
            <v>1006705</v>
          </cell>
          <cell r="B2783" t="str">
            <v>Garden &amp; Outdoors / Generators &amp; Portable Power / Solar &amp; Wind Power / Solar &amp; Wind Power Parts &amp; Accessories</v>
          </cell>
        </row>
        <row r="2784">
          <cell r="A2784">
            <v>1006706</v>
          </cell>
          <cell r="B2784" t="str">
            <v>Garden &amp; Outdoors / Generators &amp; Portable Power / Solar &amp; Wind Power / Solar Battery Chargers &amp; Charging Kits</v>
          </cell>
        </row>
        <row r="2785">
          <cell r="A2785">
            <v>1006707</v>
          </cell>
          <cell r="B2785" t="str">
            <v>Garden &amp; Outdoors / Generators &amp; Portable Power / Solar &amp; Wind Power / Solar Panels</v>
          </cell>
        </row>
        <row r="2786">
          <cell r="A2786">
            <v>1006710</v>
          </cell>
          <cell r="B2786" t="str">
            <v>Garden &amp; Outdoors / Grills &amp; Outdoor Cooking / Fuel &amp; Firestarters / Charcoal Starters</v>
          </cell>
        </row>
        <row r="2787">
          <cell r="A2787">
            <v>1006711</v>
          </cell>
          <cell r="B2787" t="str">
            <v>Garden &amp; Outdoors / Grills &amp; Outdoor Cooking / Fuel &amp; Firestarters / Grilling Charcoal</v>
          </cell>
        </row>
        <row r="2788">
          <cell r="A2788">
            <v>1006712</v>
          </cell>
          <cell r="B2788" t="str">
            <v>Garden &amp; Outdoors / Grills &amp; Outdoor Cooking / Fuel &amp; Firestarters / Grilling Pellets</v>
          </cell>
        </row>
        <row r="2789">
          <cell r="A2789">
            <v>1006713</v>
          </cell>
          <cell r="B2789" t="str">
            <v>Garden &amp; Outdoors / Grills &amp; Outdoor Cooking / Fuel &amp; Firestarters / Smoker Chips</v>
          </cell>
        </row>
        <row r="2790">
          <cell r="A2790">
            <v>1006715</v>
          </cell>
          <cell r="B2790" t="str">
            <v>Garden &amp; Outdoors / Grills &amp; Outdoor Cooking / Grills / Charcoal Grills</v>
          </cell>
        </row>
        <row r="2791">
          <cell r="A2791">
            <v>1006716</v>
          </cell>
          <cell r="B2791" t="str">
            <v>Garden &amp; Outdoors / Grills &amp; Outdoor Cooking / Grills / Electric Grills</v>
          </cell>
        </row>
        <row r="2792">
          <cell r="A2792">
            <v>1006717</v>
          </cell>
          <cell r="B2792" t="str">
            <v>Garden &amp; Outdoors / Grills &amp; Outdoor Cooking / Grills / Gas Grills</v>
          </cell>
        </row>
        <row r="2793">
          <cell r="A2793">
            <v>1006721</v>
          </cell>
          <cell r="B2793" t="str">
            <v>Garden &amp; Outdoors / Grills &amp; Outdoor Cooking / Outdoor Cooking Replacement Parts / Grill Burners</v>
          </cell>
        </row>
        <row r="2794">
          <cell r="A2794">
            <v>1006722</v>
          </cell>
          <cell r="B2794" t="str">
            <v>Garden &amp; Outdoors / Grills &amp; Outdoor Cooking / Outdoor Cooking Replacement Parts / Grill Connectors &amp; Hoses</v>
          </cell>
        </row>
        <row r="2795">
          <cell r="A2795">
            <v>1006723</v>
          </cell>
          <cell r="B2795" t="str">
            <v>Garden &amp; Outdoors / Grills &amp; Outdoor Cooking / Outdoor Cooking Replacement Parts / Grill Heat Plates</v>
          </cell>
        </row>
        <row r="2796">
          <cell r="A2796">
            <v>1006724</v>
          </cell>
          <cell r="B2796" t="str">
            <v>Garden &amp; Outdoors / Grills &amp; Outdoor Cooking / Outdoor Cooking Replacement Parts / Grill Igniters</v>
          </cell>
        </row>
        <row r="2797">
          <cell r="A2797">
            <v>1006725</v>
          </cell>
          <cell r="B2797" t="str">
            <v>Garden &amp; Outdoors / Grills &amp; Outdoor Cooking / Outdoor Cooking Replacement Parts / Grill Valves</v>
          </cell>
        </row>
        <row r="2798">
          <cell r="A2798">
            <v>1006726</v>
          </cell>
          <cell r="B2798" t="str">
            <v>Garden &amp; Outdoors / Grills &amp; Outdoor Cooking / Outdoor Cooking Replacement Parts / Outdoor Fryer Replacement Parts</v>
          </cell>
        </row>
        <row r="2799">
          <cell r="A2799">
            <v>1006727</v>
          </cell>
          <cell r="B2799" t="str">
            <v>Garden &amp; Outdoors / Grills &amp; Outdoor Cooking / Outdoor Cooking Replacement Parts / Side Burners</v>
          </cell>
        </row>
        <row r="2800">
          <cell r="A2800">
            <v>1006728</v>
          </cell>
          <cell r="B2800" t="str">
            <v>Garden &amp; Outdoors / Grills &amp; Outdoor Cooking / Outdoor Cooking Replacement Parts / Smoker Replacement Parts</v>
          </cell>
        </row>
        <row r="2801">
          <cell r="A2801">
            <v>1006730</v>
          </cell>
          <cell r="B2801" t="str">
            <v>Garden &amp; Outdoors / Grills &amp; Outdoor Cooking / Outdoor Cooking Tools &amp; Accessories / Cleaning &amp; Maintenance Tools</v>
          </cell>
        </row>
        <row r="2802">
          <cell r="A2802">
            <v>1006734</v>
          </cell>
          <cell r="B2802" t="str">
            <v>Garden &amp; Outdoors / Grills &amp; Outdoor Cooking / Outdoor Cooking Tools &amp; Accessories / Cutting Boards</v>
          </cell>
        </row>
        <row r="2803">
          <cell r="A2803">
            <v>1006735</v>
          </cell>
          <cell r="B2803" t="str">
            <v>Garden &amp; Outdoors / Grills &amp; Outdoor Cooking / Outdoor Cooking Tools &amp; Accessories / Drip Pans</v>
          </cell>
        </row>
        <row r="2804">
          <cell r="A2804">
            <v>1006736</v>
          </cell>
          <cell r="B2804" t="str">
            <v>Garden &amp; Outdoors / Grills &amp; Outdoor Cooking / Outdoor Cooking Tools &amp; Accessories / Flavorizer Bars</v>
          </cell>
        </row>
        <row r="2805">
          <cell r="A2805">
            <v>1006737</v>
          </cell>
          <cell r="B2805" t="str">
            <v>Garden &amp; Outdoors / Grills &amp; Outdoor Cooking / Outdoor Cooking Tools &amp; Accessories / Grids &amp; Grates</v>
          </cell>
        </row>
        <row r="2806">
          <cell r="A2806">
            <v>1006740</v>
          </cell>
          <cell r="B2806" t="str">
            <v>Garden &amp; Outdoors / Grills &amp; Outdoor Cooking / Outdoor Cooking Tools &amp; Accessories / Grill Carts</v>
          </cell>
        </row>
        <row r="2807">
          <cell r="A2807">
            <v>1006741</v>
          </cell>
          <cell r="B2807" t="str">
            <v>Garden &amp; Outdoors / Grills &amp; Outdoor Cooking / Outdoor Cooking Tools &amp; Accessories / Grill Covers</v>
          </cell>
        </row>
        <row r="2808">
          <cell r="A2808">
            <v>1006742</v>
          </cell>
          <cell r="B2808" t="str">
            <v>Garden &amp; Outdoors / Grills &amp; Outdoor Cooking / Outdoor Cooking Tools &amp; Accessories / Grill Fans</v>
          </cell>
        </row>
        <row r="2809">
          <cell r="A2809">
            <v>1006743</v>
          </cell>
          <cell r="B2809" t="str">
            <v>Garden &amp; Outdoors / Grills &amp; Outdoor Cooking / Outdoor Cooking Tools &amp; Accessories / Grill Lighting</v>
          </cell>
        </row>
        <row r="2810">
          <cell r="A2810">
            <v>1006744</v>
          </cell>
          <cell r="B2810" t="str">
            <v>Garden &amp; Outdoors / Grills &amp; Outdoor Cooking / Outdoor Cooking Tools &amp; Accessories / Grill Pads &amp; Floor Mats</v>
          </cell>
        </row>
        <row r="2811">
          <cell r="A2811">
            <v>1006745</v>
          </cell>
          <cell r="B2811" t="str">
            <v>Garden &amp; Outdoors / Grills &amp; Outdoor Cooking / Outdoor Cooking Tools &amp; Accessories / Grill Stands &amp; Shelves</v>
          </cell>
        </row>
        <row r="2812">
          <cell r="A2812">
            <v>1006746</v>
          </cell>
          <cell r="B2812" t="str">
            <v>Garden &amp; Outdoors / Grills &amp; Outdoor Cooking / Outdoor Cooking Tools &amp; Accessories / Grill Thermometers</v>
          </cell>
        </row>
        <row r="2813">
          <cell r="A2813">
            <v>1006747</v>
          </cell>
          <cell r="B2813" t="str">
            <v>Garden &amp; Outdoors / Grills &amp; Outdoor Cooking / Outdoor Cooking Tools &amp; Accessories / Grilling &amp; Barbecue Utensils</v>
          </cell>
        </row>
        <row r="2814">
          <cell r="A2814">
            <v>1006758</v>
          </cell>
          <cell r="B2814" t="str">
            <v>Garden &amp; Outdoors / Grills &amp; Outdoor Cooking / Outdoor Cooking Tools &amp; Accessories / Grilling Cookware &amp; Rotisseries</v>
          </cell>
        </row>
        <row r="2815">
          <cell r="A2815">
            <v>1006767</v>
          </cell>
          <cell r="B2815" t="str">
            <v>Garden &amp; Outdoors / Grills &amp; Outdoor Cooking / Outdoor Cooking Tools &amp; Accessories / Grilling Planks</v>
          </cell>
        </row>
        <row r="2816">
          <cell r="A2816">
            <v>1006768</v>
          </cell>
          <cell r="B2816" t="str">
            <v>Garden &amp; Outdoors / Grills &amp; Outdoor Cooking / Outdoor Cooking Tools &amp; Accessories / Outdoor Fryer Accessories</v>
          </cell>
        </row>
        <row r="2817">
          <cell r="A2817">
            <v>1006769</v>
          </cell>
          <cell r="B2817" t="str">
            <v>Garden &amp; Outdoors / Grills &amp; Outdoor Cooking / Outdoor Cooking Tools &amp; Accessories / Protective Mitts &amp; Potholders</v>
          </cell>
        </row>
        <row r="2818">
          <cell r="A2818">
            <v>1006772</v>
          </cell>
          <cell r="B2818" t="str">
            <v>Garden &amp; Outdoors / Grills &amp; Outdoor Cooking / Outdoor Cooking Tools &amp; Accessories / Shellfish Cooking Pots</v>
          </cell>
        </row>
        <row r="2819">
          <cell r="A2819">
            <v>1006774</v>
          </cell>
          <cell r="B2819" t="str">
            <v>Garden &amp; Outdoors / Grills &amp; Outdoor Cooking / Outdoor Fryers &amp; Smokers / Combination Grill-Smokers</v>
          </cell>
        </row>
        <row r="2820">
          <cell r="A2820">
            <v>1006775</v>
          </cell>
          <cell r="B2820" t="str">
            <v>Garden &amp; Outdoors / Grills &amp; Outdoor Cooking / Outdoor Fryers &amp; Smokers / Fryers</v>
          </cell>
        </row>
        <row r="2821">
          <cell r="A2821">
            <v>1006778</v>
          </cell>
          <cell r="B2821" t="str">
            <v>Garden &amp; Outdoors / Grills &amp; Outdoor Cooking / Outdoor Fryers &amp; Smokers / Smokers</v>
          </cell>
        </row>
        <row r="2822">
          <cell r="A2822">
            <v>1006780</v>
          </cell>
          <cell r="B2822" t="str">
            <v>Garden &amp; Outdoors / Grills &amp; Outdoor Cooking / Outdoor Kitchen Appliances &amp; Storage / Outdoor Kitchen Appliances</v>
          </cell>
        </row>
        <row r="2823">
          <cell r="A2823">
            <v>1006789</v>
          </cell>
          <cell r="B2823" t="str">
            <v>Garden &amp; Outdoors / Grills &amp; Outdoor Cooking / Outdoor Kitchen Appliances &amp; Storage / Outdoor Kitchen Storage</v>
          </cell>
        </row>
        <row r="2824">
          <cell r="A2824">
            <v>1006797</v>
          </cell>
          <cell r="B2824" t="str">
            <v>Garden &amp; Outdoors / Outdoor Décor / Backyard Birding &amp; Wildlife / Bats</v>
          </cell>
        </row>
        <row r="2825">
          <cell r="A2825">
            <v>1006800</v>
          </cell>
          <cell r="B2825" t="str">
            <v>Garden &amp; Outdoors / Outdoor Décor / Backyard Birding &amp; Wildlife / Birds</v>
          </cell>
        </row>
        <row r="2826">
          <cell r="A2826">
            <v>1006812</v>
          </cell>
          <cell r="B2826" t="str">
            <v>Garden &amp; Outdoors / Outdoor Décor / Backyard Birding &amp; Wildlife / Butterflies</v>
          </cell>
        </row>
        <row r="2827">
          <cell r="A2827">
            <v>1006816</v>
          </cell>
          <cell r="B2827" t="str">
            <v>Garden &amp; Outdoors / Outdoor Décor / Backyard Birding &amp; Wildlife / Squirrels</v>
          </cell>
        </row>
        <row r="2828">
          <cell r="A2828">
            <v>1006823</v>
          </cell>
          <cell r="B2828" t="str">
            <v>Garden &amp; Outdoors / Outdoor Décor / Cupolas &amp; Accessories / Cupola Finials</v>
          </cell>
        </row>
        <row r="2829">
          <cell r="A2829">
            <v>1006824</v>
          </cell>
          <cell r="B2829" t="str">
            <v>Garden &amp; Outdoors / Outdoor Décor / Cupolas &amp; Accessories / Cupolas</v>
          </cell>
        </row>
        <row r="2830">
          <cell r="A2830">
            <v>1006825</v>
          </cell>
          <cell r="B2830" t="str">
            <v>Garden &amp; Outdoors / Outdoor Décor / Cupolas &amp; Accessories / Mounting Hardware</v>
          </cell>
        </row>
        <row r="2831">
          <cell r="A2831">
            <v>1006833</v>
          </cell>
          <cell r="B2831" t="str">
            <v>Garden &amp; Outdoors / Outdoor Décor / Fountains / Freestanding</v>
          </cell>
        </row>
        <row r="2832">
          <cell r="A2832">
            <v>1006834</v>
          </cell>
          <cell r="B2832" t="str">
            <v>Garden &amp; Outdoors / Outdoor Décor / Fountains / Tabletop</v>
          </cell>
        </row>
        <row r="2833">
          <cell r="A2833">
            <v>1006835</v>
          </cell>
          <cell r="B2833" t="str">
            <v>Garden &amp; Outdoors / Outdoor Décor / Fountains / Wall-Mounted</v>
          </cell>
        </row>
        <row r="2834">
          <cell r="A2834">
            <v>1006850</v>
          </cell>
          <cell r="B2834" t="str">
            <v>Garden &amp; Outdoors / Outdoor Décor / Lighting / Outdoor Lighting Accessories</v>
          </cell>
        </row>
        <row r="2835">
          <cell r="A2835">
            <v>1006869</v>
          </cell>
          <cell r="B2835" t="str">
            <v>Garden &amp; Outdoors / Outdoor Décor / Outdoor Holiday Decorations / Inflatable Yard Decorations</v>
          </cell>
        </row>
        <row r="2836">
          <cell r="A2836">
            <v>1006870</v>
          </cell>
          <cell r="B2836" t="str">
            <v>Garden &amp; Outdoors / Outdoor Décor / Outdoor Holiday Decorations / Lighted Holiday Displays</v>
          </cell>
        </row>
        <row r="2837">
          <cell r="A2837">
            <v>1006871</v>
          </cell>
          <cell r="B2837" t="str">
            <v>Garden &amp; Outdoors / Outdoor Décor / Outdoor Holiday Decorations / Outdoor Nativity Scenes</v>
          </cell>
        </row>
        <row r="2838">
          <cell r="A2838">
            <v>1006875</v>
          </cell>
          <cell r="B2838" t="str">
            <v>Garden &amp; Outdoors / Outdoor Décor / Plaques &amp; Wall Art / Outdoor Plaques</v>
          </cell>
        </row>
        <row r="2839">
          <cell r="A2839">
            <v>1006876</v>
          </cell>
          <cell r="B2839" t="str">
            <v>Garden &amp; Outdoors / Outdoor Décor / Plaques &amp; Wall Art / Outdoor Wall Art</v>
          </cell>
        </row>
        <row r="2840">
          <cell r="A2840">
            <v>1006882</v>
          </cell>
          <cell r="B2840" t="str">
            <v>Garden &amp; Outdoors / Outdoor Décor / Wind Sculptures &amp; Spinners / Wind Sculptures</v>
          </cell>
        </row>
        <row r="2841">
          <cell r="A2841">
            <v>1006883</v>
          </cell>
          <cell r="B2841" t="str">
            <v>Garden &amp; Outdoors / Outdoor Décor / Wind Sculptures &amp; Spinners / Windsocks</v>
          </cell>
        </row>
        <row r="2842">
          <cell r="A2842">
            <v>1006892</v>
          </cell>
          <cell r="B2842" t="str">
            <v>Garden &amp; Outdoors / Outdoor Heating &amp; Cooling / Fire Pits &amp; Outdoor Fireplaces / Chimineas</v>
          </cell>
        </row>
        <row r="2843">
          <cell r="A2843">
            <v>1006893</v>
          </cell>
          <cell r="B2843" t="str">
            <v>Garden &amp; Outdoors / Outdoor Heating &amp; Cooling / Fire Pits &amp; Outdoor Fireplaces / Fire Pits</v>
          </cell>
        </row>
        <row r="2844">
          <cell r="A2844">
            <v>1006894</v>
          </cell>
          <cell r="B2844" t="str">
            <v>Garden &amp; Outdoors / Outdoor Heating &amp; Cooling / Fire Pits &amp; Outdoor Fireplaces / Fire Rings</v>
          </cell>
        </row>
        <row r="2845">
          <cell r="A2845">
            <v>1006895</v>
          </cell>
          <cell r="B2845" t="str">
            <v>Garden &amp; Outdoors / Outdoor Heating &amp; Cooling / Fire Pits &amp; Outdoor Fireplaces / Fire Tables</v>
          </cell>
        </row>
        <row r="2846">
          <cell r="A2846">
            <v>1006896</v>
          </cell>
          <cell r="B2846" t="str">
            <v>Garden &amp; Outdoors / Outdoor Heating &amp; Cooling / Fire Pits &amp; Outdoor Fireplaces / Outdoor Fireplaces</v>
          </cell>
        </row>
        <row r="2847">
          <cell r="A2847">
            <v>1006897</v>
          </cell>
          <cell r="B2847" t="str">
            <v>Garden &amp; Outdoors / Outdoor Heating &amp; Cooling / Fire Pits &amp; Outdoor Fireplaces / Tabletop Fireplaces</v>
          </cell>
        </row>
        <row r="2848">
          <cell r="A2848">
            <v>1006911</v>
          </cell>
          <cell r="B2848" t="str">
            <v>Garden &amp; Outdoors / Outdoor Power Tools / Interchangeable Battery Packs / Battery Chargers</v>
          </cell>
        </row>
        <row r="2849">
          <cell r="A2849">
            <v>1006912</v>
          </cell>
          <cell r="B2849" t="str">
            <v>Garden &amp; Outdoors / Outdoor Power Tools / Interchangeable Battery Packs / Battery Packs</v>
          </cell>
        </row>
        <row r="2850">
          <cell r="A2850">
            <v>1006914</v>
          </cell>
          <cell r="B2850" t="str">
            <v>Garden &amp; Outdoors / Outdoor Power Tools / Lawn Mowers &amp; Tractors / Riding Lawn Mowers &amp; Tractors</v>
          </cell>
        </row>
        <row r="2851">
          <cell r="A2851">
            <v>1006915</v>
          </cell>
          <cell r="B2851" t="str">
            <v>Garden &amp; Outdoors / Outdoor Power Tools / Lawn Mowers &amp; Tractors / Robotic Lawn Mowers</v>
          </cell>
        </row>
        <row r="2852">
          <cell r="A2852">
            <v>1006916</v>
          </cell>
          <cell r="B2852" t="str">
            <v>Garden &amp; Outdoors / Outdoor Power Tools / Lawn Mowers &amp; Tractors / Tow-Behind Lawn Mowers</v>
          </cell>
        </row>
        <row r="2853">
          <cell r="A2853">
            <v>1006917</v>
          </cell>
          <cell r="B2853" t="str">
            <v>Garden &amp; Outdoors / Outdoor Power Tools / Lawn Mowers &amp; Tractors / Walk-Behind Lawn Mowers</v>
          </cell>
        </row>
        <row r="2854">
          <cell r="A2854">
            <v>1006924</v>
          </cell>
          <cell r="B2854" t="str">
            <v>Garden &amp; Outdoors / Outdoor Power Tools / Replacement Parts &amp; Accessories / Chainsaw Parts &amp; Accessories</v>
          </cell>
        </row>
        <row r="2855">
          <cell r="A2855">
            <v>1006932</v>
          </cell>
          <cell r="B2855" t="str">
            <v>Garden &amp; Outdoors / Outdoor Power Tools / Replacement Parts &amp; Accessories / Chipper Parts &amp; Accessories</v>
          </cell>
        </row>
        <row r="2856">
          <cell r="A2856">
            <v>1006935</v>
          </cell>
          <cell r="B2856" t="str">
            <v>Garden &amp; Outdoors / Outdoor Power Tools / Replacement Parts &amp; Accessories / Edger Parts &amp; Accessories</v>
          </cell>
        </row>
        <row r="2857">
          <cell r="A2857">
            <v>1006938</v>
          </cell>
          <cell r="B2857" t="str">
            <v>Garden &amp; Outdoors / Outdoor Power Tools / Replacement Parts &amp; Accessories / Four-Stroke Engine Oil</v>
          </cell>
        </row>
        <row r="2858">
          <cell r="A2858">
            <v>1006939</v>
          </cell>
          <cell r="B2858" t="str">
            <v>Garden &amp; Outdoors / Outdoor Power Tools / Replacement Parts &amp; Accessories / Gas Cans</v>
          </cell>
        </row>
        <row r="2859">
          <cell r="A2859">
            <v>1006940</v>
          </cell>
          <cell r="B2859" t="str">
            <v>Garden &amp; Outdoors / Outdoor Power Tools / Replacement Parts &amp; Accessories / Hedge Trimmer Parts &amp; Accessories</v>
          </cell>
        </row>
        <row r="2860">
          <cell r="A2860">
            <v>1006943</v>
          </cell>
          <cell r="B2860" t="str">
            <v>Garden &amp; Outdoors / Outdoor Power Tools / Replacement Parts &amp; Accessories / Lawn Mower Parts &amp; Accessories</v>
          </cell>
        </row>
        <row r="2861">
          <cell r="A2861">
            <v>1006991</v>
          </cell>
          <cell r="B2861" t="str">
            <v>Garden &amp; Outdoors / Outdoor Power Tools / Replacement Parts &amp; Accessories / Leaf Blower &amp; Vacuum Parts &amp; Accessories</v>
          </cell>
        </row>
        <row r="2862">
          <cell r="A2862">
            <v>1006994</v>
          </cell>
          <cell r="B2862" t="str">
            <v>Garden &amp; Outdoors / Outdoor Power Tools / Replacement Parts &amp; Accessories / Log Splitter Parts &amp; Accessories</v>
          </cell>
        </row>
        <row r="2863">
          <cell r="A2863">
            <v>1006997</v>
          </cell>
          <cell r="B2863" t="str">
            <v>Garden &amp; Outdoors / Outdoor Power Tools / Replacement Parts &amp; Accessories / Metal Detector Parts &amp; Accessories</v>
          </cell>
        </row>
        <row r="2864">
          <cell r="A2864">
            <v>1007000</v>
          </cell>
          <cell r="B2864" t="str">
            <v>Garden &amp; Outdoors / Outdoor Power Tools / Replacement Parts &amp; Accessories / Mulcher Parts &amp; Accessories</v>
          </cell>
        </row>
        <row r="2865">
          <cell r="A2865">
            <v>1007003</v>
          </cell>
          <cell r="B2865" t="str">
            <v>Garden &amp; Outdoors / Outdoor Power Tools / Replacement Parts &amp; Accessories / Pole Saw Parts &amp; Accessories</v>
          </cell>
        </row>
        <row r="2866">
          <cell r="A2866">
            <v>1007007</v>
          </cell>
          <cell r="B2866" t="str">
            <v>Garden &amp; Outdoors / Outdoor Power Tools / Replacement Parts &amp; Accessories / Power Edger Blades</v>
          </cell>
        </row>
        <row r="2867">
          <cell r="A2867">
            <v>1007008</v>
          </cell>
          <cell r="B2867" t="str">
            <v>Garden &amp; Outdoors / Outdoor Power Tools / Replacement Parts &amp; Accessories / Pressure Washer Parts &amp; Accessories</v>
          </cell>
        </row>
        <row r="2868">
          <cell r="A2868">
            <v>1007027</v>
          </cell>
          <cell r="B2868" t="str">
            <v>Garden &amp; Outdoors / Outdoor Power Tools / Replacement Parts &amp; Accessories / Replacement Engines</v>
          </cell>
        </row>
        <row r="2869">
          <cell r="A2869">
            <v>1007030</v>
          </cell>
          <cell r="B2869" t="str">
            <v>Garden &amp; Outdoors / Outdoor Power Tools / Replacement Parts &amp; Accessories / Shredder Parts &amp; Accessories</v>
          </cell>
        </row>
        <row r="2870">
          <cell r="A2870">
            <v>1007033</v>
          </cell>
          <cell r="B2870" t="str">
            <v>Garden &amp; Outdoors / Outdoor Power Tools / Replacement Parts &amp; Accessories / String Trimmer Parts &amp; Accessories</v>
          </cell>
        </row>
        <row r="2871">
          <cell r="A2871">
            <v>1007040</v>
          </cell>
          <cell r="B2871" t="str">
            <v>Garden &amp; Outdoors / Outdoor Power Tools / Replacement Parts &amp; Accessories / Tiller Parts &amp; Accessories</v>
          </cell>
        </row>
        <row r="2872">
          <cell r="A2872">
            <v>1007043</v>
          </cell>
          <cell r="B2872" t="str">
            <v>Garden &amp; Outdoors / Outdoor Power Tools / Replacement Parts &amp; Accessories / Weed Torch Parts &amp; Accessories</v>
          </cell>
        </row>
        <row r="2873">
          <cell r="A2873">
            <v>1007050</v>
          </cell>
          <cell r="B2873" t="str">
            <v>Garden &amp; Outdoors / Outdoor Power Tools / Wood Chippers, Shredders, &amp; Mulchers / Mulchers</v>
          </cell>
        </row>
        <row r="2874">
          <cell r="A2874">
            <v>1007051</v>
          </cell>
          <cell r="B2874" t="str">
            <v>Garden &amp; Outdoors / Outdoor Power Tools / Wood Chippers, Shredders, &amp; Mulchers / Shredders</v>
          </cell>
        </row>
        <row r="2875">
          <cell r="A2875">
            <v>1007052</v>
          </cell>
          <cell r="B2875" t="str">
            <v>Garden &amp; Outdoors / Outdoor Power Tools / Wood Chippers, Shredders, &amp; Mulchers / Wood Chippers</v>
          </cell>
        </row>
        <row r="2876">
          <cell r="A2876">
            <v>1007060</v>
          </cell>
          <cell r="B2876" t="str">
            <v>Garden &amp; Outdoors / Patio Furniture &amp; Accessories / Canopies, Gazebos &amp; Pergolas / Accessories</v>
          </cell>
        </row>
        <row r="2877">
          <cell r="A2877">
            <v>1007061</v>
          </cell>
          <cell r="B2877" t="str">
            <v>Garden &amp; Outdoors / Patio Furniture &amp; Accessories / Canopies, Gazebos &amp; Pergolas / Canopies</v>
          </cell>
        </row>
        <row r="2878">
          <cell r="A2878">
            <v>1007062</v>
          </cell>
          <cell r="B2878" t="str">
            <v>Garden &amp; Outdoors / Patio Furniture &amp; Accessories / Canopies, Gazebos &amp; Pergolas / Gazebos</v>
          </cell>
        </row>
        <row r="2879">
          <cell r="A2879">
            <v>1007064</v>
          </cell>
          <cell r="B2879" t="str">
            <v>Garden &amp; Outdoors / Patio Furniture &amp; Accessories / Hammocks, Stands &amp; Accessories / Hammock Accessories</v>
          </cell>
        </row>
        <row r="2880">
          <cell r="A2880">
            <v>1007070</v>
          </cell>
          <cell r="B2880" t="str">
            <v>Garden &amp; Outdoors / Patio Furniture &amp; Accessories / Hammocks, Stands &amp; Accessories / Hammock Stands</v>
          </cell>
        </row>
        <row r="2881">
          <cell r="A2881">
            <v>1007071</v>
          </cell>
          <cell r="B2881" t="str">
            <v>Garden &amp; Outdoors / Patio Furniture &amp; Accessories / Hammocks, Stands &amp; Accessories / Hammocks</v>
          </cell>
        </row>
        <row r="2882">
          <cell r="A2882">
            <v>1007073</v>
          </cell>
          <cell r="B2882" t="str">
            <v>Garden &amp; Outdoors / Patio Furniture &amp; Accessories / Patio Furniture Covers / Bench Covers</v>
          </cell>
        </row>
        <row r="2883">
          <cell r="A2883">
            <v>1007074</v>
          </cell>
          <cell r="B2883" t="str">
            <v>Garden &amp; Outdoors / Patio Furniture &amp; Accessories / Patio Furniture Covers / Chair Covers</v>
          </cell>
        </row>
        <row r="2884">
          <cell r="A2884">
            <v>1007075</v>
          </cell>
          <cell r="B2884" t="str">
            <v>Garden &amp; Outdoors / Patio Furniture &amp; Accessories / Patio Furniture Covers / Chaise Lounge Covers</v>
          </cell>
        </row>
        <row r="2885">
          <cell r="A2885">
            <v>1007076</v>
          </cell>
          <cell r="B2885" t="str">
            <v>Garden &amp; Outdoors / Patio Furniture &amp; Accessories / Patio Furniture Covers / Furniture Set Covers</v>
          </cell>
        </row>
        <row r="2886">
          <cell r="A2886">
            <v>1007077</v>
          </cell>
          <cell r="B2886" t="str">
            <v>Garden &amp; Outdoors / Patio Furniture &amp; Accessories / Patio Furniture Covers / Glider Covers</v>
          </cell>
        </row>
        <row r="2887">
          <cell r="A2887">
            <v>1007078</v>
          </cell>
          <cell r="B2887" t="str">
            <v>Garden &amp; Outdoors / Patio Furniture &amp; Accessories / Patio Furniture Covers / Loveseat Covers</v>
          </cell>
        </row>
        <row r="2888">
          <cell r="A2888">
            <v>1007079</v>
          </cell>
          <cell r="B2888" t="str">
            <v>Garden &amp; Outdoors / Patio Furniture &amp; Accessories / Patio Furniture Covers / Ottoman Covers</v>
          </cell>
        </row>
        <row r="2889">
          <cell r="A2889">
            <v>1007080</v>
          </cell>
          <cell r="B2889" t="str">
            <v>Garden &amp; Outdoors / Patio Furniture &amp; Accessories / Patio Furniture Covers / Sofa Covers</v>
          </cell>
        </row>
        <row r="2890">
          <cell r="A2890">
            <v>1007081</v>
          </cell>
          <cell r="B2890" t="str">
            <v>Garden &amp; Outdoors / Patio Furniture &amp; Accessories / Patio Furniture Covers / Table Covers</v>
          </cell>
        </row>
        <row r="2891">
          <cell r="A2891">
            <v>1007082</v>
          </cell>
          <cell r="B2891" t="str">
            <v>Garden &amp; Outdoors / Patio Furniture &amp; Accessories / Patio Furniture Covers / Umbrella Covers</v>
          </cell>
        </row>
        <row r="2892">
          <cell r="A2892">
            <v>1007084</v>
          </cell>
          <cell r="B2892" t="str">
            <v>Garden &amp; Outdoors / Patio Furniture &amp; Accessories / Patio Furniture Sets / Bar Sets</v>
          </cell>
        </row>
        <row r="2893">
          <cell r="A2893">
            <v>1007085</v>
          </cell>
          <cell r="B2893" t="str">
            <v>Garden &amp; Outdoors / Patio Furniture &amp; Accessories / Patio Furniture Sets / Bistro Sets</v>
          </cell>
        </row>
        <row r="2894">
          <cell r="A2894">
            <v>1007086</v>
          </cell>
          <cell r="B2894" t="str">
            <v>Garden &amp; Outdoors / Patio Furniture &amp; Accessories / Patio Furniture Sets / Conversation Sets</v>
          </cell>
        </row>
        <row r="2895">
          <cell r="A2895">
            <v>1007087</v>
          </cell>
          <cell r="B2895" t="str">
            <v>Garden &amp; Outdoors / Patio Furniture &amp; Accessories / Patio Furniture Sets / Dining Sets</v>
          </cell>
        </row>
        <row r="2896">
          <cell r="A2896">
            <v>1007089</v>
          </cell>
          <cell r="B2896" t="str">
            <v>Garden &amp; Outdoors / Patio Furniture &amp; Accessories / Patio Seating / Benches</v>
          </cell>
        </row>
        <row r="2897">
          <cell r="A2897">
            <v>1007090</v>
          </cell>
          <cell r="B2897" t="str">
            <v>Garden &amp; Outdoors / Patio Furniture &amp; Accessories / Patio Seating / Chairs</v>
          </cell>
        </row>
        <row r="2898">
          <cell r="A2898">
            <v>1007100</v>
          </cell>
          <cell r="B2898" t="str">
            <v>Garden &amp; Outdoors / Patio Furniture &amp; Accessories / Patio Seating / Cushions</v>
          </cell>
        </row>
        <row r="2899">
          <cell r="A2899">
            <v>1007101</v>
          </cell>
          <cell r="B2899" t="str">
            <v>Garden &amp; Outdoors / Patio Furniture &amp; Accessories / Patio Seating / Decorative Pillows</v>
          </cell>
        </row>
        <row r="2900">
          <cell r="A2900">
            <v>1007102</v>
          </cell>
          <cell r="B2900" t="str">
            <v>Garden &amp; Outdoors / Patio Furniture &amp; Accessories / Patio Seating / Loveseats</v>
          </cell>
        </row>
        <row r="2901">
          <cell r="A2901">
            <v>1007103</v>
          </cell>
          <cell r="B2901" t="str">
            <v>Garden &amp; Outdoors / Patio Furniture &amp; Accessories / Patio Seating / Ottomans</v>
          </cell>
        </row>
        <row r="2902">
          <cell r="A2902">
            <v>1007104</v>
          </cell>
          <cell r="B2902" t="str">
            <v>Garden &amp; Outdoors / Patio Furniture &amp; Accessories / Patio Seating / Porch Swings</v>
          </cell>
        </row>
        <row r="2903">
          <cell r="A2903">
            <v>1007105</v>
          </cell>
          <cell r="B2903" t="str">
            <v>Garden &amp; Outdoors / Patio Furniture &amp; Accessories / Patio Seating / Sofas</v>
          </cell>
        </row>
        <row r="2904">
          <cell r="A2904">
            <v>1007107</v>
          </cell>
          <cell r="B2904" t="str">
            <v>Garden &amp; Outdoors / Patio Furniture &amp; Accessories / Picnic Baskets, Tables &amp; Accessories / Picnic Backpack Accessories</v>
          </cell>
        </row>
        <row r="2905">
          <cell r="A2905">
            <v>1007108</v>
          </cell>
          <cell r="B2905" t="str">
            <v>Garden &amp; Outdoors / Patio Furniture &amp; Accessories / Picnic Baskets, Tables &amp; Accessories / Picnic Backpacks</v>
          </cell>
        </row>
        <row r="2906">
          <cell r="A2906">
            <v>1007109</v>
          </cell>
          <cell r="B2906" t="str">
            <v>Garden &amp; Outdoors / Patio Furniture &amp; Accessories / Picnic Baskets, Tables &amp; Accessories / Picnic Basket Accessories</v>
          </cell>
        </row>
        <row r="2907">
          <cell r="A2907">
            <v>1007110</v>
          </cell>
          <cell r="B2907" t="str">
            <v>Garden &amp; Outdoors / Patio Furniture &amp; Accessories / Picnic Baskets, Tables &amp; Accessories / Picnic Basket Sets</v>
          </cell>
        </row>
        <row r="2908">
          <cell r="A2908">
            <v>1007111</v>
          </cell>
          <cell r="B2908" t="str">
            <v>Garden &amp; Outdoors / Patio Furniture &amp; Accessories / Picnic Baskets, Tables &amp; Accessories / Picnic Baskets</v>
          </cell>
        </row>
        <row r="2909">
          <cell r="A2909">
            <v>1007112</v>
          </cell>
          <cell r="B2909" t="str">
            <v>Garden &amp; Outdoors / Patio Furniture &amp; Accessories / Picnic Baskets, Tables &amp; Accessories / Picnic Tables</v>
          </cell>
        </row>
        <row r="2910">
          <cell r="A2910">
            <v>1007114</v>
          </cell>
          <cell r="B2910" t="str">
            <v>Garden &amp; Outdoors / Patio Furniture &amp; Accessories / Tables / Bar Tables</v>
          </cell>
        </row>
        <row r="2911">
          <cell r="A2911">
            <v>1007115</v>
          </cell>
          <cell r="B2911" t="str">
            <v>Garden &amp; Outdoors / Patio Furniture &amp; Accessories / Tables / Bistro Tables</v>
          </cell>
        </row>
        <row r="2912">
          <cell r="A2912">
            <v>1007116</v>
          </cell>
          <cell r="B2912" t="str">
            <v>Garden &amp; Outdoors / Patio Furniture &amp; Accessories / Tables / Coffee Tables</v>
          </cell>
        </row>
        <row r="2913">
          <cell r="A2913">
            <v>1007117</v>
          </cell>
          <cell r="B2913" t="str">
            <v>Garden &amp; Outdoors / Patio Furniture &amp; Accessories / Tables / Dining Tables</v>
          </cell>
        </row>
        <row r="2914">
          <cell r="A2914">
            <v>1007118</v>
          </cell>
          <cell r="B2914" t="str">
            <v>Garden &amp; Outdoors / Patio Furniture &amp; Accessories / Tables / Side Tables</v>
          </cell>
        </row>
        <row r="2915">
          <cell r="A2915">
            <v>1007119</v>
          </cell>
          <cell r="B2915" t="str">
            <v>Garden &amp; Outdoors / Patio Furniture &amp; Accessories / Tables / Table Bases</v>
          </cell>
        </row>
        <row r="2916">
          <cell r="A2916">
            <v>1007120</v>
          </cell>
          <cell r="B2916" t="str">
            <v>Garden &amp; Outdoors / Patio Furniture &amp; Accessories / Tables / Table Tops</v>
          </cell>
        </row>
        <row r="2917">
          <cell r="A2917">
            <v>1007122</v>
          </cell>
          <cell r="B2917" t="str">
            <v>Garden &amp; Outdoors / Patio Furniture &amp; Accessories / Umbrellas &amp; Shade / Awnings</v>
          </cell>
        </row>
        <row r="2918">
          <cell r="A2918">
            <v>1007123</v>
          </cell>
          <cell r="B2918" t="str">
            <v>Garden &amp; Outdoors / Patio Furniture &amp; Accessories / Umbrellas &amp; Shade / Shade Cloth</v>
          </cell>
        </row>
        <row r="2919">
          <cell r="A2919">
            <v>1007124</v>
          </cell>
          <cell r="B2919" t="str">
            <v>Garden &amp; Outdoors / Patio Furniture &amp; Accessories / Umbrellas &amp; Shade / Shade Sail Hardware</v>
          </cell>
        </row>
        <row r="2920">
          <cell r="A2920">
            <v>1007125</v>
          </cell>
          <cell r="B2920" t="str">
            <v>Garden &amp; Outdoors / Patio Furniture &amp; Accessories / Umbrellas &amp; Shade / Shade Sails</v>
          </cell>
        </row>
        <row r="2921">
          <cell r="A2921">
            <v>1007126</v>
          </cell>
          <cell r="B2921" t="str">
            <v>Garden &amp; Outdoors / Patio Furniture &amp; Accessories / Umbrellas &amp; Shade / Umbrella Stands &amp; Bases</v>
          </cell>
        </row>
        <row r="2922">
          <cell r="A2922">
            <v>1007127</v>
          </cell>
          <cell r="B2922" t="str">
            <v>Garden &amp; Outdoors / Patio Furniture &amp; Accessories / Umbrellas &amp; Shade / Umbrellas</v>
          </cell>
        </row>
        <row r="2923">
          <cell r="A2923">
            <v>1007130</v>
          </cell>
          <cell r="B2923" t="str">
            <v>Garden &amp; Outdoors / Pools, Hot Tubs &amp; Supplies / Cleaning Tools &amp; Chemicals / Automatic Pool Cleaners</v>
          </cell>
        </row>
        <row r="2924">
          <cell r="A2924">
            <v>1007135</v>
          </cell>
          <cell r="B2924" t="str">
            <v>Garden &amp; Outdoors / Pools, Hot Tubs &amp; Supplies / Cleaning Tools &amp; Chemicals / Chemicals &amp; Water Testing Products</v>
          </cell>
        </row>
        <row r="2925">
          <cell r="A2925">
            <v>1007148</v>
          </cell>
          <cell r="B2925" t="str">
            <v>Garden &amp; Outdoors / Pools, Hot Tubs &amp; Supplies / Cleaning Tools &amp; Chemicals / Handheld Pool Vacuums</v>
          </cell>
        </row>
        <row r="2926">
          <cell r="A2926">
            <v>1007149</v>
          </cell>
          <cell r="B2926" t="str">
            <v>Garden &amp; Outdoors / Pools, Hot Tubs &amp; Supplies / Cleaning Tools &amp; Chemicals / Pool Brushes</v>
          </cell>
        </row>
        <row r="2927">
          <cell r="A2927">
            <v>1007150</v>
          </cell>
          <cell r="B2927" t="str">
            <v>Garden &amp; Outdoors / Pools, Hot Tubs &amp; Supplies / Cleaning Tools &amp; Chemicals / Pool Hoses</v>
          </cell>
        </row>
        <row r="2928">
          <cell r="A2928">
            <v>1007151</v>
          </cell>
          <cell r="B2928" t="str">
            <v>Garden &amp; Outdoors / Pools, Hot Tubs &amp; Supplies / Cleaning Tools &amp; Chemicals / Pool Maintenance Kits</v>
          </cell>
        </row>
        <row r="2929">
          <cell r="A2929">
            <v>1007152</v>
          </cell>
          <cell r="B2929" t="str">
            <v>Garden &amp; Outdoors / Pools, Hot Tubs &amp; Supplies / Cleaning Tools &amp; Chemicals / Pool Vacuum Heads</v>
          </cell>
        </row>
        <row r="2930">
          <cell r="A2930">
            <v>1007153</v>
          </cell>
          <cell r="B2930" t="str">
            <v>Garden &amp; Outdoors / Pools, Hot Tubs &amp; Supplies / Cleaning Tools &amp; Chemicals / Rakes, Skimmers, &amp; Nets</v>
          </cell>
        </row>
        <row r="2931">
          <cell r="A2931">
            <v>1007158</v>
          </cell>
          <cell r="B2931" t="str">
            <v>Garden &amp; Outdoors / Pools, Hot Tubs &amp; Supplies / Filters &amp; Filter Media / DE Pool Filters</v>
          </cell>
        </row>
        <row r="2932">
          <cell r="A2932">
            <v>1007159</v>
          </cell>
          <cell r="B2932" t="str">
            <v>Garden &amp; Outdoors / Pools, Hot Tubs &amp; Supplies / Filters &amp; Filter Media / Filter Cartridges &amp; Media</v>
          </cell>
        </row>
        <row r="2933">
          <cell r="A2933">
            <v>1007162</v>
          </cell>
          <cell r="B2933" t="str">
            <v>Garden &amp; Outdoors / Pools, Hot Tubs &amp; Supplies / Filters &amp; Filter Media / Pool Cartridge Filters</v>
          </cell>
        </row>
        <row r="2934">
          <cell r="A2934">
            <v>1007163</v>
          </cell>
          <cell r="B2934" t="str">
            <v>Garden &amp; Outdoors / Pools, Hot Tubs &amp; Supplies / Filters &amp; Filter Media / Pool Sand Filters</v>
          </cell>
        </row>
        <row r="2935">
          <cell r="A2935">
            <v>1007165</v>
          </cell>
          <cell r="B2935" t="str">
            <v>Garden &amp; Outdoors / Pools, Hot Tubs &amp; Supplies / Heaters &amp; Accessories / Pool Heat Pumps</v>
          </cell>
        </row>
        <row r="2936">
          <cell r="A2936">
            <v>1007166</v>
          </cell>
          <cell r="B2936" t="str">
            <v>Garden &amp; Outdoors / Pools, Hot Tubs &amp; Supplies / Heaters &amp; Accessories / Pool Heater Parts &amp; Accessories</v>
          </cell>
        </row>
        <row r="2937">
          <cell r="A2937">
            <v>1007169</v>
          </cell>
          <cell r="B2937" t="str">
            <v>Garden &amp; Outdoors / Pools, Hot Tubs &amp; Supplies / Heaters &amp; Accessories / Pool Heaters</v>
          </cell>
        </row>
        <row r="2938">
          <cell r="A2938">
            <v>1007172</v>
          </cell>
          <cell r="B2938" t="str">
            <v>Garden &amp; Outdoors / Pools, Hot Tubs &amp; Supplies / Parts &amp; Accessories / Covers</v>
          </cell>
        </row>
        <row r="2939">
          <cell r="A2939">
            <v>1007175</v>
          </cell>
          <cell r="B2939" t="str">
            <v>Garden &amp; Outdoors / Pools, Hot Tubs &amp; Supplies / Parts &amp; Accessories / Hot Tub Accessories</v>
          </cell>
        </row>
        <row r="2940">
          <cell r="A2940">
            <v>1007176</v>
          </cell>
          <cell r="B2940" t="str">
            <v>Garden &amp; Outdoors / Pools, Hot Tubs &amp; Supplies / Parts &amp; Accessories / Lighting Products</v>
          </cell>
        </row>
        <row r="2941">
          <cell r="A2941">
            <v>1007180</v>
          </cell>
          <cell r="B2941" t="str">
            <v>Garden &amp; Outdoors / Pools, Hot Tubs &amp; Supplies / Parts &amp; Accessories / Liners</v>
          </cell>
        </row>
        <row r="2942">
          <cell r="A2942">
            <v>1007181</v>
          </cell>
          <cell r="B2942" t="str">
            <v>Garden &amp; Outdoors / Pools, Hot Tubs &amp; Supplies / Parts &amp; Accessories / Outdoor Showers</v>
          </cell>
        </row>
        <row r="2943">
          <cell r="A2943">
            <v>1007182</v>
          </cell>
          <cell r="B2943" t="str">
            <v>Garden &amp; Outdoors / Pools, Hot Tubs &amp; Supplies / Parts &amp; Accessories / Pool &amp; Deck Repair Products</v>
          </cell>
        </row>
        <row r="2944">
          <cell r="A2944">
            <v>1007186</v>
          </cell>
          <cell r="B2944" t="str">
            <v>Garden &amp; Outdoors / Pools, Hot Tubs &amp; Supplies / Parts &amp; Accessories / Pool &amp; Spa Accessories</v>
          </cell>
        </row>
        <row r="2945">
          <cell r="A2945">
            <v>1007187</v>
          </cell>
          <cell r="B2945" t="str">
            <v>Garden &amp; Outdoors / Pools, Hot Tubs &amp; Supplies / Parts &amp; Accessories / Pool &amp; Spa Replacement Parts</v>
          </cell>
        </row>
        <row r="2946">
          <cell r="A2946">
            <v>1007188</v>
          </cell>
          <cell r="B2946" t="str">
            <v>Garden &amp; Outdoors / Pools, Hot Tubs &amp; Supplies / Parts &amp; Accessories / Safety Products</v>
          </cell>
        </row>
        <row r="2947">
          <cell r="A2947">
            <v>1007194</v>
          </cell>
          <cell r="B2947" t="str">
            <v>Garden &amp; Outdoors / Pools, Hot Tubs &amp; Supplies / Parts &amp; Accessories / Sauna Accessories</v>
          </cell>
        </row>
        <row r="2948">
          <cell r="A2948">
            <v>1007195</v>
          </cell>
          <cell r="B2948" t="str">
            <v>Garden &amp; Outdoors / Pools, Hot Tubs &amp; Supplies / Parts &amp; Accessories / Slides, Ladders &amp; Diving Boards</v>
          </cell>
        </row>
        <row r="2949">
          <cell r="A2949">
            <v>1007200</v>
          </cell>
          <cell r="B2949" t="str">
            <v>Garden &amp; Outdoors / Pools, Hot Tubs &amp; Supplies / Parts &amp; Accessories / Storage Products</v>
          </cell>
        </row>
        <row r="2950">
          <cell r="A2950">
            <v>1007202</v>
          </cell>
          <cell r="B2950" t="str">
            <v>Garden &amp; Outdoors / Pools, Hot Tubs &amp; Supplies / Pumps / Accessories</v>
          </cell>
        </row>
        <row r="2951">
          <cell r="A2951">
            <v>1007203</v>
          </cell>
          <cell r="B2951" t="str">
            <v>Garden &amp; Outdoors / Pools, Hot Tubs &amp; Supplies / Pumps / Parts</v>
          </cell>
        </row>
        <row r="2952">
          <cell r="A2952">
            <v>1007206</v>
          </cell>
          <cell r="B2952" t="str">
            <v>Garden &amp; Outdoors / Pools, Hot Tubs &amp; Supplies / Swimming Pools / Above Ground Swimming Pools</v>
          </cell>
        </row>
        <row r="2953">
          <cell r="A2953">
            <v>1007207</v>
          </cell>
          <cell r="B2953" t="str">
            <v>Garden &amp; Outdoors / Pools, Hot Tubs &amp; Supplies / Swimming Pools / In-Ground Swimming Pools</v>
          </cell>
        </row>
        <row r="2954">
          <cell r="A2954">
            <v>1007210</v>
          </cell>
          <cell r="B2954" t="str">
            <v>Garden &amp; Outdoors / Snow Removal / De-Icers &amp; Salt Spreaders / De-Icing Cables &amp; Mats</v>
          </cell>
        </row>
        <row r="2955">
          <cell r="A2955">
            <v>1007211</v>
          </cell>
          <cell r="B2955" t="str">
            <v>Garden &amp; Outdoors / Snow Removal / De-Icers &amp; Salt Spreaders / Salt Spreaders</v>
          </cell>
        </row>
        <row r="2956">
          <cell r="A2956">
            <v>1007212</v>
          </cell>
          <cell r="B2956" t="str">
            <v>Garden &amp; Outdoors / Snow Removal / De-Icers &amp; Salt Spreaders / Snow &amp; Ice Melters</v>
          </cell>
        </row>
        <row r="2957">
          <cell r="A2957">
            <v>1029566</v>
          </cell>
          <cell r="B2957" t="str">
            <v>Grocery / Baby / Baby Toiletries &amp; Accessories / Baby Bath</v>
          </cell>
        </row>
        <row r="2958">
          <cell r="A2958">
            <v>1029567</v>
          </cell>
          <cell r="B2958" t="str">
            <v>Grocery / Baby / Baby Toiletries &amp; Accessories / Baby Nourish</v>
          </cell>
        </row>
        <row r="2959">
          <cell r="A2959">
            <v>1029568</v>
          </cell>
          <cell r="B2959" t="str">
            <v>Grocery / Baby / Baby Toiletries &amp; Accessories / Baby Refresh</v>
          </cell>
        </row>
        <row r="2960">
          <cell r="A2960">
            <v>1029569</v>
          </cell>
          <cell r="B2960" t="str">
            <v>Grocery / Baby / Baby Toiletries &amp; Accessories / Baby Cotton</v>
          </cell>
        </row>
        <row r="2961">
          <cell r="A2961">
            <v>1029570</v>
          </cell>
          <cell r="B2961" t="str">
            <v>Grocery / Baby / Baby Toiletries &amp; Accessories / Baby Detergent</v>
          </cell>
        </row>
        <row r="2962">
          <cell r="A2962">
            <v>1029571</v>
          </cell>
          <cell r="B2962" t="str">
            <v>Grocery / Baby / Baby Toiletries &amp; Accessories / Others</v>
          </cell>
        </row>
        <row r="2963">
          <cell r="A2963">
            <v>1029573</v>
          </cell>
          <cell r="B2963" t="str">
            <v>Grocery / Baby / Baby Food &amp; Beverage / Baby Formula</v>
          </cell>
        </row>
        <row r="2964">
          <cell r="A2964">
            <v>1029574</v>
          </cell>
          <cell r="B2964" t="str">
            <v>Grocery / Baby / Baby Food &amp; Beverage / Beverages</v>
          </cell>
        </row>
        <row r="2965">
          <cell r="A2965">
            <v>1029575</v>
          </cell>
          <cell r="B2965" t="str">
            <v>Grocery / Baby / Baby Food &amp; Beverage / Cereal</v>
          </cell>
        </row>
        <row r="2966">
          <cell r="A2966">
            <v>1029576</v>
          </cell>
          <cell r="B2966" t="str">
            <v>Grocery / Baby / Baby Food &amp; Beverage / Meals</v>
          </cell>
        </row>
        <row r="2967">
          <cell r="A2967">
            <v>1029577</v>
          </cell>
          <cell r="B2967" t="str">
            <v>Grocery / Baby / Baby Food &amp; Beverage / Desserts</v>
          </cell>
        </row>
        <row r="2968">
          <cell r="A2968">
            <v>1029578</v>
          </cell>
          <cell r="B2968" t="str">
            <v>Grocery / Baby / Baby Food &amp; Beverage / Snack Foods</v>
          </cell>
        </row>
        <row r="2969">
          <cell r="A2969">
            <v>1020382</v>
          </cell>
          <cell r="B2969" t="str">
            <v>Grocery / Beer, Wine &amp; Spirits / Beers / Lagers</v>
          </cell>
        </row>
        <row r="2970">
          <cell r="A2970">
            <v>1020383</v>
          </cell>
          <cell r="B2970" t="str">
            <v>Grocery / Beer, Wine &amp; Spirits / Beers / Stout</v>
          </cell>
        </row>
        <row r="2971">
          <cell r="A2971">
            <v>1020385</v>
          </cell>
          <cell r="B2971" t="str">
            <v>Grocery / Beer, Wine &amp; Spirits / Champagne &amp; Sparkling Wine / Champagne</v>
          </cell>
        </row>
        <row r="2972">
          <cell r="A2972">
            <v>1020393</v>
          </cell>
          <cell r="B2972" t="str">
            <v>Grocery / Beer, Wine &amp; Spirits / Champagne &amp; Sparkling Wine / Prosecco</v>
          </cell>
        </row>
        <row r="2973">
          <cell r="A2973">
            <v>1020394</v>
          </cell>
          <cell r="B2973" t="str">
            <v>Grocery / Beer, Wine &amp; Spirits / Champagne &amp; Sparkling Wine / Sparkling Wine</v>
          </cell>
        </row>
        <row r="2974">
          <cell r="A2974">
            <v>1020401</v>
          </cell>
          <cell r="B2974" t="str">
            <v>Grocery / Beer, Wine &amp; Spirits / Spirits &amp; Liquors / Apertif</v>
          </cell>
        </row>
        <row r="2975">
          <cell r="A2975">
            <v>1020402</v>
          </cell>
          <cell r="B2975" t="str">
            <v>Grocery / Beer, Wine &amp; Spirits / Spirits &amp; Liquors / Brandy</v>
          </cell>
        </row>
        <row r="2976">
          <cell r="A2976">
            <v>1020403</v>
          </cell>
          <cell r="B2976" t="str">
            <v>Grocery / Beer, Wine &amp; Spirits / Spirits &amp; Liquors / Burbon</v>
          </cell>
        </row>
        <row r="2977">
          <cell r="A2977">
            <v>1020404</v>
          </cell>
          <cell r="B2977" t="str">
            <v>Grocery / Beer, Wine &amp; Spirits / Spirits &amp; Liquors / Cognac</v>
          </cell>
        </row>
        <row r="2978">
          <cell r="A2978">
            <v>1020405</v>
          </cell>
          <cell r="B2978" t="str">
            <v>Grocery / Beer, Wine &amp; Spirits / Spirits &amp; Liquors / Gin</v>
          </cell>
        </row>
        <row r="2979">
          <cell r="A2979">
            <v>1020406</v>
          </cell>
          <cell r="B2979" t="str">
            <v>Grocery / Beer, Wine &amp; Spirits / Spirits &amp; Liquors / Liqueor</v>
          </cell>
        </row>
        <row r="2980">
          <cell r="A2980">
            <v>1020407</v>
          </cell>
          <cell r="B2980" t="str">
            <v>Grocery / Beer, Wine &amp; Spirits / Spirits &amp; Liquors / Miniature Cocktails</v>
          </cell>
        </row>
        <row r="2981">
          <cell r="A2981">
            <v>1020408</v>
          </cell>
          <cell r="B2981" t="str">
            <v>Grocery / Beer, Wine &amp; Spirits / Spirits &amp; Liquors / Mixed drinks</v>
          </cell>
        </row>
        <row r="2982">
          <cell r="A2982">
            <v>1020409</v>
          </cell>
          <cell r="B2982" t="str">
            <v>Grocery / Beer, Wine &amp; Spirits / Spirits &amp; Liquors / Ready-To-Drink &amp; Cocktails</v>
          </cell>
        </row>
        <row r="2983">
          <cell r="A2983">
            <v>1020410</v>
          </cell>
          <cell r="B2983" t="str">
            <v>Grocery / Beer, Wine &amp; Spirits / Spirits &amp; Liquors / Rum</v>
          </cell>
        </row>
        <row r="2984">
          <cell r="A2984">
            <v>1020414</v>
          </cell>
          <cell r="B2984" t="str">
            <v>Grocery / Beer, Wine &amp; Spirits / Spirits &amp; Liquors / Tequila</v>
          </cell>
        </row>
        <row r="2985">
          <cell r="A2985">
            <v>1020419</v>
          </cell>
          <cell r="B2985" t="str">
            <v>Grocery / Beer, Wine &amp; Spirits / Spirits &amp; Liquors / Vodka</v>
          </cell>
        </row>
        <row r="2986">
          <cell r="A2986">
            <v>1020420</v>
          </cell>
          <cell r="B2986" t="str">
            <v>Grocery / Beer, Wine &amp; Spirits / Spirits &amp; Liquors / Whiskey</v>
          </cell>
        </row>
        <row r="2987">
          <cell r="A2987">
            <v>1020422</v>
          </cell>
          <cell r="B2987" t="str">
            <v>Grocery / Beer, Wine &amp; Spirits / Wine / Alcohol Free &amp; Under 8% Vol</v>
          </cell>
        </row>
        <row r="2988">
          <cell r="A2988">
            <v>1020423</v>
          </cell>
          <cell r="B2988" t="str">
            <v>Grocery / Beer, Wine &amp; Spirits / Wine / Dessert Wine</v>
          </cell>
        </row>
        <row r="2989">
          <cell r="A2989">
            <v>1020424</v>
          </cell>
          <cell r="B2989" t="str">
            <v>Grocery / Beer, Wine &amp; Spirits / Wine / Port &amp; Fortified Wine</v>
          </cell>
        </row>
        <row r="2990">
          <cell r="A2990">
            <v>1020425</v>
          </cell>
          <cell r="B2990" t="str">
            <v>Grocery / Beer, Wine &amp; Spirits / Wine / Red Wine</v>
          </cell>
        </row>
        <row r="2991">
          <cell r="A2991">
            <v>1020437</v>
          </cell>
          <cell r="B2991" t="str">
            <v>Grocery / Beer, Wine &amp; Spirits / Wine / Rosé? Wine</v>
          </cell>
        </row>
        <row r="2992">
          <cell r="A2992">
            <v>1020442</v>
          </cell>
          <cell r="B2992" t="str">
            <v>Grocery / Beer, Wine &amp; Spirits / Wine / Small Wine Bottles</v>
          </cell>
        </row>
        <row r="2993">
          <cell r="A2993">
            <v>1020443</v>
          </cell>
          <cell r="B2993" t="str">
            <v>Grocery / Beer, Wine &amp; Spirits / Wine / White Wine</v>
          </cell>
        </row>
        <row r="2994">
          <cell r="A2994">
            <v>1018699</v>
          </cell>
          <cell r="B2994" t="str">
            <v>Grocery / Beverages / Bottled Beverages, Water &amp; Drink Mixes / Cocktail Mixers</v>
          </cell>
        </row>
        <row r="2995">
          <cell r="A2995">
            <v>1018707</v>
          </cell>
          <cell r="B2995" t="str">
            <v>Grocery / Beverages / Bottled Beverages, Water &amp; Drink Mixes / Coconut Water</v>
          </cell>
        </row>
        <row r="2996">
          <cell r="A2996">
            <v>1018708</v>
          </cell>
          <cell r="B2996" t="str">
            <v>Grocery / Beverages / Bottled Beverages, Water &amp; Drink Mixes / Cold-Brew Coffee &amp; Concentrate</v>
          </cell>
        </row>
        <row r="2997">
          <cell r="A2997">
            <v>1018709</v>
          </cell>
          <cell r="B2997" t="str">
            <v>Grocery / Beverages / Bottled Beverages, Water &amp; Drink Mixes / Energy Drinks</v>
          </cell>
        </row>
        <row r="2998">
          <cell r="A2998">
            <v>1018712</v>
          </cell>
          <cell r="B2998" t="str">
            <v>Grocery / Beverages / Bottled Beverages, Water &amp; Drink Mixes / Flavor Syrups</v>
          </cell>
        </row>
        <row r="2999">
          <cell r="A2999">
            <v>1018713</v>
          </cell>
          <cell r="B2999" t="str">
            <v>Grocery / Beverages / Bottled Beverages, Water &amp; Drink Mixes / Iced Tea</v>
          </cell>
        </row>
        <row r="3000">
          <cell r="A3000">
            <v>1018714</v>
          </cell>
          <cell r="B3000" t="str">
            <v>Grocery / Beverages / Bottled Beverages, Water &amp; Drink Mixes / Juices</v>
          </cell>
        </row>
        <row r="3001">
          <cell r="A3001">
            <v>1018722</v>
          </cell>
          <cell r="B3001" t="str">
            <v>Grocery / Beverages / Bottled Beverages, Water &amp; Drink Mixes / Meal Replacement &amp; Protein Drinks</v>
          </cell>
        </row>
        <row r="3002">
          <cell r="A3002">
            <v>1018726</v>
          </cell>
          <cell r="B3002" t="str">
            <v>Grocery / Beverages / Bottled Beverages, Water &amp; Drink Mixes / Milk &amp; Cream</v>
          </cell>
        </row>
        <row r="3003">
          <cell r="A3003">
            <v>1018744</v>
          </cell>
          <cell r="B3003" t="str">
            <v>Grocery / Beverages / Bottled Beverages, Water &amp; Drink Mixes / Milk Substitutes</v>
          </cell>
        </row>
        <row r="3004">
          <cell r="A3004">
            <v>1018753</v>
          </cell>
          <cell r="B3004" t="str">
            <v>Grocery / Beverages / Bottled Beverages, Water &amp; Drink Mixes / Powdered Drink Mixes &amp; Flavorings</v>
          </cell>
        </row>
        <row r="3005">
          <cell r="A3005">
            <v>1018759</v>
          </cell>
          <cell r="B3005" t="str">
            <v>Grocery / Beverages / Bottled Beverages, Water &amp; Drink Mixes / Soft Drinks</v>
          </cell>
        </row>
        <row r="3006">
          <cell r="A3006">
            <v>1018760</v>
          </cell>
          <cell r="B3006" t="str">
            <v>Grocery / Beverages / Bottled Beverages, Water &amp; Drink Mixes / Sports Drinks</v>
          </cell>
        </row>
        <row r="3007">
          <cell r="A3007">
            <v>1018763</v>
          </cell>
          <cell r="B3007" t="str">
            <v>Grocery / Beverages / Bottled Beverages, Water &amp; Drink Mixes / Water</v>
          </cell>
        </row>
        <row r="3008">
          <cell r="A3008">
            <v>1018769</v>
          </cell>
          <cell r="B3008" t="str">
            <v>Grocery / Beverages / Coffee, Tea &amp; Cocoa / Cocoa</v>
          </cell>
        </row>
        <row r="3009">
          <cell r="A3009">
            <v>1018770</v>
          </cell>
          <cell r="B3009" t="str">
            <v>Grocery / Beverages / Coffee, Tea &amp; Cocoa / Coffee</v>
          </cell>
        </row>
        <row r="3010">
          <cell r="A3010">
            <v>1018777</v>
          </cell>
          <cell r="B3010" t="str">
            <v>Grocery / Beverages / Coffee, Tea &amp; Cocoa / Coffee &amp; Tea Gifts</v>
          </cell>
        </row>
        <row r="3011">
          <cell r="A3011">
            <v>1018778</v>
          </cell>
          <cell r="B3011" t="str">
            <v>Grocery / Beverages / Coffee, Tea &amp; Cocoa / Coffee Substitutes</v>
          </cell>
        </row>
        <row r="3012">
          <cell r="A3012">
            <v>1018779</v>
          </cell>
          <cell r="B3012" t="str">
            <v>Grocery / Beverages / Coffee, Tea &amp; Cocoa / Tea</v>
          </cell>
        </row>
        <row r="3013">
          <cell r="A3013">
            <v>1018793</v>
          </cell>
          <cell r="B3013" t="str">
            <v>Grocery / Bakery / Breakfast Bakery / Fresh Baked</v>
          </cell>
        </row>
        <row r="3014">
          <cell r="A3014">
            <v>1018805</v>
          </cell>
          <cell r="B3014" t="str">
            <v>Grocery / Bakery / Breakfast Bakery / Packaged</v>
          </cell>
        </row>
        <row r="3015">
          <cell r="A3015">
            <v>1018820</v>
          </cell>
          <cell r="B3015" t="str">
            <v>Grocery / Bakery / Cakes / Angelfood Cakes</v>
          </cell>
        </row>
        <row r="3016">
          <cell r="A3016">
            <v>1018821</v>
          </cell>
          <cell r="B3016" t="str">
            <v>Grocery / Bakery / Cakes / Butter Cakes</v>
          </cell>
        </row>
        <row r="3017">
          <cell r="A3017">
            <v>1018822</v>
          </cell>
          <cell r="B3017" t="str">
            <v>Grocery / Bakery / Cakes / Cheesecakes</v>
          </cell>
        </row>
        <row r="3018">
          <cell r="A3018">
            <v>1018823</v>
          </cell>
          <cell r="B3018" t="str">
            <v>Grocery / Bakery / Cakes / Coffeecakes</v>
          </cell>
        </row>
        <row r="3019">
          <cell r="A3019">
            <v>1018824</v>
          </cell>
          <cell r="B3019" t="str">
            <v>Grocery / Bakery / Cakes / Fruitcakes</v>
          </cell>
        </row>
        <row r="3020">
          <cell r="A3020">
            <v>1018825</v>
          </cell>
          <cell r="B3020" t="str">
            <v>Grocery / Bakery / Cakes / Layer Cakes</v>
          </cell>
        </row>
        <row r="3021">
          <cell r="A3021">
            <v>1018826</v>
          </cell>
          <cell r="B3021" t="str">
            <v>Grocery / Bakery / Cakes / Liquor Cakes</v>
          </cell>
        </row>
        <row r="3022">
          <cell r="A3022">
            <v>1018827</v>
          </cell>
          <cell r="B3022" t="str">
            <v>Grocery / Bakery / Cakes / Panettones</v>
          </cell>
        </row>
        <row r="3023">
          <cell r="A3023">
            <v>1018828</v>
          </cell>
          <cell r="B3023" t="str">
            <v>Grocery / Bakery / Cakes / Pound Cakes</v>
          </cell>
        </row>
        <row r="3024">
          <cell r="A3024">
            <v>1018829</v>
          </cell>
          <cell r="B3024" t="str">
            <v>Grocery / Bakery / Cakes / Sponge Cakes</v>
          </cell>
        </row>
        <row r="3025">
          <cell r="A3025">
            <v>1018831</v>
          </cell>
          <cell r="B3025" t="str">
            <v>Grocery / Bakery / Desserts / Baklava</v>
          </cell>
        </row>
        <row r="3026">
          <cell r="A3026">
            <v>1018832</v>
          </cell>
          <cell r="B3026" t="str">
            <v>Grocery / Bakery / Desserts / Brownies</v>
          </cell>
        </row>
        <row r="3027">
          <cell r="A3027">
            <v>1018833</v>
          </cell>
          <cell r="B3027" t="str">
            <v>Grocery / Bakery / Desserts / Christmas Puddings</v>
          </cell>
        </row>
        <row r="3028">
          <cell r="A3028">
            <v>1018834</v>
          </cell>
          <cell r="B3028" t="str">
            <v>Grocery / Bakery / Desserts / Cobblers</v>
          </cell>
        </row>
        <row r="3029">
          <cell r="A3029">
            <v>1018835</v>
          </cell>
          <cell r="B3029" t="str">
            <v>Grocery / Bakery / Desserts / Cupcakes</v>
          </cell>
        </row>
        <row r="3030">
          <cell r="A3030">
            <v>1018836</v>
          </cell>
          <cell r="B3030" t="str">
            <v>Grocery / Bakery / Desserts / Dessert Bars</v>
          </cell>
        </row>
        <row r="3031">
          <cell r="A3031">
            <v>1018837</v>
          </cell>
          <cell r="B3031" t="str">
            <v>Grocery / Bakery / Desserts / Fudge</v>
          </cell>
        </row>
        <row r="3032">
          <cell r="A3032">
            <v>1018838</v>
          </cell>
          <cell r="B3032" t="str">
            <v>Grocery / Bakery / Desserts / Mince Pies</v>
          </cell>
        </row>
        <row r="3033">
          <cell r="A3033">
            <v>1018839</v>
          </cell>
          <cell r="B3033" t="str">
            <v>Grocery / Bakery / Desserts / Sponge Puddings</v>
          </cell>
        </row>
        <row r="3034">
          <cell r="A3034">
            <v>1018840</v>
          </cell>
          <cell r="B3034" t="str">
            <v>Grocery / Bakery / Desserts / Sweet Breads</v>
          </cell>
        </row>
        <row r="3035">
          <cell r="A3035">
            <v>1018841</v>
          </cell>
          <cell r="B3035" t="str">
            <v>Grocery / Bakery / Desserts / Tarts</v>
          </cell>
        </row>
        <row r="3036">
          <cell r="A3036">
            <v>1018843</v>
          </cell>
          <cell r="B3036" t="str">
            <v>Grocery / Bakery / Fresh Baked Cookies / Biscotti</v>
          </cell>
        </row>
        <row r="3037">
          <cell r="A3037">
            <v>1018844</v>
          </cell>
          <cell r="B3037" t="str">
            <v>Grocery / Bakery / Fresh Baked Cookies / Biscuits</v>
          </cell>
        </row>
        <row r="3038">
          <cell r="A3038">
            <v>1018845</v>
          </cell>
          <cell r="B3038" t="str">
            <v>Grocery / Bakery / Fresh Baked Cookies / Butter</v>
          </cell>
        </row>
        <row r="3039">
          <cell r="A3039">
            <v>1018846</v>
          </cell>
          <cell r="B3039" t="str">
            <v>Grocery / Bakery / Fresh Baked Cookies / Chocolate</v>
          </cell>
        </row>
        <row r="3040">
          <cell r="A3040">
            <v>1018847</v>
          </cell>
          <cell r="B3040" t="str">
            <v>Grocery / Bakery / Fresh Baked Cookies / Chocolate-Chip</v>
          </cell>
        </row>
        <row r="3041">
          <cell r="A3041">
            <v>1018848</v>
          </cell>
          <cell r="B3041" t="str">
            <v>Grocery / Bakery / Fresh Baked Cookies / Cookie Assortments</v>
          </cell>
        </row>
        <row r="3042">
          <cell r="A3042">
            <v>1018849</v>
          </cell>
          <cell r="B3042" t="str">
            <v>Grocery / Bakery / Fresh Baked Cookies / Digestive</v>
          </cell>
        </row>
        <row r="3043">
          <cell r="A3043">
            <v>1018850</v>
          </cell>
          <cell r="B3043" t="str">
            <v>Grocery / Bakery / Fresh Baked Cookies / Fortune</v>
          </cell>
        </row>
        <row r="3044">
          <cell r="A3044">
            <v>1018851</v>
          </cell>
          <cell r="B3044" t="str">
            <v>Grocery / Bakery / Fresh Baked Cookies / Fruit</v>
          </cell>
        </row>
        <row r="3045">
          <cell r="A3045">
            <v>1018852</v>
          </cell>
          <cell r="B3045" t="str">
            <v>Grocery / Bakery / Fresh Baked Cookies / Ginger Snaps</v>
          </cell>
        </row>
        <row r="3046">
          <cell r="A3046">
            <v>1018853</v>
          </cell>
          <cell r="B3046" t="str">
            <v>Grocery / Bakery / Fresh Baked Cookies / Ladyfingers</v>
          </cell>
        </row>
        <row r="3047">
          <cell r="A3047">
            <v>1018854</v>
          </cell>
          <cell r="B3047" t="str">
            <v>Grocery / Bakery / Fresh Baked Cookies / Macaroons</v>
          </cell>
        </row>
        <row r="3048">
          <cell r="A3048">
            <v>1018855</v>
          </cell>
          <cell r="B3048" t="str">
            <v>Grocery / Bakery / Fresh Baked Cookies / Meringues</v>
          </cell>
        </row>
        <row r="3049">
          <cell r="A3049">
            <v>1018856</v>
          </cell>
          <cell r="B3049" t="str">
            <v>Grocery / Bakery / Fresh Baked Cookies / Nut</v>
          </cell>
        </row>
        <row r="3050">
          <cell r="A3050">
            <v>1018857</v>
          </cell>
          <cell r="B3050" t="str">
            <v>Grocery / Bakery / Fresh Baked Cookies / Oatmeal</v>
          </cell>
        </row>
        <row r="3051">
          <cell r="A3051">
            <v>1018858</v>
          </cell>
          <cell r="B3051" t="str">
            <v>Grocery / Bakery / Fresh Baked Cookies / Peanut-Butter</v>
          </cell>
        </row>
        <row r="3052">
          <cell r="A3052">
            <v>1018859</v>
          </cell>
          <cell r="B3052" t="str">
            <v>Grocery / Bakery / Fresh Baked Cookies / Pizzelles</v>
          </cell>
        </row>
        <row r="3053">
          <cell r="A3053">
            <v>1018860</v>
          </cell>
          <cell r="B3053" t="str">
            <v>Grocery / Bakery / Fresh Baked Cookies / Rich Tea</v>
          </cell>
        </row>
        <row r="3054">
          <cell r="A3054">
            <v>1018861</v>
          </cell>
          <cell r="B3054" t="str">
            <v>Grocery / Bakery / Fresh Baked Cookies / Sandwich</v>
          </cell>
        </row>
        <row r="3055">
          <cell r="A3055">
            <v>1018862</v>
          </cell>
          <cell r="B3055" t="str">
            <v>Grocery / Bakery / Fresh Baked Cookies / Shortbread</v>
          </cell>
        </row>
        <row r="3056">
          <cell r="A3056">
            <v>1018863</v>
          </cell>
          <cell r="B3056" t="str">
            <v>Grocery / Bakery / Fresh Baked Cookies / Snickerdoodles</v>
          </cell>
        </row>
        <row r="3057">
          <cell r="A3057">
            <v>1018864</v>
          </cell>
          <cell r="B3057" t="str">
            <v>Grocery / Bakery / Fresh Baked Cookies / Sugar</v>
          </cell>
        </row>
        <row r="3058">
          <cell r="A3058">
            <v>1018865</v>
          </cell>
          <cell r="B3058" t="str">
            <v>Grocery / Bakery / Fresh Baked Cookies / Wafers</v>
          </cell>
        </row>
        <row r="3059">
          <cell r="A3059">
            <v>1018867</v>
          </cell>
          <cell r="B3059" t="str">
            <v>Grocery / Bakery / Fresh Bakery Breads / Baguettes</v>
          </cell>
        </row>
        <row r="3060">
          <cell r="A3060">
            <v>1018868</v>
          </cell>
          <cell r="B3060" t="str">
            <v>Grocery / Bakery / Fresh Bakery Breads / Challah Bread</v>
          </cell>
        </row>
        <row r="3061">
          <cell r="A3061">
            <v>1018869</v>
          </cell>
          <cell r="B3061" t="str">
            <v>Grocery / Bakery / Fresh Bakery Breads / Ciabatta</v>
          </cell>
        </row>
        <row r="3062">
          <cell r="A3062">
            <v>1018870</v>
          </cell>
          <cell r="B3062" t="str">
            <v>Grocery / Bakery / Fresh Bakery Breads / Cornbread</v>
          </cell>
        </row>
        <row r="3063">
          <cell r="A3063">
            <v>1018871</v>
          </cell>
          <cell r="B3063" t="str">
            <v>Grocery / Bakery / Fresh Bakery Breads / Dinner Bread</v>
          </cell>
        </row>
        <row r="3064">
          <cell r="A3064">
            <v>1018879</v>
          </cell>
          <cell r="B3064" t="str">
            <v>Grocery / Bakery / Fresh Bakery Breads / Flatbreads</v>
          </cell>
        </row>
        <row r="3065">
          <cell r="A3065">
            <v>1018882</v>
          </cell>
          <cell r="B3065" t="str">
            <v>Grocery / Bakery / Fresh Bakery Breads / Gingerbread</v>
          </cell>
        </row>
        <row r="3066">
          <cell r="A3066">
            <v>1018883</v>
          </cell>
          <cell r="B3066" t="str">
            <v>Grocery / Bakery / Fresh Bakery Breads / Pretzels</v>
          </cell>
        </row>
        <row r="3067">
          <cell r="A3067">
            <v>1018884</v>
          </cell>
          <cell r="B3067" t="str">
            <v>Grocery / Bakery / Fresh Bakery Breads / Rolls &amp; Buns</v>
          </cell>
        </row>
        <row r="3068">
          <cell r="A3068">
            <v>1018895</v>
          </cell>
          <cell r="B3068" t="str">
            <v>Grocery / Bakery / Fresh Bakery Breads / Sandwich Breads</v>
          </cell>
        </row>
        <row r="3069">
          <cell r="A3069">
            <v>1018910</v>
          </cell>
          <cell r="B3069" t="str">
            <v>Grocery / Bakery / Packaged Breads / Baguettes</v>
          </cell>
        </row>
        <row r="3070">
          <cell r="A3070">
            <v>1018911</v>
          </cell>
          <cell r="B3070" t="str">
            <v>Grocery / Bakery / Packaged Breads / Ciabatta</v>
          </cell>
        </row>
        <row r="3071">
          <cell r="A3071">
            <v>1018912</v>
          </cell>
          <cell r="B3071" t="str">
            <v>Grocery / Bakery / Packaged Breads / Flatbreads</v>
          </cell>
        </row>
        <row r="3072">
          <cell r="A3072">
            <v>1018915</v>
          </cell>
          <cell r="B3072" t="str">
            <v>Grocery / Bakery / Packaged Breads / Gingerbread</v>
          </cell>
        </row>
        <row r="3073">
          <cell r="A3073">
            <v>1018916</v>
          </cell>
          <cell r="B3073" t="str">
            <v>Grocery / Bakery / Packaged Breads / Pretzels</v>
          </cell>
        </row>
        <row r="3074">
          <cell r="A3074">
            <v>1018917</v>
          </cell>
          <cell r="B3074" t="str">
            <v>Grocery / Bakery / Packaged Breads / Rolls &amp; Buns</v>
          </cell>
        </row>
        <row r="3075">
          <cell r="A3075">
            <v>1018928</v>
          </cell>
          <cell r="B3075" t="str">
            <v>Grocery / Bakery / Packaged Breads / Sandwich Breads</v>
          </cell>
        </row>
        <row r="3076">
          <cell r="A3076">
            <v>1018948</v>
          </cell>
          <cell r="B3076" t="str">
            <v>Grocery / Breakfast Foods / Applesauce &amp; Fruit Cups / Applesauce</v>
          </cell>
        </row>
        <row r="3077">
          <cell r="A3077">
            <v>1018949</v>
          </cell>
          <cell r="B3077" t="str">
            <v>Grocery / Breakfast Foods / Applesauce &amp; Fruit Cups / Fruit Cups</v>
          </cell>
        </row>
        <row r="3078">
          <cell r="A3078">
            <v>1018951</v>
          </cell>
          <cell r="B3078" t="str">
            <v>Grocery / Breakfast Foods / Breakfast &amp; Cereal Bars / Cereal</v>
          </cell>
        </row>
        <row r="3079">
          <cell r="A3079">
            <v>1018952</v>
          </cell>
          <cell r="B3079" t="str">
            <v>Grocery / Breakfast Foods / Breakfast &amp; Cereal Bars / Energy &amp; Nutritional</v>
          </cell>
        </row>
        <row r="3080">
          <cell r="A3080">
            <v>1018953</v>
          </cell>
          <cell r="B3080" t="str">
            <v>Grocery / Breakfast Foods / Breakfast &amp; Cereal Bars / Fruit &amp; Nut</v>
          </cell>
        </row>
        <row r="3081">
          <cell r="A3081">
            <v>1018954</v>
          </cell>
          <cell r="B3081" t="str">
            <v>Grocery / Breakfast Foods / Breakfast &amp; Cereal Bars / Granola</v>
          </cell>
        </row>
        <row r="3082">
          <cell r="A3082">
            <v>1018955</v>
          </cell>
          <cell r="B3082" t="str">
            <v>Grocery / Breakfast Foods / Breakfast &amp; Cereal Bars / High Protein</v>
          </cell>
        </row>
        <row r="3083">
          <cell r="A3083">
            <v>1018956</v>
          </cell>
          <cell r="B3083" t="str">
            <v>Grocery / Breakfast Foods / Breakfast &amp; Cereal Bars / Whole Grain</v>
          </cell>
        </row>
        <row r="3084">
          <cell r="A3084">
            <v>1018959</v>
          </cell>
          <cell r="B3084" t="str">
            <v>Grocery / Breakfast Foods / Breakfast Syrups &amp; Toppings / Chocolate &amp; Hazelnut Spreads</v>
          </cell>
        </row>
        <row r="3085">
          <cell r="A3085">
            <v>1018960</v>
          </cell>
          <cell r="B3085" t="str">
            <v>Grocery / Breakfast Foods / Breakfast Syrups &amp; Toppings / Chocolate Syrups</v>
          </cell>
        </row>
        <row r="3086">
          <cell r="A3086">
            <v>1018961</v>
          </cell>
          <cell r="B3086" t="str">
            <v>Grocery / Breakfast Foods / Breakfast Syrups &amp; Toppings / Fruit Sauces</v>
          </cell>
        </row>
        <row r="3087">
          <cell r="A3087">
            <v>1018962</v>
          </cell>
          <cell r="B3087" t="str">
            <v>Grocery / Breakfast Foods / Breakfast Syrups &amp; Toppings / Maple Syrups</v>
          </cell>
        </row>
        <row r="3088">
          <cell r="A3088">
            <v>1018964</v>
          </cell>
          <cell r="B3088" t="str">
            <v>Grocery / Breakfast Foods / Cereals / Cold Cereals</v>
          </cell>
        </row>
        <row r="3089">
          <cell r="A3089">
            <v>1018965</v>
          </cell>
          <cell r="B3089" t="str">
            <v>Grocery / Breakfast Foods / Cereals / Granola</v>
          </cell>
        </row>
        <row r="3090">
          <cell r="A3090">
            <v>1018966</v>
          </cell>
          <cell r="B3090" t="str">
            <v>Grocery / Breakfast Foods / Cereals / Grits</v>
          </cell>
        </row>
        <row r="3091">
          <cell r="A3091">
            <v>1018967</v>
          </cell>
          <cell r="B3091" t="str">
            <v>Grocery / Breakfast Foods / Cereals / Muesli</v>
          </cell>
        </row>
        <row r="3092">
          <cell r="A3092">
            <v>1018968</v>
          </cell>
          <cell r="B3092" t="str">
            <v>Grocery / Breakfast Foods / Cereals / Oatmeal</v>
          </cell>
        </row>
        <row r="3093">
          <cell r="A3093">
            <v>1018970</v>
          </cell>
          <cell r="B3093" t="str">
            <v>Grocery / Breakfast Foods / Pancake, Waffle &amp; Baking Mixes / Biscuits</v>
          </cell>
        </row>
        <row r="3094">
          <cell r="A3094">
            <v>1018971</v>
          </cell>
          <cell r="B3094" t="str">
            <v>Grocery / Breakfast Foods / Pancake, Waffle &amp; Baking Mixes / Crepes</v>
          </cell>
        </row>
        <row r="3095">
          <cell r="A3095">
            <v>1018972</v>
          </cell>
          <cell r="B3095" t="str">
            <v>Grocery / Breakfast Foods / Pancake, Waffle &amp; Baking Mixes / Muffins</v>
          </cell>
        </row>
        <row r="3096">
          <cell r="A3096">
            <v>1018973</v>
          </cell>
          <cell r="B3096" t="str">
            <v>Grocery / Breakfast Foods / Pancake, Waffle &amp; Baking Mixes / Pancakes &amp; Waffles</v>
          </cell>
        </row>
        <row r="3097">
          <cell r="A3097">
            <v>1018974</v>
          </cell>
          <cell r="B3097" t="str">
            <v>Grocery / Breakfast Foods / Pancake, Waffle &amp; Baking Mixes / Scones</v>
          </cell>
        </row>
        <row r="3098">
          <cell r="A3098">
            <v>1018978</v>
          </cell>
          <cell r="B3098" t="str">
            <v>Grocery / Candy &amp; Chocolate / Assortments / Chocolate Assortments</v>
          </cell>
        </row>
        <row r="3099">
          <cell r="A3099">
            <v>1018986</v>
          </cell>
          <cell r="B3099" t="str">
            <v>Grocery / Candy &amp; Chocolate / Fruits, Nuts &amp; Snacks / Bacon</v>
          </cell>
        </row>
        <row r="3100">
          <cell r="A3100">
            <v>1018987</v>
          </cell>
          <cell r="B3100" t="str">
            <v>Grocery / Candy &amp; Chocolate / Fruits, Nuts &amp; Snacks / Espresso Beans</v>
          </cell>
        </row>
        <row r="3101">
          <cell r="A3101">
            <v>1018988</v>
          </cell>
          <cell r="B3101" t="str">
            <v>Grocery / Candy &amp; Chocolate / Fruits, Nuts &amp; Snacks / Fruits</v>
          </cell>
        </row>
        <row r="3102">
          <cell r="A3102">
            <v>1018989</v>
          </cell>
          <cell r="B3102" t="str">
            <v>Grocery / Candy &amp; Chocolate / Fruits, Nuts &amp; Snacks / Nuts</v>
          </cell>
        </row>
        <row r="3103">
          <cell r="A3103">
            <v>1018990</v>
          </cell>
          <cell r="B3103" t="str">
            <v>Grocery / Candy &amp; Chocolate / Fruits, Nuts &amp; Snacks / Potato Chips</v>
          </cell>
        </row>
        <row r="3104">
          <cell r="A3104">
            <v>1018991</v>
          </cell>
          <cell r="B3104" t="str">
            <v>Grocery / Candy &amp; Chocolate / Fruits, Nuts &amp; Snacks / Pretzels</v>
          </cell>
        </row>
        <row r="3105">
          <cell r="A3105">
            <v>1019009</v>
          </cell>
          <cell r="B3105" t="str">
            <v>Grocery / Canned, Jarred &amp; Packaged Foods / Antipasto / Artichoke Hearts</v>
          </cell>
        </row>
        <row r="3106">
          <cell r="A3106">
            <v>1019010</v>
          </cell>
          <cell r="B3106" t="str">
            <v>Grocery / Canned, Jarred &amp; Packaged Foods / Antipasto / Canned &amp; Jarred Fish</v>
          </cell>
        </row>
        <row r="3107">
          <cell r="A3107">
            <v>1019011</v>
          </cell>
          <cell r="B3107" t="str">
            <v>Grocery / Canned, Jarred &amp; Packaged Foods / Antipasto / Capers</v>
          </cell>
        </row>
        <row r="3108">
          <cell r="A3108">
            <v>1019012</v>
          </cell>
          <cell r="B3108" t="str">
            <v>Grocery / Canned, Jarred &amp; Packaged Foods / Antipasto / Cornichons</v>
          </cell>
        </row>
        <row r="3109">
          <cell r="A3109">
            <v>1019013</v>
          </cell>
          <cell r="B3109" t="str">
            <v>Grocery / Canned, Jarred &amp; Packaged Foods / Antipasto / Marinated Beans</v>
          </cell>
        </row>
        <row r="3110">
          <cell r="A3110">
            <v>1019014</v>
          </cell>
          <cell r="B3110" t="str">
            <v>Grocery / Canned, Jarred &amp; Packaged Foods / Antipasto / Marinated Mozzarella</v>
          </cell>
        </row>
        <row r="3111">
          <cell r="A3111">
            <v>1019015</v>
          </cell>
          <cell r="B3111" t="str">
            <v>Grocery / Canned, Jarred &amp; Packaged Foods / Antipasto / Marinated Olives</v>
          </cell>
        </row>
        <row r="3112">
          <cell r="A3112">
            <v>1019016</v>
          </cell>
          <cell r="B3112" t="str">
            <v>Grocery / Canned, Jarred &amp; Packaged Foods / Antipasto / Mushrooms</v>
          </cell>
        </row>
        <row r="3113">
          <cell r="A3113">
            <v>1019017</v>
          </cell>
          <cell r="B3113" t="str">
            <v>Grocery / Canned, Jarred &amp; Packaged Foods / Antipasto / Okra</v>
          </cell>
        </row>
        <row r="3114">
          <cell r="A3114">
            <v>1019018</v>
          </cell>
          <cell r="B3114" t="str">
            <v>Grocery / Canned, Jarred &amp; Packaged Foods / Antipasto / Pickled Peppers</v>
          </cell>
        </row>
        <row r="3115">
          <cell r="A3115">
            <v>1019019</v>
          </cell>
          <cell r="B3115" t="str">
            <v>Grocery / Canned, Jarred &amp; Packaged Foods / Antipasto / Pickled Vegetables</v>
          </cell>
        </row>
        <row r="3116">
          <cell r="A3116">
            <v>1019020</v>
          </cell>
          <cell r="B3116" t="str">
            <v>Grocery / Canned, Jarred &amp; Packaged Foods / Antipasto / Stuffed Grape Leaves</v>
          </cell>
        </row>
        <row r="3117">
          <cell r="A3117">
            <v>1019021</v>
          </cell>
          <cell r="B3117" t="str">
            <v>Grocery / Canned, Jarred &amp; Packaged Foods / Antipasto / Sun-Dried Tomatoes</v>
          </cell>
        </row>
        <row r="3118">
          <cell r="A3118">
            <v>1019023</v>
          </cell>
          <cell r="B3118" t="str">
            <v>Grocery / Canned, Jarred &amp; Packaged Foods / Beans &amp; Peas / Baked Beans</v>
          </cell>
        </row>
        <row r="3119">
          <cell r="A3119">
            <v>1019024</v>
          </cell>
          <cell r="B3119" t="str">
            <v>Grocery / Canned, Jarred &amp; Packaged Foods / Beans &amp; Peas / Black Beans</v>
          </cell>
        </row>
        <row r="3120">
          <cell r="A3120">
            <v>1019025</v>
          </cell>
          <cell r="B3120" t="str">
            <v>Grocery / Canned, Jarred &amp; Packaged Foods / Beans &amp; Peas / Black-eyed Peas</v>
          </cell>
        </row>
        <row r="3121">
          <cell r="A3121">
            <v>1019026</v>
          </cell>
          <cell r="B3121" t="str">
            <v>Grocery / Canned, Jarred &amp; Packaged Foods / Beans &amp; Peas / Garbanzo Beans</v>
          </cell>
        </row>
        <row r="3122">
          <cell r="A3122">
            <v>1019027</v>
          </cell>
          <cell r="B3122" t="str">
            <v>Grocery / Canned, Jarred &amp; Packaged Foods / Beans &amp; Peas / Kidney Beans</v>
          </cell>
        </row>
        <row r="3123">
          <cell r="A3123">
            <v>1019028</v>
          </cell>
          <cell r="B3123" t="str">
            <v>Grocery / Canned, Jarred &amp; Packaged Foods / Beans &amp; Peas / Lentils</v>
          </cell>
        </row>
        <row r="3124">
          <cell r="A3124">
            <v>1019029</v>
          </cell>
          <cell r="B3124" t="str">
            <v>Grocery / Canned, Jarred &amp; Packaged Foods / Beans &amp; Peas / Lima Beans</v>
          </cell>
        </row>
        <row r="3125">
          <cell r="A3125">
            <v>1019030</v>
          </cell>
          <cell r="B3125" t="str">
            <v>Grocery / Canned, Jarred &amp; Packaged Foods / Beans &amp; Peas / Pinto Beans</v>
          </cell>
        </row>
        <row r="3126">
          <cell r="A3126">
            <v>1019031</v>
          </cell>
          <cell r="B3126" t="str">
            <v>Grocery / Canned, Jarred &amp; Packaged Foods / Beans &amp; Peas / Pork &amp; Beans</v>
          </cell>
        </row>
        <row r="3127">
          <cell r="A3127">
            <v>1019032</v>
          </cell>
          <cell r="B3127" t="str">
            <v>Grocery / Canned, Jarred &amp; Packaged Foods / Beans &amp; Peas / Refried Beans</v>
          </cell>
        </row>
        <row r="3128">
          <cell r="A3128">
            <v>1019035</v>
          </cell>
          <cell r="B3128" t="str">
            <v>Grocery / Canned, Jarred &amp; Packaged Foods / Fruits / Apples</v>
          </cell>
        </row>
        <row r="3129">
          <cell r="A3129">
            <v>1019036</v>
          </cell>
          <cell r="B3129" t="str">
            <v>Grocery / Canned, Jarred &amp; Packaged Foods / Fruits / Apricots</v>
          </cell>
        </row>
        <row r="3130">
          <cell r="A3130">
            <v>1019037</v>
          </cell>
          <cell r="B3130" t="str">
            <v>Grocery / Canned, Jarred &amp; Packaged Foods / Fruits / Bananas</v>
          </cell>
        </row>
        <row r="3131">
          <cell r="A3131">
            <v>1019038</v>
          </cell>
          <cell r="B3131" t="str">
            <v>Grocery / Canned, Jarred &amp; Packaged Foods / Fruits / Berries</v>
          </cell>
        </row>
        <row r="3132">
          <cell r="A3132">
            <v>1019045</v>
          </cell>
          <cell r="B3132" t="str">
            <v>Grocery / Canned, Jarred &amp; Packaged Foods / Fruits / Cherries</v>
          </cell>
        </row>
        <row r="3133">
          <cell r="A3133">
            <v>1019046</v>
          </cell>
          <cell r="B3133" t="str">
            <v>Grocery / Canned, Jarred &amp; Packaged Foods / Fruits / Dates</v>
          </cell>
        </row>
        <row r="3134">
          <cell r="A3134">
            <v>1019047</v>
          </cell>
          <cell r="B3134" t="str">
            <v>Grocery / Canned, Jarred &amp; Packaged Foods / Fruits / Figs</v>
          </cell>
        </row>
        <row r="3135">
          <cell r="A3135">
            <v>1019048</v>
          </cell>
          <cell r="B3135" t="str">
            <v>Grocery / Canned, Jarred &amp; Packaged Foods / Fruits / Grapefruit</v>
          </cell>
        </row>
        <row r="3136">
          <cell r="A3136">
            <v>1019049</v>
          </cell>
          <cell r="B3136" t="str">
            <v>Grocery / Canned, Jarred &amp; Packaged Foods / Fruits / Grapes</v>
          </cell>
        </row>
        <row r="3137">
          <cell r="A3137">
            <v>1019050</v>
          </cell>
          <cell r="B3137" t="str">
            <v>Grocery / Canned, Jarred &amp; Packaged Foods / Fruits / Guavas</v>
          </cell>
        </row>
        <row r="3138">
          <cell r="A3138">
            <v>1019051</v>
          </cell>
          <cell r="B3138" t="str">
            <v>Grocery / Canned, Jarred &amp; Packaged Foods / Fruits / Jackfruit</v>
          </cell>
        </row>
        <row r="3139">
          <cell r="A3139">
            <v>1019052</v>
          </cell>
          <cell r="B3139" t="str">
            <v>Grocery / Canned, Jarred &amp; Packaged Foods / Fruits / Lemons</v>
          </cell>
        </row>
        <row r="3140">
          <cell r="A3140">
            <v>1019053</v>
          </cell>
          <cell r="B3140" t="str">
            <v>Grocery / Canned, Jarred &amp; Packaged Foods / Fruits / Lychees</v>
          </cell>
        </row>
        <row r="3141">
          <cell r="A3141">
            <v>1019054</v>
          </cell>
          <cell r="B3141" t="str">
            <v>Grocery / Canned, Jarred &amp; Packaged Foods / Fruits / Mangos</v>
          </cell>
        </row>
        <row r="3142">
          <cell r="A3142">
            <v>1019055</v>
          </cell>
          <cell r="B3142" t="str">
            <v>Grocery / Canned, Jarred &amp; Packaged Foods / Fruits / Melons</v>
          </cell>
        </row>
        <row r="3143">
          <cell r="A3143">
            <v>1019056</v>
          </cell>
          <cell r="B3143" t="str">
            <v>Grocery / Canned, Jarred &amp; Packaged Foods / Fruits / Mixed</v>
          </cell>
        </row>
        <row r="3144">
          <cell r="A3144">
            <v>1019057</v>
          </cell>
          <cell r="B3144" t="str">
            <v>Grocery / Canned, Jarred &amp; Packaged Foods / Fruits / Nectarines</v>
          </cell>
        </row>
        <row r="3145">
          <cell r="A3145">
            <v>1019058</v>
          </cell>
          <cell r="B3145" t="str">
            <v>Grocery / Canned, Jarred &amp; Packaged Foods / Fruits / Oranges</v>
          </cell>
        </row>
        <row r="3146">
          <cell r="A3146">
            <v>1019059</v>
          </cell>
          <cell r="B3146" t="str">
            <v>Grocery / Canned, Jarred &amp; Packaged Foods / Fruits / Papayas</v>
          </cell>
        </row>
        <row r="3147">
          <cell r="A3147">
            <v>1019060</v>
          </cell>
          <cell r="B3147" t="str">
            <v>Grocery / Canned, Jarred &amp; Packaged Foods / Fruits / Peaches</v>
          </cell>
        </row>
        <row r="3148">
          <cell r="A3148">
            <v>1019061</v>
          </cell>
          <cell r="B3148" t="str">
            <v>Grocery / Canned, Jarred &amp; Packaged Foods / Fruits / Pears</v>
          </cell>
        </row>
        <row r="3149">
          <cell r="A3149">
            <v>1019062</v>
          </cell>
          <cell r="B3149" t="str">
            <v>Grocery / Canned, Jarred &amp; Packaged Foods / Fruits / Pineapple</v>
          </cell>
        </row>
        <row r="3150">
          <cell r="A3150">
            <v>1019063</v>
          </cell>
          <cell r="B3150" t="str">
            <v>Grocery / Canned, Jarred &amp; Packaged Foods / Fruits / Plums</v>
          </cell>
        </row>
        <row r="3151">
          <cell r="A3151">
            <v>1019064</v>
          </cell>
          <cell r="B3151" t="str">
            <v>Grocery / Canned, Jarred &amp; Packaged Foods / Fruits / Tangerines</v>
          </cell>
        </row>
        <row r="3152">
          <cell r="A3152">
            <v>1019067</v>
          </cell>
          <cell r="B3152" t="str">
            <v>Grocery / Canned, Jarred &amp; Packaged Foods / Meat, Poultry &amp; Seafood / Beef</v>
          </cell>
        </row>
        <row r="3153">
          <cell r="A3153">
            <v>1019068</v>
          </cell>
          <cell r="B3153" t="str">
            <v>Grocery / Canned, Jarred &amp; Packaged Foods / Meat, Poultry &amp; Seafood / Chicken</v>
          </cell>
        </row>
        <row r="3154">
          <cell r="A3154">
            <v>1019069</v>
          </cell>
          <cell r="B3154" t="str">
            <v>Grocery / Canned, Jarred &amp; Packaged Foods / Meat, Poultry &amp; Seafood / Lamb</v>
          </cell>
        </row>
        <row r="3155">
          <cell r="A3155">
            <v>1019071</v>
          </cell>
          <cell r="B3155" t="str">
            <v>Grocery / Canned, Jarred &amp; Packaged Foods / Meat, Poultry &amp; Seafood / Pâtés</v>
          </cell>
        </row>
        <row r="3156">
          <cell r="A3156">
            <v>1019070</v>
          </cell>
          <cell r="B3156" t="str">
            <v>Grocery / Canned, Jarred &amp; Packaged Foods / Meat, Poultry &amp; Seafood / Pork</v>
          </cell>
        </row>
        <row r="3157">
          <cell r="A3157">
            <v>1019072</v>
          </cell>
          <cell r="B3157" t="str">
            <v>Grocery / Canned, Jarred &amp; Packaged Foods / Meat, Poultry &amp; Seafood / Sausages</v>
          </cell>
        </row>
        <row r="3158">
          <cell r="A3158">
            <v>1019073</v>
          </cell>
          <cell r="B3158" t="str">
            <v>Grocery / Canned, Jarred &amp; Packaged Foods / Meat, Poultry &amp; Seafood / Seafood</v>
          </cell>
        </row>
        <row r="3159">
          <cell r="A3159">
            <v>1019088</v>
          </cell>
          <cell r="B3159" t="str">
            <v>Grocery / Canned, Jarred &amp; Packaged Foods / Meat, Poultry &amp; Seafood / Snails</v>
          </cell>
        </row>
        <row r="3160">
          <cell r="A3160">
            <v>1019089</v>
          </cell>
          <cell r="B3160" t="str">
            <v>Grocery / Canned, Jarred &amp; Packaged Foods / Meat, Poultry &amp; Seafood / Spiced Meat</v>
          </cell>
        </row>
        <row r="3161">
          <cell r="A3161">
            <v>1019090</v>
          </cell>
          <cell r="B3161" t="str">
            <v>Grocery / Canned, Jarred &amp; Packaged Foods / Meat, Poultry &amp; Seafood / Turkey</v>
          </cell>
        </row>
        <row r="3162">
          <cell r="A3162">
            <v>1019093</v>
          </cell>
          <cell r="B3162" t="str">
            <v>Grocery / Canned, Jarred &amp; Packaged Foods / Vegetables / Asparagus</v>
          </cell>
        </row>
        <row r="3163">
          <cell r="A3163">
            <v>1019094</v>
          </cell>
          <cell r="B3163" t="str">
            <v>Grocery / Canned, Jarred &amp; Packaged Foods / Vegetables / Bamboo Shoots</v>
          </cell>
        </row>
        <row r="3164">
          <cell r="A3164">
            <v>1019095</v>
          </cell>
          <cell r="B3164" t="str">
            <v>Grocery / Canned, Jarred &amp; Packaged Foods / Vegetables / Bean Salad</v>
          </cell>
        </row>
        <row r="3165">
          <cell r="A3165">
            <v>1019096</v>
          </cell>
          <cell r="B3165" t="str">
            <v>Grocery / Canned, Jarred &amp; Packaged Foods / Vegetables / Beets</v>
          </cell>
        </row>
        <row r="3166">
          <cell r="A3166">
            <v>1019097</v>
          </cell>
          <cell r="B3166" t="str">
            <v>Grocery / Canned, Jarred &amp; Packaged Foods / Vegetables / Carrots</v>
          </cell>
        </row>
        <row r="3167">
          <cell r="A3167">
            <v>1019098</v>
          </cell>
          <cell r="B3167" t="str">
            <v>Grocery / Canned, Jarred &amp; Packaged Foods / Vegetables / Corn</v>
          </cell>
        </row>
        <row r="3168">
          <cell r="A3168">
            <v>1019099</v>
          </cell>
          <cell r="B3168" t="str">
            <v>Grocery / Canned, Jarred &amp; Packaged Foods / Vegetables / Eggplant</v>
          </cell>
        </row>
        <row r="3169">
          <cell r="A3169">
            <v>1019100</v>
          </cell>
          <cell r="B3169" t="str">
            <v>Grocery / Canned, Jarred &amp; Packaged Foods / Vegetables / Garlic</v>
          </cell>
        </row>
        <row r="3170">
          <cell r="A3170">
            <v>1019101</v>
          </cell>
          <cell r="B3170" t="str">
            <v>Grocery / Canned, Jarred &amp; Packaged Foods / Vegetables / Ginger</v>
          </cell>
        </row>
        <row r="3171">
          <cell r="A3171">
            <v>1019102</v>
          </cell>
          <cell r="B3171" t="str">
            <v>Grocery / Canned, Jarred &amp; Packaged Foods / Vegetables / Green Beans</v>
          </cell>
        </row>
        <row r="3172">
          <cell r="A3172">
            <v>1019103</v>
          </cell>
          <cell r="B3172" t="str">
            <v>Grocery / Canned, Jarred &amp; Packaged Foods / Vegetables / Green Chilis</v>
          </cell>
        </row>
        <row r="3173">
          <cell r="A3173">
            <v>1019104</v>
          </cell>
          <cell r="B3173" t="str">
            <v>Grocery / Canned, Jarred &amp; Packaged Foods / Vegetables / Hearts of Palm</v>
          </cell>
        </row>
        <row r="3174">
          <cell r="A3174">
            <v>1019105</v>
          </cell>
          <cell r="B3174" t="str">
            <v>Grocery / Canned, Jarred &amp; Packaged Foods / Vegetables / Jalapenos</v>
          </cell>
        </row>
        <row r="3175">
          <cell r="A3175">
            <v>1019106</v>
          </cell>
          <cell r="B3175" t="str">
            <v>Grocery / Canned, Jarred &amp; Packaged Foods / Vegetables / Kimchi</v>
          </cell>
        </row>
        <row r="3176">
          <cell r="A3176">
            <v>1019107</v>
          </cell>
          <cell r="B3176" t="str">
            <v>Grocery / Canned, Jarred &amp; Packaged Foods / Vegetables / Mixed Vegetables</v>
          </cell>
        </row>
        <row r="3177">
          <cell r="A3177">
            <v>1019108</v>
          </cell>
          <cell r="B3177" t="str">
            <v>Grocery / Canned, Jarred &amp; Packaged Foods / Vegetables / Onions</v>
          </cell>
        </row>
        <row r="3178">
          <cell r="A3178">
            <v>1019109</v>
          </cell>
          <cell r="B3178" t="str">
            <v>Grocery / Canned, Jarred &amp; Packaged Foods / Vegetables / Potatoes</v>
          </cell>
        </row>
        <row r="3179">
          <cell r="A3179">
            <v>1019110</v>
          </cell>
          <cell r="B3179" t="str">
            <v>Grocery / Canned, Jarred &amp; Packaged Foods / Vegetables / Pumpkin</v>
          </cell>
        </row>
        <row r="3180">
          <cell r="A3180">
            <v>1019111</v>
          </cell>
          <cell r="B3180" t="str">
            <v>Grocery / Canned, Jarred &amp; Packaged Foods / Vegetables / Red Cabbage</v>
          </cell>
        </row>
        <row r="3181">
          <cell r="A3181">
            <v>1019112</v>
          </cell>
          <cell r="B3181" t="str">
            <v>Grocery / Canned, Jarred &amp; Packaged Foods / Vegetables / Sauerkraut</v>
          </cell>
        </row>
        <row r="3182">
          <cell r="A3182">
            <v>1019113</v>
          </cell>
          <cell r="B3182" t="str">
            <v>Grocery / Canned, Jarred &amp; Packaged Foods / Vegetables / Spinach</v>
          </cell>
        </row>
        <row r="3183">
          <cell r="A3183">
            <v>1019114</v>
          </cell>
          <cell r="B3183" t="str">
            <v>Grocery / Canned, Jarred &amp; Packaged Foods / Vegetables / Sweet Potatoes</v>
          </cell>
        </row>
        <row r="3184">
          <cell r="A3184">
            <v>1019115</v>
          </cell>
          <cell r="B3184" t="str">
            <v>Grocery / Canned, Jarred &amp; Packaged Foods / Vegetables / Tomatoes</v>
          </cell>
        </row>
        <row r="3185">
          <cell r="A3185">
            <v>1019123</v>
          </cell>
          <cell r="B3185" t="str">
            <v>Grocery / Canned, Jarred &amp; Packaged Foods / Vegetables / Truffles</v>
          </cell>
        </row>
        <row r="3186">
          <cell r="A3186">
            <v>1019124</v>
          </cell>
          <cell r="B3186" t="str">
            <v>Grocery / Canned, Jarred &amp; Packaged Foods / Vegetables / Turnips</v>
          </cell>
        </row>
        <row r="3187">
          <cell r="A3187">
            <v>1019125</v>
          </cell>
          <cell r="B3187" t="str">
            <v>Grocery / Canned, Jarred &amp; Packaged Foods / Vegetables / Water Chestnuts</v>
          </cell>
        </row>
        <row r="3188">
          <cell r="A3188">
            <v>1019134</v>
          </cell>
          <cell r="B3188" t="str">
            <v>Grocery / Condiments &amp; Salad Dressings / Mustard / Beer Mustard</v>
          </cell>
        </row>
        <row r="3189">
          <cell r="A3189">
            <v>1019135</v>
          </cell>
          <cell r="B3189" t="str">
            <v>Grocery / Condiments &amp; Salad Dressings / Mustard / Brown Mustard</v>
          </cell>
        </row>
        <row r="3190">
          <cell r="A3190">
            <v>1019136</v>
          </cell>
          <cell r="B3190" t="str">
            <v>Grocery / Condiments &amp; Salad Dressings / Mustard / Dijon Mustard</v>
          </cell>
        </row>
        <row r="3191">
          <cell r="A3191">
            <v>1019137</v>
          </cell>
          <cell r="B3191" t="str">
            <v>Grocery / Condiments &amp; Salad Dressings / Mustard / English Mustard</v>
          </cell>
        </row>
        <row r="3192">
          <cell r="A3192">
            <v>1019138</v>
          </cell>
          <cell r="B3192" t="str">
            <v>Grocery / Condiments &amp; Salad Dressings / Mustard / German Mustard</v>
          </cell>
        </row>
        <row r="3193">
          <cell r="A3193">
            <v>1019139</v>
          </cell>
          <cell r="B3193" t="str">
            <v>Grocery / Condiments &amp; Salad Dressings / Mustard / Honey Mustard</v>
          </cell>
        </row>
        <row r="3194">
          <cell r="A3194">
            <v>1019140</v>
          </cell>
          <cell r="B3194" t="str">
            <v>Grocery / Condiments &amp; Salad Dressings / Mustard / Whole Grain Mustard</v>
          </cell>
        </row>
        <row r="3195">
          <cell r="A3195">
            <v>1019141</v>
          </cell>
          <cell r="B3195" t="str">
            <v>Grocery / Condiments &amp; Salad Dressings / Mustard / Yellow Mustard</v>
          </cell>
        </row>
        <row r="3196">
          <cell r="A3196">
            <v>1019143</v>
          </cell>
          <cell r="B3196" t="str">
            <v>Grocery / Condiments &amp; Salad Dressings / Salad Dressings / Blue Cheese</v>
          </cell>
        </row>
        <row r="3197">
          <cell r="A3197">
            <v>1019144</v>
          </cell>
          <cell r="B3197" t="str">
            <v>Grocery / Condiments &amp; Salad Dressings / Salad Dressings / Caesar</v>
          </cell>
        </row>
        <row r="3198">
          <cell r="A3198">
            <v>1019145</v>
          </cell>
          <cell r="B3198" t="str">
            <v>Grocery / Condiments &amp; Salad Dressings / Salad Dressings / Cole Slaw Dressing</v>
          </cell>
        </row>
        <row r="3199">
          <cell r="A3199">
            <v>1019146</v>
          </cell>
          <cell r="B3199" t="str">
            <v>Grocery / Condiments &amp; Salad Dressings / Salad Dressings / French</v>
          </cell>
        </row>
        <row r="3200">
          <cell r="A3200">
            <v>1019147</v>
          </cell>
          <cell r="B3200" t="str">
            <v>Grocery / Condiments &amp; Salad Dressings / Salad Dressings / Honey Mustard</v>
          </cell>
        </row>
        <row r="3201">
          <cell r="A3201">
            <v>1019148</v>
          </cell>
          <cell r="B3201" t="str">
            <v>Grocery / Condiments &amp; Salad Dressings / Salad Dressings / Italian</v>
          </cell>
        </row>
        <row r="3202">
          <cell r="A3202">
            <v>1019149</v>
          </cell>
          <cell r="B3202" t="str">
            <v>Grocery / Condiments &amp; Salad Dressings / Salad Dressings / Oils</v>
          </cell>
        </row>
        <row r="3203">
          <cell r="A3203">
            <v>1019165</v>
          </cell>
          <cell r="B3203" t="str">
            <v>Grocery / Condiments &amp; Salad Dressings / Salad Dressings / Ranch</v>
          </cell>
        </row>
        <row r="3204">
          <cell r="A3204">
            <v>1019166</v>
          </cell>
          <cell r="B3204" t="str">
            <v>Grocery / Condiments &amp; Salad Dressings / Salad Dressings / Thousand Island</v>
          </cell>
        </row>
        <row r="3205">
          <cell r="A3205">
            <v>1019167</v>
          </cell>
          <cell r="B3205" t="str">
            <v>Grocery / Condiments &amp; Salad Dressings / Salad Dressings / Vinaigrette</v>
          </cell>
        </row>
        <row r="3206">
          <cell r="A3206">
            <v>1019173</v>
          </cell>
          <cell r="B3206" t="str">
            <v>Grocery / Condiments &amp; Salad Dressings / Salad Dressings / Vinegars</v>
          </cell>
        </row>
        <row r="3207">
          <cell r="A3207">
            <v>1019183</v>
          </cell>
          <cell r="B3207" t="str">
            <v>Grocery / Condiments &amp; Salad Dressings / Salad Toppings / Bacon Bits</v>
          </cell>
        </row>
        <row r="3208">
          <cell r="A3208">
            <v>1019184</v>
          </cell>
          <cell r="B3208" t="str">
            <v>Grocery / Condiments &amp; Salad Dressings / Salad Toppings / Croutons</v>
          </cell>
        </row>
        <row r="3209">
          <cell r="A3209">
            <v>1019191</v>
          </cell>
          <cell r="B3209" t="str">
            <v>Grocery / Cooking &amp; Baking / Baking Chocolates, Carob &amp; Cocoa / Carob</v>
          </cell>
        </row>
        <row r="3210">
          <cell r="A3210">
            <v>1019192</v>
          </cell>
          <cell r="B3210" t="str">
            <v>Grocery / Cooking &amp; Baking / Baking Chocolates, Carob &amp; Cocoa / Chocolate Chips</v>
          </cell>
        </row>
        <row r="3211">
          <cell r="A3211">
            <v>1019193</v>
          </cell>
          <cell r="B3211" t="str">
            <v>Grocery / Cooking &amp; Baking / Baking Chocolates, Carob &amp; Cocoa / Chocolates</v>
          </cell>
        </row>
        <row r="3212">
          <cell r="A3212">
            <v>1019194</v>
          </cell>
          <cell r="B3212" t="str">
            <v>Grocery / Cooking &amp; Baking / Baking Chocolates, Carob &amp; Cocoa / Cocoa</v>
          </cell>
        </row>
        <row r="3213">
          <cell r="A3213">
            <v>1019196</v>
          </cell>
          <cell r="B3213" t="str">
            <v>Grocery / Cooking &amp; Baking / Baking Mixes / Breads</v>
          </cell>
        </row>
        <row r="3214">
          <cell r="A3214">
            <v>1019197</v>
          </cell>
          <cell r="B3214" t="str">
            <v>Grocery / Cooking &amp; Baking / Baking Mixes / Brownies</v>
          </cell>
        </row>
        <row r="3215">
          <cell r="A3215">
            <v>1019198</v>
          </cell>
          <cell r="B3215" t="str">
            <v>Grocery / Cooking &amp; Baking / Baking Mixes / Cakes</v>
          </cell>
        </row>
        <row r="3216">
          <cell r="A3216">
            <v>1019199</v>
          </cell>
          <cell r="B3216" t="str">
            <v>Grocery / Cooking &amp; Baking / Baking Mixes / Cookies</v>
          </cell>
        </row>
        <row r="3217">
          <cell r="A3217">
            <v>1019200</v>
          </cell>
          <cell r="B3217" t="str">
            <v>Grocery / Cooking &amp; Baking / Baking Mixes / Pie Crust</v>
          </cell>
        </row>
        <row r="3218">
          <cell r="A3218">
            <v>1019202</v>
          </cell>
          <cell r="B3218" t="str">
            <v>Grocery / Cooking &amp; Baking / Breadcrumbs &amp; Seasoned Coatings / Breadcrumbs</v>
          </cell>
        </row>
        <row r="3219">
          <cell r="A3219">
            <v>1019203</v>
          </cell>
          <cell r="B3219" t="str">
            <v>Grocery / Cooking &amp; Baking / Breadcrumbs &amp; Seasoned Coatings / Corn Flake Crumbs</v>
          </cell>
        </row>
        <row r="3220">
          <cell r="A3220">
            <v>1019204</v>
          </cell>
          <cell r="B3220" t="str">
            <v>Grocery / Cooking &amp; Baking / Breadcrumbs &amp; Seasoned Coatings / Cracker Meals</v>
          </cell>
        </row>
        <row r="3221">
          <cell r="A3221">
            <v>1019205</v>
          </cell>
          <cell r="B3221" t="str">
            <v>Grocery / Cooking &amp; Baking / Breadcrumbs &amp; Seasoned Coatings / Fried Chicken Batters</v>
          </cell>
        </row>
        <row r="3222">
          <cell r="A3222">
            <v>1019206</v>
          </cell>
          <cell r="B3222" t="str">
            <v>Grocery / Cooking &amp; Baking / Breadcrumbs &amp; Seasoned Coatings / Fried Fish Batters</v>
          </cell>
        </row>
        <row r="3223">
          <cell r="A3223">
            <v>1019207</v>
          </cell>
          <cell r="B3223" t="str">
            <v>Grocery / Cooking &amp; Baking / Breadcrumbs &amp; Seasoned Coatings / Fritter Mixes</v>
          </cell>
        </row>
        <row r="3224">
          <cell r="A3224">
            <v>1019208</v>
          </cell>
          <cell r="B3224" t="str">
            <v>Grocery / Cooking &amp; Baking / Breadcrumbs &amp; Seasoned Coatings / Onion Ring Batters</v>
          </cell>
        </row>
        <row r="3225">
          <cell r="A3225">
            <v>1019209</v>
          </cell>
          <cell r="B3225" t="str">
            <v>Grocery / Cooking &amp; Baking / Breadcrumbs &amp; Seasoned Coatings / Panko</v>
          </cell>
        </row>
        <row r="3226">
          <cell r="A3226">
            <v>1019210</v>
          </cell>
          <cell r="B3226" t="str">
            <v>Grocery / Cooking &amp; Baking / Breadcrumbs &amp; Seasoned Coatings / Seasoned Coatings</v>
          </cell>
        </row>
        <row r="3227">
          <cell r="A3227">
            <v>1019211</v>
          </cell>
          <cell r="B3227" t="str">
            <v>Grocery / Cooking &amp; Baking / Breadcrumbs &amp; Seasoned Coatings / Tempura</v>
          </cell>
        </row>
        <row r="3228">
          <cell r="A3228">
            <v>1019212</v>
          </cell>
          <cell r="B3228" t="str">
            <v>Grocery / Cooking &amp; Baking / Breadcrumbs &amp; Seasoned Coatings / Wiener Schnitzel</v>
          </cell>
        </row>
        <row r="3229">
          <cell r="A3229">
            <v>1019215</v>
          </cell>
          <cell r="B3229" t="str">
            <v>Grocery / Cooking &amp; Baking / Condensed &amp; Powdered Milk / Condensed</v>
          </cell>
        </row>
        <row r="3230">
          <cell r="A3230">
            <v>1019216</v>
          </cell>
          <cell r="B3230" t="str">
            <v>Grocery / Cooking &amp; Baking / Condensed &amp; Powdered Milk / Evaporated</v>
          </cell>
        </row>
        <row r="3231">
          <cell r="A3231">
            <v>1019219</v>
          </cell>
          <cell r="B3231" t="str">
            <v>Grocery / Cooking &amp; Baking / Vinegars &amp; Sprays / Non-Stick Cooking Oil Sprays</v>
          </cell>
        </row>
        <row r="3232">
          <cell r="A3232">
            <v>1019220</v>
          </cell>
          <cell r="B3232" t="str">
            <v>Grocery / Cooking &amp; Baking / Vinegars &amp; Sprays / Vinegar Gifts</v>
          </cell>
        </row>
        <row r="3233">
          <cell r="A3233">
            <v>1019222</v>
          </cell>
          <cell r="B3233" t="str">
            <v>Grocery / Cooking &amp; Baking / Cooking Wine / Marsala</v>
          </cell>
        </row>
        <row r="3234">
          <cell r="A3234">
            <v>1019223</v>
          </cell>
          <cell r="B3234" t="str">
            <v>Grocery / Cooking &amp; Baking / Cooking Wine / Red</v>
          </cell>
        </row>
        <row r="3235">
          <cell r="A3235">
            <v>1019224</v>
          </cell>
          <cell r="B3235" t="str">
            <v>Grocery / Cooking &amp; Baking / Cooking Wine / Rice</v>
          </cell>
        </row>
        <row r="3236">
          <cell r="A3236">
            <v>1019225</v>
          </cell>
          <cell r="B3236" t="str">
            <v>Grocery / Cooking &amp; Baking / Cooking Wine / Sherry</v>
          </cell>
        </row>
        <row r="3237">
          <cell r="A3237">
            <v>1019226</v>
          </cell>
          <cell r="B3237" t="str">
            <v>Grocery / Cooking &amp; Baking / Cooking Wine / White</v>
          </cell>
        </row>
        <row r="3238">
          <cell r="A3238">
            <v>1019228</v>
          </cell>
          <cell r="B3238" t="str">
            <v>Grocery / Cooking &amp; Baking / Dessert Syrups &amp; Sauces / Caramel</v>
          </cell>
        </row>
        <row r="3239">
          <cell r="A3239">
            <v>1019229</v>
          </cell>
          <cell r="B3239" t="str">
            <v>Grocery / Cooking &amp; Baking / Dessert Syrups &amp; Sauces / Flavoring Syrup</v>
          </cell>
        </row>
        <row r="3240">
          <cell r="A3240">
            <v>1019230</v>
          </cell>
          <cell r="B3240" t="str">
            <v>Grocery / Cooking &amp; Baking / Dessert Syrups &amp; Sauces / Marshmallows</v>
          </cell>
        </row>
        <row r="3241">
          <cell r="A3241">
            <v>1019232</v>
          </cell>
          <cell r="B3241" t="str">
            <v>Grocery / Cooking &amp; Baking / Doughs, Shells &amp; Crusts / Pastry Shells</v>
          </cell>
        </row>
        <row r="3242">
          <cell r="A3242">
            <v>1019233</v>
          </cell>
          <cell r="B3242" t="str">
            <v>Grocery / Cooking &amp; Baking / Doughs, Shells &amp; Crusts / Pie Shells &amp; Crusts</v>
          </cell>
        </row>
        <row r="3243">
          <cell r="A3243">
            <v>1019235</v>
          </cell>
          <cell r="B3243" t="str">
            <v>Grocery / Cooking &amp; Baking / Dried Fruit &amp; Raisins / Apples</v>
          </cell>
        </row>
        <row r="3244">
          <cell r="A3244">
            <v>1019236</v>
          </cell>
          <cell r="B3244" t="str">
            <v>Grocery / Cooking &amp; Baking / Dried Fruit &amp; Raisins / Apricots</v>
          </cell>
        </row>
        <row r="3245">
          <cell r="A3245">
            <v>1019237</v>
          </cell>
          <cell r="B3245" t="str">
            <v>Grocery / Cooking &amp; Baking / Dried Fruit &amp; Raisins / Banana Chips</v>
          </cell>
        </row>
        <row r="3246">
          <cell r="A3246">
            <v>1019238</v>
          </cell>
          <cell r="B3246" t="str">
            <v>Grocery / Cooking &amp; Baking / Dried Fruit &amp; Raisins / Cranberries</v>
          </cell>
        </row>
        <row r="3247">
          <cell r="A3247">
            <v>1019239</v>
          </cell>
          <cell r="B3247" t="str">
            <v>Grocery / Cooking &amp; Baking / Dried Fruit &amp; Raisins / Dates</v>
          </cell>
        </row>
        <row r="3248">
          <cell r="A3248">
            <v>1019240</v>
          </cell>
          <cell r="B3248" t="str">
            <v>Grocery / Cooking &amp; Baking / Dried Fruit &amp; Raisins / Mangoes</v>
          </cell>
        </row>
        <row r="3249">
          <cell r="A3249">
            <v>1019241</v>
          </cell>
          <cell r="B3249" t="str">
            <v>Grocery / Cooking &amp; Baking / Dried Fruit &amp; Raisins / Mixed Fruits</v>
          </cell>
        </row>
        <row r="3250">
          <cell r="A3250">
            <v>1019242</v>
          </cell>
          <cell r="B3250" t="str">
            <v>Grocery / Cooking &amp; Baking / Dried Fruit &amp; Raisins / Papayas</v>
          </cell>
        </row>
        <row r="3251">
          <cell r="A3251">
            <v>1019243</v>
          </cell>
          <cell r="B3251" t="str">
            <v>Grocery / Cooking &amp; Baking / Dried Fruit &amp; Raisins / Peaches</v>
          </cell>
        </row>
        <row r="3252">
          <cell r="A3252">
            <v>1019244</v>
          </cell>
          <cell r="B3252" t="str">
            <v>Grocery / Cooking &amp; Baking / Dried Fruit &amp; Raisins / Pears</v>
          </cell>
        </row>
        <row r="3253">
          <cell r="A3253">
            <v>1019245</v>
          </cell>
          <cell r="B3253" t="str">
            <v>Grocery / Cooking &amp; Baking / Dried Fruit &amp; Raisins / Pineapples</v>
          </cell>
        </row>
        <row r="3254">
          <cell r="A3254">
            <v>1019246</v>
          </cell>
          <cell r="B3254" t="str">
            <v>Grocery / Cooking &amp; Baking / Dried Fruit &amp; Raisins / Prunes</v>
          </cell>
        </row>
        <row r="3255">
          <cell r="A3255">
            <v>1019247</v>
          </cell>
          <cell r="B3255" t="str">
            <v>Grocery / Cooking &amp; Baking / Dried Fruit &amp; Raisins / Raisins</v>
          </cell>
        </row>
        <row r="3256">
          <cell r="A3256">
            <v>1019251</v>
          </cell>
          <cell r="B3256" t="str">
            <v>Grocery / Cooking &amp; Baking / Flours &amp; Meals / Almond</v>
          </cell>
        </row>
        <row r="3257">
          <cell r="A3257">
            <v>1019252</v>
          </cell>
          <cell r="B3257" t="str">
            <v>Grocery / Cooking &amp; Baking / Flours &amp; Meals / Barley Flour</v>
          </cell>
        </row>
        <row r="3258">
          <cell r="A3258">
            <v>1019253</v>
          </cell>
          <cell r="B3258" t="str">
            <v>Grocery / Cooking &amp; Baking / Flours &amp; Meals / Buckwheat</v>
          </cell>
        </row>
        <row r="3259">
          <cell r="A3259">
            <v>1019254</v>
          </cell>
          <cell r="B3259" t="str">
            <v>Grocery / Cooking &amp; Baking / Flours &amp; Meals / Corn</v>
          </cell>
        </row>
        <row r="3260">
          <cell r="A3260">
            <v>1019255</v>
          </cell>
          <cell r="B3260" t="str">
            <v>Grocery / Cooking &amp; Baking / Flours &amp; Meals / Garbanzo</v>
          </cell>
        </row>
        <row r="3261">
          <cell r="A3261">
            <v>1019256</v>
          </cell>
          <cell r="B3261" t="str">
            <v>Grocery / Cooking &amp; Baking / Flours &amp; Meals / Millet</v>
          </cell>
        </row>
        <row r="3262">
          <cell r="A3262">
            <v>1019257</v>
          </cell>
          <cell r="B3262" t="str">
            <v>Grocery / Cooking &amp; Baking / Flours &amp; Meals / Oat Bran</v>
          </cell>
        </row>
        <row r="3263">
          <cell r="A3263">
            <v>1019258</v>
          </cell>
          <cell r="B3263" t="str">
            <v>Grocery / Cooking &amp; Baking / Flours &amp; Meals / Oat Flour</v>
          </cell>
        </row>
        <row r="3264">
          <cell r="A3264">
            <v>1019259</v>
          </cell>
          <cell r="B3264" t="str">
            <v>Grocery / Cooking &amp; Baking / Flours &amp; Meals / Polenta Meal</v>
          </cell>
        </row>
        <row r="3265">
          <cell r="A3265">
            <v>1019260</v>
          </cell>
          <cell r="B3265" t="str">
            <v>Grocery / Cooking &amp; Baking / Flours &amp; Meals / Rice Flour</v>
          </cell>
        </row>
        <row r="3266">
          <cell r="A3266">
            <v>1019261</v>
          </cell>
          <cell r="B3266" t="str">
            <v>Grocery / Cooking &amp; Baking / Flours &amp; Meals / Wheat Flours &amp; Meals</v>
          </cell>
        </row>
        <row r="3267">
          <cell r="A3267">
            <v>1019264</v>
          </cell>
          <cell r="B3267" t="str">
            <v>Grocery / Cooking &amp; Baking / Frosting, Icing &amp; Decorations / Birthday Candles</v>
          </cell>
        </row>
        <row r="3268">
          <cell r="A3268">
            <v>1019265</v>
          </cell>
          <cell r="B3268" t="str">
            <v>Grocery / Cooking &amp; Baking / Frosting, Icing &amp; Decorations / Cake &amp; Cupcake Toppers</v>
          </cell>
        </row>
        <row r="3269">
          <cell r="A3269">
            <v>1019268</v>
          </cell>
          <cell r="B3269" t="str">
            <v>Grocery / Cooking &amp; Baking / Frosting, Icing &amp; Decorations / Decorating Kits</v>
          </cell>
        </row>
        <row r="3270">
          <cell r="A3270">
            <v>1019269</v>
          </cell>
          <cell r="B3270" t="str">
            <v>Grocery / Cooking &amp; Baking / Frosting, Icing &amp; Decorations / Dusting Powders</v>
          </cell>
        </row>
        <row r="3271">
          <cell r="A3271">
            <v>1019270</v>
          </cell>
          <cell r="B3271" t="str">
            <v>Grocery / Cooking &amp; Baking / Frosting, Icing &amp; Decorations / Edible Printer Ink &amp; Paper</v>
          </cell>
        </row>
        <row r="3272">
          <cell r="A3272">
            <v>1019273</v>
          </cell>
          <cell r="B3272" t="str">
            <v>Grocery / Cooking &amp; Baking / Frosting, Icing &amp; Decorations / Frostings &amp; Icings</v>
          </cell>
        </row>
        <row r="3273">
          <cell r="A3273">
            <v>1019276</v>
          </cell>
          <cell r="B3273" t="str">
            <v>Grocery / Cooking &amp; Baking / Frosting, Icing &amp; Decorations / Icing Decorations</v>
          </cell>
        </row>
        <row r="3274">
          <cell r="A3274">
            <v>1019277</v>
          </cell>
          <cell r="B3274" t="str">
            <v>Grocery / Cooking &amp; Baking / Frosting, Icing &amp; Decorations / Sprinkles &amp; Glitters</v>
          </cell>
        </row>
        <row r="3275">
          <cell r="A3275">
            <v>1019281</v>
          </cell>
          <cell r="B3275" t="str">
            <v>Grocery / Cooking &amp; Baking / Lard &amp; Shortening / Coconut Shortening</v>
          </cell>
        </row>
        <row r="3276">
          <cell r="A3276">
            <v>1019282</v>
          </cell>
          <cell r="B3276" t="str">
            <v>Grocery / Cooking &amp; Baking / Lard &amp; Shortening / Ghee</v>
          </cell>
        </row>
        <row r="3277">
          <cell r="A3277">
            <v>1019283</v>
          </cell>
          <cell r="B3277" t="str">
            <v>Grocery / Cooking &amp; Baking / Lard &amp; Shortening / Lard</v>
          </cell>
        </row>
        <row r="3278">
          <cell r="A3278">
            <v>1019284</v>
          </cell>
          <cell r="B3278" t="str">
            <v>Grocery / Cooking &amp; Baking / Lard &amp; Shortening / Shortening</v>
          </cell>
        </row>
        <row r="3279">
          <cell r="A3279">
            <v>1019286</v>
          </cell>
          <cell r="B3279" t="str">
            <v>Grocery / Cooking &amp; Baking / Leaveners &amp; Yeasts / Active Dry Yeasts</v>
          </cell>
        </row>
        <row r="3280">
          <cell r="A3280">
            <v>1019287</v>
          </cell>
          <cell r="B3280" t="str">
            <v>Grocery / Cooking &amp; Baking / Leaveners &amp; Yeasts / Baker's Ammonia</v>
          </cell>
        </row>
        <row r="3281">
          <cell r="A3281">
            <v>1019288</v>
          </cell>
          <cell r="B3281" t="str">
            <v>Grocery / Cooking &amp; Baking / Leaveners &amp; Yeasts / Baker's Yeast</v>
          </cell>
        </row>
        <row r="3282">
          <cell r="A3282">
            <v>1019289</v>
          </cell>
          <cell r="B3282" t="str">
            <v>Grocery / Cooking &amp; Baking / Leaveners &amp; Yeasts / Baking Powder</v>
          </cell>
        </row>
        <row r="3283">
          <cell r="A3283">
            <v>1019290</v>
          </cell>
          <cell r="B3283" t="str">
            <v>Grocery / Cooking &amp; Baking / Leaveners &amp; Yeasts / Baking Soda</v>
          </cell>
        </row>
        <row r="3284">
          <cell r="A3284">
            <v>1019291</v>
          </cell>
          <cell r="B3284" t="str">
            <v>Grocery / Cooking &amp; Baking / Leaveners &amp; Yeasts / Bread Machine Yeasts</v>
          </cell>
        </row>
        <row r="3285">
          <cell r="A3285">
            <v>1019292</v>
          </cell>
          <cell r="B3285" t="str">
            <v>Grocery / Cooking &amp; Baking / Leaveners &amp; Yeasts / Potash Baking Ingredient</v>
          </cell>
        </row>
        <row r="3286">
          <cell r="A3286">
            <v>1019293</v>
          </cell>
          <cell r="B3286" t="str">
            <v>Grocery / Cooking &amp; Baking / Leaveners &amp; Yeasts / Yeast Starters</v>
          </cell>
        </row>
        <row r="3287">
          <cell r="A3287">
            <v>1019295</v>
          </cell>
          <cell r="B3287" t="str">
            <v>Grocery / Cooking &amp; Baking / Marzipan &amp; Almond Paste / Almond Paste</v>
          </cell>
        </row>
        <row r="3288">
          <cell r="A3288">
            <v>1019296</v>
          </cell>
          <cell r="B3288" t="str">
            <v>Grocery / Cooking &amp; Baking / Marzipan &amp; Almond Paste / Marzipan</v>
          </cell>
        </row>
        <row r="3289">
          <cell r="A3289">
            <v>1019298</v>
          </cell>
          <cell r="B3289" t="str">
            <v>Grocery / Cooking &amp; Baking / Nuts &amp; Seeds / Almonds</v>
          </cell>
        </row>
        <row r="3290">
          <cell r="A3290">
            <v>1019299</v>
          </cell>
          <cell r="B3290" t="str">
            <v>Grocery / Cooking &amp; Baking / Nuts &amp; Seeds / Apricot Kernels</v>
          </cell>
        </row>
        <row r="3291">
          <cell r="A3291">
            <v>1019300</v>
          </cell>
          <cell r="B3291" t="str">
            <v>Grocery / Cooking &amp; Baking / Nuts &amp; Seeds / Brazil</v>
          </cell>
        </row>
        <row r="3292">
          <cell r="A3292">
            <v>1019301</v>
          </cell>
          <cell r="B3292" t="str">
            <v>Grocery / Cooking &amp; Baking / Nuts &amp; Seeds / Cashews</v>
          </cell>
        </row>
        <row r="3293">
          <cell r="A3293">
            <v>1019302</v>
          </cell>
          <cell r="B3293" t="str">
            <v>Grocery / Cooking &amp; Baking / Nuts &amp; Seeds / Cedar Nuts</v>
          </cell>
        </row>
        <row r="3294">
          <cell r="A3294">
            <v>1019303</v>
          </cell>
          <cell r="B3294" t="str">
            <v>Grocery / Cooking &amp; Baking / Nuts &amp; Seeds / Chestnuts</v>
          </cell>
        </row>
        <row r="3295">
          <cell r="A3295">
            <v>1019304</v>
          </cell>
          <cell r="B3295" t="str">
            <v>Grocery / Cooking &amp; Baking / Nuts &amp; Seeds / Chia Seeds</v>
          </cell>
        </row>
        <row r="3296">
          <cell r="A3296">
            <v>1019305</v>
          </cell>
          <cell r="B3296" t="str">
            <v>Grocery / Cooking &amp; Baking / Nuts &amp; Seeds / Flax Seeds</v>
          </cell>
        </row>
        <row r="3297">
          <cell r="A3297">
            <v>1019306</v>
          </cell>
          <cell r="B3297" t="str">
            <v>Grocery / Cooking &amp; Baking / Nuts &amp; Seeds / Hazelnut</v>
          </cell>
        </row>
        <row r="3298">
          <cell r="A3298">
            <v>1019307</v>
          </cell>
          <cell r="B3298" t="str">
            <v>Grocery / Cooking &amp; Baking / Nuts &amp; Seeds / Hemp Seeds</v>
          </cell>
        </row>
        <row r="3299">
          <cell r="A3299">
            <v>1019308</v>
          </cell>
          <cell r="B3299" t="str">
            <v>Grocery / Cooking &amp; Baking / Nuts &amp; Seeds / Kemiri Nuts</v>
          </cell>
        </row>
        <row r="3300">
          <cell r="A3300">
            <v>1019309</v>
          </cell>
          <cell r="B3300" t="str">
            <v>Grocery / Cooking &amp; Baking / Nuts &amp; Seeds / Macadamia Nuts</v>
          </cell>
        </row>
        <row r="3301">
          <cell r="A3301">
            <v>1019310</v>
          </cell>
          <cell r="B3301" t="str">
            <v>Grocery / Cooking &amp; Baking / Nuts &amp; Seeds / Mixed Nuts</v>
          </cell>
        </row>
        <row r="3302">
          <cell r="A3302">
            <v>1019311</v>
          </cell>
          <cell r="B3302" t="str">
            <v>Grocery / Cooking &amp; Baking / Nuts &amp; Seeds / Muskmelon Seeds</v>
          </cell>
        </row>
        <row r="3303">
          <cell r="A3303">
            <v>1019312</v>
          </cell>
          <cell r="B3303" t="str">
            <v>Grocery / Cooking &amp; Baking / Nuts &amp; Seeds / Peanuts</v>
          </cell>
        </row>
        <row r="3304">
          <cell r="A3304">
            <v>1019313</v>
          </cell>
          <cell r="B3304" t="str">
            <v>Grocery / Cooking &amp; Baking / Nuts &amp; Seeds / Pecans</v>
          </cell>
        </row>
        <row r="3305">
          <cell r="A3305">
            <v>1019314</v>
          </cell>
          <cell r="B3305" t="str">
            <v>Grocery / Cooking &amp; Baking / Nuts &amp; Seeds / Pine Nuts</v>
          </cell>
        </row>
        <row r="3306">
          <cell r="A3306">
            <v>1019315</v>
          </cell>
          <cell r="B3306" t="str">
            <v>Grocery / Cooking &amp; Baking / Nuts &amp; Seeds / Pistachio Nuts</v>
          </cell>
        </row>
        <row r="3307">
          <cell r="A3307">
            <v>1019316</v>
          </cell>
          <cell r="B3307" t="str">
            <v>Grocery / Cooking &amp; Baking / Nuts &amp; Seeds / Pomegranate Seeds</v>
          </cell>
        </row>
        <row r="3308">
          <cell r="A3308">
            <v>1019317</v>
          </cell>
          <cell r="B3308" t="str">
            <v>Grocery / Cooking &amp; Baking / Nuts &amp; Seeds / Poppy Seeds</v>
          </cell>
        </row>
        <row r="3309">
          <cell r="A3309">
            <v>1019318</v>
          </cell>
          <cell r="B3309" t="str">
            <v>Grocery / Cooking &amp; Baking / Nuts &amp; Seeds / Pumpkin Seeds</v>
          </cell>
        </row>
        <row r="3310">
          <cell r="A3310">
            <v>1019319</v>
          </cell>
          <cell r="B3310" t="str">
            <v>Grocery / Cooking &amp; Baking / Nuts &amp; Seeds / Sesame Seeds</v>
          </cell>
        </row>
        <row r="3311">
          <cell r="A3311">
            <v>1019320</v>
          </cell>
          <cell r="B3311" t="str">
            <v>Grocery / Cooking &amp; Baking / Nuts &amp; Seeds / Soy Nuts</v>
          </cell>
        </row>
        <row r="3312">
          <cell r="A3312">
            <v>1019321</v>
          </cell>
          <cell r="B3312" t="str">
            <v>Grocery / Cooking &amp; Baking / Nuts &amp; Seeds / Sunflower Seeds</v>
          </cell>
        </row>
        <row r="3313">
          <cell r="A3313">
            <v>1019322</v>
          </cell>
          <cell r="B3313" t="str">
            <v>Grocery / Cooking &amp; Baking / Nuts &amp; Seeds / Trail Mixes</v>
          </cell>
        </row>
        <row r="3314">
          <cell r="A3314">
            <v>1019323</v>
          </cell>
          <cell r="B3314" t="str">
            <v>Grocery / Cooking &amp; Baking / Nuts &amp; Seeds / Walnuts</v>
          </cell>
        </row>
        <row r="3315">
          <cell r="A3315">
            <v>1019328</v>
          </cell>
          <cell r="B3315" t="str">
            <v>Grocery / Cooking &amp; Baking / Pudding &amp; Gelatin / Gelatin</v>
          </cell>
        </row>
        <row r="3316">
          <cell r="A3316">
            <v>1019329</v>
          </cell>
          <cell r="B3316" t="str">
            <v>Grocery / Cooking &amp; Baking / Pudding &amp; Gelatin / Pectin</v>
          </cell>
        </row>
        <row r="3317">
          <cell r="A3317">
            <v>1019330</v>
          </cell>
          <cell r="B3317" t="str">
            <v>Grocery / Cooking &amp; Baking / Pudding &amp; Gelatin / Pudding</v>
          </cell>
        </row>
        <row r="3318">
          <cell r="A3318">
            <v>1019332</v>
          </cell>
          <cell r="B3318" t="str">
            <v>Grocery / Cooking &amp; Baking / Sugar Substitutes / Aspartame</v>
          </cell>
        </row>
        <row r="3319">
          <cell r="A3319">
            <v>1019333</v>
          </cell>
          <cell r="B3319" t="str">
            <v>Grocery / Cooking &amp; Baking / Sugar Substitutes / Dextrose</v>
          </cell>
        </row>
        <row r="3320">
          <cell r="A3320">
            <v>1019334</v>
          </cell>
          <cell r="B3320" t="str">
            <v>Grocery / Cooking &amp; Baking / Sugar Substitutes / Evaporated Cane Juice</v>
          </cell>
        </row>
        <row r="3321">
          <cell r="A3321">
            <v>1019335</v>
          </cell>
          <cell r="B3321" t="str">
            <v>Grocery / Cooking &amp; Baking / Sugar Substitutes / Fructose</v>
          </cell>
        </row>
        <row r="3322">
          <cell r="A3322">
            <v>1019336</v>
          </cell>
          <cell r="B3322" t="str">
            <v>Grocery / Cooking &amp; Baking / Sugar Substitutes / Palm Sugar</v>
          </cell>
        </row>
        <row r="3323">
          <cell r="A3323">
            <v>1019337</v>
          </cell>
          <cell r="B3323" t="str">
            <v>Grocery / Cooking &amp; Baking / Sugar Substitutes / Saccharine</v>
          </cell>
        </row>
        <row r="3324">
          <cell r="A3324">
            <v>1019338</v>
          </cell>
          <cell r="B3324" t="str">
            <v>Grocery / Cooking &amp; Baking / Sugar Substitutes / Sorbitol</v>
          </cell>
        </row>
        <row r="3325">
          <cell r="A3325">
            <v>1019339</v>
          </cell>
          <cell r="B3325" t="str">
            <v>Grocery / Cooking &amp; Baking / Sugar Substitutes / Stevia</v>
          </cell>
        </row>
        <row r="3326">
          <cell r="A3326">
            <v>1019340</v>
          </cell>
          <cell r="B3326" t="str">
            <v>Grocery / Cooking &amp; Baking / Sugar Substitutes / Sucanat</v>
          </cell>
        </row>
        <row r="3327">
          <cell r="A3327">
            <v>1019341</v>
          </cell>
          <cell r="B3327" t="str">
            <v>Grocery / Cooking &amp; Baking / Sugar Substitutes / Xylitol</v>
          </cell>
        </row>
        <row r="3328">
          <cell r="A3328">
            <v>1019342</v>
          </cell>
          <cell r="B3328" t="str">
            <v>Grocery / Cooking &amp; Baking / Sugar Substitutes / Yacon Powder</v>
          </cell>
        </row>
        <row r="3329">
          <cell r="A3329">
            <v>1019344</v>
          </cell>
          <cell r="B3329" t="str">
            <v>Grocery / Cooking &amp; Baking / Syrups, Sugars &amp; Sweeteners / Agave Nectar &amp; Syrup</v>
          </cell>
        </row>
        <row r="3330">
          <cell r="A3330">
            <v>1019345</v>
          </cell>
          <cell r="B3330" t="str">
            <v>Grocery / Cooking &amp; Baking / Syrups, Sugars &amp; Sweeteners / Honey</v>
          </cell>
        </row>
        <row r="3331">
          <cell r="A3331">
            <v>1019346</v>
          </cell>
          <cell r="B3331" t="str">
            <v>Grocery / Cooking &amp; Baking / Syrups, Sugars &amp; Sweeteners / Molasses</v>
          </cell>
        </row>
        <row r="3332">
          <cell r="A3332">
            <v>1019347</v>
          </cell>
          <cell r="B3332" t="str">
            <v>Grocery / Cooking &amp; Baking / Syrups, Sugars &amp; Sweeteners / Simple Syrup</v>
          </cell>
        </row>
        <row r="3333">
          <cell r="A3333">
            <v>1019348</v>
          </cell>
          <cell r="B3333" t="str">
            <v>Grocery / Cooking &amp; Baking / Syrups, Sugars &amp; Sweeteners / Sugars</v>
          </cell>
        </row>
        <row r="3334">
          <cell r="A3334">
            <v>1019350</v>
          </cell>
          <cell r="B3334" t="str">
            <v>Grocery / Cooking &amp; Baking / Thickeners / Alum</v>
          </cell>
        </row>
        <row r="3335">
          <cell r="A3335">
            <v>1019351</v>
          </cell>
          <cell r="B3335" t="str">
            <v>Grocery / Cooking &amp; Baking / Thickeners / Arrowroot</v>
          </cell>
        </row>
        <row r="3336">
          <cell r="A3336">
            <v>1019352</v>
          </cell>
          <cell r="B3336" t="str">
            <v>Grocery / Cooking &amp; Baking / Thickeners / Corn Starch</v>
          </cell>
        </row>
        <row r="3337">
          <cell r="A3337">
            <v>1019353</v>
          </cell>
          <cell r="B3337" t="str">
            <v>Grocery / Cooking &amp; Baking / Thickeners / Guar Gum</v>
          </cell>
        </row>
        <row r="3338">
          <cell r="A3338">
            <v>1019354</v>
          </cell>
          <cell r="B3338" t="str">
            <v>Grocery / Cooking &amp; Baking / Thickeners / Pectin</v>
          </cell>
        </row>
        <row r="3339">
          <cell r="A3339">
            <v>1019355</v>
          </cell>
          <cell r="B3339" t="str">
            <v>Grocery / Cooking &amp; Baking / Thickeners / Potassium Bicarbonate</v>
          </cell>
        </row>
        <row r="3340">
          <cell r="A3340">
            <v>1019356</v>
          </cell>
          <cell r="B3340" t="str">
            <v>Grocery / Cooking &amp; Baking / Thickeners / Tapioca</v>
          </cell>
        </row>
        <row r="3341">
          <cell r="A3341">
            <v>1019357</v>
          </cell>
          <cell r="B3341" t="str">
            <v>Grocery / Cooking &amp; Baking / Thickeners / Xanthan Gum</v>
          </cell>
        </row>
        <row r="3342">
          <cell r="A3342">
            <v>1019360</v>
          </cell>
          <cell r="B3342" t="str">
            <v>Grocery / Dairy, Cheese &amp; Eggs / Artisan Cheese / Blue</v>
          </cell>
        </row>
        <row r="3343">
          <cell r="A3343">
            <v>1019396</v>
          </cell>
          <cell r="B3343" t="str">
            <v>Grocery / Dairy, Cheese &amp; Eggs / Artisan Cheese / Cheddar &amp; Jack</v>
          </cell>
        </row>
        <row r="3344">
          <cell r="A3344">
            <v>1019423</v>
          </cell>
          <cell r="B3344" t="str">
            <v>Grocery / Dairy, Cheese &amp; Eggs / Artisan Cheese / Chèvre</v>
          </cell>
        </row>
        <row r="3345">
          <cell r="A3345">
            <v>1019433</v>
          </cell>
          <cell r="B3345" t="str">
            <v>Grocery / Dairy, Cheese &amp; Eggs / Artisan Cheese / Feta</v>
          </cell>
        </row>
        <row r="3346">
          <cell r="A3346">
            <v>1019440</v>
          </cell>
          <cell r="B3346" t="str">
            <v>Grocery / Dairy, Cheese &amp; Eggs / Artisan Cheese / Fresh</v>
          </cell>
        </row>
        <row r="3347">
          <cell r="A3347">
            <v>1019469</v>
          </cell>
          <cell r="B3347" t="str">
            <v>Grocery / Dairy, Cheese &amp; Eggs / Artisan Cheese / Hard</v>
          </cell>
        </row>
        <row r="3348">
          <cell r="A3348">
            <v>1019527</v>
          </cell>
          <cell r="B3348" t="str">
            <v>Grocery / Dairy, Cheese &amp; Eggs / Artisan Cheese / Semi-Hard</v>
          </cell>
        </row>
        <row r="3349">
          <cell r="A3349">
            <v>1019579</v>
          </cell>
          <cell r="B3349" t="str">
            <v>Grocery / Dairy, Cheese &amp; Eggs / Artisan Cheese / Semi-Soft</v>
          </cell>
        </row>
        <row r="3350">
          <cell r="A3350">
            <v>1019625</v>
          </cell>
          <cell r="B3350" t="str">
            <v>Grocery / Dairy, Cheese &amp; Eggs / Artisan Cheese / Soft</v>
          </cell>
        </row>
        <row r="3351">
          <cell r="A3351">
            <v>1019726</v>
          </cell>
          <cell r="B3351" t="str">
            <v>Grocery / Dairy, Cheese &amp; Eggs / Artisan Cheese / Soft-Ripened</v>
          </cell>
        </row>
        <row r="3352">
          <cell r="A3352">
            <v>1019753</v>
          </cell>
          <cell r="B3352" t="str">
            <v>Grocery / Dairy, Cheese &amp; Eggs / Butter &amp; Margarine / Butter</v>
          </cell>
        </row>
        <row r="3353">
          <cell r="A3353">
            <v>1019754</v>
          </cell>
          <cell r="B3353" t="str">
            <v>Grocery / Dairy, Cheese &amp; Eggs / Butter &amp; Margarine / Margarine</v>
          </cell>
        </row>
        <row r="3354">
          <cell r="A3354">
            <v>1019755</v>
          </cell>
          <cell r="B3354" t="str">
            <v>Grocery / Dairy, Cheese &amp; Eggs / Butter &amp; Margarine / Non-Dairy Butter Substitutes</v>
          </cell>
        </row>
        <row r="3355">
          <cell r="A3355">
            <v>1019761</v>
          </cell>
          <cell r="B3355" t="str">
            <v>Grocery / Dairy, Cheese &amp; Eggs / Eggs &amp; Egg Substitutes / Egg Substitutes</v>
          </cell>
        </row>
        <row r="3356">
          <cell r="A3356">
            <v>1019762</v>
          </cell>
          <cell r="B3356" t="str">
            <v>Grocery / Dairy, Cheese &amp; Eggs / Eggs &amp; Egg Substitutes / Egg Whites</v>
          </cell>
        </row>
        <row r="3357">
          <cell r="A3357">
            <v>1019763</v>
          </cell>
          <cell r="B3357" t="str">
            <v>Grocery / Dairy, Cheese &amp; Eggs / Eggs &amp; Egg Substitutes / Egg Yolks</v>
          </cell>
        </row>
        <row r="3358">
          <cell r="A3358">
            <v>1019764</v>
          </cell>
          <cell r="B3358" t="str">
            <v>Grocery / Dairy, Cheese &amp; Eggs / Eggs &amp; Egg Substitutes / Whole Eggs</v>
          </cell>
        </row>
        <row r="3359">
          <cell r="A3359">
            <v>1019766</v>
          </cell>
          <cell r="B3359" t="str">
            <v>Grocery / Dairy, Cheese &amp; Eggs / Packaged Cheese / American</v>
          </cell>
        </row>
        <row r="3360">
          <cell r="A3360">
            <v>1019767</v>
          </cell>
          <cell r="B3360" t="str">
            <v>Grocery / Dairy, Cheese &amp; Eggs / Packaged Cheese / Blue Cheese</v>
          </cell>
        </row>
        <row r="3361">
          <cell r="A3361">
            <v>1019768</v>
          </cell>
          <cell r="B3361" t="str">
            <v>Grocery / Dairy, Cheese &amp; Eggs / Packaged Cheese / Brie</v>
          </cell>
        </row>
        <row r="3362">
          <cell r="A3362">
            <v>1019769</v>
          </cell>
          <cell r="B3362" t="str">
            <v>Grocery / Dairy, Cheese &amp; Eggs / Packaged Cheese / Cheddar</v>
          </cell>
        </row>
        <row r="3363">
          <cell r="A3363">
            <v>1019770</v>
          </cell>
          <cell r="B3363" t="str">
            <v>Grocery / Dairy, Cheese &amp; Eggs / Packaged Cheese / Cheese Blends</v>
          </cell>
        </row>
        <row r="3364">
          <cell r="A3364">
            <v>1019771</v>
          </cell>
          <cell r="B3364" t="str">
            <v>Grocery / Dairy, Cheese &amp; Eggs / Packaged Cheese / Colby</v>
          </cell>
        </row>
        <row r="3365">
          <cell r="A3365">
            <v>1019772</v>
          </cell>
          <cell r="B3365" t="str">
            <v>Grocery / Dairy, Cheese &amp; Eggs / Packaged Cheese / Feta</v>
          </cell>
        </row>
        <row r="3366">
          <cell r="A3366">
            <v>1019773</v>
          </cell>
          <cell r="B3366" t="str">
            <v>Grocery / Dairy, Cheese &amp; Eggs / Packaged Cheese / Gouda</v>
          </cell>
        </row>
        <row r="3367">
          <cell r="A3367">
            <v>1019774</v>
          </cell>
          <cell r="B3367" t="str">
            <v>Grocery / Dairy, Cheese &amp; Eggs / Packaged Cheese / Havarti</v>
          </cell>
        </row>
        <row r="3368">
          <cell r="A3368">
            <v>1019775</v>
          </cell>
          <cell r="B3368" t="str">
            <v>Grocery / Dairy, Cheese &amp; Eggs / Packaged Cheese / Mexican Cheese</v>
          </cell>
        </row>
        <row r="3369">
          <cell r="A3369">
            <v>1019780</v>
          </cell>
          <cell r="B3369" t="str">
            <v>Grocery / Dairy, Cheese &amp; Eggs / Packaged Cheese / Monterey Jack</v>
          </cell>
        </row>
        <row r="3370">
          <cell r="A3370">
            <v>1019781</v>
          </cell>
          <cell r="B3370" t="str">
            <v>Grocery / Dairy, Cheese &amp; Eggs / Packaged Cheese / Mozzarella</v>
          </cell>
        </row>
        <row r="3371">
          <cell r="A3371">
            <v>1019782</v>
          </cell>
          <cell r="B3371" t="str">
            <v>Grocery / Dairy, Cheese &amp; Eggs / Packaged Cheese / Muenster</v>
          </cell>
        </row>
        <row r="3372">
          <cell r="A3372">
            <v>1019783</v>
          </cell>
          <cell r="B3372" t="str">
            <v>Grocery / Dairy, Cheese &amp; Eggs / Packaged Cheese / Parmesan</v>
          </cell>
        </row>
        <row r="3373">
          <cell r="A3373">
            <v>1019784</v>
          </cell>
          <cell r="B3373" t="str">
            <v>Grocery / Dairy, Cheese &amp; Eggs / Packaged Cheese / Pecorino</v>
          </cell>
        </row>
        <row r="3374">
          <cell r="A3374">
            <v>1019785</v>
          </cell>
          <cell r="B3374" t="str">
            <v>Grocery / Dairy, Cheese &amp; Eggs / Packaged Cheese / Processed</v>
          </cell>
        </row>
        <row r="3375">
          <cell r="A3375">
            <v>1019786</v>
          </cell>
          <cell r="B3375" t="str">
            <v>Grocery / Dairy, Cheese &amp; Eggs / Packaged Cheese / Provolone</v>
          </cell>
        </row>
        <row r="3376">
          <cell r="A3376">
            <v>1019787</v>
          </cell>
          <cell r="B3376" t="str">
            <v>Grocery / Dairy, Cheese &amp; Eggs / Packaged Cheese / Ricotta</v>
          </cell>
        </row>
        <row r="3377">
          <cell r="A3377">
            <v>1019788</v>
          </cell>
          <cell r="B3377" t="str">
            <v>Grocery / Dairy, Cheese &amp; Eggs / Packaged Cheese / String &amp; Snack</v>
          </cell>
        </row>
        <row r="3378">
          <cell r="A3378">
            <v>1019789</v>
          </cell>
          <cell r="B3378" t="str">
            <v>Grocery / Dairy, Cheese &amp; Eggs / Packaged Cheese / Swiss</v>
          </cell>
        </row>
        <row r="3379">
          <cell r="A3379">
            <v>1019790</v>
          </cell>
          <cell r="B3379" t="str">
            <v>Grocery / Dairy, Cheese &amp; Eggs / Packaged Cheese / Vegetarian</v>
          </cell>
        </row>
        <row r="3380">
          <cell r="A3380">
            <v>1019792</v>
          </cell>
          <cell r="B3380" t="str">
            <v>Grocery / Dairy, Cheese &amp; Eggs / Refrigerated Doughs / Biscuit Dough</v>
          </cell>
        </row>
        <row r="3381">
          <cell r="A3381">
            <v>1019793</v>
          </cell>
          <cell r="B3381" t="str">
            <v>Grocery / Dairy, Cheese &amp; Eggs / Refrigerated Doughs / Breadsticks</v>
          </cell>
        </row>
        <row r="3382">
          <cell r="A3382">
            <v>1019794</v>
          </cell>
          <cell r="B3382" t="str">
            <v>Grocery / Dairy, Cheese &amp; Eggs / Refrigerated Doughs / Cinnamon Rolls</v>
          </cell>
        </row>
        <row r="3383">
          <cell r="A3383">
            <v>1019795</v>
          </cell>
          <cell r="B3383" t="str">
            <v>Grocery / Dairy, Cheese &amp; Eggs / Refrigerated Doughs / Cookie Dough</v>
          </cell>
        </row>
        <row r="3384">
          <cell r="A3384">
            <v>1019796</v>
          </cell>
          <cell r="B3384" t="str">
            <v>Grocery / Dairy, Cheese &amp; Eggs / Refrigerated Doughs / Dinner Rolls</v>
          </cell>
        </row>
        <row r="3385">
          <cell r="A3385">
            <v>1019797</v>
          </cell>
          <cell r="B3385" t="str">
            <v>Grocery / Dairy, Cheese &amp; Eggs / Refrigerated Doughs / Loaf Bread</v>
          </cell>
        </row>
        <row r="3386">
          <cell r="A3386">
            <v>1019798</v>
          </cell>
          <cell r="B3386" t="str">
            <v>Grocery / Dairy, Cheese &amp; Eggs / Refrigerated Doughs / Phyllo Dough</v>
          </cell>
        </row>
        <row r="3387">
          <cell r="A3387">
            <v>1019799</v>
          </cell>
          <cell r="B3387" t="str">
            <v>Grocery / Dairy, Cheese &amp; Eggs / Refrigerated Doughs / Pie Crust</v>
          </cell>
        </row>
        <row r="3388">
          <cell r="A3388">
            <v>1019800</v>
          </cell>
          <cell r="B3388" t="str">
            <v>Grocery / Dairy, Cheese &amp; Eggs / Refrigerated Doughs / Pizza Crusts</v>
          </cell>
        </row>
        <row r="3389">
          <cell r="A3389">
            <v>1019802</v>
          </cell>
          <cell r="B3389" t="str">
            <v>Grocery / Dairy, Cheese &amp; Eggs / Refrigerated Salsas, Dips &amp; Spreads / Dips &amp; Spreads</v>
          </cell>
        </row>
        <row r="3390">
          <cell r="A3390">
            <v>1019815</v>
          </cell>
          <cell r="B3390" t="str">
            <v>Grocery / Dairy, Cheese &amp; Eggs / Refrigerated Salsas, Dips &amp; Spreads / Salsas</v>
          </cell>
        </row>
        <row r="3391">
          <cell r="A3391">
            <v>1019826</v>
          </cell>
          <cell r="B3391" t="str">
            <v>Grocery / Dairy, Cheese &amp; Eggs / Yogurt / Greek &amp; Strained Yogurt</v>
          </cell>
        </row>
        <row r="3392">
          <cell r="A3392">
            <v>1019829</v>
          </cell>
          <cell r="B3392" t="str">
            <v>Grocery / Dairy, Cheese &amp; Eggs / Yogurt / Kefir</v>
          </cell>
        </row>
        <row r="3393">
          <cell r="A3393">
            <v>1019830</v>
          </cell>
          <cell r="B3393" t="str">
            <v>Grocery / Dairy, Cheese &amp; Eggs / Yogurt / Kids &amp; Baby</v>
          </cell>
        </row>
        <row r="3394">
          <cell r="A3394">
            <v>1019831</v>
          </cell>
          <cell r="B3394" t="str">
            <v>Grocery / Dairy, Cheese &amp; Eggs / Yogurt / Soy &amp; Nondairy</v>
          </cell>
        </row>
        <row r="3395">
          <cell r="A3395">
            <v>1019832</v>
          </cell>
          <cell r="B3395" t="str">
            <v>Grocery / Dairy, Cheese &amp; Eggs / Yogurt / Traditional Yogurt</v>
          </cell>
        </row>
        <row r="3396">
          <cell r="A3396">
            <v>1019835</v>
          </cell>
          <cell r="B3396" t="str">
            <v>Grocery / Dairy, Cheese &amp; Eggs / Yogurt / Yogurt Drinks</v>
          </cell>
        </row>
        <row r="3397">
          <cell r="A3397">
            <v>1019836</v>
          </cell>
          <cell r="B3397" t="str">
            <v>Grocery / Dairy, Cheese &amp; Eggs / Yogurt / Yogurt Starter Cultures</v>
          </cell>
        </row>
        <row r="3398">
          <cell r="A3398">
            <v>1019839</v>
          </cell>
          <cell r="B3398" t="str">
            <v>Grocery / Deli / Cured Meats / Capicola</v>
          </cell>
        </row>
        <row r="3399">
          <cell r="A3399">
            <v>1019840</v>
          </cell>
          <cell r="B3399" t="str">
            <v>Grocery / Deli / Cured Meats / Cured Ham</v>
          </cell>
        </row>
        <row r="3400">
          <cell r="A3400">
            <v>1019841</v>
          </cell>
          <cell r="B3400" t="str">
            <v>Grocery / Deli / Cured Meats / Finocchiona</v>
          </cell>
        </row>
        <row r="3401">
          <cell r="A3401">
            <v>1019842</v>
          </cell>
          <cell r="B3401" t="str">
            <v>Grocery / Deli / Cured Meats / Mortadella</v>
          </cell>
        </row>
        <row r="3402">
          <cell r="A3402">
            <v>1019843</v>
          </cell>
          <cell r="B3402" t="str">
            <v>Grocery / Deli / Cured Meats / Pancetta</v>
          </cell>
        </row>
        <row r="3403">
          <cell r="A3403">
            <v>1019844</v>
          </cell>
          <cell r="B3403" t="str">
            <v>Grocery / Deli / Cured Meats / Pepperoni</v>
          </cell>
        </row>
        <row r="3404">
          <cell r="A3404">
            <v>1019845</v>
          </cell>
          <cell r="B3404" t="str">
            <v>Grocery / Deli / Cured Meats / Prosciutto</v>
          </cell>
        </row>
        <row r="3405">
          <cell r="A3405">
            <v>1019846</v>
          </cell>
          <cell r="B3405" t="str">
            <v>Grocery / Deli / Cured Meats / Sausages</v>
          </cell>
        </row>
        <row r="3406">
          <cell r="A3406">
            <v>1019847</v>
          </cell>
          <cell r="B3406" t="str">
            <v>Grocery / Deli / Cured Meats / Soppressata</v>
          </cell>
        </row>
        <row r="3407">
          <cell r="A3407">
            <v>1019848</v>
          </cell>
          <cell r="B3407" t="str">
            <v>Grocery / Deli / Cured Meats / Specialty</v>
          </cell>
        </row>
        <row r="3408">
          <cell r="A3408">
            <v>1019852</v>
          </cell>
          <cell r="B3408" t="str">
            <v>Grocery / Deli / Deli Salads / Antipasto</v>
          </cell>
        </row>
        <row r="3409">
          <cell r="A3409">
            <v>1019853</v>
          </cell>
          <cell r="B3409" t="str">
            <v>Grocery / Deli / Deli Salads / Beet</v>
          </cell>
        </row>
        <row r="3410">
          <cell r="A3410">
            <v>1019854</v>
          </cell>
          <cell r="B3410" t="str">
            <v>Grocery / Deli / Deli Salads / Carrot</v>
          </cell>
        </row>
        <row r="3411">
          <cell r="A3411">
            <v>1019855</v>
          </cell>
          <cell r="B3411" t="str">
            <v>Grocery / Deli / Deli Salads / Chicken</v>
          </cell>
        </row>
        <row r="3412">
          <cell r="A3412">
            <v>1019856</v>
          </cell>
          <cell r="B3412" t="str">
            <v>Grocery / Deli / Deli Salads / Chopped Herring</v>
          </cell>
        </row>
        <row r="3413">
          <cell r="A3413">
            <v>1019857</v>
          </cell>
          <cell r="B3413" t="str">
            <v>Grocery / Deli / Deli Salads / Chopped Liver</v>
          </cell>
        </row>
        <row r="3414">
          <cell r="A3414">
            <v>1019858</v>
          </cell>
          <cell r="B3414" t="str">
            <v>Grocery / Deli / Deli Salads / Coleslaw</v>
          </cell>
        </row>
        <row r="3415">
          <cell r="A3415">
            <v>1019859</v>
          </cell>
          <cell r="B3415" t="str">
            <v>Grocery / Deli / Deli Salads / Egg</v>
          </cell>
        </row>
        <row r="3416">
          <cell r="A3416">
            <v>1019860</v>
          </cell>
          <cell r="B3416" t="str">
            <v>Grocery / Deli / Deli Salads / Macaroni</v>
          </cell>
        </row>
        <row r="3417">
          <cell r="A3417">
            <v>1019861</v>
          </cell>
          <cell r="B3417" t="str">
            <v>Grocery / Deli / Deli Salads / Pasta</v>
          </cell>
        </row>
        <row r="3418">
          <cell r="A3418">
            <v>1019862</v>
          </cell>
          <cell r="B3418" t="str">
            <v>Grocery / Deli / Deli Salads / Potato</v>
          </cell>
        </row>
        <row r="3419">
          <cell r="A3419">
            <v>1019863</v>
          </cell>
          <cell r="B3419" t="str">
            <v>Grocery / Deli / Deli Salads / Potato &amp; Egg</v>
          </cell>
        </row>
        <row r="3420">
          <cell r="A3420">
            <v>1019864</v>
          </cell>
          <cell r="B3420" t="str">
            <v>Grocery / Deli / Deli Salads / Seafood</v>
          </cell>
        </row>
        <row r="3421">
          <cell r="A3421">
            <v>1019865</v>
          </cell>
          <cell r="B3421" t="str">
            <v>Grocery / Deli / Deli Salads / Smoked Fish</v>
          </cell>
        </row>
        <row r="3422">
          <cell r="A3422">
            <v>1019866</v>
          </cell>
          <cell r="B3422" t="str">
            <v>Grocery / Deli / Deli Salads / Specialty</v>
          </cell>
        </row>
        <row r="3423">
          <cell r="A3423">
            <v>1019867</v>
          </cell>
          <cell r="B3423" t="str">
            <v>Grocery / Deli / Deli Salads / Tuna</v>
          </cell>
        </row>
        <row r="3424">
          <cell r="A3424">
            <v>1019869</v>
          </cell>
          <cell r="B3424" t="str">
            <v>Grocery / Deli / Deli-Sliced Cheeses / American</v>
          </cell>
        </row>
        <row r="3425">
          <cell r="A3425">
            <v>1019870</v>
          </cell>
          <cell r="B3425" t="str">
            <v>Grocery / Deli / Deli-Sliced Cheeses / Cheddar</v>
          </cell>
        </row>
        <row r="3426">
          <cell r="A3426">
            <v>1019871</v>
          </cell>
          <cell r="B3426" t="str">
            <v>Grocery / Deli / Deli-Sliced Cheeses / Colby &amp; Jack</v>
          </cell>
        </row>
        <row r="3427">
          <cell r="A3427">
            <v>1019872</v>
          </cell>
          <cell r="B3427" t="str">
            <v>Grocery / Deli / Deli-Sliced Cheeses / Gouda</v>
          </cell>
        </row>
        <row r="3428">
          <cell r="A3428">
            <v>1019873</v>
          </cell>
          <cell r="B3428" t="str">
            <v>Grocery / Deli / Deli-Sliced Cheeses / Mozzarella</v>
          </cell>
        </row>
        <row r="3429">
          <cell r="A3429">
            <v>1019874</v>
          </cell>
          <cell r="B3429" t="str">
            <v>Grocery / Deli / Deli-Sliced Cheeses / Muenster</v>
          </cell>
        </row>
        <row r="3430">
          <cell r="A3430">
            <v>1019875</v>
          </cell>
          <cell r="B3430" t="str">
            <v>Grocery / Deli / Deli-Sliced Cheeses / Provolone</v>
          </cell>
        </row>
        <row r="3431">
          <cell r="A3431">
            <v>1019876</v>
          </cell>
          <cell r="B3431" t="str">
            <v>Grocery / Deli / Deli-Sliced Cheeses / Specialty</v>
          </cell>
        </row>
        <row r="3432">
          <cell r="A3432">
            <v>1019877</v>
          </cell>
          <cell r="B3432" t="str">
            <v>Grocery / Deli / Deli-Sliced Cheeses / Swiss</v>
          </cell>
        </row>
        <row r="3433">
          <cell r="A3433">
            <v>1019879</v>
          </cell>
          <cell r="B3433" t="str">
            <v>Grocery / Deli / Deli-Sliced Meats / Bologna</v>
          </cell>
        </row>
        <row r="3434">
          <cell r="A3434">
            <v>1019880</v>
          </cell>
          <cell r="B3434" t="str">
            <v>Grocery / Deli / Deli-Sliced Meats / Capicola</v>
          </cell>
        </row>
        <row r="3435">
          <cell r="A3435">
            <v>1019881</v>
          </cell>
          <cell r="B3435" t="str">
            <v>Grocery / Deli / Deli-Sliced Meats / Corned Beef</v>
          </cell>
        </row>
        <row r="3436">
          <cell r="A3436">
            <v>1019882</v>
          </cell>
          <cell r="B3436" t="str">
            <v>Grocery / Deli / Deli-Sliced Meats / Ham</v>
          </cell>
        </row>
        <row r="3437">
          <cell r="A3437">
            <v>1019883</v>
          </cell>
          <cell r="B3437" t="str">
            <v>Grocery / Deli / Deli-Sliced Meats / Liverwurst</v>
          </cell>
        </row>
        <row r="3438">
          <cell r="A3438">
            <v>1019884</v>
          </cell>
          <cell r="B3438" t="str">
            <v>Grocery / Deli / Deli-Sliced Meats / Meat Loaves</v>
          </cell>
        </row>
        <row r="3439">
          <cell r="A3439">
            <v>1019885</v>
          </cell>
          <cell r="B3439" t="str">
            <v>Grocery / Deli / Deli-Sliced Meats / Mortadella</v>
          </cell>
        </row>
        <row r="3440">
          <cell r="A3440">
            <v>1019886</v>
          </cell>
          <cell r="B3440" t="str">
            <v>Grocery / Deli / Deli-Sliced Meats / Pastrami</v>
          </cell>
        </row>
        <row r="3441">
          <cell r="A3441">
            <v>1019887</v>
          </cell>
          <cell r="B3441" t="str">
            <v>Grocery / Deli / Deli-Sliced Meats / Pepperoni</v>
          </cell>
        </row>
        <row r="3442">
          <cell r="A3442">
            <v>1019888</v>
          </cell>
          <cell r="B3442" t="str">
            <v>Grocery / Deli / Deli-Sliced Meats / Prosciutto</v>
          </cell>
        </row>
        <row r="3443">
          <cell r="A3443">
            <v>1019889</v>
          </cell>
          <cell r="B3443" t="str">
            <v>Grocery / Deli / Deli-Sliced Meats / Roast Beef</v>
          </cell>
        </row>
        <row r="3444">
          <cell r="A3444">
            <v>1019890</v>
          </cell>
          <cell r="B3444" t="str">
            <v>Grocery / Deli / Deli-Sliced Meats / Salami</v>
          </cell>
        </row>
        <row r="3445">
          <cell r="A3445">
            <v>1019891</v>
          </cell>
          <cell r="B3445" t="str">
            <v>Grocery / Deli / Deli-Sliced Meats / Smoked Fish</v>
          </cell>
        </row>
        <row r="3446">
          <cell r="A3446">
            <v>1019892</v>
          </cell>
          <cell r="B3446" t="str">
            <v>Grocery / Deli / Deli-Sliced Meats / Smoked Salmon &amp; Lox</v>
          </cell>
        </row>
        <row r="3447">
          <cell r="A3447">
            <v>1019893</v>
          </cell>
          <cell r="B3447" t="str">
            <v>Grocery / Deli / Deli-Sliced Meats / Specialty</v>
          </cell>
        </row>
        <row r="3448">
          <cell r="A3448">
            <v>1019894</v>
          </cell>
          <cell r="B3448" t="str">
            <v>Grocery / Deli / Deli-Sliced Meats / Turkey</v>
          </cell>
        </row>
        <row r="3449">
          <cell r="A3449">
            <v>1019896</v>
          </cell>
          <cell r="B3449" t="str">
            <v>Grocery / Deli / Dips, Salsas &amp; Spreads / Fresh Prepared Dips, Salsas &amp; Spreads</v>
          </cell>
        </row>
        <row r="3450">
          <cell r="A3450">
            <v>1019915</v>
          </cell>
          <cell r="B3450" t="str">
            <v>Grocery / Deli / Fine Pasta &amp; Sauces / Italian Sausages</v>
          </cell>
        </row>
        <row r="3451">
          <cell r="A3451">
            <v>1019916</v>
          </cell>
          <cell r="B3451" t="str">
            <v>Grocery / Deli / Fine Pasta &amp; Sauces / Meatballs</v>
          </cell>
        </row>
        <row r="3452">
          <cell r="A3452">
            <v>1019917</v>
          </cell>
          <cell r="B3452" t="str">
            <v>Grocery / Deli / Fine Pasta &amp; Sauces / Pasta</v>
          </cell>
        </row>
        <row r="3453">
          <cell r="A3453">
            <v>1019918</v>
          </cell>
          <cell r="B3453" t="str">
            <v>Grocery / Deli / Fine Pasta &amp; Sauces / Sauces</v>
          </cell>
        </row>
        <row r="3454">
          <cell r="A3454">
            <v>1019921</v>
          </cell>
          <cell r="B3454" t="str">
            <v>Grocery / Deli / Packaged Deli Meats / Bologna</v>
          </cell>
        </row>
        <row r="3455">
          <cell r="A3455">
            <v>1019922</v>
          </cell>
          <cell r="B3455" t="str">
            <v>Grocery / Deli / Packaged Deli Meats / Capicola</v>
          </cell>
        </row>
        <row r="3456">
          <cell r="A3456">
            <v>1019923</v>
          </cell>
          <cell r="B3456" t="str">
            <v>Grocery / Deli / Packaged Deli Meats / Corned Beef</v>
          </cell>
        </row>
        <row r="3457">
          <cell r="A3457">
            <v>1019924</v>
          </cell>
          <cell r="B3457" t="str">
            <v>Grocery / Deli / Packaged Deli Meats / Ham</v>
          </cell>
        </row>
        <row r="3458">
          <cell r="A3458">
            <v>1019925</v>
          </cell>
          <cell r="B3458" t="str">
            <v>Grocery / Deli / Packaged Deli Meats / Liverwurst</v>
          </cell>
        </row>
        <row r="3459">
          <cell r="A3459">
            <v>1019926</v>
          </cell>
          <cell r="B3459" t="str">
            <v>Grocery / Deli / Packaged Deli Meats / Meat Loaves</v>
          </cell>
        </row>
        <row r="3460">
          <cell r="A3460">
            <v>1019927</v>
          </cell>
          <cell r="B3460" t="str">
            <v>Grocery / Deli / Packaged Deli Meats / Mortadella</v>
          </cell>
        </row>
        <row r="3461">
          <cell r="A3461">
            <v>1019928</v>
          </cell>
          <cell r="B3461" t="str">
            <v>Grocery / Deli / Packaged Deli Meats / Pastrami</v>
          </cell>
        </row>
        <row r="3462">
          <cell r="A3462">
            <v>1019929</v>
          </cell>
          <cell r="B3462" t="str">
            <v>Grocery / Deli / Packaged Deli Meats / Pepperoni</v>
          </cell>
        </row>
        <row r="3463">
          <cell r="A3463">
            <v>1019930</v>
          </cell>
          <cell r="B3463" t="str">
            <v>Grocery / Deli / Packaged Deli Meats / Prosciutto</v>
          </cell>
        </row>
        <row r="3464">
          <cell r="A3464">
            <v>1019931</v>
          </cell>
          <cell r="B3464" t="str">
            <v>Grocery / Deli / Packaged Deli Meats / Roast Beef</v>
          </cell>
        </row>
        <row r="3465">
          <cell r="A3465">
            <v>1019932</v>
          </cell>
          <cell r="B3465" t="str">
            <v>Grocery / Deli / Packaged Deli Meats / Salami</v>
          </cell>
        </row>
        <row r="3466">
          <cell r="A3466">
            <v>1019933</v>
          </cell>
          <cell r="B3466" t="str">
            <v>Grocery / Deli / Packaged Deli Meats / Specialty</v>
          </cell>
        </row>
        <row r="3467">
          <cell r="A3467">
            <v>1019934</v>
          </cell>
          <cell r="B3467" t="str">
            <v>Grocery / Deli / Packaged Deli Meats / Turkey</v>
          </cell>
        </row>
        <row r="3468">
          <cell r="A3468">
            <v>1019936</v>
          </cell>
          <cell r="B3468" t="str">
            <v>Grocery / Deli / Rotisserie &amp; Fried / Breaded Jalapenos</v>
          </cell>
        </row>
        <row r="3469">
          <cell r="A3469">
            <v>1019937</v>
          </cell>
          <cell r="B3469" t="str">
            <v>Grocery / Deli / Rotisserie &amp; Fried / Chicken Breasts</v>
          </cell>
        </row>
        <row r="3470">
          <cell r="A3470">
            <v>1019938</v>
          </cell>
          <cell r="B3470" t="str">
            <v>Grocery / Deli / Rotisserie &amp; Fried / Chicken Legs</v>
          </cell>
        </row>
        <row r="3471">
          <cell r="A3471">
            <v>1019939</v>
          </cell>
          <cell r="B3471" t="str">
            <v>Grocery / Deli / Rotisserie &amp; Fried / Chicken Tenders</v>
          </cell>
        </row>
        <row r="3472">
          <cell r="A3472">
            <v>1019940</v>
          </cell>
          <cell r="B3472" t="str">
            <v>Grocery / Deli / Rotisserie &amp; Fried / Chicken Thighs</v>
          </cell>
        </row>
        <row r="3473">
          <cell r="A3473">
            <v>1019941</v>
          </cell>
          <cell r="B3473" t="str">
            <v>Grocery / Deli / Rotisserie &amp; Fried / Chicken Wings</v>
          </cell>
        </row>
        <row r="3474">
          <cell r="A3474">
            <v>1019942</v>
          </cell>
          <cell r="B3474" t="str">
            <v>Grocery / Deli / Rotisserie &amp; Fried / Fried Fish</v>
          </cell>
        </row>
        <row r="3475">
          <cell r="A3475">
            <v>1019943</v>
          </cell>
          <cell r="B3475" t="str">
            <v>Grocery / Deli / Rotisserie &amp; Fried / Turkey Breasts</v>
          </cell>
        </row>
        <row r="3476">
          <cell r="A3476">
            <v>1019944</v>
          </cell>
          <cell r="B3476" t="str">
            <v>Grocery / Deli / Rotisserie &amp; Fried / Whole Chickens</v>
          </cell>
        </row>
        <row r="3477">
          <cell r="A3477">
            <v>1019946</v>
          </cell>
          <cell r="B3477" t="str">
            <v>Grocery / Deli / Sandwiches &amp; Wraps / Beef</v>
          </cell>
        </row>
        <row r="3478">
          <cell r="A3478">
            <v>1019947</v>
          </cell>
          <cell r="B3478" t="str">
            <v>Grocery / Deli / Sandwiches &amp; Wraps / Chicken</v>
          </cell>
        </row>
        <row r="3479">
          <cell r="A3479">
            <v>1019948</v>
          </cell>
          <cell r="B3479" t="str">
            <v>Grocery / Deli / Sandwiches &amp; Wraps / Pork</v>
          </cell>
        </row>
        <row r="3480">
          <cell r="A3480">
            <v>1019949</v>
          </cell>
          <cell r="B3480" t="str">
            <v>Grocery / Deli / Sandwiches &amp; Wraps / Seafood</v>
          </cell>
        </row>
        <row r="3481">
          <cell r="A3481">
            <v>1019950</v>
          </cell>
          <cell r="B3481" t="str">
            <v>Grocery / Deli / Sandwiches &amp; Wraps / Specialty</v>
          </cell>
        </row>
        <row r="3482">
          <cell r="A3482">
            <v>1019951</v>
          </cell>
          <cell r="B3482" t="str">
            <v>Grocery / Deli / Sandwiches &amp; Wraps / Turkey</v>
          </cell>
        </row>
        <row r="3483">
          <cell r="A3483">
            <v>1019952</v>
          </cell>
          <cell r="B3483" t="str">
            <v>Grocery / Deli / Sandwiches &amp; Wraps / Vegetable</v>
          </cell>
        </row>
        <row r="3484">
          <cell r="A3484">
            <v>1019954</v>
          </cell>
          <cell r="B3484" t="str">
            <v>Grocery / Deli / Sausages &amp; Franks / Franks</v>
          </cell>
        </row>
        <row r="3485">
          <cell r="A3485">
            <v>1019955</v>
          </cell>
          <cell r="B3485" t="str">
            <v>Grocery / Deli / Sausages &amp; Franks / Sausages</v>
          </cell>
        </row>
        <row r="3486">
          <cell r="A3486">
            <v>1019957</v>
          </cell>
          <cell r="B3486" t="str">
            <v>Grocery / Deli / Soups, Stews &amp; Chili / Beef</v>
          </cell>
        </row>
        <row r="3487">
          <cell r="A3487">
            <v>1019958</v>
          </cell>
          <cell r="B3487" t="str">
            <v>Grocery / Deli / Soups, Stews &amp; Chili / Chicken &amp; Poultry</v>
          </cell>
        </row>
        <row r="3488">
          <cell r="A3488">
            <v>1019959</v>
          </cell>
          <cell r="B3488" t="str">
            <v>Grocery / Deli / Soups, Stews &amp; Chili / Legume</v>
          </cell>
        </row>
        <row r="3489">
          <cell r="A3489">
            <v>1019960</v>
          </cell>
          <cell r="B3489" t="str">
            <v>Grocery / Deli / Soups, Stews &amp; Chili / Pork</v>
          </cell>
        </row>
        <row r="3490">
          <cell r="A3490">
            <v>1019961</v>
          </cell>
          <cell r="B3490" t="str">
            <v>Grocery / Deli / Soups, Stews &amp; Chili / Seafood</v>
          </cell>
        </row>
        <row r="3491">
          <cell r="A3491">
            <v>1019962</v>
          </cell>
          <cell r="B3491" t="str">
            <v>Grocery / Deli / Soups, Stews &amp; Chili / Specialty</v>
          </cell>
        </row>
        <row r="3492">
          <cell r="A3492">
            <v>1019963</v>
          </cell>
          <cell r="B3492" t="str">
            <v>Grocery / Deli / Soups, Stews &amp; Chili / Vegetable</v>
          </cell>
        </row>
        <row r="3493">
          <cell r="A3493">
            <v>1056558</v>
          </cell>
          <cell r="B3493" t="str">
            <v>Grocery / Dishwashing / Dish Detergent / Small Packs</v>
          </cell>
        </row>
        <row r="3494">
          <cell r="A3494">
            <v>1056559</v>
          </cell>
          <cell r="B3494" t="str">
            <v>Grocery / Dishwashing / Dish Detergent / Large Packs</v>
          </cell>
        </row>
        <row r="3495">
          <cell r="A3495">
            <v>1056560</v>
          </cell>
          <cell r="B3495" t="str">
            <v>Grocery / Dishwashing / Dishwasher Detergent / Small Packs</v>
          </cell>
        </row>
        <row r="3496">
          <cell r="A3496">
            <v>1056561</v>
          </cell>
          <cell r="B3496" t="str">
            <v>Grocery / Dishwashing / Dishwasher Detergent / Large Packs</v>
          </cell>
        </row>
        <row r="3497">
          <cell r="A3497">
            <v>1056744</v>
          </cell>
          <cell r="B3497" t="str">
            <v>Grocery / Dishwashing / Scouring Pads / Small Packs</v>
          </cell>
        </row>
        <row r="3498">
          <cell r="A3498">
            <v>1056745</v>
          </cell>
          <cell r="B3498" t="str">
            <v>Grocery / Dishwashing / Scouring Pads / Large Packs</v>
          </cell>
        </row>
        <row r="3499">
          <cell r="A3499">
            <v>1019966</v>
          </cell>
          <cell r="B3499" t="str">
            <v>Grocery / Dried Beans, Grains &amp; Rice / Beans / Black</v>
          </cell>
        </row>
        <row r="3500">
          <cell r="A3500">
            <v>1019967</v>
          </cell>
          <cell r="B3500" t="str">
            <v>Grocery / Dried Beans, Grains &amp; Rice / Beans / Garbanzo</v>
          </cell>
        </row>
        <row r="3501">
          <cell r="A3501">
            <v>1019968</v>
          </cell>
          <cell r="B3501" t="str">
            <v>Grocery / Dried Beans, Grains &amp; Rice / Beans / Kidney</v>
          </cell>
        </row>
        <row r="3502">
          <cell r="A3502">
            <v>1019969</v>
          </cell>
          <cell r="B3502" t="str">
            <v>Grocery / Dried Beans, Grains &amp; Rice / Beans / Lima</v>
          </cell>
        </row>
        <row r="3503">
          <cell r="A3503">
            <v>1019970</v>
          </cell>
          <cell r="B3503" t="str">
            <v>Grocery / Dried Beans, Grains &amp; Rice / Beans / Pinto</v>
          </cell>
        </row>
        <row r="3504">
          <cell r="A3504">
            <v>1019971</v>
          </cell>
          <cell r="B3504" t="str">
            <v>Grocery / Dried Beans, Grains &amp; Rice / Beans / Soy</v>
          </cell>
        </row>
        <row r="3505">
          <cell r="A3505">
            <v>1019973</v>
          </cell>
          <cell r="B3505" t="str">
            <v>Grocery / Dried Beans, Grains &amp; Rice / Rice &amp; Grains / Arborio</v>
          </cell>
        </row>
        <row r="3506">
          <cell r="A3506">
            <v>1019974</v>
          </cell>
          <cell r="B3506" t="str">
            <v>Grocery / Dried Beans, Grains &amp; Rice / Rice &amp; Grains / Basmati</v>
          </cell>
        </row>
        <row r="3507">
          <cell r="A3507">
            <v>1019975</v>
          </cell>
          <cell r="B3507" t="str">
            <v>Grocery / Dried Beans, Grains &amp; Rice / Rice &amp; Grains / Brown</v>
          </cell>
        </row>
        <row r="3508">
          <cell r="A3508">
            <v>1019976</v>
          </cell>
          <cell r="B3508" t="str">
            <v>Grocery / Dried Beans, Grains &amp; Rice / Rice &amp; Grains / Buckwheat</v>
          </cell>
        </row>
        <row r="3509">
          <cell r="A3509">
            <v>1019977</v>
          </cell>
          <cell r="B3509" t="str">
            <v>Grocery / Dried Beans, Grains &amp; Rice / Rice &amp; Grains / Couscous</v>
          </cell>
        </row>
        <row r="3510">
          <cell r="A3510">
            <v>1019978</v>
          </cell>
          <cell r="B3510" t="str">
            <v>Grocery / Dried Beans, Grains &amp; Rice / Rice &amp; Grains / Farro</v>
          </cell>
        </row>
        <row r="3511">
          <cell r="A3511">
            <v>1019979</v>
          </cell>
          <cell r="B3511" t="str">
            <v>Grocery / Dried Beans, Grains &amp; Rice / Rice &amp; Grains / Jasmine</v>
          </cell>
        </row>
        <row r="3512">
          <cell r="A3512">
            <v>1019980</v>
          </cell>
          <cell r="B3512" t="str">
            <v>Grocery / Dried Beans, Grains &amp; Rice / Rice &amp; Grains / Millet</v>
          </cell>
        </row>
        <row r="3513">
          <cell r="A3513">
            <v>1019981</v>
          </cell>
          <cell r="B3513" t="str">
            <v>Grocery / Dried Beans, Grains &amp; Rice / Rice &amp; Grains / Quinoa</v>
          </cell>
        </row>
        <row r="3514">
          <cell r="A3514">
            <v>1019982</v>
          </cell>
          <cell r="B3514" t="str">
            <v>Grocery / Dried Beans, Grains &amp; Rice / Rice &amp; Grains / Wheat Berries</v>
          </cell>
        </row>
        <row r="3515">
          <cell r="A3515">
            <v>1019983</v>
          </cell>
          <cell r="B3515" t="str">
            <v>Grocery / Dried Beans, Grains &amp; Rice / Rice &amp; Grains / White</v>
          </cell>
        </row>
        <row r="3516">
          <cell r="A3516">
            <v>1019984</v>
          </cell>
          <cell r="B3516" t="str">
            <v>Grocery / Dried Beans, Grains &amp; Rice / Rice &amp; Grains / Wild</v>
          </cell>
        </row>
        <row r="3517">
          <cell r="A3517">
            <v>1056746</v>
          </cell>
          <cell r="B3517" t="str">
            <v>Grocery / Dried Beans, Grains &amp; Rice / Rice &amp; Grains / Small Packs</v>
          </cell>
        </row>
        <row r="3518">
          <cell r="A3518">
            <v>1056747</v>
          </cell>
          <cell r="B3518" t="str">
            <v>Grocery / Dried Beans, Grains &amp; Rice / Rice &amp; Grains / Large Packs</v>
          </cell>
        </row>
        <row r="3519">
          <cell r="A3519">
            <v>1056598</v>
          </cell>
          <cell r="B3519" t="str">
            <v>Grocery / Dried Beans, Grains &amp; Rice / Lentils / Small Packs</v>
          </cell>
        </row>
        <row r="3520">
          <cell r="A3520">
            <v>1056599</v>
          </cell>
          <cell r="B3520" t="str">
            <v>Grocery / Dried Beans, Grains &amp; Rice / Lentils / Large Packs</v>
          </cell>
        </row>
        <row r="3521">
          <cell r="A3521">
            <v>1019987</v>
          </cell>
          <cell r="B3521" t="str">
            <v>Grocery / Dried Beans, Grains &amp; Rice / Peas / Green</v>
          </cell>
        </row>
        <row r="3522">
          <cell r="A3522">
            <v>1019988</v>
          </cell>
          <cell r="B3522" t="str">
            <v>Grocery / Dried Beans, Grains &amp; Rice / Peas / Pigeon</v>
          </cell>
        </row>
        <row r="3523">
          <cell r="A3523">
            <v>1019989</v>
          </cell>
          <cell r="B3523" t="str">
            <v>Grocery / Dried Beans, Grains &amp; Rice / Peas / Split</v>
          </cell>
        </row>
        <row r="3524">
          <cell r="A3524">
            <v>1056748</v>
          </cell>
          <cell r="B3524" t="str">
            <v>Grocery / Dried Beans, Grains &amp; Rice / Peas / Small Packs</v>
          </cell>
        </row>
        <row r="3525">
          <cell r="A3525">
            <v>1056749</v>
          </cell>
          <cell r="B3525" t="str">
            <v>Grocery / Dried Beans, Grains &amp; Rice / Peas / Large Packs</v>
          </cell>
        </row>
        <row r="3526">
          <cell r="A3526">
            <v>1056606</v>
          </cell>
          <cell r="B3526" t="str">
            <v>Grocery / Drinks / Alcoholic / Multipack</v>
          </cell>
        </row>
        <row r="3527">
          <cell r="A3527">
            <v>1056607</v>
          </cell>
          <cell r="B3527" t="str">
            <v>Grocery / Drinks / Alcoholic / Single</v>
          </cell>
        </row>
        <row r="3528">
          <cell r="A3528">
            <v>1056608</v>
          </cell>
          <cell r="B3528" t="str">
            <v>Grocery / Drinks / Bitter and Ale / Multipack</v>
          </cell>
        </row>
        <row r="3529">
          <cell r="A3529">
            <v>1056609</v>
          </cell>
          <cell r="B3529" t="str">
            <v>Grocery / Drinks / Bitter and Ale / Single</v>
          </cell>
        </row>
        <row r="3530">
          <cell r="A3530">
            <v>1056610</v>
          </cell>
          <cell r="B3530" t="str">
            <v>Grocery / Drinks / Malt Drinks / Multipack</v>
          </cell>
        </row>
        <row r="3531">
          <cell r="A3531">
            <v>1056611</v>
          </cell>
          <cell r="B3531" t="str">
            <v>Grocery / Drinks / Malt Drinks / Single</v>
          </cell>
        </row>
        <row r="3532">
          <cell r="A3532">
            <v>1056612</v>
          </cell>
          <cell r="B3532" t="str">
            <v>Grocery / Drinks / Non-Alcoholic / Multipack</v>
          </cell>
        </row>
        <row r="3533">
          <cell r="A3533">
            <v>1056613</v>
          </cell>
          <cell r="B3533" t="str">
            <v>Grocery / Drinks / Non-Alcoholic / Single</v>
          </cell>
        </row>
        <row r="3534">
          <cell r="A3534">
            <v>1056614</v>
          </cell>
          <cell r="B3534" t="str">
            <v>Grocery / Drinks / Non-Alcoholic Beers / Multipack</v>
          </cell>
        </row>
        <row r="3535">
          <cell r="A3535">
            <v>1056615</v>
          </cell>
          <cell r="B3535" t="str">
            <v>Grocery / Drinks / Non-Alcoholic Beers / Single</v>
          </cell>
        </row>
        <row r="3536">
          <cell r="A3536">
            <v>1029580</v>
          </cell>
          <cell r="B3536" t="str">
            <v>Grocery / Drinks / Coffee, Tea &amp; Cocoa / Cocoa &amp; Chocolate powder</v>
          </cell>
        </row>
        <row r="3537">
          <cell r="A3537">
            <v>1029581</v>
          </cell>
          <cell r="B3537" t="str">
            <v>Grocery / Drinks / Coffee, Tea &amp; Cocoa / Coffee</v>
          </cell>
        </row>
        <row r="3538">
          <cell r="A3538">
            <v>1029582</v>
          </cell>
          <cell r="B3538" t="str">
            <v>Grocery / Drinks / Coffee, Tea &amp; Cocoa / Roasted Coffee</v>
          </cell>
        </row>
        <row r="3539">
          <cell r="A3539">
            <v>1029583</v>
          </cell>
          <cell r="B3539" t="str">
            <v>Grocery / Drinks / Coffee, Tea &amp; Cocoa / Instant Coffee</v>
          </cell>
        </row>
        <row r="3540">
          <cell r="A3540">
            <v>1029584</v>
          </cell>
          <cell r="B3540" t="str">
            <v>Grocery / Drinks / Coffee, Tea &amp; Cocoa / Tea</v>
          </cell>
        </row>
        <row r="3541">
          <cell r="A3541">
            <v>1029596</v>
          </cell>
          <cell r="B3541" t="str">
            <v>Grocery / Drinks / Juices &amp; Other Non Carbonated Drinks / Iced Tea</v>
          </cell>
        </row>
        <row r="3542">
          <cell r="A3542">
            <v>1029597</v>
          </cell>
          <cell r="B3542" t="str">
            <v>Grocery / Drinks / Juices &amp; Other Non Carbonated Drinks / Cocktail Mixers</v>
          </cell>
        </row>
        <row r="3543">
          <cell r="A3543">
            <v>1029598</v>
          </cell>
          <cell r="B3543" t="str">
            <v>Grocery / Drinks / Juices &amp; Other Non Carbonated Drinks / Coconut Water</v>
          </cell>
        </row>
        <row r="3544">
          <cell r="A3544">
            <v>1029599</v>
          </cell>
          <cell r="B3544" t="str">
            <v>Grocery / Drinks / Juices &amp; Other Non Carbonated Drinks / Others</v>
          </cell>
        </row>
        <row r="3545">
          <cell r="A3545">
            <v>1029601</v>
          </cell>
          <cell r="B3545" t="str">
            <v>Grocery / Drinks / Syrups &amp; Cordials / Syrups</v>
          </cell>
        </row>
        <row r="3546">
          <cell r="A3546">
            <v>1029602</v>
          </cell>
          <cell r="B3546" t="str">
            <v>Grocery / Drinks / Syrups &amp; Cordials / Cordials</v>
          </cell>
        </row>
        <row r="3547">
          <cell r="A3547">
            <v>1029604</v>
          </cell>
          <cell r="B3547" t="str">
            <v>Grocery / Drinks / Water / Flavored Water</v>
          </cell>
        </row>
        <row r="3548">
          <cell r="A3548">
            <v>1029605</v>
          </cell>
          <cell r="B3548" t="str">
            <v>Grocery / Drinks / Water / Drinking Water</v>
          </cell>
        </row>
        <row r="3549">
          <cell r="A3549">
            <v>1029606</v>
          </cell>
          <cell r="B3549" t="str">
            <v>Grocery / Drinks / Water / Sparkling Water</v>
          </cell>
        </row>
        <row r="3550">
          <cell r="A3550">
            <v>1029607</v>
          </cell>
          <cell r="B3550" t="str">
            <v>Grocery / Drinks / Water / Sports Drinking Water</v>
          </cell>
        </row>
        <row r="3551">
          <cell r="A3551">
            <v>1029609</v>
          </cell>
          <cell r="B3551" t="str">
            <v>Grocery / Drinks / Carbonated Drinks / Cola</v>
          </cell>
        </row>
        <row r="3552">
          <cell r="A3552">
            <v>1029610</v>
          </cell>
          <cell r="B3552" t="str">
            <v>Grocery / Drinks / Carbonated Drinks / Other Soft Drinks</v>
          </cell>
        </row>
        <row r="3553">
          <cell r="A3553">
            <v>1029611</v>
          </cell>
          <cell r="B3553" t="str">
            <v>Grocery / Drinks / Carbonated Drinks / Sport &amp; Energy Drinks</v>
          </cell>
        </row>
        <row r="3554">
          <cell r="A3554">
            <v>1029612</v>
          </cell>
          <cell r="B3554" t="str">
            <v>Grocery / Drinks / Carbonated Drinks / Sparkling Juice</v>
          </cell>
        </row>
        <row r="3555">
          <cell r="A3555">
            <v>1029614</v>
          </cell>
          <cell r="B3555" t="str">
            <v>Grocery / Drinks / Milk / Long Life</v>
          </cell>
        </row>
        <row r="3556">
          <cell r="A3556">
            <v>1029615</v>
          </cell>
          <cell r="B3556" t="str">
            <v>Grocery / Drinks / Milk / Flavored Milk</v>
          </cell>
        </row>
        <row r="3557">
          <cell r="A3557">
            <v>1029616</v>
          </cell>
          <cell r="B3557" t="str">
            <v>Grocery / Drinks / Milk / Powder Milk</v>
          </cell>
        </row>
        <row r="3558">
          <cell r="A3558">
            <v>1029617</v>
          </cell>
          <cell r="B3558" t="str">
            <v>Grocery / Drinks / Milk / Condensed &amp; Evaporated Milk</v>
          </cell>
        </row>
        <row r="3559">
          <cell r="A3559">
            <v>1029618</v>
          </cell>
          <cell r="B3559" t="str">
            <v>Grocery / Drinks / Milk / Milk Substitutes</v>
          </cell>
        </row>
        <row r="3560">
          <cell r="A3560">
            <v>1029620</v>
          </cell>
          <cell r="B3560" t="str">
            <v>Grocery / Drinks / Beer, Wine &amp; Spirits / Ciders</v>
          </cell>
        </row>
        <row r="3561">
          <cell r="A3561">
            <v>1029621</v>
          </cell>
          <cell r="B3561" t="str">
            <v>Grocery / Drinks / Beer, Wine &amp; Spirits / Sake</v>
          </cell>
        </row>
        <row r="3562">
          <cell r="A3562">
            <v>1029622</v>
          </cell>
          <cell r="B3562" t="str">
            <v>Grocery / Drinks / Beer, Wine &amp; Spirits / Beers</v>
          </cell>
        </row>
        <row r="3563">
          <cell r="A3563">
            <v>1029623</v>
          </cell>
          <cell r="B3563" t="str">
            <v>Grocery / Drinks / Beer, Wine &amp; Spirits / Champagne &amp; Sparkling Wine</v>
          </cell>
        </row>
        <row r="3564">
          <cell r="A3564">
            <v>1029624</v>
          </cell>
          <cell r="B3564" t="str">
            <v>Grocery / Drinks / Beer, Wine &amp; Spirits / Wine</v>
          </cell>
        </row>
        <row r="3565">
          <cell r="A3565">
            <v>1029641</v>
          </cell>
          <cell r="B3565" t="str">
            <v>Grocery / Drinks / Beer, Wine &amp; Spirits / Spirits &amp; Liquors</v>
          </cell>
        </row>
        <row r="3566">
          <cell r="A3566">
            <v>1020451</v>
          </cell>
          <cell r="B3566" t="str">
            <v>Grocery / Food Cupboard / Cooking Ingredients / Condiments</v>
          </cell>
        </row>
        <row r="3567">
          <cell r="A3567">
            <v>1020454</v>
          </cell>
          <cell r="B3567" t="str">
            <v>Grocery / Food Cupboard / Cooking Ingredients / Herbs</v>
          </cell>
        </row>
        <row r="3568">
          <cell r="A3568">
            <v>1020459</v>
          </cell>
          <cell r="B3568" t="str">
            <v>Grocery / Food Cupboard / Cooking Ingredients / Oils</v>
          </cell>
        </row>
        <row r="3569">
          <cell r="A3569">
            <v>1020461</v>
          </cell>
          <cell r="B3569" t="str">
            <v>Grocery / Food Cupboard / Cooking Ingredients / Spices</v>
          </cell>
        </row>
        <row r="3570">
          <cell r="A3570">
            <v>1029702</v>
          </cell>
          <cell r="B3570" t="str">
            <v>Grocery / Food Cupboard / Cooking Ingredients / Cooking Sauce</v>
          </cell>
        </row>
        <row r="3571">
          <cell r="A3571">
            <v>1029703</v>
          </cell>
          <cell r="B3571" t="str">
            <v>Grocery / Food Cupboard / Cooking Ingredients / Liquid seasoning</v>
          </cell>
        </row>
        <row r="3572">
          <cell r="A3572">
            <v>1029704</v>
          </cell>
          <cell r="B3572" t="str">
            <v>Grocery / Food Cupboard / Cooking Ingredients / Coconut items</v>
          </cell>
        </row>
        <row r="3573">
          <cell r="A3573">
            <v>1029705</v>
          </cell>
          <cell r="B3573" t="str">
            <v>Grocery / Food Cupboard / Cooking Ingredients / Cubes &amp; Stocks</v>
          </cell>
        </row>
        <row r="3574">
          <cell r="A3574">
            <v>1029706</v>
          </cell>
          <cell r="B3574" t="str">
            <v>Grocery / Food Cupboard / Cooking Ingredients / Salt</v>
          </cell>
        </row>
        <row r="3575">
          <cell r="A3575">
            <v>1020467</v>
          </cell>
          <cell r="B3575" t="str">
            <v>Grocery / Food Cupboard / Snacks, Crisps &amp; Nuts / Crackers</v>
          </cell>
        </row>
        <row r="3576">
          <cell r="A3576">
            <v>1020469</v>
          </cell>
          <cell r="B3576" t="str">
            <v>Grocery / Food Cupboard / Snacks, Crisps &amp; Nuts / Crisps &amp; Chips</v>
          </cell>
        </row>
        <row r="3577">
          <cell r="A3577">
            <v>1029737</v>
          </cell>
          <cell r="B3577" t="str">
            <v>Grocery / Food Cupboard / Snacks, Crisps &amp; Nuts / Canister Snacks</v>
          </cell>
        </row>
        <row r="3578">
          <cell r="A3578">
            <v>1029738</v>
          </cell>
          <cell r="B3578" t="str">
            <v>Grocery / Food Cupboard / Snacks, Crisps &amp; Nuts / Other Snacks</v>
          </cell>
        </row>
        <row r="3579">
          <cell r="A3579">
            <v>1029739</v>
          </cell>
          <cell r="B3579" t="str">
            <v>Grocery / Food Cupboard / Snacks, Crisps &amp; Nuts / Nuts &amp; Seeds</v>
          </cell>
        </row>
        <row r="3580">
          <cell r="A3580">
            <v>1029740</v>
          </cell>
          <cell r="B3580" t="str">
            <v>Grocery / Food Cupboard / Snacks, Crisps &amp; Nuts / Indian Snacks</v>
          </cell>
        </row>
        <row r="3581">
          <cell r="A3581">
            <v>1020473</v>
          </cell>
          <cell r="B3581" t="str">
            <v>Grocery / Food Cupboard / Desserts &amp; Custard / Desserts &amp; Custard</v>
          </cell>
        </row>
        <row r="3582">
          <cell r="A3582">
            <v>1020476</v>
          </cell>
          <cell r="B3582" t="str">
            <v>Grocery / Food Cupboard / Tins &amp; Cans / Soups</v>
          </cell>
        </row>
        <row r="3583">
          <cell r="A3583">
            <v>1020483</v>
          </cell>
          <cell r="B3583" t="str">
            <v>Grocery / Food Cupboard / Tins &amp; Cans / Tinned Meat</v>
          </cell>
        </row>
        <row r="3584">
          <cell r="A3584">
            <v>1020485</v>
          </cell>
          <cell r="B3584" t="str">
            <v>Grocery / Food Cupboard / Tins &amp; Cans / Tinned Tomatoes</v>
          </cell>
        </row>
        <row r="3585">
          <cell r="A3585">
            <v>1029653</v>
          </cell>
          <cell r="B3585" t="str">
            <v>Grocery / Food Cupboard / Cooking Oil / Olive Oil</v>
          </cell>
        </row>
        <row r="3586">
          <cell r="A3586">
            <v>1029654</v>
          </cell>
          <cell r="B3586" t="str">
            <v>Grocery / Food Cupboard / Cooking Oil / Frying Oil, Blended Oil</v>
          </cell>
        </row>
        <row r="3587">
          <cell r="A3587">
            <v>1029655</v>
          </cell>
          <cell r="B3587" t="str">
            <v>Grocery / Food Cupboard / Cooking Oil / Vegetable Oil</v>
          </cell>
        </row>
        <row r="3588">
          <cell r="A3588">
            <v>1029656</v>
          </cell>
          <cell r="B3588" t="str">
            <v>Grocery / Food Cupboard / Cooking Oil / Ghee</v>
          </cell>
        </row>
        <row r="3589">
          <cell r="A3589">
            <v>1029658</v>
          </cell>
          <cell r="B3589" t="str">
            <v>Grocery / Food Cupboard / Cereals / Breakfast Cereals</v>
          </cell>
        </row>
        <row r="3590">
          <cell r="A3590">
            <v>1029659</v>
          </cell>
          <cell r="B3590" t="str">
            <v>Grocery / Food Cupboard / Cereals / Cereals Bars</v>
          </cell>
        </row>
        <row r="3591">
          <cell r="A3591">
            <v>1029660</v>
          </cell>
          <cell r="B3591" t="str">
            <v>Grocery / Food Cupboard / Cereals / Kids Cereals</v>
          </cell>
        </row>
        <row r="3592">
          <cell r="A3592">
            <v>1029661</v>
          </cell>
          <cell r="B3592" t="str">
            <v>Grocery / Food Cupboard / Cereals / Muesli</v>
          </cell>
        </row>
        <row r="3593">
          <cell r="A3593">
            <v>1029662</v>
          </cell>
          <cell r="B3593" t="str">
            <v>Grocery / Food Cupboard / Cereals / Oats, Oatmeal &amp; Others</v>
          </cell>
        </row>
        <row r="3594">
          <cell r="A3594">
            <v>1029664</v>
          </cell>
          <cell r="B3594" t="str">
            <v>Grocery / Food Cupboard / Baking / Syrups &amp; Toppings</v>
          </cell>
        </row>
        <row r="3595">
          <cell r="A3595">
            <v>1029665</v>
          </cell>
          <cell r="B3595" t="str">
            <v>Grocery / Food Cupboard / Baking / Cake Mixes</v>
          </cell>
        </row>
        <row r="3596">
          <cell r="A3596">
            <v>1029666</v>
          </cell>
          <cell r="B3596" t="str">
            <v>Grocery / Food Cupboard / Baking / Jellies</v>
          </cell>
        </row>
        <row r="3597">
          <cell r="A3597">
            <v>1029667</v>
          </cell>
          <cell r="B3597" t="str">
            <v>Grocery / Food Cupboard / Baking / Food Colouring</v>
          </cell>
        </row>
        <row r="3598">
          <cell r="A3598">
            <v>1029668</v>
          </cell>
          <cell r="B3598" t="str">
            <v>Grocery / Food Cupboard / Baking / Baking Soda &amp; Yeast</v>
          </cell>
        </row>
        <row r="3599">
          <cell r="A3599">
            <v>1029669</v>
          </cell>
          <cell r="B3599" t="str">
            <v>Grocery / Food Cupboard / Baking / Dried Fruits</v>
          </cell>
        </row>
        <row r="3600">
          <cell r="A3600">
            <v>1029670</v>
          </cell>
          <cell r="B3600" t="str">
            <v>Grocery / Food Cupboard / Baking / Other Baking Ingredients</v>
          </cell>
        </row>
        <row r="3601">
          <cell r="A3601">
            <v>1029672</v>
          </cell>
          <cell r="B3601" t="str">
            <v>Grocery / Food Cupboard / Candy &amp; Chocolate / Chocolate Bars</v>
          </cell>
        </row>
        <row r="3602">
          <cell r="A3602">
            <v>1029673</v>
          </cell>
          <cell r="B3602" t="str">
            <v>Grocery / Food Cupboard / Candy &amp; Chocolate / Chocolate Tablets</v>
          </cell>
        </row>
        <row r="3603">
          <cell r="A3603">
            <v>1029674</v>
          </cell>
          <cell r="B3603" t="str">
            <v>Grocery / Food Cupboard / Candy &amp; Chocolate / Other Chocolates</v>
          </cell>
        </row>
        <row r="3604">
          <cell r="A3604">
            <v>1029675</v>
          </cell>
          <cell r="B3604" t="str">
            <v>Grocery / Food Cupboard / Candy &amp; Chocolate / Mint Candies</v>
          </cell>
        </row>
        <row r="3605">
          <cell r="A3605">
            <v>1029676</v>
          </cell>
          <cell r="B3605" t="str">
            <v>Grocery / Food Cupboard / Candy &amp; Chocolate / Gums</v>
          </cell>
        </row>
        <row r="3606">
          <cell r="A3606">
            <v>1029677</v>
          </cell>
          <cell r="B3606" t="str">
            <v>Grocery / Food Cupboard / Candy &amp; Chocolate / Sweets</v>
          </cell>
        </row>
        <row r="3607">
          <cell r="A3607">
            <v>1029679</v>
          </cell>
          <cell r="B3607" t="str">
            <v>Grocery / Food Cupboard / Canned &amp; Jarred Foods / Pickles &amp; Relish</v>
          </cell>
        </row>
        <row r="3608">
          <cell r="A3608">
            <v>1029680</v>
          </cell>
          <cell r="B3608" t="str">
            <v>Grocery / Food Cupboard / Canned &amp; Jarred Foods / Chutneys</v>
          </cell>
        </row>
        <row r="3609">
          <cell r="A3609">
            <v>1029681</v>
          </cell>
          <cell r="B3609" t="str">
            <v>Grocery / Food Cupboard / Canned &amp; Jarred Foods / Vegetables</v>
          </cell>
        </row>
        <row r="3610">
          <cell r="A3610">
            <v>1029682</v>
          </cell>
          <cell r="B3610" t="str">
            <v>Grocery / Food Cupboard / Canned &amp; Jarred Foods / Fruits</v>
          </cell>
        </row>
        <row r="3611">
          <cell r="A3611">
            <v>1029683</v>
          </cell>
          <cell r="B3611" t="str">
            <v>Grocery / Food Cupboard / Canned &amp; Jarred Foods / Seafood</v>
          </cell>
        </row>
        <row r="3612">
          <cell r="A3612">
            <v>1029684</v>
          </cell>
          <cell r="B3612" t="str">
            <v>Grocery / Food Cupboard / Canned &amp; Jarred Foods / Meat &amp; Poultry</v>
          </cell>
        </row>
        <row r="3613">
          <cell r="A3613">
            <v>1029685</v>
          </cell>
          <cell r="B3613" t="str">
            <v>Grocery / Food Cupboard / Canned &amp; Jarred Foods / Soup</v>
          </cell>
        </row>
        <row r="3614">
          <cell r="A3614">
            <v>1029686</v>
          </cell>
          <cell r="B3614" t="str">
            <v>Grocery / Food Cupboard / Canned &amp; Jarred Foods / Ready Meals</v>
          </cell>
        </row>
        <row r="3615">
          <cell r="A3615">
            <v>1029688</v>
          </cell>
          <cell r="B3615" t="str">
            <v>Grocery / Food Cupboard / Sauce &amp; Dressings / Hot Sauce</v>
          </cell>
        </row>
        <row r="3616">
          <cell r="A3616">
            <v>1029689</v>
          </cell>
          <cell r="B3616" t="str">
            <v>Grocery / Food Cupboard / Sauce &amp; Dressings / Tomato Sauce</v>
          </cell>
        </row>
        <row r="3617">
          <cell r="A3617">
            <v>1029690</v>
          </cell>
          <cell r="B3617" t="str">
            <v>Grocery / Food Cupboard / Sauce &amp; Dressings / Ketchup</v>
          </cell>
        </row>
        <row r="3618">
          <cell r="A3618">
            <v>1029691</v>
          </cell>
          <cell r="B3618" t="str">
            <v>Grocery / Food Cupboard / Sauce &amp; Dressings / Mayonnaise</v>
          </cell>
        </row>
        <row r="3619">
          <cell r="A3619">
            <v>1029692</v>
          </cell>
          <cell r="B3619" t="str">
            <v>Grocery / Food Cupboard / Sauce &amp; Dressings / Mustard, BBQ Sauce &amp; Others</v>
          </cell>
        </row>
        <row r="3620">
          <cell r="A3620">
            <v>1029693</v>
          </cell>
          <cell r="B3620" t="str">
            <v>Grocery / Food Cupboard / Sauce &amp; Dressings / Salad Dressing</v>
          </cell>
        </row>
        <row r="3621">
          <cell r="A3621">
            <v>1029694</v>
          </cell>
          <cell r="B3621" t="str">
            <v>Grocery / Food Cupboard / Sauce &amp; Dressings / Vinegar</v>
          </cell>
        </row>
        <row r="3622">
          <cell r="A3622">
            <v>1029695</v>
          </cell>
          <cell r="B3622" t="str">
            <v>Grocery / Food Cupboard / Sauce &amp; Dressings / Soya Sauce</v>
          </cell>
        </row>
        <row r="3623">
          <cell r="A3623">
            <v>1029697</v>
          </cell>
          <cell r="B3623" t="str">
            <v>Grocery / Food Cupboard / Sugar &amp; Flour / Sugar</v>
          </cell>
        </row>
        <row r="3624">
          <cell r="A3624">
            <v>1029698</v>
          </cell>
          <cell r="B3624" t="str">
            <v>Grocery / Food Cupboard / Sugar &amp; Flour / Wheat Flour</v>
          </cell>
        </row>
        <row r="3625">
          <cell r="A3625">
            <v>1029699</v>
          </cell>
          <cell r="B3625" t="str">
            <v>Grocery / Food Cupboard / Sugar &amp; Flour / Maize - Corn Flour</v>
          </cell>
        </row>
        <row r="3626">
          <cell r="A3626">
            <v>1029700</v>
          </cell>
          <cell r="B3626" t="str">
            <v>Grocery / Food Cupboard / Sugar &amp; Flour / Other Flour</v>
          </cell>
        </row>
        <row r="3627">
          <cell r="A3627">
            <v>1029701</v>
          </cell>
          <cell r="B3627" t="str">
            <v>Grocery / Food Cupboard / Sugar &amp; Flour / Porridge</v>
          </cell>
        </row>
        <row r="3628">
          <cell r="A3628">
            <v>1029708</v>
          </cell>
          <cell r="B3628" t="str">
            <v>Grocery / Food Cupboard / Grains &amp; Rice / Grains &amp; Pulses</v>
          </cell>
        </row>
        <row r="3629">
          <cell r="A3629">
            <v>1029709</v>
          </cell>
          <cell r="B3629" t="str">
            <v>Grocery / Food Cupboard / Grains &amp; Rice / Pishori Rice</v>
          </cell>
        </row>
        <row r="3630">
          <cell r="A3630">
            <v>1029710</v>
          </cell>
          <cell r="B3630" t="str">
            <v>Grocery / Food Cupboard / Grains &amp; Rice / Long Grain Rice</v>
          </cell>
        </row>
        <row r="3631">
          <cell r="A3631">
            <v>1029711</v>
          </cell>
          <cell r="B3631" t="str">
            <v>Grocery / Food Cupboard / Grains &amp; Rice / Basmati Rice</v>
          </cell>
        </row>
        <row r="3632">
          <cell r="A3632">
            <v>1029712</v>
          </cell>
          <cell r="B3632" t="str">
            <v>Grocery / Food Cupboard / Grains &amp; Rice / Other Rice</v>
          </cell>
        </row>
        <row r="3633">
          <cell r="A3633">
            <v>1029714</v>
          </cell>
          <cell r="B3633" t="str">
            <v>Grocery / Food Cupboard / Pasta &amp; Noodles / Pasta</v>
          </cell>
        </row>
        <row r="3634">
          <cell r="A3634">
            <v>1029715</v>
          </cell>
          <cell r="B3634" t="str">
            <v>Grocery / Food Cupboard / Pasta &amp; Noodles / Noodles</v>
          </cell>
        </row>
        <row r="3635">
          <cell r="A3635">
            <v>1029717</v>
          </cell>
          <cell r="B3635" t="str">
            <v>Grocery / Food Cupboard / Margarine, Jams, Honey &amp; Spreads / Margarine</v>
          </cell>
        </row>
        <row r="3636">
          <cell r="A3636">
            <v>1029718</v>
          </cell>
          <cell r="B3636" t="str">
            <v>Grocery / Food Cupboard / Margarine, Jams, Honey &amp; Spreads / Jams</v>
          </cell>
        </row>
        <row r="3637">
          <cell r="A3637">
            <v>1029719</v>
          </cell>
          <cell r="B3637" t="str">
            <v>Grocery / Food Cupboard / Margarine, Jams, Honey &amp; Spreads / Honey</v>
          </cell>
        </row>
        <row r="3638">
          <cell r="A3638">
            <v>1029720</v>
          </cell>
          <cell r="B3638" t="str">
            <v>Grocery / Food Cupboard / Margarine, Jams, Honey &amp; Spreads / Chocolate Spread</v>
          </cell>
        </row>
        <row r="3639">
          <cell r="A3639">
            <v>1029721</v>
          </cell>
          <cell r="B3639" t="str">
            <v>Grocery / Food Cupboard / Margarine, Jams, Honey &amp; Spreads / Peanut Butter</v>
          </cell>
        </row>
        <row r="3640">
          <cell r="A3640">
            <v>1029722</v>
          </cell>
          <cell r="B3640" t="str">
            <v>Grocery / Food Cupboard / Margarine, Jams, Honey &amp; Spreads / Other Spead</v>
          </cell>
        </row>
        <row r="3641">
          <cell r="A3641">
            <v>1029724</v>
          </cell>
          <cell r="B3641" t="str">
            <v>Grocery / Food Cupboard / Healthy &amp; Organic / Sugar Free</v>
          </cell>
        </row>
        <row r="3642">
          <cell r="A3642">
            <v>1029725</v>
          </cell>
          <cell r="B3642" t="str">
            <v>Grocery / Food Cupboard / Healthy &amp; Organic / Organic</v>
          </cell>
        </row>
        <row r="3643">
          <cell r="A3643">
            <v>1029726</v>
          </cell>
          <cell r="B3643" t="str">
            <v>Grocery / Food Cupboard / Healthy &amp; Organic / Gluten Free</v>
          </cell>
        </row>
        <row r="3644">
          <cell r="A3644">
            <v>1029727</v>
          </cell>
          <cell r="B3644" t="str">
            <v>Grocery / Food Cupboard / Healthy &amp; Organic / Healthy</v>
          </cell>
        </row>
        <row r="3645">
          <cell r="A3645">
            <v>1029729</v>
          </cell>
          <cell r="B3645" t="str">
            <v>Grocery / Food Cupboard / Biscuits / Digestive</v>
          </cell>
        </row>
        <row r="3646">
          <cell r="A3646">
            <v>1029730</v>
          </cell>
          <cell r="B3646" t="str">
            <v>Grocery / Food Cupboard / Biscuits / Cookies</v>
          </cell>
        </row>
        <row r="3647">
          <cell r="A3647">
            <v>1029731</v>
          </cell>
          <cell r="B3647" t="str">
            <v>Grocery / Food Cupboard / Biscuits / Dry &amp; Tea Biscuits</v>
          </cell>
        </row>
        <row r="3648">
          <cell r="A3648">
            <v>1029732</v>
          </cell>
          <cell r="B3648" t="str">
            <v>Grocery / Food Cupboard / Biscuits / Waffles</v>
          </cell>
        </row>
        <row r="3649">
          <cell r="A3649">
            <v>1029733</v>
          </cell>
          <cell r="B3649" t="str">
            <v>Grocery / Food Cupboard / Biscuits / Sandwich Biscuits</v>
          </cell>
        </row>
        <row r="3650">
          <cell r="A3650">
            <v>1029734</v>
          </cell>
          <cell r="B3650" t="str">
            <v>Grocery / Food Cupboard / Biscuits / Coated &amp; Filled Biscuits</v>
          </cell>
        </row>
        <row r="3651">
          <cell r="A3651">
            <v>1029735</v>
          </cell>
          <cell r="B3651" t="str">
            <v>Grocery / Food Cupboard / Biscuits / Cakes</v>
          </cell>
        </row>
        <row r="3652">
          <cell r="A3652">
            <v>1029736</v>
          </cell>
          <cell r="B3652" t="str">
            <v>Grocery / Food Cupboard / Biscuits / Crackers</v>
          </cell>
        </row>
        <row r="3653">
          <cell r="A3653">
            <v>1020179</v>
          </cell>
          <cell r="B3653" t="str">
            <v>Grocery / Herbs, Spices &amp; Seasonings / Mixed Spices &amp; Seasonings / Adobo Seasoning</v>
          </cell>
        </row>
        <row r="3654">
          <cell r="A3654">
            <v>1020180</v>
          </cell>
          <cell r="B3654" t="str">
            <v>Grocery / Herbs, Spices &amp; Seasonings / Mixed Spices &amp; Seasonings / Barbecue Seasoning</v>
          </cell>
        </row>
        <row r="3655">
          <cell r="A3655">
            <v>1020181</v>
          </cell>
          <cell r="B3655" t="str">
            <v>Grocery / Herbs, Spices &amp; Seasonings / Mixed Spices &amp; Seasonings / Cajun Seasoning</v>
          </cell>
        </row>
        <row r="3656">
          <cell r="A3656">
            <v>1020182</v>
          </cell>
          <cell r="B3656" t="str">
            <v>Grocery / Herbs, Spices &amp; Seasonings / Mixed Spices &amp; Seasonings / Chili Mix</v>
          </cell>
        </row>
        <row r="3657">
          <cell r="A3657">
            <v>1020183</v>
          </cell>
          <cell r="B3657" t="str">
            <v>Grocery / Herbs, Spices &amp; Seasonings / Mixed Spices &amp; Seasonings / Chili Powder</v>
          </cell>
        </row>
        <row r="3658">
          <cell r="A3658">
            <v>1020184</v>
          </cell>
          <cell r="B3658" t="str">
            <v>Grocery / Herbs, Spices &amp; Seasonings / Mixed Spices &amp; Seasonings / Chinese Five Spice</v>
          </cell>
        </row>
        <row r="3659">
          <cell r="A3659">
            <v>1020185</v>
          </cell>
          <cell r="B3659" t="str">
            <v>Grocery / Herbs, Spices &amp; Seasonings / Mixed Spices &amp; Seasonings / Curry Powder</v>
          </cell>
        </row>
        <row r="3660">
          <cell r="A3660">
            <v>1020186</v>
          </cell>
          <cell r="B3660" t="str">
            <v>Grocery / Herbs, Spices &amp; Seasonings / Mixed Spices &amp; Seasonings / Garam Masala</v>
          </cell>
        </row>
        <row r="3661">
          <cell r="A3661">
            <v>1020187</v>
          </cell>
          <cell r="B3661" t="str">
            <v>Grocery / Herbs, Spices &amp; Seasonings / Mixed Spices &amp; Seasonings / Gourmet Rubs</v>
          </cell>
        </row>
        <row r="3662">
          <cell r="A3662">
            <v>1020188</v>
          </cell>
          <cell r="B3662" t="str">
            <v>Grocery / Herbs, Spices &amp; Seasonings / Mixed Spices &amp; Seasonings / Greek Seasoning</v>
          </cell>
        </row>
        <row r="3663">
          <cell r="A3663">
            <v>1020189</v>
          </cell>
          <cell r="B3663" t="str">
            <v>Grocery / Herbs, Spices &amp; Seasonings / Mixed Spices &amp; Seasonings / Indian Seasoning</v>
          </cell>
        </row>
        <row r="3664">
          <cell r="A3664">
            <v>1020190</v>
          </cell>
          <cell r="B3664" t="str">
            <v>Grocery / Herbs, Spices &amp; Seasonings / Mixed Spices &amp; Seasonings / Italian Seasoning</v>
          </cell>
        </row>
        <row r="3665">
          <cell r="A3665">
            <v>1020191</v>
          </cell>
          <cell r="B3665" t="str">
            <v>Grocery / Herbs, Spices &amp; Seasonings / Mixed Spices &amp; Seasonings / Meat Seasoning</v>
          </cell>
        </row>
        <row r="3666">
          <cell r="A3666">
            <v>1020192</v>
          </cell>
          <cell r="B3666" t="str">
            <v>Grocery / Herbs, Spices &amp; Seasonings / Mixed Spices &amp; Seasonings / Mexican Seasoning</v>
          </cell>
        </row>
        <row r="3667">
          <cell r="A3667">
            <v>1020193</v>
          </cell>
          <cell r="B3667" t="str">
            <v>Grocery / Herbs, Spices &amp; Seasonings / Mixed Spices &amp; Seasonings / Mulling Spice</v>
          </cell>
        </row>
        <row r="3668">
          <cell r="A3668">
            <v>1020194</v>
          </cell>
          <cell r="B3668" t="str">
            <v>Grocery / Herbs, Spices &amp; Seasonings / Mixed Spices &amp; Seasonings / Poultry Seasoning</v>
          </cell>
        </row>
        <row r="3669">
          <cell r="A3669">
            <v>1020195</v>
          </cell>
          <cell r="B3669" t="str">
            <v>Grocery / Herbs, Spices &amp; Seasonings / Mixed Spices &amp; Seasonings / Seafood Seasoning</v>
          </cell>
        </row>
        <row r="3670">
          <cell r="A3670">
            <v>1020197</v>
          </cell>
          <cell r="B3670" t="str">
            <v>Grocery / Herbs, Spices &amp; Seasonings / Pepper &amp; Peppercorns / Ground Pepper</v>
          </cell>
        </row>
        <row r="3671">
          <cell r="A3671">
            <v>1020198</v>
          </cell>
          <cell r="B3671" t="str">
            <v>Grocery / Herbs, Spices &amp; Seasonings / Pepper &amp; Peppercorns / Peppercorns</v>
          </cell>
        </row>
        <row r="3672">
          <cell r="A3672">
            <v>1020200</v>
          </cell>
          <cell r="B3672" t="str">
            <v>Grocery / Herbs, Spices &amp; Seasonings / Salt &amp; Salt Substitutes / Coarse Salt</v>
          </cell>
        </row>
        <row r="3673">
          <cell r="A3673">
            <v>1020201</v>
          </cell>
          <cell r="B3673" t="str">
            <v>Grocery / Herbs, Spices &amp; Seasonings / Salt &amp; Salt Substitutes / Flavored Salt</v>
          </cell>
        </row>
        <row r="3674">
          <cell r="A3674">
            <v>1020205</v>
          </cell>
          <cell r="B3674" t="str">
            <v>Grocery / Herbs, Spices &amp; Seasonings / Salt &amp; Salt Substitutes / Fleur de Sel</v>
          </cell>
        </row>
        <row r="3675">
          <cell r="A3675">
            <v>1020206</v>
          </cell>
          <cell r="B3675" t="str">
            <v>Grocery / Herbs, Spices &amp; Seasonings / Salt &amp; Salt Substitutes / Kosher Salt</v>
          </cell>
        </row>
        <row r="3676">
          <cell r="A3676">
            <v>1020207</v>
          </cell>
          <cell r="B3676" t="str">
            <v>Grocery / Herbs, Spices &amp; Seasonings / Salt &amp; Salt Substitutes / Popcorn Salt</v>
          </cell>
        </row>
        <row r="3677">
          <cell r="A3677">
            <v>1020208</v>
          </cell>
          <cell r="B3677" t="str">
            <v>Grocery / Herbs, Spices &amp; Seasonings / Salt &amp; Salt Substitutes / Rock Salt</v>
          </cell>
        </row>
        <row r="3678">
          <cell r="A3678">
            <v>1020209</v>
          </cell>
          <cell r="B3678" t="str">
            <v>Grocery / Herbs, Spices &amp; Seasonings / Salt &amp; Salt Substitutes / Salt Substitutes</v>
          </cell>
        </row>
        <row r="3679">
          <cell r="A3679">
            <v>1020210</v>
          </cell>
          <cell r="B3679" t="str">
            <v>Grocery / Herbs, Spices &amp; Seasonings / Salt &amp; Salt Substitutes / Sea Salt</v>
          </cell>
        </row>
        <row r="3680">
          <cell r="A3680">
            <v>1020211</v>
          </cell>
          <cell r="B3680" t="str">
            <v>Grocery / Herbs, Spices &amp; Seasonings / Salt &amp; Salt Substitutes / Seasoned Salt</v>
          </cell>
        </row>
        <row r="3681">
          <cell r="A3681">
            <v>1020212</v>
          </cell>
          <cell r="B3681" t="str">
            <v>Grocery / Herbs, Spices &amp; Seasonings / Salt &amp; Salt Substitutes / Table Salt</v>
          </cell>
        </row>
        <row r="3682">
          <cell r="A3682">
            <v>1020214</v>
          </cell>
          <cell r="B3682" t="str">
            <v>Grocery / Herbs, Spices &amp; Seasonings / Single Herbs &amp; Spices / Ajowan</v>
          </cell>
        </row>
        <row r="3683">
          <cell r="A3683">
            <v>1020215</v>
          </cell>
          <cell r="B3683" t="str">
            <v>Grocery / Herbs, Spices &amp; Seasonings / Single Herbs &amp; Spices / Allspice</v>
          </cell>
        </row>
        <row r="3684">
          <cell r="A3684">
            <v>1020216</v>
          </cell>
          <cell r="B3684" t="str">
            <v>Grocery / Herbs, Spices &amp; Seasonings / Single Herbs &amp; Spices / Anise Seeds</v>
          </cell>
        </row>
        <row r="3685">
          <cell r="A3685">
            <v>1020217</v>
          </cell>
          <cell r="B3685" t="str">
            <v>Grocery / Herbs, Spices &amp; Seasonings / Single Herbs &amp; Spices / Asafetida</v>
          </cell>
        </row>
        <row r="3686">
          <cell r="A3686">
            <v>1020218</v>
          </cell>
          <cell r="B3686" t="str">
            <v>Grocery / Herbs, Spices &amp; Seasonings / Single Herbs &amp; Spices / Bay Leaf</v>
          </cell>
        </row>
        <row r="3687">
          <cell r="A3687">
            <v>1020219</v>
          </cell>
          <cell r="B3687" t="str">
            <v>Grocery / Herbs, Spices &amp; Seasonings / Single Herbs &amp; Spices / Bonito Flakes</v>
          </cell>
        </row>
        <row r="3688">
          <cell r="A3688">
            <v>1020220</v>
          </cell>
          <cell r="B3688" t="str">
            <v>Grocery / Herbs, Spices &amp; Seasonings / Single Herbs &amp; Spices / Caraway Seed</v>
          </cell>
        </row>
        <row r="3689">
          <cell r="A3689">
            <v>1020221</v>
          </cell>
          <cell r="B3689" t="str">
            <v>Grocery / Herbs, Spices &amp; Seasonings / Single Herbs &amp; Spices / Cardamom Seed</v>
          </cell>
        </row>
        <row r="3690">
          <cell r="A3690">
            <v>1020222</v>
          </cell>
          <cell r="B3690" t="str">
            <v>Grocery / Herbs, Spices &amp; Seasonings / Single Herbs &amp; Spices / Cayenne</v>
          </cell>
        </row>
        <row r="3691">
          <cell r="A3691">
            <v>1020223</v>
          </cell>
          <cell r="B3691" t="str">
            <v>Grocery / Herbs, Spices &amp; Seasonings / Single Herbs &amp; Spices / Celery Seed</v>
          </cell>
        </row>
        <row r="3692">
          <cell r="A3692">
            <v>1020224</v>
          </cell>
          <cell r="B3692" t="str">
            <v>Grocery / Herbs, Spices &amp; Seasonings / Single Herbs &amp; Spices / Chili Powder</v>
          </cell>
        </row>
        <row r="3693">
          <cell r="A3693">
            <v>1020225</v>
          </cell>
          <cell r="B3693" t="str">
            <v>Grocery / Herbs, Spices &amp; Seasonings / Single Herbs &amp; Spices / Chinese Star Anise</v>
          </cell>
        </row>
        <row r="3694">
          <cell r="A3694">
            <v>1020226</v>
          </cell>
          <cell r="B3694" t="str">
            <v>Grocery / Herbs, Spices &amp; Seasonings / Single Herbs &amp; Spices / Chipotle</v>
          </cell>
        </row>
        <row r="3695">
          <cell r="A3695">
            <v>1020227</v>
          </cell>
          <cell r="B3695" t="str">
            <v>Grocery / Herbs, Spices &amp; Seasonings / Single Herbs &amp; Spices / Chives</v>
          </cell>
        </row>
        <row r="3696">
          <cell r="A3696">
            <v>1020228</v>
          </cell>
          <cell r="B3696" t="str">
            <v>Grocery / Herbs, Spices &amp; Seasonings / Single Herbs &amp; Spices / Cilantro Flakes</v>
          </cell>
        </row>
        <row r="3697">
          <cell r="A3697">
            <v>1020229</v>
          </cell>
          <cell r="B3697" t="str">
            <v>Grocery / Herbs, Spices &amp; Seasonings / Single Herbs &amp; Spices / Cinnamon</v>
          </cell>
        </row>
        <row r="3698">
          <cell r="A3698">
            <v>1020230</v>
          </cell>
          <cell r="B3698" t="str">
            <v>Grocery / Herbs, Spices &amp; Seasonings / Single Herbs &amp; Spices / Cloves</v>
          </cell>
        </row>
        <row r="3699">
          <cell r="A3699">
            <v>1020231</v>
          </cell>
          <cell r="B3699" t="str">
            <v>Grocery / Herbs, Spices &amp; Seasonings / Single Herbs &amp; Spices / Coriander</v>
          </cell>
        </row>
        <row r="3700">
          <cell r="A3700">
            <v>1020232</v>
          </cell>
          <cell r="B3700" t="str">
            <v>Grocery / Herbs, Spices &amp; Seasonings / Single Herbs &amp; Spices / Cream of Tartar</v>
          </cell>
        </row>
        <row r="3701">
          <cell r="A3701">
            <v>1020233</v>
          </cell>
          <cell r="B3701" t="str">
            <v>Grocery / Herbs, Spices &amp; Seasonings / Single Herbs &amp; Spices / Cumin</v>
          </cell>
        </row>
        <row r="3702">
          <cell r="A3702">
            <v>1020234</v>
          </cell>
          <cell r="B3702" t="str">
            <v>Grocery / Herbs, Spices &amp; Seasonings / Single Herbs &amp; Spices / Dill</v>
          </cell>
        </row>
        <row r="3703">
          <cell r="A3703">
            <v>1020235</v>
          </cell>
          <cell r="B3703" t="str">
            <v>Grocery / Herbs, Spices &amp; Seasonings / Single Herbs &amp; Spices / Fennel Seed</v>
          </cell>
        </row>
        <row r="3704">
          <cell r="A3704">
            <v>1020236</v>
          </cell>
          <cell r="B3704" t="str">
            <v>Grocery / Herbs, Spices &amp; Seasonings / Single Herbs &amp; Spices / Fenugreek</v>
          </cell>
        </row>
        <row r="3705">
          <cell r="A3705">
            <v>1020237</v>
          </cell>
          <cell r="B3705" t="str">
            <v>Grocery / Herbs, Spices &amp; Seasonings / Single Herbs &amp; Spices / Flax Seeds</v>
          </cell>
        </row>
        <row r="3706">
          <cell r="A3706">
            <v>1020238</v>
          </cell>
          <cell r="B3706" t="str">
            <v>Grocery / Herbs, Spices &amp; Seasonings / Single Herbs &amp; Spices / Garlic</v>
          </cell>
        </row>
        <row r="3707">
          <cell r="A3707">
            <v>1020239</v>
          </cell>
          <cell r="B3707" t="str">
            <v>Grocery / Herbs, Spices &amp; Seasonings / Single Herbs &amp; Spices / Ginger</v>
          </cell>
        </row>
        <row r="3708">
          <cell r="A3708">
            <v>1020240</v>
          </cell>
          <cell r="B3708" t="str">
            <v>Grocery / Herbs, Spices &amp; Seasonings / Single Herbs &amp; Spices / Mace</v>
          </cell>
        </row>
        <row r="3709">
          <cell r="A3709">
            <v>1020241</v>
          </cell>
          <cell r="B3709" t="str">
            <v>Grocery / Herbs, Spices &amp; Seasonings / Single Herbs &amp; Spices / Marjoram</v>
          </cell>
        </row>
        <row r="3710">
          <cell r="A3710">
            <v>1020242</v>
          </cell>
          <cell r="B3710" t="str">
            <v>Grocery / Herbs, Spices &amp; Seasonings / Single Herbs &amp; Spices / Mustard</v>
          </cell>
        </row>
        <row r="3711">
          <cell r="A3711">
            <v>1020243</v>
          </cell>
          <cell r="B3711" t="str">
            <v>Grocery / Herbs, Spices &amp; Seasonings / Single Herbs &amp; Spices / Nutmeg</v>
          </cell>
        </row>
        <row r="3712">
          <cell r="A3712">
            <v>1020244</v>
          </cell>
          <cell r="B3712" t="str">
            <v>Grocery / Herbs, Spices &amp; Seasonings / Single Herbs &amp; Spices / Onion</v>
          </cell>
        </row>
        <row r="3713">
          <cell r="A3713">
            <v>1020245</v>
          </cell>
          <cell r="B3713" t="str">
            <v>Grocery / Herbs, Spices &amp; Seasonings / Single Herbs &amp; Spices / Oregano</v>
          </cell>
        </row>
        <row r="3714">
          <cell r="A3714">
            <v>1020246</v>
          </cell>
          <cell r="B3714" t="str">
            <v>Grocery / Herbs, Spices &amp; Seasonings / Single Herbs &amp; Spices / Paprika</v>
          </cell>
        </row>
        <row r="3715">
          <cell r="A3715">
            <v>1020247</v>
          </cell>
          <cell r="B3715" t="str">
            <v>Grocery / Herbs, Spices &amp; Seasonings / Single Herbs &amp; Spices / Parsley</v>
          </cell>
        </row>
        <row r="3716">
          <cell r="A3716">
            <v>1020248</v>
          </cell>
          <cell r="B3716" t="str">
            <v>Grocery / Herbs, Spices &amp; Seasonings / Single Herbs &amp; Spices / Peppermint Leaf</v>
          </cell>
        </row>
        <row r="3717">
          <cell r="A3717">
            <v>1020249</v>
          </cell>
          <cell r="B3717" t="str">
            <v>Grocery / Herbs, Spices &amp; Seasonings / Single Herbs &amp; Spices / Poppy Seeds</v>
          </cell>
        </row>
        <row r="3718">
          <cell r="A3718">
            <v>1020250</v>
          </cell>
          <cell r="B3718" t="str">
            <v>Grocery / Herbs, Spices &amp; Seasonings / Single Herbs &amp; Spices / Rosemary</v>
          </cell>
        </row>
        <row r="3719">
          <cell r="A3719">
            <v>1020251</v>
          </cell>
          <cell r="B3719" t="str">
            <v>Grocery / Herbs, Spices &amp; Seasonings / Single Herbs &amp; Spices / Saffron</v>
          </cell>
        </row>
        <row r="3720">
          <cell r="A3720">
            <v>1020252</v>
          </cell>
          <cell r="B3720" t="str">
            <v>Grocery / Herbs, Spices &amp; Seasonings / Single Herbs &amp; Spices / Sage Leaf</v>
          </cell>
        </row>
        <row r="3721">
          <cell r="A3721">
            <v>1020253</v>
          </cell>
          <cell r="B3721" t="str">
            <v>Grocery / Herbs, Spices &amp; Seasonings / Single Herbs &amp; Spices / Savory</v>
          </cell>
        </row>
        <row r="3722">
          <cell r="A3722">
            <v>1020254</v>
          </cell>
          <cell r="B3722" t="str">
            <v>Grocery / Herbs, Spices &amp; Seasonings / Single Herbs &amp; Spices / Sesame Seeds</v>
          </cell>
        </row>
        <row r="3723">
          <cell r="A3723">
            <v>1020255</v>
          </cell>
          <cell r="B3723" t="str">
            <v>Grocery / Herbs, Spices &amp; Seasonings / Single Herbs &amp; Spices / Sumac</v>
          </cell>
        </row>
        <row r="3724">
          <cell r="A3724">
            <v>1020256</v>
          </cell>
          <cell r="B3724" t="str">
            <v>Grocery / Herbs, Spices &amp; Seasonings / Single Herbs &amp; Spices / Sweet Basil Leaf</v>
          </cell>
        </row>
        <row r="3725">
          <cell r="A3725">
            <v>1020257</v>
          </cell>
          <cell r="B3725" t="str">
            <v>Grocery / Herbs, Spices &amp; Seasonings / Single Herbs &amp; Spices / Tarragon</v>
          </cell>
        </row>
        <row r="3726">
          <cell r="A3726">
            <v>1020258</v>
          </cell>
          <cell r="B3726" t="str">
            <v>Grocery / Herbs, Spices &amp; Seasonings / Single Herbs &amp; Spices / Thyme</v>
          </cell>
        </row>
        <row r="3727">
          <cell r="A3727">
            <v>1020259</v>
          </cell>
          <cell r="B3727" t="str">
            <v>Grocery / Herbs, Spices &amp; Seasonings / Single Herbs &amp; Spices / Turmeric</v>
          </cell>
        </row>
        <row r="3728">
          <cell r="A3728">
            <v>1020260</v>
          </cell>
          <cell r="B3728" t="str">
            <v>Grocery / Herbs, Spices &amp; Seasonings / Single Herbs &amp; Spices / Vanilla Beans</v>
          </cell>
        </row>
        <row r="3729">
          <cell r="A3729">
            <v>1020261</v>
          </cell>
          <cell r="B3729" t="str">
            <v>Grocery / Herbs, Spices &amp; Seasonings / Single Herbs &amp; Spices / Wasabi Powder</v>
          </cell>
        </row>
        <row r="3730">
          <cell r="A3730">
            <v>1056760</v>
          </cell>
          <cell r="B3730" t="str">
            <v>Grocery / Herbs, Spices &amp; Seasonings / Single Herbs &amp; Spices / Small Packs</v>
          </cell>
        </row>
        <row r="3731">
          <cell r="A3731">
            <v>1056761</v>
          </cell>
          <cell r="B3731" t="str">
            <v>Grocery / Herbs, Spices &amp; Seasonings / Single Herbs &amp; Spices / Large Packs</v>
          </cell>
        </row>
        <row r="3732">
          <cell r="A3732">
            <v>1020264</v>
          </cell>
          <cell r="B3732" t="str">
            <v>Grocery / Home Brewing &amp; WineMaking / Beer Brewing Ingredients / Additives &amp; Adjuncts</v>
          </cell>
        </row>
        <row r="3733">
          <cell r="A3733">
            <v>1020267</v>
          </cell>
          <cell r="B3733" t="str">
            <v>Grocery / Home Brewing &amp; WineMaking / Beer Brewing Ingredients / Grains</v>
          </cell>
        </row>
        <row r="3734">
          <cell r="A3734">
            <v>1020268</v>
          </cell>
          <cell r="B3734" t="str">
            <v>Grocery / Home Brewing &amp; WineMaking / Beer Brewing Ingredients / Hops</v>
          </cell>
        </row>
        <row r="3735">
          <cell r="A3735">
            <v>1020269</v>
          </cell>
          <cell r="B3735" t="str">
            <v>Grocery / Home Brewing &amp; WineMaking / Beer Brewing Ingredients / Malt Extracts</v>
          </cell>
        </row>
        <row r="3736">
          <cell r="A3736">
            <v>1020270</v>
          </cell>
          <cell r="B3736" t="str">
            <v>Grocery / Home Brewing &amp; WineMaking / Beer Brewing Ingredients / Soda Extracts</v>
          </cell>
        </row>
        <row r="3737">
          <cell r="A3737">
            <v>1020271</v>
          </cell>
          <cell r="B3737" t="str">
            <v>Grocery / Home Brewing &amp; WineMaking / Beer Brewing Ingredients / Spices &amp; Flavorings</v>
          </cell>
        </row>
        <row r="3738">
          <cell r="A3738">
            <v>1020272</v>
          </cell>
          <cell r="B3738" t="str">
            <v>Grocery / Home Brewing &amp; WineMaking / Beer Brewing Ingredients / Yeasts &amp; Yeast Starters</v>
          </cell>
        </row>
        <row r="3739">
          <cell r="A3739">
            <v>1020274</v>
          </cell>
          <cell r="B3739" t="str">
            <v>Grocery / Home Brewing &amp; WineMaking / Beer Brewing Recipe Kits / Ales</v>
          </cell>
        </row>
        <row r="3740">
          <cell r="A3740">
            <v>1020275</v>
          </cell>
          <cell r="B3740" t="str">
            <v>Grocery / Home Brewing &amp; WineMaking / Beer Brewing Recipe Kits / Belgian Beers</v>
          </cell>
        </row>
        <row r="3741">
          <cell r="A3741">
            <v>1020276</v>
          </cell>
          <cell r="B3741" t="str">
            <v>Grocery / Home Brewing &amp; WineMaking / Beer Brewing Recipe Kits / Lagers</v>
          </cell>
        </row>
        <row r="3742">
          <cell r="A3742">
            <v>1020277</v>
          </cell>
          <cell r="B3742" t="str">
            <v>Grocery / Home Brewing &amp; WineMaking / Beer Brewing Recipe Kits / Meads</v>
          </cell>
        </row>
        <row r="3743">
          <cell r="A3743">
            <v>1020278</v>
          </cell>
          <cell r="B3743" t="str">
            <v>Grocery / Home Brewing &amp; WineMaking / Beer Brewing Recipe Kits / Partial Mash Kits</v>
          </cell>
        </row>
        <row r="3744">
          <cell r="A3744">
            <v>1020279</v>
          </cell>
          <cell r="B3744" t="str">
            <v>Grocery / Home Brewing &amp; WineMaking / Beer Brewing Recipe Kits / Specialty Beers</v>
          </cell>
        </row>
        <row r="3745">
          <cell r="A3745">
            <v>1020280</v>
          </cell>
          <cell r="B3745" t="str">
            <v>Grocery / Home Brewing &amp; WineMaking / Beer Brewing Recipe Kits / Wheat Beers</v>
          </cell>
        </row>
        <row r="3746">
          <cell r="A3746">
            <v>1020282</v>
          </cell>
          <cell r="B3746" t="str">
            <v>Grocery / Home Brewing &amp; WineMaking / Winemaking Ingredients / Additives</v>
          </cell>
        </row>
        <row r="3747">
          <cell r="A3747">
            <v>1020283</v>
          </cell>
          <cell r="B3747" t="str">
            <v>Grocery / Home Brewing &amp; WineMaking / Winemaking Ingredients / Fruit Bases</v>
          </cell>
        </row>
        <row r="3748">
          <cell r="A3748">
            <v>1020284</v>
          </cell>
          <cell r="B3748" t="str">
            <v>Grocery / Home Brewing &amp; WineMaking / Winemaking Ingredients / Ingredient Kits</v>
          </cell>
        </row>
        <row r="3749">
          <cell r="A3749">
            <v>1020285</v>
          </cell>
          <cell r="B3749" t="str">
            <v>Grocery / Home Brewing &amp; WineMaking / Winemaking Ingredients / Spices &amp; Flavorings</v>
          </cell>
        </row>
        <row r="3750">
          <cell r="A3750">
            <v>1020286</v>
          </cell>
          <cell r="B3750" t="str">
            <v>Grocery / Home Brewing &amp; WineMaking / Winemaking Ingredients / Yeasts &amp; Cultures</v>
          </cell>
        </row>
        <row r="3751">
          <cell r="A3751">
            <v>1056638</v>
          </cell>
          <cell r="B3751" t="str">
            <v>Grocery / Household Cleaning / All-Purpose Cleaners / Small Packs</v>
          </cell>
        </row>
        <row r="3752">
          <cell r="A3752">
            <v>1056639</v>
          </cell>
          <cell r="B3752" t="str">
            <v>Grocery / Household Cleaning / All-Purpose Cleaners / Large Packs</v>
          </cell>
        </row>
        <row r="3753">
          <cell r="A3753">
            <v>1020504</v>
          </cell>
          <cell r="B3753" t="str">
            <v>Grocery / Household Cleaning / Bathroom Cleaners / Lime &amp; Rust Removers</v>
          </cell>
        </row>
        <row r="3754">
          <cell r="A3754">
            <v>1020505</v>
          </cell>
          <cell r="B3754" t="str">
            <v>Grocery / Household Cleaning / Bathroom Cleaners / Mold &amp; Mildew Removers</v>
          </cell>
        </row>
        <row r="3755">
          <cell r="A3755">
            <v>1020506</v>
          </cell>
          <cell r="B3755" t="str">
            <v>Grocery / Household Cleaning / Bathroom Cleaners / Multipurpose Bathroom Cleaners</v>
          </cell>
        </row>
        <row r="3756">
          <cell r="A3756">
            <v>1020507</v>
          </cell>
          <cell r="B3756" t="str">
            <v>Grocery / Household Cleaning / Bathroom Cleaners / Soap Scum Removers</v>
          </cell>
        </row>
        <row r="3757">
          <cell r="A3757">
            <v>1020508</v>
          </cell>
          <cell r="B3757" t="str">
            <v>Grocery / Household Cleaning / Bathroom Cleaners / Toilet Cleaners</v>
          </cell>
        </row>
        <row r="3758">
          <cell r="A3758">
            <v>1056762</v>
          </cell>
          <cell r="B3758" t="str">
            <v>Grocery / Household Cleaning / Bathroom Cleaners / Small Packs</v>
          </cell>
        </row>
        <row r="3759">
          <cell r="A3759">
            <v>1056763</v>
          </cell>
          <cell r="B3759" t="str">
            <v>Grocery / Household Cleaning / Bathroom Cleaners / Large Packs</v>
          </cell>
        </row>
        <row r="3760">
          <cell r="A3760">
            <v>1020510</v>
          </cell>
          <cell r="B3760" t="str">
            <v>Grocery / Household Cleaning / Carpet Cleaners &amp; Deodorizers / Carpet Cleaners</v>
          </cell>
        </row>
        <row r="3761">
          <cell r="A3761">
            <v>1020511</v>
          </cell>
          <cell r="B3761" t="str">
            <v>Grocery / Household Cleaning / Carpet Cleaners &amp; Deodorizers / Carpet Deodorizers</v>
          </cell>
        </row>
        <row r="3762">
          <cell r="A3762">
            <v>1020512</v>
          </cell>
          <cell r="B3762" t="str">
            <v>Grocery / Household Cleaning / Carpet Cleaners &amp; Deodorizers / Carpet Machine Detergents</v>
          </cell>
        </row>
        <row r="3763">
          <cell r="A3763">
            <v>1020513</v>
          </cell>
          <cell r="B3763" t="str">
            <v>Grocery / Household Cleaning / Carpet Cleaners &amp; Deodorizers / Carpet Spot Cleaning Sprays</v>
          </cell>
        </row>
        <row r="3764">
          <cell r="A3764">
            <v>1020514</v>
          </cell>
          <cell r="B3764" t="str">
            <v>Grocery / Household Cleaning / Carpet Cleaners &amp; Deodorizers / Carpet Stain Precleaners</v>
          </cell>
        </row>
        <row r="3765">
          <cell r="A3765">
            <v>1020516</v>
          </cell>
          <cell r="B3765" t="str">
            <v>Grocery / Household Cleaning / Cleaning Tools / Brushes</v>
          </cell>
        </row>
        <row r="3766">
          <cell r="A3766">
            <v>1020517</v>
          </cell>
          <cell r="B3766" t="str">
            <v>Grocery / Household Cleaning / Cleaning Tools / Caddies</v>
          </cell>
        </row>
        <row r="3767">
          <cell r="A3767">
            <v>1020518</v>
          </cell>
          <cell r="B3767" t="str">
            <v>Grocery / Household Cleaning / Cleaning Tools / Cleaning Cloths</v>
          </cell>
        </row>
        <row r="3768">
          <cell r="A3768">
            <v>1020519</v>
          </cell>
          <cell r="B3768" t="str">
            <v>Grocery / Household Cleaning / Cleaning Tools / Dusting</v>
          </cell>
        </row>
        <row r="3769">
          <cell r="A3769">
            <v>1020523</v>
          </cell>
          <cell r="B3769" t="str">
            <v>Grocery / Household Cleaning / Cleaning Tools / Gloves</v>
          </cell>
        </row>
        <row r="3770">
          <cell r="A3770">
            <v>1020527</v>
          </cell>
          <cell r="B3770" t="str">
            <v>Grocery / Household Cleaning / Cleaning Tools / Mopping</v>
          </cell>
        </row>
        <row r="3771">
          <cell r="A3771">
            <v>1020533</v>
          </cell>
          <cell r="B3771" t="str">
            <v>Grocery / Household Cleaning / Cleaning Tools / Sponges</v>
          </cell>
        </row>
        <row r="3772">
          <cell r="A3772">
            <v>1020534</v>
          </cell>
          <cell r="B3772" t="str">
            <v>Grocery / Household Cleaning / Cleaning Tools / Squeegees</v>
          </cell>
        </row>
        <row r="3773">
          <cell r="A3773">
            <v>1020535</v>
          </cell>
          <cell r="B3773" t="str">
            <v>Grocery / Household Cleaning / Cleaning Tools / Sweeping</v>
          </cell>
        </row>
        <row r="3774">
          <cell r="A3774">
            <v>1020548</v>
          </cell>
          <cell r="B3774" t="str">
            <v>Grocery / Household Cleaning / Kitchen Cleaners / All-Purpose Surface Cleaners</v>
          </cell>
        </row>
        <row r="3775">
          <cell r="A3775">
            <v>1020549</v>
          </cell>
          <cell r="B3775" t="str">
            <v>Grocery / Household Cleaning / Kitchen Cleaners / Cooktop Cleaners</v>
          </cell>
        </row>
        <row r="3776">
          <cell r="A3776">
            <v>1020550</v>
          </cell>
          <cell r="B3776" t="str">
            <v>Grocery / Household Cleaning / Kitchen Cleaners / Degreasers</v>
          </cell>
        </row>
        <row r="3777">
          <cell r="A3777">
            <v>1020551</v>
          </cell>
          <cell r="B3777" t="str">
            <v>Grocery / Household Cleaning / Kitchen Cleaners / Dishwasher &amp; Garbage Disposal Cleaners</v>
          </cell>
        </row>
        <row r="3778">
          <cell r="A3778">
            <v>1020554</v>
          </cell>
          <cell r="B3778" t="str">
            <v>Grocery / Household Cleaning / Kitchen Cleaners / Oven &amp; Grill Cleaners</v>
          </cell>
        </row>
        <row r="3779">
          <cell r="A3779">
            <v>1020555</v>
          </cell>
          <cell r="B3779" t="str">
            <v>Grocery / Household Cleaning / Kitchen Cleaners / Stainless Steel Surface Cleaners</v>
          </cell>
        </row>
        <row r="3780">
          <cell r="A3780">
            <v>1020556</v>
          </cell>
          <cell r="B3780" t="str">
            <v>Grocery / Household Cleaning / Kitchen Cleaners / Stone Surface Polish &amp; Cleaners</v>
          </cell>
        </row>
        <row r="3781">
          <cell r="A3781">
            <v>1056640</v>
          </cell>
          <cell r="B3781" t="str">
            <v>Grocery / Household Cleaning / Paper Towels / Small Packs</v>
          </cell>
        </row>
        <row r="3782">
          <cell r="A3782">
            <v>1056641</v>
          </cell>
          <cell r="B3782" t="str">
            <v>Grocery / Household Cleaning / Paper Towels / Large Packs</v>
          </cell>
        </row>
        <row r="3783">
          <cell r="A3783">
            <v>1056764</v>
          </cell>
          <cell r="B3783" t="str">
            <v>Grocery / Household Cleaning / Septic Treatments / Small Packs</v>
          </cell>
        </row>
        <row r="3784">
          <cell r="A3784">
            <v>1056765</v>
          </cell>
          <cell r="B3784" t="str">
            <v>Grocery / Household Cleaning / Septic Treatments / Large Packs</v>
          </cell>
        </row>
        <row r="3785">
          <cell r="A3785">
            <v>1020561</v>
          </cell>
          <cell r="B3785" t="str">
            <v>Grocery / Household Cleaning / Upholstery Cleaners / Fabric Cleaners</v>
          </cell>
        </row>
        <row r="3786">
          <cell r="A3786">
            <v>1020562</v>
          </cell>
          <cell r="B3786" t="str">
            <v>Grocery / Household Cleaning / Upholstery Cleaners / Leather Cleaners &amp; Conditioners</v>
          </cell>
        </row>
        <row r="3787">
          <cell r="A3787">
            <v>1020563</v>
          </cell>
          <cell r="B3787" t="str">
            <v>Grocery / Household Cleaning / Upholstery Cleaners / Suede Cleaners &amp; Conditioners</v>
          </cell>
        </row>
        <row r="3788">
          <cell r="A3788">
            <v>1020565</v>
          </cell>
          <cell r="B3788" t="str">
            <v>Grocery / Household Cleaning / Wood Polish &amp; Care / Scratch Covers &amp; Removers</v>
          </cell>
        </row>
        <row r="3789">
          <cell r="A3789">
            <v>1020566</v>
          </cell>
          <cell r="B3789" t="str">
            <v>Grocery / Household Cleaning / Wood Polish &amp; Care / Wood Conditioners, Waxes &amp; Oils</v>
          </cell>
        </row>
        <row r="3790">
          <cell r="A3790">
            <v>1020567</v>
          </cell>
          <cell r="B3790" t="str">
            <v>Grocery / Household Cleaning / Wood Polish &amp; Care / Wood Polish</v>
          </cell>
        </row>
        <row r="3791">
          <cell r="A3791">
            <v>1020489</v>
          </cell>
          <cell r="B3791" t="str">
            <v>Grocery / Household Supplies / Laundry / Handwash &amp; Delicates</v>
          </cell>
        </row>
        <row r="3792">
          <cell r="A3792">
            <v>1020490</v>
          </cell>
          <cell r="B3792" t="str">
            <v>Grocery / Household Supplies / Laundry / Powder Tablets</v>
          </cell>
        </row>
        <row r="3793">
          <cell r="A3793">
            <v>1020491</v>
          </cell>
          <cell r="B3793" t="str">
            <v>Grocery / Household Supplies / Laundry / Window Cleaners</v>
          </cell>
        </row>
        <row r="3794">
          <cell r="A3794">
            <v>1030876</v>
          </cell>
          <cell r="B3794" t="str">
            <v>Grocery / Household Supplies / Laundry / Bleach &amp; Stain Remover</v>
          </cell>
        </row>
        <row r="3795">
          <cell r="A3795">
            <v>1030877</v>
          </cell>
          <cell r="B3795" t="str">
            <v>Grocery / Household Supplies / Laundry / Bar Soap Detergent</v>
          </cell>
        </row>
        <row r="3796">
          <cell r="A3796">
            <v>1030878</v>
          </cell>
          <cell r="B3796" t="str">
            <v>Grocery / Household Supplies / Laundry / Fabric Deodorizer</v>
          </cell>
        </row>
        <row r="3797">
          <cell r="A3797">
            <v>1030879</v>
          </cell>
          <cell r="B3797" t="str">
            <v>Grocery / Household Supplies / Laundry / Fabric Softener</v>
          </cell>
        </row>
        <row r="3798">
          <cell r="A3798">
            <v>1030880</v>
          </cell>
          <cell r="B3798" t="str">
            <v>Grocery / Household Supplies / Laundry / Liquid Detergent</v>
          </cell>
        </row>
        <row r="3799">
          <cell r="A3799">
            <v>1030881</v>
          </cell>
          <cell r="B3799" t="str">
            <v>Grocery / Household Supplies / Laundry / Powder Detergent (Hand)</v>
          </cell>
        </row>
        <row r="3800">
          <cell r="A3800">
            <v>1030882</v>
          </cell>
          <cell r="B3800" t="str">
            <v>Grocery / Household Supplies / Laundry / Powder Detergent (Machine)</v>
          </cell>
        </row>
        <row r="3801">
          <cell r="A3801">
            <v>1030883</v>
          </cell>
          <cell r="B3801" t="str">
            <v>Grocery / Household Supplies / Laundry / Laundry Accessories</v>
          </cell>
        </row>
        <row r="3802">
          <cell r="A3802">
            <v>1030844</v>
          </cell>
          <cell r="B3802" t="str">
            <v>Grocery / Household Supplies / Air Fresheners / Car Air Fresheners</v>
          </cell>
        </row>
        <row r="3803">
          <cell r="A3803">
            <v>1030845</v>
          </cell>
          <cell r="B3803" t="str">
            <v>Grocery / Household Supplies / Air Fresheners / Household Air Fresheners</v>
          </cell>
        </row>
        <row r="3804">
          <cell r="A3804">
            <v>1030847</v>
          </cell>
          <cell r="B3804" t="str">
            <v>Grocery / Household Supplies / Kitchen Cleaner / Dishwashing Liquid</v>
          </cell>
        </row>
        <row r="3805">
          <cell r="A3805">
            <v>1030848</v>
          </cell>
          <cell r="B3805" t="str">
            <v>Grocery / Household Supplies / Kitchen Cleaner / Dishwashing Paste</v>
          </cell>
        </row>
        <row r="3806">
          <cell r="A3806">
            <v>1030849</v>
          </cell>
          <cell r="B3806" t="str">
            <v>Grocery / Household Supplies / Kitchen Cleaner / Dishwasher Detergent</v>
          </cell>
        </row>
        <row r="3807">
          <cell r="A3807">
            <v>1030850</v>
          </cell>
          <cell r="B3807" t="str">
            <v>Grocery / Household Supplies / Kitchen Cleaner / Scouring Powder &amp; Cream</v>
          </cell>
        </row>
        <row r="3808">
          <cell r="A3808">
            <v>1030851</v>
          </cell>
          <cell r="B3808" t="str">
            <v>Grocery / Household Supplies / Kitchen Cleaner / Gloves</v>
          </cell>
        </row>
        <row r="3809">
          <cell r="A3809">
            <v>1030852</v>
          </cell>
          <cell r="B3809" t="str">
            <v>Grocery / Household Supplies / Kitchen Cleaner / Sponges &amp; Scourers</v>
          </cell>
        </row>
        <row r="3810">
          <cell r="A3810">
            <v>1030853</v>
          </cell>
          <cell r="B3810" t="str">
            <v>Grocery / Household Supplies / Kitchen Cleaner / Kitchen Sprays</v>
          </cell>
        </row>
        <row r="3811">
          <cell r="A3811">
            <v>1030854</v>
          </cell>
          <cell r="B3811" t="str">
            <v>Grocery / Household Supplies / Kitchen Cleaner / Other Detergents</v>
          </cell>
        </row>
        <row r="3812">
          <cell r="A3812">
            <v>1030856</v>
          </cell>
          <cell r="B3812" t="str">
            <v>Grocery / Household Supplies / Bathroom Cleaners / Toilet Cleaner</v>
          </cell>
        </row>
        <row r="3813">
          <cell r="A3813">
            <v>1030857</v>
          </cell>
          <cell r="B3813" t="str">
            <v>Grocery / Household Supplies / Bathroom Cleaners / WC blocks</v>
          </cell>
        </row>
        <row r="3814">
          <cell r="A3814">
            <v>1030858</v>
          </cell>
          <cell r="B3814" t="str">
            <v>Grocery / Household Supplies / Bathroom Cleaners / Multipurpose Cleaner</v>
          </cell>
        </row>
        <row r="3815">
          <cell r="A3815">
            <v>1030859</v>
          </cell>
          <cell r="B3815" t="str">
            <v>Grocery / Household Supplies / Bathroom Cleaners / Cleaning Tools</v>
          </cell>
        </row>
        <row r="3816">
          <cell r="A3816">
            <v>1030860</v>
          </cell>
          <cell r="B3816" t="str">
            <v>Grocery / Household Supplies / Bathroom Cleaners / Drain Opener</v>
          </cell>
        </row>
        <row r="3817">
          <cell r="A3817">
            <v>1030862</v>
          </cell>
          <cell r="B3817" t="str">
            <v>Grocery / Household Supplies / Household Cleaners &amp; Sundries / Carpet Cleaner</v>
          </cell>
        </row>
        <row r="3818">
          <cell r="A3818">
            <v>1030863</v>
          </cell>
          <cell r="B3818" t="str">
            <v>Grocery / Household Supplies / Household Cleaners &amp; Sundries / Glass Cleaner</v>
          </cell>
        </row>
        <row r="3819">
          <cell r="A3819">
            <v>1030864</v>
          </cell>
          <cell r="B3819" t="str">
            <v>Grocery / Household Supplies / Household Cleaners &amp; Sundries / Wood Care</v>
          </cell>
        </row>
        <row r="3820">
          <cell r="A3820">
            <v>1030865</v>
          </cell>
          <cell r="B3820" t="str">
            <v>Grocery / Household Supplies / Household Cleaners &amp; Sundries / Cleaning Tools</v>
          </cell>
        </row>
        <row r="3821">
          <cell r="A3821">
            <v>1030866</v>
          </cell>
          <cell r="B3821" t="str">
            <v>Grocery / Household Supplies / Household Cleaners &amp; Sundries / Cling Film</v>
          </cell>
        </row>
        <row r="3822">
          <cell r="A3822">
            <v>1030867</v>
          </cell>
          <cell r="B3822" t="str">
            <v>Grocery / Household Supplies / Household Cleaners &amp; Sundries / Aluminum Foil</v>
          </cell>
        </row>
        <row r="3823">
          <cell r="A3823">
            <v>1030868</v>
          </cell>
          <cell r="B3823" t="str">
            <v>Grocery / Household Supplies / Household Cleaners &amp; Sundries / Insecticide</v>
          </cell>
        </row>
        <row r="3824">
          <cell r="A3824">
            <v>1030869</v>
          </cell>
          <cell r="B3824" t="str">
            <v>Grocery / Household Supplies / Household Cleaners &amp; Sundries / Shoe Care</v>
          </cell>
        </row>
        <row r="3825">
          <cell r="A3825">
            <v>1030870</v>
          </cell>
          <cell r="B3825" t="str">
            <v>Grocery / Household Supplies / Household Cleaners &amp; Sundries / Lighters &amp; Matches</v>
          </cell>
        </row>
        <row r="3826">
          <cell r="A3826">
            <v>1030871</v>
          </cell>
          <cell r="B3826" t="str">
            <v>Grocery / Household Supplies / Household Cleaners &amp; Sundries / Garbage Bags</v>
          </cell>
        </row>
        <row r="3827">
          <cell r="A3827">
            <v>1030873</v>
          </cell>
          <cell r="B3827" t="str">
            <v>Grocery / Household Supplies / Floor Cleaners / Multipurpose Cleaner</v>
          </cell>
        </row>
        <row r="3828">
          <cell r="A3828">
            <v>1030874</v>
          </cell>
          <cell r="B3828" t="str">
            <v>Grocery / Household Supplies / Floor Cleaners / Disinfectant</v>
          </cell>
        </row>
        <row r="3829">
          <cell r="A3829">
            <v>1030875</v>
          </cell>
          <cell r="B3829" t="str">
            <v>Grocery / Household Supplies / Floor Cleaners / Cleaning Tools</v>
          </cell>
        </row>
        <row r="3830">
          <cell r="A3830">
            <v>1030885</v>
          </cell>
          <cell r="B3830" t="str">
            <v>Grocery / Household Supplies / Papers &amp; Rolls / Wipes, Napkins &amp; Serviettes</v>
          </cell>
        </row>
        <row r="3831">
          <cell r="A3831">
            <v>1030886</v>
          </cell>
          <cell r="B3831" t="str">
            <v>Grocery / Household Supplies / Papers &amp; Rolls / Facial Tissue</v>
          </cell>
        </row>
        <row r="3832">
          <cell r="A3832">
            <v>1030887</v>
          </cell>
          <cell r="B3832" t="str">
            <v>Grocery / Household Supplies / Papers &amp; Rolls / Kitchen Towels</v>
          </cell>
        </row>
        <row r="3833">
          <cell r="A3833">
            <v>1030888</v>
          </cell>
          <cell r="B3833" t="str">
            <v>Grocery / Household Supplies / Papers &amp; Rolls / Toilet Rolls</v>
          </cell>
        </row>
        <row r="3834">
          <cell r="A3834">
            <v>1030890</v>
          </cell>
          <cell r="B3834" t="str">
            <v>Grocery / Household Supplies / Bulbs &amp; Batteries / LED Bulbs</v>
          </cell>
        </row>
        <row r="3835">
          <cell r="A3835">
            <v>1030891</v>
          </cell>
          <cell r="B3835" t="str">
            <v>Grocery / Household Supplies / Bulbs &amp; Batteries / Other Lighting</v>
          </cell>
        </row>
        <row r="3836">
          <cell r="A3836">
            <v>1030892</v>
          </cell>
          <cell r="B3836" t="str">
            <v>Grocery / Household Supplies / Bulbs &amp; Batteries / Batteries</v>
          </cell>
        </row>
        <row r="3837">
          <cell r="A3837">
            <v>1020290</v>
          </cell>
          <cell r="B3837" t="str">
            <v>Grocery / Jams, Jellies &amp; Sweet Spreads / Jams, Jellies &amp; Preserves / Jams &amp; Preserves</v>
          </cell>
        </row>
        <row r="3838">
          <cell r="A3838">
            <v>1020291</v>
          </cell>
          <cell r="B3838" t="str">
            <v>Grocery / Jams, Jellies &amp; Sweet Spreads / Jams, Jellies &amp; Preserves / Jellies</v>
          </cell>
        </row>
        <row r="3839">
          <cell r="A3839">
            <v>1020295</v>
          </cell>
          <cell r="B3839" t="str">
            <v>Grocery / Jams, Jellies &amp; Sweet Spreads / Nut &amp; Seed Butters / Almond Butter</v>
          </cell>
        </row>
        <row r="3840">
          <cell r="A3840">
            <v>1020296</v>
          </cell>
          <cell r="B3840" t="str">
            <v>Grocery / Jams, Jellies &amp; Sweet Spreads / Nut &amp; Seed Butters / Cashew Butter</v>
          </cell>
        </row>
        <row r="3841">
          <cell r="A3841">
            <v>1020297</v>
          </cell>
          <cell r="B3841" t="str">
            <v>Grocery / Jams, Jellies &amp; Sweet Spreads / Nut &amp; Seed Butters / Peanut Butter</v>
          </cell>
        </row>
        <row r="3842">
          <cell r="A3842">
            <v>1056642</v>
          </cell>
          <cell r="B3842" t="str">
            <v>Grocery / Laundry / Bleach / Small Packs</v>
          </cell>
        </row>
        <row r="3843">
          <cell r="A3843">
            <v>1056643</v>
          </cell>
          <cell r="B3843" t="str">
            <v>Grocery / Laundry / Bleach / Large Packs</v>
          </cell>
        </row>
        <row r="3844">
          <cell r="A3844">
            <v>1056644</v>
          </cell>
          <cell r="B3844" t="str">
            <v>Grocery / Laundry / Detergent Pacs &amp; Tablets / Small Packs</v>
          </cell>
        </row>
        <row r="3845">
          <cell r="A3845">
            <v>1056645</v>
          </cell>
          <cell r="B3845" t="str">
            <v>Grocery / Laundry / Detergent Pacs &amp; Tablets / Large Packs</v>
          </cell>
        </row>
        <row r="3846">
          <cell r="A3846">
            <v>1056646</v>
          </cell>
          <cell r="B3846" t="str">
            <v>Grocery / Laundry / Fabric Deodorizer / Small Packs</v>
          </cell>
        </row>
        <row r="3847">
          <cell r="A3847">
            <v>1056647</v>
          </cell>
          <cell r="B3847" t="str">
            <v>Grocery / Laundry / Fabric Deodorizer / Large Packs</v>
          </cell>
        </row>
        <row r="3848">
          <cell r="A3848">
            <v>1056648</v>
          </cell>
          <cell r="B3848" t="str">
            <v>Grocery / Laundry / Fabric Softener / Small Packs</v>
          </cell>
        </row>
        <row r="3849">
          <cell r="A3849">
            <v>1056649</v>
          </cell>
          <cell r="B3849" t="str">
            <v>Grocery / Laundry / Fabric Softener / Large Packs</v>
          </cell>
        </row>
        <row r="3850">
          <cell r="A3850">
            <v>1056774</v>
          </cell>
          <cell r="B3850" t="str">
            <v>Grocery / Laundry / Lint Removal / Small Packs</v>
          </cell>
        </row>
        <row r="3851">
          <cell r="A3851">
            <v>1056775</v>
          </cell>
          <cell r="B3851" t="str">
            <v>Grocery / Laundry / Lint Removal / Large Packs</v>
          </cell>
        </row>
        <row r="3852">
          <cell r="A3852">
            <v>1056650</v>
          </cell>
          <cell r="B3852" t="str">
            <v>Grocery / Laundry / Liquid Detergent / Small Packs</v>
          </cell>
        </row>
        <row r="3853">
          <cell r="A3853">
            <v>1056651</v>
          </cell>
          <cell r="B3853" t="str">
            <v>Grocery / Laundry / Liquid Detergent / Large Packs</v>
          </cell>
        </row>
        <row r="3854">
          <cell r="A3854">
            <v>1056652</v>
          </cell>
          <cell r="B3854" t="str">
            <v>Grocery / Laundry / Powder Detergent / Small Packs</v>
          </cell>
        </row>
        <row r="3855">
          <cell r="A3855">
            <v>1056653</v>
          </cell>
          <cell r="B3855" t="str">
            <v>Grocery / Laundry / Powder Detergent / Large Packs</v>
          </cell>
        </row>
        <row r="3856">
          <cell r="A3856">
            <v>1056776</v>
          </cell>
          <cell r="B3856" t="str">
            <v>Grocery / Laundry / Stain Removal / Small Packs</v>
          </cell>
        </row>
        <row r="3857">
          <cell r="A3857">
            <v>1056777</v>
          </cell>
          <cell r="B3857" t="str">
            <v>Grocery / Laundry / Stain Removal / Large Packs</v>
          </cell>
        </row>
        <row r="3858">
          <cell r="A3858">
            <v>1020591</v>
          </cell>
          <cell r="B3858" t="str">
            <v>Grocery / Paper &amp; Plastic / Disposable Drinkware / Cup Lids</v>
          </cell>
        </row>
        <row r="3859">
          <cell r="A3859">
            <v>1020592</v>
          </cell>
          <cell r="B3859" t="str">
            <v>Grocery / Paper &amp; Plastic / Disposable Drinkware / Cup Sleeves</v>
          </cell>
        </row>
        <row r="3860">
          <cell r="A3860">
            <v>1020593</v>
          </cell>
          <cell r="B3860" t="str">
            <v>Grocery / Paper &amp; Plastic / Disposable Drinkware / Cups</v>
          </cell>
        </row>
        <row r="3861">
          <cell r="A3861">
            <v>1020594</v>
          </cell>
          <cell r="B3861" t="str">
            <v>Grocery / Paper &amp; Plastic / Disposable Drinkware / Stemware</v>
          </cell>
        </row>
        <row r="3862">
          <cell r="A3862">
            <v>1020595</v>
          </cell>
          <cell r="B3862" t="str">
            <v>Grocery / Paper &amp; Plastic / Disposable Drinkware / Straws</v>
          </cell>
        </row>
        <row r="3863">
          <cell r="A3863">
            <v>1020597</v>
          </cell>
          <cell r="B3863" t="str">
            <v>Grocery / Paper &amp; Plastic / Disposable Food Storage / Aluminum Foil</v>
          </cell>
        </row>
        <row r="3864">
          <cell r="A3864">
            <v>1020598</v>
          </cell>
          <cell r="B3864" t="str">
            <v>Grocery / Paper &amp; Plastic / Disposable Food Storage / Butcher &amp; Freezer Paper</v>
          </cell>
        </row>
        <row r="3865">
          <cell r="A3865">
            <v>1020601</v>
          </cell>
          <cell r="B3865" t="str">
            <v>Grocery / Paper &amp; Plastic / Disposable Food Storage / Food Storage Bags</v>
          </cell>
        </row>
        <row r="3866">
          <cell r="A3866">
            <v>1020602</v>
          </cell>
          <cell r="B3866" t="str">
            <v>Grocery / Paper &amp; Plastic / Disposable Food Storage / Food Storage Containers</v>
          </cell>
        </row>
        <row r="3867">
          <cell r="A3867">
            <v>1020603</v>
          </cell>
          <cell r="B3867" t="str">
            <v>Grocery / Paper &amp; Plastic / Disposable Food Storage / Plastic Wrap</v>
          </cell>
        </row>
        <row r="3868">
          <cell r="A3868">
            <v>1020606</v>
          </cell>
          <cell r="B3868" t="str">
            <v>Grocery / Paper &amp; Plastic / Disposable Plates, Bowls &amp; Cutlery / Bowls</v>
          </cell>
        </row>
        <row r="3869">
          <cell r="A3869">
            <v>1020607</v>
          </cell>
          <cell r="B3869" t="str">
            <v>Grocery / Paper &amp; Plastic / Disposable Plates, Bowls &amp; Cutlery / Cutlery Sets</v>
          </cell>
        </row>
        <row r="3870">
          <cell r="A3870">
            <v>1020608</v>
          </cell>
          <cell r="B3870" t="str">
            <v>Grocery / Paper &amp; Plastic / Disposable Plates, Bowls &amp; Cutlery / Forks</v>
          </cell>
        </row>
        <row r="3871">
          <cell r="A3871">
            <v>1020609</v>
          </cell>
          <cell r="B3871" t="str">
            <v>Grocery / Paper &amp; Plastic / Disposable Plates, Bowls &amp; Cutlery / Knives</v>
          </cell>
        </row>
        <row r="3872">
          <cell r="A3872">
            <v>1020610</v>
          </cell>
          <cell r="B3872" t="str">
            <v>Grocery / Paper &amp; Plastic / Disposable Plates, Bowls &amp; Cutlery / Plates</v>
          </cell>
        </row>
        <row r="3873">
          <cell r="A3873">
            <v>1020611</v>
          </cell>
          <cell r="B3873" t="str">
            <v>Grocery / Paper &amp; Plastic / Disposable Plates, Bowls &amp; Cutlery / Spoons</v>
          </cell>
        </row>
        <row r="3874">
          <cell r="A3874">
            <v>1020612</v>
          </cell>
          <cell r="B3874" t="str">
            <v>Grocery / Paper &amp; Plastic / Disposable Plates, Bowls &amp; Cutlery / Sporks</v>
          </cell>
        </row>
        <row r="3875">
          <cell r="A3875">
            <v>1020616</v>
          </cell>
          <cell r="B3875" t="str">
            <v>Grocery / Paper &amp; Plastic / Toilet Paper, Wipes &amp; Sprays / Personal Cleansing Wipes</v>
          </cell>
        </row>
        <row r="3876">
          <cell r="A3876">
            <v>1020617</v>
          </cell>
          <cell r="B3876" t="str">
            <v>Grocery / Paper &amp; Plastic / Toilet Paper, Wipes &amp; Sprays / Toilet Paper</v>
          </cell>
        </row>
        <row r="3877">
          <cell r="A3877">
            <v>1020618</v>
          </cell>
          <cell r="B3877" t="str">
            <v>Grocery / Paper &amp; Plastic / Toilet Paper, Wipes &amp; Sprays / Toilet Paper Sprays</v>
          </cell>
        </row>
        <row r="3878">
          <cell r="A3878">
            <v>1020620</v>
          </cell>
          <cell r="B3878" t="str">
            <v>Grocery / Paper &amp; Plastic / Trash, Compost &amp; Lawn Bags / Compost Bags</v>
          </cell>
        </row>
        <row r="3879">
          <cell r="A3879">
            <v>1020621</v>
          </cell>
          <cell r="B3879" t="str">
            <v>Grocery / Paper &amp; Plastic / Trash, Compost &amp; Lawn Bags / Lawn &amp; Leaf Bags</v>
          </cell>
        </row>
        <row r="3880">
          <cell r="A3880">
            <v>1020622</v>
          </cell>
          <cell r="B3880" t="str">
            <v>Grocery / Paper &amp; Plastic / Trash, Compost &amp; Lawn Bags / Trash Bags</v>
          </cell>
        </row>
        <row r="3881">
          <cell r="A3881">
            <v>1020630</v>
          </cell>
          <cell r="B3881" t="str">
            <v>Grocery / Tobacco-Related Products / Cigar Accessories &amp; Humidors / Cases</v>
          </cell>
        </row>
        <row r="3882">
          <cell r="A3882">
            <v>1020631</v>
          </cell>
          <cell r="B3882" t="str">
            <v>Grocery / Tobacco-Related Products / Cigar Accessories &amp; Humidors / Clips &amp; Stands</v>
          </cell>
        </row>
        <row r="3883">
          <cell r="A3883">
            <v>1020632</v>
          </cell>
          <cell r="B3883" t="str">
            <v>Grocery / Tobacco-Related Products / Cigar Accessories &amp; Humidors / Cutters</v>
          </cell>
        </row>
        <row r="3884">
          <cell r="A3884">
            <v>1020633</v>
          </cell>
          <cell r="B3884" t="str">
            <v>Grocery / Tobacco-Related Products / Cigar Accessories &amp; Humidors / Humidifiers</v>
          </cell>
        </row>
        <row r="3885">
          <cell r="A3885">
            <v>1020634</v>
          </cell>
          <cell r="B3885" t="str">
            <v>Grocery / Tobacco-Related Products / Cigar Accessories &amp; Humidors / Humidors</v>
          </cell>
        </row>
        <row r="3886">
          <cell r="A3886">
            <v>1020635</v>
          </cell>
          <cell r="B3886" t="str">
            <v>Grocery / Tobacco-Related Products / Cigar Accessories &amp; Humidors / Hygrometers</v>
          </cell>
        </row>
        <row r="3887">
          <cell r="A3887">
            <v>1020636</v>
          </cell>
          <cell r="B3887" t="str">
            <v>Grocery / Tobacco-Related Products / Cigar Accessories &amp; Humidors / Punches</v>
          </cell>
        </row>
        <row r="3888">
          <cell r="A3888">
            <v>1020638</v>
          </cell>
          <cell r="B3888" t="str">
            <v>Grocery / Tobacco-Related Products / Cigarette Accessories / Cases &amp; Dispensers</v>
          </cell>
        </row>
        <row r="3889">
          <cell r="A3889">
            <v>1020639</v>
          </cell>
          <cell r="B3889" t="str">
            <v>Grocery / Tobacco-Related Products / Cigarette Accessories / Filters</v>
          </cell>
        </row>
        <row r="3890">
          <cell r="A3890">
            <v>1020640</v>
          </cell>
          <cell r="B3890" t="str">
            <v>Grocery / Tobacco-Related Products / Cigarette Accessories / Holders</v>
          </cell>
        </row>
        <row r="3891">
          <cell r="A3891">
            <v>1020641</v>
          </cell>
          <cell r="B3891" t="str">
            <v>Grocery / Tobacco-Related Products / Cigarette Accessories / Machines</v>
          </cell>
        </row>
        <row r="3892">
          <cell r="A3892">
            <v>1020642</v>
          </cell>
          <cell r="B3892" t="str">
            <v>Grocery / Tobacco-Related Products / Cigarette Accessories / Papers &amp; Tubes</v>
          </cell>
        </row>
        <row r="3893">
          <cell r="A3893">
            <v>1020643</v>
          </cell>
          <cell r="B3893" t="str">
            <v>Grocery / Tobacco-Related Products / Cigarette Accessories / Rolling Trays</v>
          </cell>
        </row>
        <row r="3894">
          <cell r="A3894">
            <v>1020644</v>
          </cell>
          <cell r="B3894" t="str">
            <v>Grocery / Tobacco-Related Products / Cigarette Accessories / Savers</v>
          </cell>
        </row>
        <row r="3895">
          <cell r="A3895">
            <v>1020646</v>
          </cell>
          <cell r="B3895" t="str">
            <v>Grocery / Tobacco-Related Products / Gift Sets &amp; Starter Kits / Gift Sets</v>
          </cell>
        </row>
        <row r="3896">
          <cell r="A3896">
            <v>1020647</v>
          </cell>
          <cell r="B3896" t="str">
            <v>Grocery / Tobacco-Related Products / Gift Sets &amp; Starter Kits / Starter Kits</v>
          </cell>
        </row>
        <row r="3897">
          <cell r="A3897">
            <v>1020649</v>
          </cell>
          <cell r="B3897" t="str">
            <v>Grocery / Tobacco-Related Products / Hookahs &amp; Accessories / Adapters</v>
          </cell>
        </row>
        <row r="3898">
          <cell r="A3898">
            <v>1020650</v>
          </cell>
          <cell r="B3898" t="str">
            <v>Grocery / Tobacco-Related Products / Hookahs &amp; Accessories / Bowls</v>
          </cell>
        </row>
        <row r="3899">
          <cell r="A3899">
            <v>1020651</v>
          </cell>
          <cell r="B3899" t="str">
            <v>Grocery / Tobacco-Related Products / Hookahs &amp; Accessories / Carrying Bags &amp; Cases</v>
          </cell>
        </row>
        <row r="3900">
          <cell r="A3900">
            <v>1020652</v>
          </cell>
          <cell r="B3900" t="str">
            <v>Grocery / Tobacco-Related Products / Hookahs &amp; Accessories / Charcoal</v>
          </cell>
        </row>
        <row r="3901">
          <cell r="A3901">
            <v>1020653</v>
          </cell>
          <cell r="B3901" t="str">
            <v>Grocery / Tobacco-Related Products / Hookahs &amp; Accessories / Charcoal Holders &amp; Tongs</v>
          </cell>
        </row>
        <row r="3902">
          <cell r="A3902">
            <v>1020654</v>
          </cell>
          <cell r="B3902" t="str">
            <v>Grocery / Tobacco-Related Products / Hookahs &amp; Accessories / Cleaning Supplies</v>
          </cell>
        </row>
        <row r="3903">
          <cell r="A3903">
            <v>1020655</v>
          </cell>
          <cell r="B3903" t="str">
            <v>Grocery / Tobacco-Related Products / Hookahs &amp; Accessories / Foil</v>
          </cell>
        </row>
        <row r="3904">
          <cell r="A3904">
            <v>1020656</v>
          </cell>
          <cell r="B3904" t="str">
            <v>Grocery / Tobacco-Related Products / Hookahs &amp; Accessories / Grommets</v>
          </cell>
        </row>
        <row r="3905">
          <cell r="A3905">
            <v>1020657</v>
          </cell>
          <cell r="B3905" t="str">
            <v>Grocery / Tobacco-Related Products / Hookahs &amp; Accessories / Heaters &amp; Stoves</v>
          </cell>
        </row>
        <row r="3906">
          <cell r="A3906">
            <v>1020658</v>
          </cell>
          <cell r="B3906" t="str">
            <v>Grocery / Tobacco-Related Products / Hookahs &amp; Accessories / Hookahs</v>
          </cell>
        </row>
        <row r="3907">
          <cell r="A3907">
            <v>1020659</v>
          </cell>
          <cell r="B3907" t="str">
            <v>Grocery / Tobacco-Related Products / Hookahs &amp; Accessories / Hoses</v>
          </cell>
        </row>
        <row r="3908">
          <cell r="A3908">
            <v>1020660</v>
          </cell>
          <cell r="B3908" t="str">
            <v>Grocery / Tobacco-Related Products / Hookahs &amp; Accessories / Mouth Tips &amp; Filters</v>
          </cell>
        </row>
        <row r="3909">
          <cell r="A3909">
            <v>1020661</v>
          </cell>
          <cell r="B3909" t="str">
            <v>Grocery / Tobacco-Related Products / Hookahs &amp; Accessories / Punches</v>
          </cell>
        </row>
        <row r="3910">
          <cell r="A3910">
            <v>1020662</v>
          </cell>
          <cell r="B3910" t="str">
            <v>Grocery / Tobacco-Related Products / Hookahs &amp; Accessories / Stems</v>
          </cell>
        </row>
        <row r="3911">
          <cell r="A3911">
            <v>1020663</v>
          </cell>
          <cell r="B3911" t="str">
            <v>Grocery / Tobacco-Related Products / Hookahs &amp; Accessories / Trays</v>
          </cell>
        </row>
        <row r="3912">
          <cell r="A3912">
            <v>1020664</v>
          </cell>
          <cell r="B3912" t="str">
            <v>Grocery / Tobacco-Related Products / Hookahs &amp; Accessories / Valves</v>
          </cell>
        </row>
        <row r="3913">
          <cell r="A3913">
            <v>1020665</v>
          </cell>
          <cell r="B3913" t="str">
            <v>Grocery / Tobacco-Related Products / Hookahs &amp; Accessories / Wind Covers</v>
          </cell>
        </row>
        <row r="3914">
          <cell r="A3914">
            <v>1020667</v>
          </cell>
          <cell r="B3914" t="str">
            <v>Grocery / Tobacco-Related Products / Tobacco Pipes &amp; Accessories / Bags &amp; Pouches</v>
          </cell>
        </row>
        <row r="3915">
          <cell r="A3915">
            <v>1020668</v>
          </cell>
          <cell r="B3915" t="str">
            <v>Grocery / Tobacco-Related Products / Tobacco Pipes &amp; Accessories / Pipe Cleaners</v>
          </cell>
        </row>
        <row r="3916">
          <cell r="A3916">
            <v>1020669</v>
          </cell>
          <cell r="B3916" t="str">
            <v>Grocery / Tobacco-Related Products / Tobacco Pipes &amp; Accessories / Pipe Screens</v>
          </cell>
        </row>
        <row r="3917">
          <cell r="A3917">
            <v>1020670</v>
          </cell>
          <cell r="B3917" t="str">
            <v>Grocery / Tobacco-Related Products / Tobacco Pipes &amp; Accessories / Pipe Stands</v>
          </cell>
        </row>
        <row r="3918">
          <cell r="A3918">
            <v>1020671</v>
          </cell>
          <cell r="B3918" t="str">
            <v>Grocery / Tobacco-Related Products / Tobacco Pipes &amp; Accessories / Tobacco Pipes</v>
          </cell>
        </row>
        <row r="3919">
          <cell r="A3919">
            <v>1023937</v>
          </cell>
          <cell r="B3919" t="str">
            <v>Health &amp; Beauty / Beauty &amp; Personal Care / Fragrance / Aromatherapy</v>
          </cell>
        </row>
        <row r="3920">
          <cell r="A3920">
            <v>1023941</v>
          </cell>
          <cell r="B3920" t="str">
            <v>Health &amp; Beauty / Beauty &amp; Personal Care / Fragrance / Children's</v>
          </cell>
        </row>
        <row r="3921">
          <cell r="A3921">
            <v>1023942</v>
          </cell>
          <cell r="B3921" t="str">
            <v>Health &amp; Beauty / Beauty &amp; Personal Care / Fragrance / Dusting Powders</v>
          </cell>
        </row>
        <row r="3922">
          <cell r="A3922">
            <v>1023943</v>
          </cell>
          <cell r="B3922" t="str">
            <v>Health &amp; Beauty / Beauty &amp; Personal Care / Fragrance / Men's</v>
          </cell>
        </row>
        <row r="3923">
          <cell r="A3923">
            <v>1023950</v>
          </cell>
          <cell r="B3923" t="str">
            <v>Health &amp; Beauty / Beauty &amp; Personal Care / Fragrance / Sets</v>
          </cell>
        </row>
        <row r="3924">
          <cell r="A3924">
            <v>1023952</v>
          </cell>
          <cell r="B3924" t="str">
            <v>Health &amp; Beauty / Beauty &amp; Personal Care / Fragrance / Solid Perfumes</v>
          </cell>
        </row>
        <row r="3925">
          <cell r="A3925">
            <v>1023953</v>
          </cell>
          <cell r="B3925" t="str">
            <v>Health &amp; Beauty / Beauty &amp; Personal Care / Fragrance / Women's</v>
          </cell>
        </row>
        <row r="3926">
          <cell r="A3926">
            <v>1023961</v>
          </cell>
          <cell r="B3926" t="str">
            <v>Health &amp; Beauty / Beauty &amp; Personal Care / Hair Care / Conditioner</v>
          </cell>
        </row>
        <row r="3927">
          <cell r="A3927">
            <v>1023962</v>
          </cell>
          <cell r="B3927" t="str">
            <v>Health &amp; Beauty / Beauty &amp; Personal Care / Hair Care / Extensions, Wigs &amp; Accessories</v>
          </cell>
        </row>
        <row r="3928">
          <cell r="A3928">
            <v>1023971</v>
          </cell>
          <cell r="B3928" t="str">
            <v>Health &amp; Beauty / Beauty &amp; Personal Care / Hair Care / Hair &amp; Scalp Care</v>
          </cell>
        </row>
        <row r="3929">
          <cell r="A3929">
            <v>1023975</v>
          </cell>
          <cell r="B3929" t="str">
            <v>Health &amp; Beauty / Beauty &amp; Personal Care / Hair Care / Hair Accessories</v>
          </cell>
        </row>
        <row r="3930">
          <cell r="A3930">
            <v>1023984</v>
          </cell>
          <cell r="B3930" t="str">
            <v>Health &amp; Beauty / Beauty &amp; Personal Care / Hair Care / Hair Coloring Products</v>
          </cell>
        </row>
        <row r="3931">
          <cell r="A3931">
            <v>1024006</v>
          </cell>
          <cell r="B3931" t="str">
            <v>Health &amp; Beauty / Beauty &amp; Personal Care / Hair Care / Hair Cutting Tools</v>
          </cell>
        </row>
        <row r="3932">
          <cell r="A3932">
            <v>1024023</v>
          </cell>
          <cell r="B3932" t="str">
            <v>Health &amp; Beauty / Beauty &amp; Personal Care / Hair Care / Hair Loss Products</v>
          </cell>
        </row>
        <row r="3933">
          <cell r="A3933">
            <v>1024029</v>
          </cell>
          <cell r="B3933" t="str">
            <v>Health &amp; Beauty / Beauty &amp; Personal Care / Hair Care / Hair Perms, Relaxers &amp; Texturizers</v>
          </cell>
        </row>
        <row r="3934">
          <cell r="A3934">
            <v>1024035</v>
          </cell>
          <cell r="B3934" t="str">
            <v>Health &amp; Beauty / Beauty &amp; Personal Care / Hair Care / Hair Regrowth Devices</v>
          </cell>
        </row>
        <row r="3935">
          <cell r="A3935">
            <v>1024036</v>
          </cell>
          <cell r="B3935" t="str">
            <v>Health &amp; Beauty / Beauty &amp; Personal Care / Hair Care / Sets &amp; Kits</v>
          </cell>
        </row>
        <row r="3936">
          <cell r="A3936">
            <v>1024037</v>
          </cell>
          <cell r="B3936" t="str">
            <v>Health &amp; Beauty / Beauty &amp; Personal Care / Hair Care / Shampoo</v>
          </cell>
        </row>
        <row r="3937">
          <cell r="A3937">
            <v>1024043</v>
          </cell>
          <cell r="B3937" t="str">
            <v>Health &amp; Beauty / Beauty &amp; Personal Care / Hair Care / Styling Products</v>
          </cell>
        </row>
        <row r="3938">
          <cell r="A3938">
            <v>1024063</v>
          </cell>
          <cell r="B3938" t="str">
            <v>Health &amp; Beauty / Beauty &amp; Personal Care / Hair Care / Styling Tools &amp; Appliances</v>
          </cell>
        </row>
        <row r="3939">
          <cell r="A3939">
            <v>1024082</v>
          </cell>
          <cell r="B3939" t="str">
            <v>Health &amp; Beauty / Beauty &amp; Personal Care / Makeup / Body</v>
          </cell>
        </row>
        <row r="3940">
          <cell r="A3940">
            <v>1024089</v>
          </cell>
          <cell r="B3940" t="str">
            <v>Health &amp; Beauty / Beauty &amp; Personal Care / Makeup / Eyes</v>
          </cell>
        </row>
        <row r="3941">
          <cell r="A3941">
            <v>1024100</v>
          </cell>
          <cell r="B3941" t="str">
            <v>Health &amp; Beauty / Beauty &amp; Personal Care / Makeup / Face</v>
          </cell>
        </row>
        <row r="3942">
          <cell r="A3942">
            <v>1024109</v>
          </cell>
          <cell r="B3942" t="str">
            <v>Health &amp; Beauty / Beauty &amp; Personal Care / Makeup / Lips</v>
          </cell>
        </row>
        <row r="3943">
          <cell r="A3943">
            <v>1024116</v>
          </cell>
          <cell r="B3943" t="str">
            <v>Health &amp; Beauty / Beauty &amp; Personal Care / Makeup / Makeup Palettes</v>
          </cell>
        </row>
        <row r="3944">
          <cell r="A3944">
            <v>1024117</v>
          </cell>
          <cell r="B3944" t="str">
            <v>Health &amp; Beauty / Beauty &amp; Personal Care / Makeup / Makeup Remover</v>
          </cell>
        </row>
        <row r="3945">
          <cell r="A3945">
            <v>1024121</v>
          </cell>
          <cell r="B3945" t="str">
            <v>Health &amp; Beauty / Beauty &amp; Personal Care / Makeup / Makeup Sets</v>
          </cell>
        </row>
        <row r="3946">
          <cell r="A3946">
            <v>1024122</v>
          </cell>
          <cell r="B3946" t="str">
            <v>Health &amp; Beauty / Beauty &amp; Personal Care / Makeup / Nails</v>
          </cell>
        </row>
        <row r="3947">
          <cell r="A3947">
            <v>1024135</v>
          </cell>
          <cell r="B3947" t="str">
            <v>Health &amp; Beauty / Beauty &amp; Personal Care / Oral Care / Breath Fresheners</v>
          </cell>
        </row>
        <row r="3948">
          <cell r="A3948">
            <v>1024136</v>
          </cell>
          <cell r="B3948" t="str">
            <v>Health &amp; Beauty / Beauty &amp; Personal Care / Oral Care / Children's Dental Care</v>
          </cell>
        </row>
        <row r="3949">
          <cell r="A3949">
            <v>1024145</v>
          </cell>
          <cell r="B3949" t="str">
            <v>Health &amp; Beauty / Beauty &amp; Personal Care / Oral Care / Dental Care Kits</v>
          </cell>
        </row>
        <row r="3950">
          <cell r="A3950">
            <v>1024146</v>
          </cell>
          <cell r="B3950" t="str">
            <v>Health &amp; Beauty / Beauty &amp; Personal Care / Oral Care / Dental Floss &amp; Picks</v>
          </cell>
        </row>
        <row r="3951">
          <cell r="A3951">
            <v>1024150</v>
          </cell>
          <cell r="B3951" t="str">
            <v>Health &amp; Beauty / Beauty &amp; Personal Care / Oral Care / Denture Care</v>
          </cell>
        </row>
        <row r="3952">
          <cell r="A3952">
            <v>1024156</v>
          </cell>
          <cell r="B3952" t="str">
            <v>Health &amp; Beauty / Beauty &amp; Personal Care / Oral Care / Dry Mouth Relief</v>
          </cell>
        </row>
        <row r="3953">
          <cell r="A3953">
            <v>1024157</v>
          </cell>
          <cell r="B3953" t="str">
            <v>Health &amp; Beauty / Beauty &amp; Personal Care / Oral Care / Infant Dental Care</v>
          </cell>
        </row>
        <row r="3954">
          <cell r="A3954">
            <v>1024160</v>
          </cell>
          <cell r="B3954" t="str">
            <v>Health &amp; Beauty / Beauty &amp; Personal Care / Oral Care / Mouthwash</v>
          </cell>
        </row>
        <row r="3955">
          <cell r="A3955">
            <v>1024161</v>
          </cell>
          <cell r="B3955" t="str">
            <v>Health &amp; Beauty / Beauty &amp; Personal Care / Oral Care / Pain Relief &amp; Orthodontics</v>
          </cell>
        </row>
        <row r="3956">
          <cell r="A3956">
            <v>1024170</v>
          </cell>
          <cell r="B3956" t="str">
            <v>Health &amp; Beauty / Beauty &amp; Personal Care / Oral Care / Teeth Whitening</v>
          </cell>
        </row>
        <row r="3957">
          <cell r="A3957">
            <v>1024171</v>
          </cell>
          <cell r="B3957" t="str">
            <v>Health &amp; Beauty / Beauty &amp; Personal Care / Oral Care / Tongue Cleaners</v>
          </cell>
        </row>
        <row r="3958">
          <cell r="A3958">
            <v>1024172</v>
          </cell>
          <cell r="B3958" t="str">
            <v>Health &amp; Beauty / Beauty &amp; Personal Care / Oral Care / Toothbrushes</v>
          </cell>
        </row>
        <row r="3959">
          <cell r="A3959">
            <v>1024178</v>
          </cell>
          <cell r="B3959" t="str">
            <v>Health &amp; Beauty / Beauty &amp; Personal Care / Oral Care / Toothpaste</v>
          </cell>
        </row>
        <row r="3960">
          <cell r="A3960">
            <v>1024180</v>
          </cell>
          <cell r="B3960" t="str">
            <v>Health &amp; Beauty / Beauty &amp; Personal Care / Personal Care / Bath &amp; Bathing Accessories</v>
          </cell>
        </row>
        <row r="3961">
          <cell r="A3961">
            <v>1024197</v>
          </cell>
          <cell r="B3961" t="str">
            <v>Health &amp; Beauty / Beauty &amp; Personal Care / Personal Care / Deodorants &amp; Antiperspirants</v>
          </cell>
        </row>
        <row r="3962">
          <cell r="A3962">
            <v>1024201</v>
          </cell>
          <cell r="B3962" t="str">
            <v>Health &amp; Beauty / Beauty &amp; Personal Care / Personal Care / Lip Care</v>
          </cell>
        </row>
        <row r="3963">
          <cell r="A3963">
            <v>1024210</v>
          </cell>
          <cell r="B3963" t="str">
            <v>Health &amp; Beauty / Beauty &amp; Personal Care / Personal Care / Piercing &amp; Tattoo Supplies</v>
          </cell>
        </row>
        <row r="3964">
          <cell r="A3964">
            <v>1024223</v>
          </cell>
          <cell r="B3964" t="str">
            <v>Health &amp; Beauty / Beauty &amp; Personal Care / Personal Care / Shave &amp; Hair Removal</v>
          </cell>
        </row>
        <row r="3965">
          <cell r="A3965">
            <v>1024311</v>
          </cell>
          <cell r="B3965" t="str">
            <v>Health &amp; Beauty / Beauty &amp; Personal Care / Personal Care / Skin Care</v>
          </cell>
        </row>
        <row r="3966">
          <cell r="A3966">
            <v>1024414</v>
          </cell>
          <cell r="B3966" t="str">
            <v>Health &amp; Beauty / Beauty &amp; Personal Care / Tools &amp; Accessories / Bags &amp; Cases</v>
          </cell>
        </row>
        <row r="3967">
          <cell r="A3967">
            <v>1024422</v>
          </cell>
          <cell r="B3967" t="str">
            <v>Health &amp; Beauty / Beauty &amp; Personal Care / Tools &amp; Accessories / Cotton Balls &amp; Swabs</v>
          </cell>
        </row>
        <row r="3968">
          <cell r="A3968">
            <v>1024426</v>
          </cell>
          <cell r="B3968" t="str">
            <v>Health &amp; Beauty / Beauty &amp; Personal Care / Tools &amp; Accessories / Feet, Hand &amp; Nail Tools</v>
          </cell>
        </row>
        <row r="3969">
          <cell r="A3969">
            <v>1024453</v>
          </cell>
          <cell r="B3969" t="str">
            <v>Health &amp; Beauty / Beauty &amp; Personal Care / Tools &amp; Accessories / Makeup Brushes &amp; Tools</v>
          </cell>
        </row>
        <row r="3970">
          <cell r="A3970">
            <v>1024479</v>
          </cell>
          <cell r="B3970" t="str">
            <v>Health &amp; Beauty / Beauty &amp; Personal Care / Tools &amp; Accessories / Mirrors &amp; Magnifiers</v>
          </cell>
        </row>
        <row r="3971">
          <cell r="A3971">
            <v>1024483</v>
          </cell>
          <cell r="B3971" t="str">
            <v>Health &amp; Beauty / Beauty &amp; Personal Care / Tools &amp; Accessories / Salon &amp; Spa Equipment</v>
          </cell>
        </row>
        <row r="3972">
          <cell r="A3972">
            <v>1024499</v>
          </cell>
          <cell r="B3972" t="str">
            <v>Health &amp; Beauty / Beauty &amp; Personal Care / Tools &amp; Accessories / Skin Care Tools</v>
          </cell>
        </row>
        <row r="3973">
          <cell r="A3973">
            <v>1022656</v>
          </cell>
          <cell r="B3973" t="str">
            <v>Health &amp; Beauty / Health Care / Alternative Medicine / Acupuncture</v>
          </cell>
        </row>
        <row r="3974">
          <cell r="A3974">
            <v>1022657</v>
          </cell>
          <cell r="B3974" t="str">
            <v>Health &amp; Beauty / Health Care / Alternative Medicine / Ayurveda</v>
          </cell>
        </row>
        <row r="3975">
          <cell r="A3975">
            <v>1022658</v>
          </cell>
          <cell r="B3975" t="str">
            <v>Health &amp; Beauty / Health Care / Alternative Medicine / Flower Essences</v>
          </cell>
        </row>
        <row r="3976">
          <cell r="A3976">
            <v>1022659</v>
          </cell>
          <cell r="B3976" t="str">
            <v>Health &amp; Beauty / Health Care / Alternative Medicine / Light Therapy</v>
          </cell>
        </row>
        <row r="3977">
          <cell r="A3977">
            <v>1022660</v>
          </cell>
          <cell r="B3977" t="str">
            <v>Health &amp; Beauty / Health Care / Alternative Medicine / Magnetic Field Therapy</v>
          </cell>
        </row>
        <row r="3978">
          <cell r="A3978">
            <v>1022661</v>
          </cell>
          <cell r="B3978" t="str">
            <v>Health &amp; Beauty / Health Care / Alternative Medicine / Oxygen Therapy</v>
          </cell>
        </row>
        <row r="3979">
          <cell r="A3979">
            <v>1022662</v>
          </cell>
          <cell r="B3979" t="str">
            <v>Health &amp; Beauty / Health Care / Alternative Medicine / Single Homeopathic Remedies</v>
          </cell>
        </row>
        <row r="3980">
          <cell r="A3980">
            <v>1022663</v>
          </cell>
          <cell r="B3980" t="str">
            <v>Health &amp; Beauty / Health Care / Alternative Medicine / Sound Therapy</v>
          </cell>
        </row>
        <row r="3981">
          <cell r="A3981">
            <v>1022665</v>
          </cell>
          <cell r="B3981" t="str">
            <v>Health &amp; Beauty / Health Care / Diabetes Care / Blood Glucose Monitors</v>
          </cell>
        </row>
        <row r="3982">
          <cell r="A3982">
            <v>1022666</v>
          </cell>
          <cell r="B3982" t="str">
            <v>Health &amp; Beauty / Health Care / Diabetes Care / Insulin Injectors</v>
          </cell>
        </row>
        <row r="3983">
          <cell r="A3983">
            <v>1022667</v>
          </cell>
          <cell r="B3983" t="str">
            <v>Health &amp; Beauty / Health Care / Diabetes Care / Lancets</v>
          </cell>
        </row>
        <row r="3984">
          <cell r="A3984">
            <v>1022668</v>
          </cell>
          <cell r="B3984" t="str">
            <v>Health &amp; Beauty / Health Care / Diabetes Care / Organizers &amp; Travel Kits</v>
          </cell>
        </row>
        <row r="3985">
          <cell r="A3985">
            <v>1022669</v>
          </cell>
          <cell r="B3985" t="str">
            <v>Health &amp; Beauty / Health Care / Diabetes Care / Sharps Containers</v>
          </cell>
        </row>
        <row r="3986">
          <cell r="A3986">
            <v>1022670</v>
          </cell>
          <cell r="B3986" t="str">
            <v>Health &amp; Beauty / Health Care / Diabetes Care / Socks &amp; Insoles</v>
          </cell>
        </row>
        <row r="3987">
          <cell r="A3987">
            <v>1022671</v>
          </cell>
          <cell r="B3987" t="str">
            <v>Health &amp; Beauty / Health Care / Diabetes Care / Test Strips</v>
          </cell>
        </row>
        <row r="3988">
          <cell r="A3988">
            <v>1022675</v>
          </cell>
          <cell r="B3988" t="str">
            <v>Health &amp; Beauty / Health Care / Ear Care / Ear Drops</v>
          </cell>
        </row>
        <row r="3989">
          <cell r="A3989">
            <v>1022676</v>
          </cell>
          <cell r="B3989" t="str">
            <v>Health &amp; Beauty / Health Care / Ear Care / Ear Syringes</v>
          </cell>
        </row>
        <row r="3990">
          <cell r="A3990">
            <v>1022677</v>
          </cell>
          <cell r="B3990" t="str">
            <v>Health &amp; Beauty / Health Care / Ear Care / Earplugs</v>
          </cell>
        </row>
        <row r="3991">
          <cell r="A3991">
            <v>1022678</v>
          </cell>
          <cell r="B3991" t="str">
            <v>Health &amp; Beauty / Health Care / Ear Care / Earwax Removal</v>
          </cell>
        </row>
        <row r="3992">
          <cell r="A3992">
            <v>1022680</v>
          </cell>
          <cell r="B3992" t="str">
            <v>Health &amp; Beauty / Health Care / Feminine Care / Deodorant Sprays</v>
          </cell>
        </row>
        <row r="3993">
          <cell r="A3993">
            <v>1022681</v>
          </cell>
          <cell r="B3993" t="str">
            <v>Health &amp; Beauty / Health Care / Feminine Care / Douches</v>
          </cell>
        </row>
        <row r="3994">
          <cell r="A3994">
            <v>1022682</v>
          </cell>
          <cell r="B3994" t="str">
            <v>Health &amp; Beauty / Health Care / Feminine Care / Feminine Powders</v>
          </cell>
        </row>
        <row r="3995">
          <cell r="A3995">
            <v>1022683</v>
          </cell>
          <cell r="B3995" t="str">
            <v>Health &amp; Beauty / Health Care / Feminine Care / Feminine Washes</v>
          </cell>
        </row>
        <row r="3996">
          <cell r="A3996">
            <v>1022684</v>
          </cell>
          <cell r="B3996" t="str">
            <v>Health &amp; Beauty / Health Care / Feminine Care / Feminine Wipes</v>
          </cell>
        </row>
        <row r="3997">
          <cell r="A3997">
            <v>1022685</v>
          </cell>
          <cell r="B3997" t="str">
            <v>Health &amp; Beauty / Health Care / Feminine Care / Menopause Products</v>
          </cell>
        </row>
        <row r="3998">
          <cell r="A3998">
            <v>1022686</v>
          </cell>
          <cell r="B3998" t="str">
            <v>Health &amp; Beauty / Health Care / Feminine Care / Menstrual Cups</v>
          </cell>
        </row>
        <row r="3999">
          <cell r="A3999">
            <v>1022687</v>
          </cell>
          <cell r="B3999" t="str">
            <v>Health &amp; Beauty / Health Care / Feminine Care / Panty Liners</v>
          </cell>
        </row>
        <row r="4000">
          <cell r="A4000">
            <v>1022688</v>
          </cell>
          <cell r="B4000" t="str">
            <v>Health &amp; Beauty / Health Care / Feminine Care / Sanitary Napkins</v>
          </cell>
        </row>
        <row r="4001">
          <cell r="A4001">
            <v>1022689</v>
          </cell>
          <cell r="B4001" t="str">
            <v>Health &amp; Beauty / Health Care / Feminine Care / Tampons</v>
          </cell>
        </row>
        <row r="4002">
          <cell r="A4002">
            <v>1022690</v>
          </cell>
          <cell r="B4002" t="str">
            <v>Health &amp; Beauty / Health Care / Feminine Care / Vaginal Moisturizers</v>
          </cell>
        </row>
        <row r="4003">
          <cell r="A4003">
            <v>1022691</v>
          </cell>
          <cell r="B4003" t="str">
            <v>Health &amp; Beauty / Health Care / Feminine Care / Yeast Infection Treatments</v>
          </cell>
        </row>
        <row r="4004">
          <cell r="A4004">
            <v>1022693</v>
          </cell>
          <cell r="B4004" t="str">
            <v>Health &amp; Beauty / Health Care / First Aid / Antibiotics &amp; Antiseptics</v>
          </cell>
        </row>
        <row r="4005">
          <cell r="A4005">
            <v>1022697</v>
          </cell>
          <cell r="B4005" t="str">
            <v>Health &amp; Beauty / Health Care / First Aid / Antifungals</v>
          </cell>
        </row>
        <row r="4006">
          <cell r="A4006">
            <v>1022701</v>
          </cell>
          <cell r="B4006" t="str">
            <v>Health &amp; Beauty / Health Care / First Aid / Bandages &amp; Bandaging Supplies</v>
          </cell>
        </row>
        <row r="4007">
          <cell r="A4007">
            <v>1022709</v>
          </cell>
          <cell r="B4007" t="str">
            <v>Health &amp; Beauty / Health Care / First Aid / Burn Care</v>
          </cell>
        </row>
        <row r="4008">
          <cell r="A4008">
            <v>1022710</v>
          </cell>
          <cell r="B4008" t="str">
            <v>Health &amp; Beauty / Health Care / First Aid / Defibrillators</v>
          </cell>
        </row>
        <row r="4009">
          <cell r="A4009">
            <v>1022711</v>
          </cell>
          <cell r="B4009" t="str">
            <v>Health &amp; Beauty / Health Care / First Aid / First Aid Kits</v>
          </cell>
        </row>
        <row r="4010">
          <cell r="A4010">
            <v>1022712</v>
          </cell>
          <cell r="B4010" t="str">
            <v>Health &amp; Beauty / Health Care / First Aid / Gloves</v>
          </cell>
        </row>
        <row r="4011">
          <cell r="A4011">
            <v>1022713</v>
          </cell>
          <cell r="B4011" t="str">
            <v>Health &amp; Beauty / Health Care / First Aid / Hot &amp; Cold Therapies</v>
          </cell>
        </row>
        <row r="4012">
          <cell r="A4012">
            <v>1022718</v>
          </cell>
          <cell r="B4012" t="str">
            <v>Health &amp; Beauty / Health Care / First Aid / Itching &amp; Rash Treatments</v>
          </cell>
        </row>
        <row r="4013">
          <cell r="A4013">
            <v>1022723</v>
          </cell>
          <cell r="B4013" t="str">
            <v>Health &amp; Beauty / Health Care / First Aid / Lice Treatments</v>
          </cell>
        </row>
        <row r="4014">
          <cell r="A4014">
            <v>1022728</v>
          </cell>
          <cell r="B4014" t="str">
            <v>Health &amp; Beauty / Health Care / First Aid / Masks</v>
          </cell>
        </row>
        <row r="4015">
          <cell r="A4015">
            <v>1022729</v>
          </cell>
          <cell r="B4015" t="str">
            <v>Health &amp; Beauty / Health Care / First Aid / Scars &amp; Wounds</v>
          </cell>
        </row>
        <row r="4016">
          <cell r="A4016">
            <v>1022731</v>
          </cell>
          <cell r="B4016" t="str">
            <v>Health &amp; Beauty / Health Care / Foot Health / Bunion Pads</v>
          </cell>
        </row>
        <row r="4017">
          <cell r="A4017">
            <v>1022732</v>
          </cell>
          <cell r="B4017" t="str">
            <v>Health &amp; Beauty / Health Care / Foot Health / Corn &amp; Callus Remover Cushions</v>
          </cell>
        </row>
        <row r="4018">
          <cell r="A4018">
            <v>1022733</v>
          </cell>
          <cell r="B4018" t="str">
            <v>Health &amp; Beauty / Health Care / Foot Health / Corn &amp; Callus Trimmers</v>
          </cell>
        </row>
        <row r="4019">
          <cell r="A4019">
            <v>1022734</v>
          </cell>
          <cell r="B4019" t="str">
            <v>Health &amp; Beauty / Health Care / Foot Health / Diabetic Foot Care</v>
          </cell>
        </row>
        <row r="4020">
          <cell r="A4020">
            <v>1022735</v>
          </cell>
          <cell r="B4020" t="str">
            <v>Health &amp; Beauty / Health Care / Foot Health / Inserts &amp; Insoles</v>
          </cell>
        </row>
        <row r="4021">
          <cell r="A4021">
            <v>1022740</v>
          </cell>
          <cell r="B4021" t="str">
            <v>Health &amp; Beauty / Health Care / Foot Health / Moleskin</v>
          </cell>
        </row>
        <row r="4022">
          <cell r="A4022">
            <v>1022741</v>
          </cell>
          <cell r="B4022" t="str">
            <v>Health &amp; Beauty / Health Care / Foot Health / Odor Control</v>
          </cell>
        </row>
        <row r="4023">
          <cell r="A4023">
            <v>1022744</v>
          </cell>
          <cell r="B4023" t="str">
            <v>Health &amp; Beauty / Health Care / Foot Health / Wart Removal</v>
          </cell>
        </row>
        <row r="4024">
          <cell r="A4024">
            <v>1022746</v>
          </cell>
          <cell r="B4024" t="str">
            <v>Health &amp; Beauty / Health Care / Incontinence &amp; Ostomy / Adhesive Removers</v>
          </cell>
        </row>
        <row r="4025">
          <cell r="A4025">
            <v>1022747</v>
          </cell>
          <cell r="B4025" t="str">
            <v>Health &amp; Beauty / Health Care / Incontinence &amp; Ostomy / Adhesives &amp; Tapes</v>
          </cell>
        </row>
        <row r="4026">
          <cell r="A4026">
            <v>1022748</v>
          </cell>
          <cell r="B4026" t="str">
            <v>Health &amp; Beauty / Health Care / Incontinence &amp; Ostomy / Air Releases</v>
          </cell>
        </row>
        <row r="4027">
          <cell r="A4027">
            <v>1022749</v>
          </cell>
          <cell r="B4027" t="str">
            <v>Health &amp; Beauty / Health Care / Incontinence &amp; Ostomy / Barrier Rings &amp; Strips</v>
          </cell>
        </row>
        <row r="4028">
          <cell r="A4028">
            <v>1022750</v>
          </cell>
          <cell r="B4028" t="str">
            <v>Health &amp; Beauty / Health Care / Incontinence &amp; Ostomy / Bedding &amp; Furniture Protection</v>
          </cell>
        </row>
        <row r="4029">
          <cell r="A4029">
            <v>1022753</v>
          </cell>
          <cell r="B4029" t="str">
            <v>Health &amp; Beauty / Health Care / Incontinence &amp; Ostomy / Bedwetting Monitors</v>
          </cell>
        </row>
        <row r="4030">
          <cell r="A4030">
            <v>1022754</v>
          </cell>
          <cell r="B4030" t="str">
            <v>Health &amp; Beauty / Health Care / Incontinence &amp; Ostomy / Bladder Control Devices</v>
          </cell>
        </row>
        <row r="4031">
          <cell r="A4031">
            <v>1022755</v>
          </cell>
          <cell r="B4031" t="str">
            <v>Health &amp; Beauty / Health Care / Incontinence &amp; Ostomy / Cleansers, Cloths &amp; Creams</v>
          </cell>
        </row>
        <row r="4032">
          <cell r="A4032">
            <v>1022756</v>
          </cell>
          <cell r="B4032" t="str">
            <v>Health &amp; Beauty / Health Care / Incontinence &amp; Ostomy / Drain Pouches</v>
          </cell>
        </row>
        <row r="4033">
          <cell r="A4033">
            <v>1022757</v>
          </cell>
          <cell r="B4033" t="str">
            <v>Health &amp; Beauty / Health Care / Incontinence &amp; Ostomy / Odor Eliminators &amp; Deodorants</v>
          </cell>
        </row>
        <row r="4034">
          <cell r="A4034">
            <v>1022758</v>
          </cell>
          <cell r="B4034" t="str">
            <v>Health &amp; Beauty / Health Care / Incontinence &amp; Ostomy / Ostomy Belts</v>
          </cell>
        </row>
        <row r="4035">
          <cell r="A4035">
            <v>1022759</v>
          </cell>
          <cell r="B4035" t="str">
            <v>Health &amp; Beauty / Health Care / Incontinence &amp; Ostomy / Ostomy Scissors</v>
          </cell>
        </row>
        <row r="4036">
          <cell r="A4036">
            <v>1022760</v>
          </cell>
          <cell r="B4036" t="str">
            <v>Health &amp; Beauty / Health Care / Incontinence &amp; Ostomy / Ostomy Support Garments</v>
          </cell>
        </row>
        <row r="4037">
          <cell r="A4037">
            <v>1022761</v>
          </cell>
          <cell r="B4037" t="str">
            <v>Health &amp; Beauty / Health Care / Incontinence &amp; Ostomy / Pads &amp; Liners</v>
          </cell>
        </row>
        <row r="4038">
          <cell r="A4038">
            <v>1022764</v>
          </cell>
          <cell r="B4038" t="str">
            <v>Health &amp; Beauty / Health Care / Incontinence &amp; Ostomy / Protective Briefs &amp; Underwear</v>
          </cell>
        </row>
        <row r="4039">
          <cell r="A4039">
            <v>1022765</v>
          </cell>
          <cell r="B4039" t="str">
            <v>Health &amp; Beauty / Health Care / Incontinence &amp; Ostomy / Shields &amp; Guards</v>
          </cell>
        </row>
        <row r="4040">
          <cell r="A4040">
            <v>1022766</v>
          </cell>
          <cell r="B4040" t="str">
            <v>Health &amp; Beauty / Health Care / Incontinence &amp; Ostomy / Stoma Pastes &amp; Powders</v>
          </cell>
        </row>
        <row r="4041">
          <cell r="A4041">
            <v>1022768</v>
          </cell>
          <cell r="B4041" t="str">
            <v>Health &amp; Beauty / Health Care / Medications &amp; Treatments / Allergy, Sinus &amp; Asthma</v>
          </cell>
        </row>
        <row r="4042">
          <cell r="A4042">
            <v>1022774</v>
          </cell>
          <cell r="B4042" t="str">
            <v>Health &amp; Beauty / Health Care / Medications &amp; Treatments / Cold Sore &amp; Fever Blister Treatments</v>
          </cell>
        </row>
        <row r="4043">
          <cell r="A4043">
            <v>1022775</v>
          </cell>
          <cell r="B4043" t="str">
            <v>Health &amp; Beauty / Health Care / Medications &amp; Treatments / Cough &amp; Cold</v>
          </cell>
        </row>
        <row r="4044">
          <cell r="A4044">
            <v>1022784</v>
          </cell>
          <cell r="B4044" t="str">
            <v>Health &amp; Beauty / Health Care / Medications &amp; Treatments / Digestion &amp; Nausea</v>
          </cell>
        </row>
        <row r="4045">
          <cell r="A4045">
            <v>1022791</v>
          </cell>
          <cell r="B4045" t="str">
            <v>Health &amp; Beauty / Health Care / Medications &amp; Treatments / Eczema, Psoriasis &amp; Rosacea Care</v>
          </cell>
        </row>
        <row r="4046">
          <cell r="A4046">
            <v>1022792</v>
          </cell>
          <cell r="B4046" t="str">
            <v>Health &amp; Beauty / Health Care / Medications &amp; Treatments / Medication Aids</v>
          </cell>
        </row>
        <row r="4047">
          <cell r="A4047">
            <v>1022797</v>
          </cell>
          <cell r="B4047" t="str">
            <v>Health &amp; Beauty / Health Care / Medications &amp; Treatments / Pain Relievers</v>
          </cell>
        </row>
        <row r="4048">
          <cell r="A4048">
            <v>1022817</v>
          </cell>
          <cell r="B4048" t="str">
            <v>Health &amp; Beauty / Health Care / Respiratory Aids &amp; Accessories / CPAP Accessories</v>
          </cell>
        </row>
        <row r="4049">
          <cell r="A4049">
            <v>1022818</v>
          </cell>
          <cell r="B4049" t="str">
            <v>Health &amp; Beauty / Health Care / Respiratory Aids &amp; Accessories / Home Nebulizer Accessories</v>
          </cell>
        </row>
        <row r="4050">
          <cell r="A4050">
            <v>1022819</v>
          </cell>
          <cell r="B4050" t="str">
            <v>Health &amp; Beauty / Health Care / Respiratory Aids &amp; Accessories / Humidifiers</v>
          </cell>
        </row>
        <row r="4051">
          <cell r="A4051">
            <v>1022831</v>
          </cell>
          <cell r="B4051" t="str">
            <v>Health &amp; Beauty / Health Care / Respiratory Aids &amp; Accessories / Inhaler Spacers</v>
          </cell>
        </row>
        <row r="4052">
          <cell r="A4052">
            <v>1022832</v>
          </cell>
          <cell r="B4052" t="str">
            <v>Health &amp; Beauty / Health Care / Respiratory Aids &amp; Accessories / Oxygen Accessories</v>
          </cell>
        </row>
        <row r="4053">
          <cell r="A4053">
            <v>1022833</v>
          </cell>
          <cell r="B4053" t="str">
            <v>Health &amp; Beauty / Health Care / Respiratory Aids &amp; Accessories / Peak Flow Meters</v>
          </cell>
        </row>
        <row r="4054">
          <cell r="A4054">
            <v>1022834</v>
          </cell>
          <cell r="B4054" t="str">
            <v>Health &amp; Beauty / Health Care / Respiratory Aids &amp; Accessories / Tracheostomy Care Kits</v>
          </cell>
        </row>
        <row r="4055">
          <cell r="A4055">
            <v>1022836</v>
          </cell>
          <cell r="B4055" t="str">
            <v>Health &amp; Beauty / Health Care / Sleep &amp; Snoring / Medicinal Sleep Aids</v>
          </cell>
        </row>
        <row r="4056">
          <cell r="A4056">
            <v>1022837</v>
          </cell>
          <cell r="B4056" t="str">
            <v>Health &amp; Beauty / Health Care / Sleep &amp; Snoring / Nasal Strips</v>
          </cell>
        </row>
        <row r="4057">
          <cell r="A4057">
            <v>1022838</v>
          </cell>
          <cell r="B4057" t="str">
            <v>Health &amp; Beauty / Health Care / Sleep &amp; Snoring / Sleeping Masks</v>
          </cell>
        </row>
        <row r="4058">
          <cell r="A4058">
            <v>1022839</v>
          </cell>
          <cell r="B4058" t="str">
            <v>Health &amp; Beauty / Health Care / Sleep &amp; Snoring / Snore Reducing Aids</v>
          </cell>
        </row>
        <row r="4059">
          <cell r="A4059">
            <v>1022842</v>
          </cell>
          <cell r="B4059" t="str">
            <v>Health &amp; Beauty / Health Care / Smoking Cessation / Nicotine Gums &amp; Lozenges</v>
          </cell>
        </row>
        <row r="4060">
          <cell r="A4060">
            <v>1022843</v>
          </cell>
          <cell r="B4060" t="str">
            <v>Health &amp; Beauty / Health Care / Smoking Cessation / Nicotine Patches</v>
          </cell>
        </row>
        <row r="4061">
          <cell r="A4061">
            <v>1022844</v>
          </cell>
          <cell r="B4061" t="str">
            <v>Health &amp; Beauty / Health Care / Smoking Cessation / Smokeless Inhalers</v>
          </cell>
        </row>
        <row r="4062">
          <cell r="A4062">
            <v>1022846</v>
          </cell>
          <cell r="B4062" t="str">
            <v>Health &amp; Beauty / Health Care / Women's Health / Family Planning Tests</v>
          </cell>
        </row>
        <row r="4063">
          <cell r="A4063">
            <v>1022852</v>
          </cell>
          <cell r="B4063" t="str">
            <v>Health &amp; Beauty / Health Care / Women's Health / Prenatal Vitamins</v>
          </cell>
        </row>
        <row r="4064">
          <cell r="A4064">
            <v>1022855</v>
          </cell>
          <cell r="B4064" t="str">
            <v>Health &amp; Beauty / Medical Supplies &amp; Equipment / Braces, Splints &amp; Supports / Arm, Hand &amp; Finger Supports</v>
          </cell>
        </row>
        <row r="4065">
          <cell r="A4065">
            <v>1022860</v>
          </cell>
          <cell r="B4065" t="str">
            <v>Health &amp; Beauty / Medical Supplies &amp; Equipment / Braces, Splints &amp; Supports / Arthritis Gloves</v>
          </cell>
        </row>
        <row r="4066">
          <cell r="A4066">
            <v>1022861</v>
          </cell>
          <cell r="B4066" t="str">
            <v>Health &amp; Beauty / Medical Supplies &amp; Equipment / Braces, Splints &amp; Supports / Athletic Tapes &amp; Wraps</v>
          </cell>
        </row>
        <row r="4067">
          <cell r="A4067">
            <v>1022862</v>
          </cell>
          <cell r="B4067" t="str">
            <v>Health &amp; Beauty / Medical Supplies &amp; Equipment / Braces, Splints &amp; Supports / Back, Neck &amp; Shoulder Supports</v>
          </cell>
        </row>
        <row r="4068">
          <cell r="A4068">
            <v>1022866</v>
          </cell>
          <cell r="B4068" t="str">
            <v>Health &amp; Beauty / Medical Supplies &amp; Equipment / Braces, Splints &amp; Supports / Bandage Wrap Clips</v>
          </cell>
        </row>
        <row r="4069">
          <cell r="A4069">
            <v>1022867</v>
          </cell>
          <cell r="B4069" t="str">
            <v>Health &amp; Beauty / Medical Supplies &amp; Equipment / Braces, Splints &amp; Supports / Chest Supports</v>
          </cell>
        </row>
        <row r="4070">
          <cell r="A4070">
            <v>1022868</v>
          </cell>
          <cell r="B4070" t="str">
            <v>Health &amp; Beauty / Medical Supplies &amp; Equipment / Braces, Splints &amp; Supports / Climbing Tape</v>
          </cell>
        </row>
        <row r="4071">
          <cell r="A4071">
            <v>1022869</v>
          </cell>
          <cell r="B4071" t="str">
            <v>Health &amp; Beauty / Medical Supplies &amp; Equipment / Braces, Splints &amp; Supports / Compression Socks</v>
          </cell>
        </row>
        <row r="4072">
          <cell r="A4072">
            <v>1022870</v>
          </cell>
          <cell r="B4072" t="str">
            <v>Health &amp; Beauty / Medical Supplies &amp; Equipment / Braces, Splints &amp; Supports / Hip &amp; Waist Supports</v>
          </cell>
        </row>
        <row r="4073">
          <cell r="A4073">
            <v>1022871</v>
          </cell>
          <cell r="B4073" t="str">
            <v>Health &amp; Beauty / Medical Supplies &amp; Equipment / Braces, Splints &amp; Supports / Kinesiology Recovery Tapes</v>
          </cell>
        </row>
        <row r="4074">
          <cell r="A4074">
            <v>1022872</v>
          </cell>
          <cell r="B4074" t="str">
            <v>Health &amp; Beauty / Medical Supplies &amp; Equipment / Braces, Splints &amp; Supports / Leg &amp; Foot Supports</v>
          </cell>
        </row>
        <row r="4075">
          <cell r="A4075">
            <v>1022881</v>
          </cell>
          <cell r="B4075" t="str">
            <v>Health &amp; Beauty / Medical Supplies &amp; Equipment / Braces, Splints &amp; Supports / Maternity Supports</v>
          </cell>
        </row>
        <row r="4076">
          <cell r="A4076">
            <v>1022882</v>
          </cell>
          <cell r="B4076" t="str">
            <v>Health &amp; Beauty / Medical Supplies &amp; Equipment / Braces, Splints &amp; Supports / Medical Support Hose</v>
          </cell>
        </row>
        <row r="4077">
          <cell r="A4077">
            <v>1022884</v>
          </cell>
          <cell r="B4077" t="str">
            <v>Health &amp; Beauty / Medical Supplies &amp; Equipment / Funeral / Caskets</v>
          </cell>
        </row>
        <row r="4078">
          <cell r="A4078">
            <v>1022885</v>
          </cell>
          <cell r="B4078" t="str">
            <v>Health &amp; Beauty / Medical Supplies &amp; Equipment / Funeral / Urns</v>
          </cell>
        </row>
        <row r="4079">
          <cell r="A4079">
            <v>1022887</v>
          </cell>
          <cell r="B4079" t="str">
            <v>Health &amp; Beauty / Medical Supplies &amp; Equipment / Health Monitors / Basal Thermometers</v>
          </cell>
        </row>
        <row r="4080">
          <cell r="A4080">
            <v>1022888</v>
          </cell>
          <cell r="B4080" t="str">
            <v>Health &amp; Beauty / Medical Supplies &amp; Equipment / Health Monitors / Blood Pressure Monitors</v>
          </cell>
        </row>
        <row r="4081">
          <cell r="A4081">
            <v>1022889</v>
          </cell>
          <cell r="B4081" t="str">
            <v>Health &amp; Beauty / Medical Supplies &amp; Equipment / Health Monitors / Body Composition Monitors</v>
          </cell>
        </row>
        <row r="4082">
          <cell r="A4082">
            <v>1022890</v>
          </cell>
          <cell r="B4082" t="str">
            <v>Health &amp; Beauty / Medical Supplies &amp; Equipment / Health Monitors / Body Fat Monitors</v>
          </cell>
        </row>
        <row r="4083">
          <cell r="A4083">
            <v>1022891</v>
          </cell>
          <cell r="B4083" t="str">
            <v>Health &amp; Beauty / Medical Supplies &amp; Equipment / Health Monitors / Body Weight Scales</v>
          </cell>
        </row>
        <row r="4084">
          <cell r="A4084">
            <v>1022894</v>
          </cell>
          <cell r="B4084" t="str">
            <v>Health &amp; Beauty / Medical Supplies &amp; Equipment / Health Monitors / Breathing Trainers &amp; Monitors</v>
          </cell>
        </row>
        <row r="4085">
          <cell r="A4085">
            <v>1022895</v>
          </cell>
          <cell r="B4085" t="str">
            <v>Health &amp; Beauty / Medical Supplies &amp; Equipment / Health Monitors / Health Alert &amp; Monitoring Systems</v>
          </cell>
        </row>
        <row r="4086">
          <cell r="A4086">
            <v>1022897</v>
          </cell>
          <cell r="B4086" t="str">
            <v>Health &amp; Beauty / Medical Supplies &amp; Equipment / Health Monitors / Heart Rate Monitors</v>
          </cell>
        </row>
        <row r="4087">
          <cell r="A4087">
            <v>1022898</v>
          </cell>
          <cell r="B4087" t="str">
            <v>Health &amp; Beauty / Medical Supplies &amp; Equipment / Health Monitors / Light Trackers</v>
          </cell>
        </row>
        <row r="4088">
          <cell r="A4088">
            <v>1022899</v>
          </cell>
          <cell r="B4088" t="str">
            <v>Health &amp; Beauty / Medical Supplies &amp; Equipment / Health Monitors / Pedometers</v>
          </cell>
        </row>
        <row r="4089">
          <cell r="A4089">
            <v>1022900</v>
          </cell>
          <cell r="B4089" t="str">
            <v>Health &amp; Beauty / Medical Supplies &amp; Equipment / Health Monitors / Pulse Oximeters</v>
          </cell>
        </row>
        <row r="4090">
          <cell r="A4090">
            <v>1022901</v>
          </cell>
          <cell r="B4090" t="str">
            <v>Health &amp; Beauty / Medical Supplies &amp; Equipment / Health Monitors / Sleep Monitors</v>
          </cell>
        </row>
        <row r="4091">
          <cell r="A4091">
            <v>1022902</v>
          </cell>
          <cell r="B4091" t="str">
            <v>Health &amp; Beauty / Medical Supplies &amp; Equipment / Health Monitors / Stethoscopes</v>
          </cell>
        </row>
        <row r="4092">
          <cell r="A4092">
            <v>1022903</v>
          </cell>
          <cell r="B4092" t="str">
            <v>Health &amp; Beauty / Medical Supplies &amp; Equipment / Health Monitors / Thermometers</v>
          </cell>
        </row>
        <row r="4093">
          <cell r="A4093">
            <v>1022908</v>
          </cell>
          <cell r="B4093" t="str">
            <v>Health &amp; Beauty / Medical Supplies &amp; Equipment / Home Tests / Drug Tests</v>
          </cell>
        </row>
        <row r="4094">
          <cell r="A4094">
            <v>1022915</v>
          </cell>
          <cell r="B4094" t="str">
            <v>Health &amp; Beauty / Medical Supplies &amp; Equipment / Home Tests / Health Tests</v>
          </cell>
        </row>
        <row r="4095">
          <cell r="A4095">
            <v>1022922</v>
          </cell>
          <cell r="B4095" t="str">
            <v>Health &amp; Beauty / Medical Supplies &amp; Equipment / Daily Living Aids / Bathroom Safety, Aids &amp; Accessories</v>
          </cell>
        </row>
        <row r="4096">
          <cell r="A4096">
            <v>1022954</v>
          </cell>
          <cell r="B4096" t="str">
            <v>Health &amp; Beauty / Medical Supplies &amp; Equipment / Daily Living Aids / Bedroom Aids &amp; Accessories</v>
          </cell>
        </row>
        <row r="4097">
          <cell r="A4097">
            <v>1022968</v>
          </cell>
          <cell r="B4097" t="str">
            <v>Health &amp; Beauty / Medical Supplies &amp; Equipment / Daily Living Aids / Dressing Aids</v>
          </cell>
        </row>
        <row r="4098">
          <cell r="A4098">
            <v>1022976</v>
          </cell>
          <cell r="B4098" t="str">
            <v>Health &amp; Beauty / Medical Supplies &amp; Equipment / Daily Living Aids / Eating &amp; Drinking Aids</v>
          </cell>
        </row>
        <row r="4099">
          <cell r="A4099">
            <v>1022983</v>
          </cell>
          <cell r="B4099" t="str">
            <v>Health &amp; Beauty / Medical Supplies &amp; Equipment / Daily Living Aids / Hearing Aids, Amplifiers &amp; Accessories</v>
          </cell>
        </row>
        <row r="4100">
          <cell r="A4100">
            <v>1022993</v>
          </cell>
          <cell r="B4100" t="str">
            <v>Health &amp; Beauty / Medical Supplies &amp; Equipment / Daily Living Aids / Low Strength Aids</v>
          </cell>
        </row>
        <row r="4101">
          <cell r="A4101">
            <v>1022998</v>
          </cell>
          <cell r="B4101" t="str">
            <v>Health &amp; Beauty / Medical Supplies &amp; Equipment / Daily Living Aids / Memory Aids</v>
          </cell>
        </row>
        <row r="4102">
          <cell r="A4102">
            <v>1022999</v>
          </cell>
          <cell r="B4102" t="str">
            <v>Health &amp; Beauty / Medical Supplies &amp; Equipment / Daily Living Aids / Walking Aids &amp; Equipment</v>
          </cell>
        </row>
        <row r="4103">
          <cell r="A4103">
            <v>1023058</v>
          </cell>
          <cell r="B4103" t="str">
            <v>Health &amp; Beauty / Medical Supplies &amp; Equipment / Daily Living Aids / Reaching Aids</v>
          </cell>
        </row>
        <row r="4104">
          <cell r="A4104">
            <v>1023059</v>
          </cell>
          <cell r="B4104" t="str">
            <v>Health &amp; Beauty / Medical Supplies &amp; Equipment / Daily Living Aids / Telephone Signalers &amp; Ringers</v>
          </cell>
        </row>
        <row r="4105">
          <cell r="A4105">
            <v>1023060</v>
          </cell>
          <cell r="B4105" t="str">
            <v>Health &amp; Beauty / Medical Supplies &amp; Equipment / Daily Living Aids / Threshold &amp; Wheelchair Ramps</v>
          </cell>
        </row>
        <row r="4106">
          <cell r="A4106">
            <v>1023063</v>
          </cell>
          <cell r="B4106" t="str">
            <v>Health &amp; Beauty / Medical Supplies &amp; Equipment / Daily Living Aids / Visual Impairment Aids</v>
          </cell>
        </row>
        <row r="4107">
          <cell r="A4107">
            <v>1023074</v>
          </cell>
          <cell r="B4107" t="str">
            <v>Health &amp; Beauty / Medical Supplies &amp; Equipment / Occupational &amp; Physical Therapy Aids / Arm Exercisers</v>
          </cell>
        </row>
        <row r="4108">
          <cell r="A4108">
            <v>1023075</v>
          </cell>
          <cell r="B4108" t="str">
            <v>Health &amp; Beauty / Medical Supplies &amp; Equipment / Occupational &amp; Physical Therapy Aids / Exercise Balls &amp; Accessories</v>
          </cell>
        </row>
        <row r="4109">
          <cell r="A4109">
            <v>1023076</v>
          </cell>
          <cell r="B4109" t="str">
            <v>Health &amp; Beauty / Medical Supplies &amp; Equipment / Occupational &amp; Physical Therapy Aids / Exercise Putty</v>
          </cell>
        </row>
        <row r="4110">
          <cell r="A4110">
            <v>1023077</v>
          </cell>
          <cell r="B4110" t="str">
            <v>Health &amp; Beauty / Medical Supplies &amp; Equipment / Occupational &amp; Physical Therapy Aids / Hand Exercisers</v>
          </cell>
        </row>
        <row r="4111">
          <cell r="A4111">
            <v>1023078</v>
          </cell>
          <cell r="B4111" t="str">
            <v>Health &amp; Beauty / Medical Supplies &amp; Equipment / Occupational &amp; Physical Therapy Aids / Hip Replacement Recovery Kits</v>
          </cell>
        </row>
        <row r="4112">
          <cell r="A4112">
            <v>1023079</v>
          </cell>
          <cell r="B4112" t="str">
            <v>Health &amp; Beauty / Medical Supplies &amp; Equipment / Occupational &amp; Physical Therapy Aids / Leg Exercisers</v>
          </cell>
        </row>
        <row r="4113">
          <cell r="A4113">
            <v>1023080</v>
          </cell>
          <cell r="B4113" t="str">
            <v>Health &amp; Beauty / Medical Supplies &amp; Equipment / Occupational &amp; Physical Therapy Aids / Muscle Stimulators &amp; Accessories</v>
          </cell>
        </row>
        <row r="4114">
          <cell r="A4114">
            <v>1023081</v>
          </cell>
          <cell r="B4114" t="str">
            <v>Health &amp; Beauty / Medical Supplies &amp; Equipment / Occupational &amp; Physical Therapy Aids / Sensory Motor Aids</v>
          </cell>
        </row>
        <row r="4115">
          <cell r="A4115">
            <v>1023082</v>
          </cell>
          <cell r="B4115" t="str">
            <v>Health &amp; Beauty / Medical Supplies &amp; Equipment / Occupational &amp; Physical Therapy Aids / Speech &amp; Communication Aids</v>
          </cell>
        </row>
        <row r="4116">
          <cell r="A4116">
            <v>1023083</v>
          </cell>
          <cell r="B4116" t="str">
            <v>Health &amp; Beauty / Medical Supplies &amp; Equipment / Occupational &amp; Physical Therapy Aids / Traction Equipment</v>
          </cell>
        </row>
        <row r="4117">
          <cell r="A4117">
            <v>1024523</v>
          </cell>
          <cell r="B4117" t="str">
            <v>Health &amp; Beauty / Men's Grooming / Sunblock / Body Protection</v>
          </cell>
        </row>
        <row r="4118">
          <cell r="A4118">
            <v>1024524</v>
          </cell>
          <cell r="B4118" t="str">
            <v>Health &amp; Beauty / Men's Grooming / Sunblock / Face Protection</v>
          </cell>
        </row>
        <row r="4119">
          <cell r="A4119">
            <v>1024525</v>
          </cell>
          <cell r="B4119" t="str">
            <v>Health &amp; Beauty / Men's Grooming / Sunblock / Water Resistant</v>
          </cell>
        </row>
        <row r="4120">
          <cell r="A4120">
            <v>1023087</v>
          </cell>
          <cell r="B4120" t="str">
            <v>Health &amp; Beauty / Oral Care / Children's Dental Care / Dental Care Kits</v>
          </cell>
        </row>
        <row r="4121">
          <cell r="A4121">
            <v>1023088</v>
          </cell>
          <cell r="B4121" t="str">
            <v>Health &amp; Beauty / Oral Care / Children's Dental Care / Dental Floss &amp; Picks</v>
          </cell>
        </row>
        <row r="4122">
          <cell r="A4122">
            <v>1023091</v>
          </cell>
          <cell r="B4122" t="str">
            <v>Health &amp; Beauty / Oral Care / Children's Dental Care / Electric Toothbrushes</v>
          </cell>
        </row>
        <row r="4123">
          <cell r="A4123">
            <v>1023092</v>
          </cell>
          <cell r="B4123" t="str">
            <v>Health &amp; Beauty / Oral Care / Children's Dental Care / Manual Toothbrushes</v>
          </cell>
        </row>
        <row r="4124">
          <cell r="A4124">
            <v>1023093</v>
          </cell>
          <cell r="B4124" t="str">
            <v>Health &amp; Beauty / Oral Care / Children's Dental Care / Mouthwashes</v>
          </cell>
        </row>
        <row r="4125">
          <cell r="A4125">
            <v>1023094</v>
          </cell>
          <cell r="B4125" t="str">
            <v>Health &amp; Beauty / Oral Care / Children's Dental Care / Toothpaste</v>
          </cell>
        </row>
        <row r="4126">
          <cell r="A4126">
            <v>1023097</v>
          </cell>
          <cell r="B4126" t="str">
            <v>Health &amp; Beauty / Oral Care / Dental Floss &amp; Picks / Dental Floss</v>
          </cell>
        </row>
        <row r="4127">
          <cell r="A4127">
            <v>1023098</v>
          </cell>
          <cell r="B4127" t="str">
            <v>Health &amp; Beauty / Oral Care / Dental Floss &amp; Picks / Dental Picks</v>
          </cell>
        </row>
        <row r="4128">
          <cell r="A4128">
            <v>1023099</v>
          </cell>
          <cell r="B4128" t="str">
            <v>Health &amp; Beauty / Oral Care / Dental Floss &amp; Picks / Power Dental Flossers</v>
          </cell>
        </row>
        <row r="4129">
          <cell r="A4129">
            <v>1023101</v>
          </cell>
          <cell r="B4129" t="str">
            <v>Health &amp; Beauty / Oral Care / Denture Care / Adhesives</v>
          </cell>
        </row>
        <row r="4130">
          <cell r="A4130">
            <v>1023102</v>
          </cell>
          <cell r="B4130" t="str">
            <v>Health &amp; Beauty / Oral Care / Denture Care / Baths</v>
          </cell>
        </row>
        <row r="4131">
          <cell r="A4131">
            <v>1023103</v>
          </cell>
          <cell r="B4131" t="str">
            <v>Health &amp; Beauty / Oral Care / Denture Care / Brushes</v>
          </cell>
        </row>
        <row r="4132">
          <cell r="A4132">
            <v>1023104</v>
          </cell>
          <cell r="B4132" t="str">
            <v>Health &amp; Beauty / Oral Care / Denture Care / Cleansers</v>
          </cell>
        </row>
        <row r="4133">
          <cell r="A4133">
            <v>1023105</v>
          </cell>
          <cell r="B4133" t="str">
            <v>Health &amp; Beauty / Oral Care / Denture Care / Repair Kits</v>
          </cell>
        </row>
        <row r="4134">
          <cell r="A4134">
            <v>1023110</v>
          </cell>
          <cell r="B4134" t="str">
            <v>Health &amp; Beauty / Oral Care / Pain Relief &amp; Orthodontics / Gum Stimulators</v>
          </cell>
        </row>
        <row r="4135">
          <cell r="A4135">
            <v>1023111</v>
          </cell>
          <cell r="B4135" t="str">
            <v>Health &amp; Beauty / Oral Care / Pain Relief &amp; Orthodontics / Orthodontic Supplies</v>
          </cell>
        </row>
        <row r="4136">
          <cell r="A4136">
            <v>1023112</v>
          </cell>
          <cell r="B4136" t="str">
            <v>Health &amp; Beauty / Oral Care / Pain Relief &amp; Orthodontics / Sensitivity Treatments</v>
          </cell>
        </row>
        <row r="4137">
          <cell r="A4137">
            <v>1023113</v>
          </cell>
          <cell r="B4137" t="str">
            <v>Health &amp; Beauty / Oral Care / Pain Relief &amp; Orthodontics / Teeth Grinding Guards</v>
          </cell>
        </row>
        <row r="4138">
          <cell r="A4138">
            <v>1023117</v>
          </cell>
          <cell r="B4138" t="str">
            <v>Health &amp; Beauty / Oral Care / Toothbrushes / Battery Powered Toothbrushes</v>
          </cell>
        </row>
        <row r="4139">
          <cell r="A4139">
            <v>1023118</v>
          </cell>
          <cell r="B4139" t="str">
            <v>Health &amp; Beauty / Oral Care / Toothbrushes / Electric Toothbrushes</v>
          </cell>
        </row>
        <row r="4140">
          <cell r="A4140">
            <v>1023119</v>
          </cell>
          <cell r="B4140" t="str">
            <v>Health &amp; Beauty / Oral Care / Toothbrushes / Manual Toothbrushes</v>
          </cell>
        </row>
        <row r="4141">
          <cell r="A4141">
            <v>1023120</v>
          </cell>
          <cell r="B4141" t="str">
            <v>Health &amp; Beauty / Oral Care / Toothbrushes / Toothbrush Replacement Heads</v>
          </cell>
        </row>
        <row r="4142">
          <cell r="A4142">
            <v>1023121</v>
          </cell>
          <cell r="B4142" t="str">
            <v>Health &amp; Beauty / Oral Care / Toothbrushes / Toothbrush Travel Containers</v>
          </cell>
        </row>
        <row r="4143">
          <cell r="A4143">
            <v>1023486</v>
          </cell>
          <cell r="B4143" t="str">
            <v>Health &amp; Beauty / Sexual Wellness / Adult Toys &amp; Games / Sex Games</v>
          </cell>
        </row>
        <row r="4144">
          <cell r="A4144">
            <v>1023487</v>
          </cell>
          <cell r="B4144" t="str">
            <v>Health &amp; Beauty / Sexual Wellness / Adult Toys &amp; Games / Sex Toys</v>
          </cell>
        </row>
        <row r="4145">
          <cell r="A4145">
            <v>1023508</v>
          </cell>
          <cell r="B4145" t="str">
            <v>Health &amp; Beauty / Sexual Wellness / Bondage Gear &amp; Accessories / Blindfolds</v>
          </cell>
        </row>
        <row r="4146">
          <cell r="A4146">
            <v>1023509</v>
          </cell>
          <cell r="B4146" t="str">
            <v>Health &amp; Beauty / Sexual Wellness / Bondage Gear &amp; Accessories / Chastity Devices</v>
          </cell>
        </row>
        <row r="4147">
          <cell r="A4147">
            <v>1023510</v>
          </cell>
          <cell r="B4147" t="str">
            <v>Health &amp; Beauty / Sexual Wellness / Bondage Gear &amp; Accessories / Gags &amp; Muzzles</v>
          </cell>
        </row>
        <row r="4148">
          <cell r="A4148">
            <v>1023513</v>
          </cell>
          <cell r="B4148" t="str">
            <v>Health &amp; Beauty / Sexual Wellness / Bondage Gear &amp; Accessories / Kits &amp; Sets</v>
          </cell>
        </row>
        <row r="4149">
          <cell r="A4149">
            <v>1023514</v>
          </cell>
          <cell r="B4149" t="str">
            <v>Health &amp; Beauty / Sexual Wellness / Bondage Gear &amp; Accessories / Paddles, Whips &amp; Ticklers</v>
          </cell>
        </row>
        <row r="4150">
          <cell r="A4150">
            <v>1023521</v>
          </cell>
          <cell r="B4150" t="str">
            <v>Health &amp; Beauty / Sexual Wellness / Bondage Gear &amp; Accessories / Restraints</v>
          </cell>
        </row>
        <row r="4151">
          <cell r="A4151">
            <v>1023526</v>
          </cell>
          <cell r="B4151" t="str">
            <v>Health &amp; Beauty / Sexual Wellness / Safer Sex / Condoms</v>
          </cell>
        </row>
        <row r="4152">
          <cell r="A4152">
            <v>1023529</v>
          </cell>
          <cell r="B4152" t="str">
            <v>Health &amp; Beauty / Sexual Wellness / Safer Sex / Female Contraceptives</v>
          </cell>
        </row>
        <row r="4153">
          <cell r="A4153">
            <v>1023530</v>
          </cell>
          <cell r="B4153" t="str">
            <v>Health &amp; Beauty / Sexual Wellness / Safer Sex / Lubricants</v>
          </cell>
        </row>
        <row r="4154">
          <cell r="A4154">
            <v>1023533</v>
          </cell>
          <cell r="B4154" t="str">
            <v>Health &amp; Beauty / Sexual Wellness / Safer Sex / Spermicides</v>
          </cell>
        </row>
        <row r="4155">
          <cell r="A4155">
            <v>1023535</v>
          </cell>
          <cell r="B4155" t="str">
            <v>Health &amp; Beauty / Sexual Wellness / Sensual Delights / Bath Items</v>
          </cell>
        </row>
        <row r="4156">
          <cell r="A4156">
            <v>1023536</v>
          </cell>
          <cell r="B4156" t="str">
            <v>Health &amp; Beauty / Sexual Wellness / Sensual Delights / Edible Items</v>
          </cell>
        </row>
        <row r="4157">
          <cell r="A4157">
            <v>1023537</v>
          </cell>
          <cell r="B4157" t="str">
            <v>Health &amp; Beauty / Sexual Wellness / Sensual Delights / Erotic Massage</v>
          </cell>
        </row>
        <row r="4158">
          <cell r="A4158">
            <v>1023543</v>
          </cell>
          <cell r="B4158" t="str">
            <v>Health &amp; Beauty / Sexual Wellness / Sex Furniture / Bedding</v>
          </cell>
        </row>
        <row r="4159">
          <cell r="A4159">
            <v>1023544</v>
          </cell>
          <cell r="B4159" t="str">
            <v>Health &amp; Beauty / Sexual Wellness / Sex Furniture / Ramps &amp; Cushions</v>
          </cell>
        </row>
        <row r="4160">
          <cell r="A4160">
            <v>1023547</v>
          </cell>
          <cell r="B4160" t="str">
            <v>Health &amp; Beauty / Sexual Wellness / Sex Furniture / Swings</v>
          </cell>
        </row>
        <row r="4161">
          <cell r="A4161">
            <v>1023551</v>
          </cell>
          <cell r="B4161" t="str">
            <v>Health &amp; Beauty / Sports Nutrition / Accessories / Merchandise</v>
          </cell>
        </row>
        <row r="4162">
          <cell r="A4162">
            <v>1023552</v>
          </cell>
          <cell r="B4162" t="str">
            <v>Health &amp; Beauty / Sports Nutrition / Accessories / Mixers</v>
          </cell>
        </row>
        <row r="4163">
          <cell r="A4163">
            <v>1023553</v>
          </cell>
          <cell r="B4163" t="str">
            <v>Health &amp; Beauty / Sports Nutrition / Accessories / Shaker Bottles</v>
          </cell>
        </row>
        <row r="4164">
          <cell r="A4164">
            <v>1023555</v>
          </cell>
          <cell r="B4164" t="str">
            <v>Health &amp; Beauty / Sports Nutrition / Amino Acids / Acetyl-L-Carnitine</v>
          </cell>
        </row>
        <row r="4165">
          <cell r="A4165">
            <v>1023556</v>
          </cell>
          <cell r="B4165" t="str">
            <v>Health &amp; Beauty / Sports Nutrition / Amino Acids / BCAAs</v>
          </cell>
        </row>
        <row r="4166">
          <cell r="A4166">
            <v>1023557</v>
          </cell>
          <cell r="B4166" t="str">
            <v>Health &amp; Beauty / Sports Nutrition / Amino Acids / Beta-Alanine</v>
          </cell>
        </row>
        <row r="4167">
          <cell r="A4167">
            <v>1023558</v>
          </cell>
          <cell r="B4167" t="str">
            <v>Health &amp; Beauty / Sports Nutrition / Amino Acids / Carnitine</v>
          </cell>
        </row>
        <row r="4168">
          <cell r="A4168">
            <v>1023559</v>
          </cell>
          <cell r="B4168" t="str">
            <v>Health &amp; Beauty / Sports Nutrition / Amino Acids / Creatine</v>
          </cell>
        </row>
        <row r="4169">
          <cell r="A4169">
            <v>1023560</v>
          </cell>
          <cell r="B4169" t="str">
            <v>Health &amp; Beauty / Sports Nutrition / Amino Acids / L-Arginine</v>
          </cell>
        </row>
        <row r="4170">
          <cell r="A4170">
            <v>1023561</v>
          </cell>
          <cell r="B4170" t="str">
            <v>Health &amp; Beauty / Sports Nutrition / Amino Acids / L-Citrulline</v>
          </cell>
        </row>
        <row r="4171">
          <cell r="A4171">
            <v>1023562</v>
          </cell>
          <cell r="B4171" t="str">
            <v>Health &amp; Beauty / Sports Nutrition / Amino Acids / L-Glutamine</v>
          </cell>
        </row>
        <row r="4172">
          <cell r="A4172">
            <v>1023563</v>
          </cell>
          <cell r="B4172" t="str">
            <v>Health &amp; Beauty / Sports Nutrition / Amino Acids / L-Leucine</v>
          </cell>
        </row>
        <row r="4173">
          <cell r="A4173">
            <v>1023564</v>
          </cell>
          <cell r="B4173" t="str">
            <v>Health &amp; Beauty / Sports Nutrition / Amino Acids / L-Lysine</v>
          </cell>
        </row>
        <row r="4174">
          <cell r="A4174">
            <v>1023565</v>
          </cell>
          <cell r="B4174" t="str">
            <v>Health &amp; Beauty / Sports Nutrition / Amino Acids / Taurine</v>
          </cell>
        </row>
        <row r="4175">
          <cell r="A4175">
            <v>1023568</v>
          </cell>
          <cell r="B4175" t="str">
            <v>Health &amp; Beauty / Sports Nutrition / Endurance &amp; Energy / Candy &amp; Mints</v>
          </cell>
        </row>
        <row r="4176">
          <cell r="A4176">
            <v>1023569</v>
          </cell>
          <cell r="B4176" t="str">
            <v>Health &amp; Beauty / Sports Nutrition / Endurance &amp; Energy / Chews &amp; Gels</v>
          </cell>
        </row>
        <row r="4177">
          <cell r="A4177">
            <v>1023572</v>
          </cell>
          <cell r="B4177" t="str">
            <v>Health &amp; Beauty / Sports Nutrition / Endurance &amp; Energy / Drinks</v>
          </cell>
        </row>
        <row r="4178">
          <cell r="A4178">
            <v>1023573</v>
          </cell>
          <cell r="B4178" t="str">
            <v>Health &amp; Beauty / Sports Nutrition / Endurance &amp; Energy / Herbals</v>
          </cell>
        </row>
        <row r="4179">
          <cell r="A4179">
            <v>1023574</v>
          </cell>
          <cell r="B4179" t="str">
            <v>Health &amp; Beauty / Sports Nutrition / Endurance &amp; Energy / Patches</v>
          </cell>
        </row>
        <row r="4180">
          <cell r="A4180">
            <v>1023575</v>
          </cell>
          <cell r="B4180" t="str">
            <v>Health &amp; Beauty / Sports Nutrition / Endurance &amp; Energy / Powders</v>
          </cell>
        </row>
        <row r="4181">
          <cell r="A4181">
            <v>1023576</v>
          </cell>
          <cell r="B4181" t="str">
            <v>Health &amp; Beauty / Sports Nutrition / Endurance &amp; Energy / Shots</v>
          </cell>
        </row>
        <row r="4182">
          <cell r="A4182">
            <v>1023577</v>
          </cell>
          <cell r="B4182" t="str">
            <v>Health &amp; Beauty / Sports Nutrition / Endurance &amp; Energy / Strips</v>
          </cell>
        </row>
        <row r="4183">
          <cell r="A4183">
            <v>1023578</v>
          </cell>
          <cell r="B4183" t="str">
            <v>Health &amp; Beauty / Sports Nutrition / Endurance &amp; Energy / Supplements</v>
          </cell>
        </row>
        <row r="4184">
          <cell r="A4184">
            <v>1023580</v>
          </cell>
          <cell r="B4184" t="str">
            <v>Health &amp; Beauty / Sports Nutrition / Fat Burners &amp; Thermogenics / 7-Keto</v>
          </cell>
        </row>
        <row r="4185">
          <cell r="A4185">
            <v>1023581</v>
          </cell>
          <cell r="B4185" t="str">
            <v>Health &amp; Beauty / Sports Nutrition / Fat Burners &amp; Thermogenics / CLA</v>
          </cell>
        </row>
        <row r="4186">
          <cell r="A4186">
            <v>1023582</v>
          </cell>
          <cell r="B4186" t="str">
            <v>Health &amp; Beauty / Sports Nutrition / Fat Burners &amp; Thermogenics / Fat Burners</v>
          </cell>
        </row>
        <row r="4187">
          <cell r="A4187">
            <v>1023583</v>
          </cell>
          <cell r="B4187" t="str">
            <v>Health &amp; Beauty / Sports Nutrition / Fat Burners &amp; Thermogenics / L-Carnitine</v>
          </cell>
        </row>
        <row r="4188">
          <cell r="A4188">
            <v>1023584</v>
          </cell>
          <cell r="B4188" t="str">
            <v>Health &amp; Beauty / Sports Nutrition / Fat Burners &amp; Thermogenics / Pyruvate</v>
          </cell>
        </row>
        <row r="4189">
          <cell r="A4189">
            <v>1023585</v>
          </cell>
          <cell r="B4189" t="str">
            <v>Health &amp; Beauty / Sports Nutrition / Fat Burners &amp; Thermogenics / Thermogenics</v>
          </cell>
        </row>
        <row r="4190">
          <cell r="A4190">
            <v>1023587</v>
          </cell>
          <cell r="B4190" t="str">
            <v>Health &amp; Beauty / Sports Nutrition / Healthy Snacks &amp; Beverages / Cereal</v>
          </cell>
        </row>
        <row r="4191">
          <cell r="A4191">
            <v>1023588</v>
          </cell>
          <cell r="B4191" t="str">
            <v>Health &amp; Beauty / Sports Nutrition / Healthy Snacks &amp; Beverages / Chips &amp; Crisps</v>
          </cell>
        </row>
        <row r="4192">
          <cell r="A4192">
            <v>1023589</v>
          </cell>
          <cell r="B4192" t="str">
            <v>Health &amp; Beauty / Sports Nutrition / Healthy Snacks &amp; Beverages / Chocolate &amp; Carob</v>
          </cell>
        </row>
        <row r="4193">
          <cell r="A4193">
            <v>1023590</v>
          </cell>
          <cell r="B4193" t="str">
            <v>Health &amp; Beauty / Sports Nutrition / Healthy Snacks &amp; Beverages / Cookies &amp; Brownies</v>
          </cell>
        </row>
        <row r="4194">
          <cell r="A4194">
            <v>1023591</v>
          </cell>
          <cell r="B4194" t="str">
            <v>Health &amp; Beauty / Sports Nutrition / Healthy Snacks &amp; Beverages / Pretzels</v>
          </cell>
        </row>
        <row r="4195">
          <cell r="A4195">
            <v>1023592</v>
          </cell>
          <cell r="B4195" t="str">
            <v>Health &amp; Beauty / Sports Nutrition / Healthy Snacks &amp; Beverages / Pudding</v>
          </cell>
        </row>
        <row r="4196">
          <cell r="A4196">
            <v>1023594</v>
          </cell>
          <cell r="B4196" t="str">
            <v>Health &amp; Beauty / Sports Nutrition / Hydration / Electrolyte Replacement</v>
          </cell>
        </row>
        <row r="4197">
          <cell r="A4197">
            <v>1023595</v>
          </cell>
          <cell r="B4197" t="str">
            <v>Health &amp; Beauty / Sports Nutrition / Hydration / Enhanced Water</v>
          </cell>
        </row>
        <row r="4198">
          <cell r="A4198">
            <v>1023598</v>
          </cell>
          <cell r="B4198" t="str">
            <v>Health &amp; Beauty / Sports Nutrition / Nutrition Bars / Endurance &amp; Energy Bars</v>
          </cell>
        </row>
        <row r="4199">
          <cell r="A4199">
            <v>1023599</v>
          </cell>
          <cell r="B4199" t="str">
            <v>Health &amp; Beauty / Sports Nutrition / Nutrition Bars / Food Bars</v>
          </cell>
        </row>
        <row r="4200">
          <cell r="A4200">
            <v>1023600</v>
          </cell>
          <cell r="B4200" t="str">
            <v>Health &amp; Beauty / Sports Nutrition / Nutrition Bars / Protein Bars</v>
          </cell>
        </row>
        <row r="4201">
          <cell r="A4201">
            <v>1023601</v>
          </cell>
          <cell r="B4201" t="str">
            <v>Health &amp; Beauty / Sports Nutrition / Nutrition Bars / Weight Loss Bars</v>
          </cell>
        </row>
        <row r="4202">
          <cell r="A4202">
            <v>1023603</v>
          </cell>
          <cell r="B4202" t="str">
            <v>Health &amp; Beauty / Sports Nutrition / Post-Workout &amp; Recovery / Powders</v>
          </cell>
        </row>
        <row r="4203">
          <cell r="A4203">
            <v>1023604</v>
          </cell>
          <cell r="B4203" t="str">
            <v>Health &amp; Beauty / Sports Nutrition / Post-Workout &amp; Recovery / Supplements</v>
          </cell>
        </row>
        <row r="4204">
          <cell r="A4204">
            <v>1023606</v>
          </cell>
          <cell r="B4204" t="str">
            <v>Health &amp; Beauty / Sports Nutrition / Pre-Workout / Nitric Oxide Boosters</v>
          </cell>
        </row>
        <row r="4205">
          <cell r="A4205">
            <v>1023607</v>
          </cell>
          <cell r="B4205" t="str">
            <v>Health &amp; Beauty / Sports Nutrition / Pre-Workout / Powders</v>
          </cell>
        </row>
        <row r="4206">
          <cell r="A4206">
            <v>1023608</v>
          </cell>
          <cell r="B4206" t="str">
            <v>Health &amp; Beauty / Sports Nutrition / Pre-Workout / Supplements</v>
          </cell>
        </row>
        <row r="4207">
          <cell r="A4207">
            <v>1023610</v>
          </cell>
          <cell r="B4207" t="str">
            <v>Health &amp; Beauty / Sports Nutrition / Protein / Powders</v>
          </cell>
        </row>
        <row r="4208">
          <cell r="A4208">
            <v>1023623</v>
          </cell>
          <cell r="B4208" t="str">
            <v>Health &amp; Beauty / Sports Nutrition / Protein / Ready to Drink</v>
          </cell>
        </row>
        <row r="4209">
          <cell r="A4209">
            <v>1023625</v>
          </cell>
          <cell r="B4209" t="str">
            <v>Health &amp; Beauty / Sports Nutrition / Supplement Stacks / Endurance</v>
          </cell>
        </row>
        <row r="4210">
          <cell r="A4210">
            <v>1023626</v>
          </cell>
          <cell r="B4210" t="str">
            <v>Health &amp; Beauty / Sports Nutrition / Supplement Stacks / Fat Loss</v>
          </cell>
        </row>
        <row r="4211">
          <cell r="A4211">
            <v>1023627</v>
          </cell>
          <cell r="B4211" t="str">
            <v>Health &amp; Beauty / Sports Nutrition / Supplement Stacks / Muscle Building</v>
          </cell>
        </row>
        <row r="4212">
          <cell r="A4212">
            <v>1023933</v>
          </cell>
          <cell r="B4212" t="str">
            <v>Health &amp; Beauty / Temptations / Pleasurable Aids / Enhancements</v>
          </cell>
        </row>
        <row r="4213">
          <cell r="A4213">
            <v>1023655</v>
          </cell>
          <cell r="B4213" t="str">
            <v>Health &amp; Beauty / Vision Care / Contact Lens Care / Cases</v>
          </cell>
        </row>
        <row r="4214">
          <cell r="A4214">
            <v>1023656</v>
          </cell>
          <cell r="B4214" t="str">
            <v>Health &amp; Beauty / Vision Care / Contact Lens Care / Cleaners</v>
          </cell>
        </row>
        <row r="4215">
          <cell r="A4215">
            <v>1023657</v>
          </cell>
          <cell r="B4215" t="str">
            <v>Health &amp; Beauty / Vision Care / Contact Lens Care / Hard Lens Care</v>
          </cell>
        </row>
        <row r="4216">
          <cell r="A4216">
            <v>1023658</v>
          </cell>
          <cell r="B4216" t="str">
            <v>Health &amp; Beauty / Vision Care / Contact Lens Care / Rewetting Drops</v>
          </cell>
        </row>
        <row r="4217">
          <cell r="A4217">
            <v>1023659</v>
          </cell>
          <cell r="B4217" t="str">
            <v>Health &amp; Beauty / Vision Care / Contact Lens Care / Soaking Solutions</v>
          </cell>
        </row>
        <row r="4218">
          <cell r="A4218">
            <v>1023663</v>
          </cell>
          <cell r="B4218" t="str">
            <v>Health &amp; Beauty / Vision Care / Eyeglasses Care / Cleaning Fluids</v>
          </cell>
        </row>
        <row r="4219">
          <cell r="A4219">
            <v>1023664</v>
          </cell>
          <cell r="B4219" t="str">
            <v>Health &amp; Beauty / Vision Care / Eyeglasses Care / Cleaning Tissues &amp; Cloths</v>
          </cell>
        </row>
        <row r="4220">
          <cell r="A4220">
            <v>1023665</v>
          </cell>
          <cell r="B4220" t="str">
            <v>Health &amp; Beauty / Vision Care / Eyeglasses Care / Repair Kits</v>
          </cell>
        </row>
        <row r="4221">
          <cell r="A4221">
            <v>1023667</v>
          </cell>
          <cell r="B4221" t="str">
            <v>Health &amp; Beauty / Vision Care / Prescription Contact Lenses / Bifocal &amp; Multifocal Lenses</v>
          </cell>
        </row>
        <row r="4222">
          <cell r="A4222">
            <v>1023670</v>
          </cell>
          <cell r="B4222" t="str">
            <v>Health &amp; Beauty / Vision Care / Prescription Contact Lenses / Color Lenses</v>
          </cell>
        </row>
        <row r="4223">
          <cell r="A4223">
            <v>1023671</v>
          </cell>
          <cell r="B4223" t="str">
            <v>Health &amp; Beauty / Vision Care / Prescription Contact Lenses / Disposable Lenses</v>
          </cell>
        </row>
        <row r="4224">
          <cell r="A4224">
            <v>1023675</v>
          </cell>
          <cell r="B4224" t="str">
            <v>Health &amp; Beauty / Vision Care / Prescription Contact Lenses / Rigid Gas Permeable Lenses</v>
          </cell>
        </row>
        <row r="4225">
          <cell r="A4225">
            <v>1023676</v>
          </cell>
          <cell r="B4225" t="str">
            <v>Health &amp; Beauty / Vision Care / Prescription Contact Lenses / Theatrical &amp; Effects Lenses</v>
          </cell>
        </row>
        <row r="4226">
          <cell r="A4226">
            <v>1023677</v>
          </cell>
          <cell r="B4226" t="str">
            <v>Health &amp; Beauty / Vision Care / Prescription Contact Lenses / Toric Lenses</v>
          </cell>
        </row>
        <row r="4227">
          <cell r="A4227">
            <v>1023678</v>
          </cell>
          <cell r="B4227" t="str">
            <v>Health &amp; Beauty / Vision Care / Prescription Contact Lenses / Vial Lenses</v>
          </cell>
        </row>
        <row r="4228">
          <cell r="A4228">
            <v>1023681</v>
          </cell>
          <cell r="B4228" t="str">
            <v>Health &amp; Beauty / Vitamins &amp; Dietary Supplements / Herbal Supplements / Alfalfa</v>
          </cell>
        </row>
        <row r="4229">
          <cell r="A4229">
            <v>1023682</v>
          </cell>
          <cell r="B4229" t="str">
            <v>Health &amp; Beauty / Vitamins &amp; Dietary Supplements / Herbal Supplements / Aloe Vera</v>
          </cell>
        </row>
        <row r="4230">
          <cell r="A4230">
            <v>1023683</v>
          </cell>
          <cell r="B4230" t="str">
            <v>Health &amp; Beauty / Vitamins &amp; Dietary Supplements / Herbal Supplements / Artichoke</v>
          </cell>
        </row>
        <row r="4231">
          <cell r="A4231">
            <v>1023684</v>
          </cell>
          <cell r="B4231" t="str">
            <v>Health &amp; Beauty / Vitamins &amp; Dietary Supplements / Herbal Supplements / Astragalus</v>
          </cell>
        </row>
        <row r="4232">
          <cell r="A4232">
            <v>1023685</v>
          </cell>
          <cell r="B4232" t="str">
            <v>Health &amp; Beauty / Vitamins &amp; Dietary Supplements / Herbal Supplements / Bilberry</v>
          </cell>
        </row>
        <row r="4233">
          <cell r="A4233">
            <v>1023686</v>
          </cell>
          <cell r="B4233" t="str">
            <v>Health &amp; Beauty / Vitamins &amp; Dietary Supplements / Herbal Supplements / Black Cohosh</v>
          </cell>
        </row>
        <row r="4234">
          <cell r="A4234">
            <v>1023687</v>
          </cell>
          <cell r="B4234" t="str">
            <v>Health &amp; Beauty / Vitamins &amp; Dietary Supplements / Herbal Supplements / Cayenne</v>
          </cell>
        </row>
        <row r="4235">
          <cell r="A4235">
            <v>1023688</v>
          </cell>
          <cell r="B4235" t="str">
            <v>Health &amp; Beauty / Vitamins &amp; Dietary Supplements / Herbal Supplements / Chamomile</v>
          </cell>
        </row>
        <row r="4236">
          <cell r="A4236">
            <v>1023689</v>
          </cell>
          <cell r="B4236" t="str">
            <v>Health &amp; Beauty / Vitamins &amp; Dietary Supplements / Herbal Supplements / Chlorella</v>
          </cell>
        </row>
        <row r="4237">
          <cell r="A4237">
            <v>1023690</v>
          </cell>
          <cell r="B4237" t="str">
            <v>Health &amp; Beauty / Vitamins &amp; Dietary Supplements / Herbal Supplements / Chlorophyll</v>
          </cell>
        </row>
        <row r="4238">
          <cell r="A4238">
            <v>1023691</v>
          </cell>
          <cell r="B4238" t="str">
            <v>Health &amp; Beauty / Vitamins &amp; Dietary Supplements / Herbal Supplements / Cinnamon</v>
          </cell>
        </row>
        <row r="4239">
          <cell r="A4239">
            <v>1023692</v>
          </cell>
          <cell r="B4239" t="str">
            <v>Health &amp; Beauty / Vitamins &amp; Dietary Supplements / Herbal Supplements / Cranberry</v>
          </cell>
        </row>
        <row r="4240">
          <cell r="A4240">
            <v>1023693</v>
          </cell>
          <cell r="B4240" t="str">
            <v>Health &amp; Beauty / Vitamins &amp; Dietary Supplements / Herbal Supplements / Curcumin</v>
          </cell>
        </row>
        <row r="4241">
          <cell r="A4241">
            <v>1023694</v>
          </cell>
          <cell r="B4241" t="str">
            <v>Health &amp; Beauty / Vitamins &amp; Dietary Supplements / Herbal Supplements / Dong Quai</v>
          </cell>
        </row>
        <row r="4242">
          <cell r="A4242">
            <v>1023695</v>
          </cell>
          <cell r="B4242" t="str">
            <v>Health &amp; Beauty / Vitamins &amp; Dietary Supplements / Herbal Supplements / Echinacea</v>
          </cell>
        </row>
        <row r="4243">
          <cell r="A4243">
            <v>1023696</v>
          </cell>
          <cell r="B4243" t="str">
            <v>Health &amp; Beauty / Vitamins &amp; Dietary Supplements / Herbal Supplements / Elderberry</v>
          </cell>
        </row>
        <row r="4244">
          <cell r="A4244">
            <v>1023697</v>
          </cell>
          <cell r="B4244" t="str">
            <v>Health &amp; Beauty / Vitamins &amp; Dietary Supplements / Herbal Supplements / Evening Primrose</v>
          </cell>
        </row>
        <row r="4245">
          <cell r="A4245">
            <v>1023698</v>
          </cell>
          <cell r="B4245" t="str">
            <v>Health &amp; Beauty / Vitamins &amp; Dietary Supplements / Herbal Supplements / Flaxseed</v>
          </cell>
        </row>
        <row r="4246">
          <cell r="A4246">
            <v>1023699</v>
          </cell>
          <cell r="B4246" t="str">
            <v>Health &amp; Beauty / Vitamins &amp; Dietary Supplements / Herbal Supplements / Garlic</v>
          </cell>
        </row>
        <row r="4247">
          <cell r="A4247">
            <v>1023700</v>
          </cell>
          <cell r="B4247" t="str">
            <v>Health &amp; Beauty / Vitamins &amp; Dietary Supplements / Herbal Supplements / Ginger</v>
          </cell>
        </row>
        <row r="4248">
          <cell r="A4248">
            <v>1023701</v>
          </cell>
          <cell r="B4248" t="str">
            <v>Health &amp; Beauty / Vitamins &amp; Dietary Supplements / Herbal Supplements / Ginkgo Biloba</v>
          </cell>
        </row>
        <row r="4249">
          <cell r="A4249">
            <v>1023702</v>
          </cell>
          <cell r="B4249" t="str">
            <v>Health &amp; Beauty / Vitamins &amp; Dietary Supplements / Herbal Supplements / Ginseng</v>
          </cell>
        </row>
        <row r="4250">
          <cell r="A4250">
            <v>1023703</v>
          </cell>
          <cell r="B4250" t="str">
            <v>Health &amp; Beauty / Vitamins &amp; Dietary Supplements / Herbal Supplements / Goldenseal</v>
          </cell>
        </row>
        <row r="4251">
          <cell r="A4251">
            <v>1023704</v>
          </cell>
          <cell r="B4251" t="str">
            <v>Health &amp; Beauty / Vitamins &amp; Dietary Supplements / Herbal Supplements / Grape Seed Extract</v>
          </cell>
        </row>
        <row r="4252">
          <cell r="A4252">
            <v>1023705</v>
          </cell>
          <cell r="B4252" t="str">
            <v>Health &amp; Beauty / Vitamins &amp; Dietary Supplements / Herbal Supplements / Green Tea</v>
          </cell>
        </row>
        <row r="4253">
          <cell r="A4253">
            <v>1023706</v>
          </cell>
          <cell r="B4253" t="str">
            <v>Health &amp; Beauty / Vitamins &amp; Dietary Supplements / Herbal Supplements / Hawthorn</v>
          </cell>
        </row>
        <row r="4254">
          <cell r="A4254">
            <v>1023707</v>
          </cell>
          <cell r="B4254" t="str">
            <v>Health &amp; Beauty / Vitamins &amp; Dietary Supplements / Herbal Supplements / Horny Goat Weed</v>
          </cell>
        </row>
        <row r="4255">
          <cell r="A4255">
            <v>1023708</v>
          </cell>
          <cell r="B4255" t="str">
            <v>Health &amp; Beauty / Vitamins &amp; Dietary Supplements / Herbal Supplements / Kava Kava</v>
          </cell>
        </row>
        <row r="4256">
          <cell r="A4256">
            <v>1023709</v>
          </cell>
          <cell r="B4256" t="str">
            <v>Health &amp; Beauty / Vitamins &amp; Dietary Supplements / Herbal Supplements / Licorice Root</v>
          </cell>
        </row>
        <row r="4257">
          <cell r="A4257">
            <v>1023710</v>
          </cell>
          <cell r="B4257" t="str">
            <v>Health &amp; Beauty / Vitamins &amp; Dietary Supplements / Herbal Supplements / Marshmallow Root</v>
          </cell>
        </row>
        <row r="4258">
          <cell r="A4258">
            <v>1023711</v>
          </cell>
          <cell r="B4258" t="str">
            <v>Health &amp; Beauty / Vitamins &amp; Dietary Supplements / Herbal Supplements / Milk Thistle</v>
          </cell>
        </row>
        <row r="4259">
          <cell r="A4259">
            <v>1023712</v>
          </cell>
          <cell r="B4259" t="str">
            <v>Health &amp; Beauty / Vitamins &amp; Dietary Supplements / Herbal Supplements / Muira Puama</v>
          </cell>
        </row>
        <row r="4260">
          <cell r="A4260">
            <v>1023713</v>
          </cell>
          <cell r="B4260" t="str">
            <v>Health &amp; Beauty / Vitamins &amp; Dietary Supplements / Herbal Supplements / Mushrooms</v>
          </cell>
        </row>
        <row r="4261">
          <cell r="A4261">
            <v>1023714</v>
          </cell>
          <cell r="B4261" t="str">
            <v>Health &amp; Beauty / Vitamins &amp; Dietary Supplements / Herbal Supplements / Neem</v>
          </cell>
        </row>
        <row r="4262">
          <cell r="A4262">
            <v>1023715</v>
          </cell>
          <cell r="B4262" t="str">
            <v>Health &amp; Beauty / Vitamins &amp; Dietary Supplements / Herbal Supplements / Nettle</v>
          </cell>
        </row>
        <row r="4263">
          <cell r="A4263">
            <v>1023716</v>
          </cell>
          <cell r="B4263" t="str">
            <v>Health &amp; Beauty / Vitamins &amp; Dietary Supplements / Herbal Supplements / Noni</v>
          </cell>
        </row>
        <row r="4264">
          <cell r="A4264">
            <v>1023717</v>
          </cell>
          <cell r="B4264" t="str">
            <v>Health &amp; Beauty / Vitamins &amp; Dietary Supplements / Herbal Supplements / Olive Leaf</v>
          </cell>
        </row>
        <row r="4265">
          <cell r="A4265">
            <v>1023718</v>
          </cell>
          <cell r="B4265" t="str">
            <v>Health &amp; Beauty / Vitamins &amp; Dietary Supplements / Herbal Supplements / Oregano</v>
          </cell>
        </row>
        <row r="4266">
          <cell r="A4266">
            <v>1023719</v>
          </cell>
          <cell r="B4266" t="str">
            <v>Health &amp; Beauty / Vitamins &amp; Dietary Supplements / Herbal Supplements / Red Yeast Rice</v>
          </cell>
        </row>
        <row r="4267">
          <cell r="A4267">
            <v>1023720</v>
          </cell>
          <cell r="B4267" t="str">
            <v>Health &amp; Beauty / Vitamins &amp; Dietary Supplements / Herbal Supplements / Saw Palmetto</v>
          </cell>
        </row>
        <row r="4268">
          <cell r="A4268">
            <v>1023721</v>
          </cell>
          <cell r="B4268" t="str">
            <v>Health &amp; Beauty / Vitamins &amp; Dietary Supplements / Herbal Supplements / Spirulina</v>
          </cell>
        </row>
        <row r="4269">
          <cell r="A4269">
            <v>1023722</v>
          </cell>
          <cell r="B4269" t="str">
            <v>Health &amp; Beauty / Vitamins &amp; Dietary Supplements / Herbal Supplements / St. John's Wort</v>
          </cell>
        </row>
        <row r="4270">
          <cell r="A4270">
            <v>1023723</v>
          </cell>
          <cell r="B4270" t="str">
            <v>Health &amp; Beauty / Vitamins &amp; Dietary Supplements / Herbal Supplements / Stevia</v>
          </cell>
        </row>
        <row r="4271">
          <cell r="A4271">
            <v>1023724</v>
          </cell>
          <cell r="B4271" t="str">
            <v>Health &amp; Beauty / Vitamins &amp; Dietary Supplements / Herbal Supplements / Tribulus</v>
          </cell>
        </row>
        <row r="4272">
          <cell r="A4272">
            <v>1023725</v>
          </cell>
          <cell r="B4272" t="str">
            <v>Health &amp; Beauty / Vitamins &amp; Dietary Supplements / Herbal Supplements / Triphala</v>
          </cell>
        </row>
        <row r="4273">
          <cell r="A4273">
            <v>1023726</v>
          </cell>
          <cell r="B4273" t="str">
            <v>Health &amp; Beauty / Vitamins &amp; Dietary Supplements / Herbal Supplements / Turmeric</v>
          </cell>
        </row>
        <row r="4274">
          <cell r="A4274">
            <v>1023727</v>
          </cell>
          <cell r="B4274" t="str">
            <v>Health &amp; Beauty / Vitamins &amp; Dietary Supplements / Herbal Supplements / Valerian</v>
          </cell>
        </row>
        <row r="4275">
          <cell r="A4275">
            <v>1023728</v>
          </cell>
          <cell r="B4275" t="str">
            <v>Health &amp; Beauty / Vitamins &amp; Dietary Supplements / Herbal Supplements / Yohimbe</v>
          </cell>
        </row>
        <row r="4276">
          <cell r="A4276">
            <v>1023730</v>
          </cell>
          <cell r="B4276" t="str">
            <v>Health &amp; Beauty / Vitamins &amp; Dietary Supplements / Minerals / Calcium</v>
          </cell>
        </row>
        <row r="4277">
          <cell r="A4277">
            <v>1023739</v>
          </cell>
          <cell r="B4277" t="str">
            <v>Health &amp; Beauty / Vitamins &amp; Dietary Supplements / Minerals / Chromium</v>
          </cell>
        </row>
        <row r="4278">
          <cell r="A4278">
            <v>1023740</v>
          </cell>
          <cell r="B4278" t="str">
            <v>Health &amp; Beauty / Vitamins &amp; Dietary Supplements / Minerals / Collagen</v>
          </cell>
        </row>
        <row r="4279">
          <cell r="A4279">
            <v>1023746</v>
          </cell>
          <cell r="B4279" t="str">
            <v>Health &amp; Beauty / Vitamins &amp; Dietary Supplements / Minerals / Colloidal Minerals</v>
          </cell>
        </row>
        <row r="4280">
          <cell r="A4280">
            <v>1023749</v>
          </cell>
          <cell r="B4280" t="str">
            <v>Health &amp; Beauty / Vitamins &amp; Dietary Supplements / Minerals / Copper</v>
          </cell>
        </row>
        <row r="4281">
          <cell r="A4281">
            <v>1023750</v>
          </cell>
          <cell r="B4281" t="str">
            <v>Health &amp; Beauty / Vitamins &amp; Dietary Supplements / Minerals / Fluoride</v>
          </cell>
        </row>
        <row r="4282">
          <cell r="A4282">
            <v>1023751</v>
          </cell>
          <cell r="B4282" t="str">
            <v>Health &amp; Beauty / Vitamins &amp; Dietary Supplements / Minerals / Iodine</v>
          </cell>
        </row>
        <row r="4283">
          <cell r="A4283">
            <v>1023752</v>
          </cell>
          <cell r="B4283" t="str">
            <v>Health &amp; Beauty / Vitamins &amp; Dietary Supplements / Minerals / Iron</v>
          </cell>
        </row>
        <row r="4284">
          <cell r="A4284">
            <v>1023753</v>
          </cell>
          <cell r="B4284" t="str">
            <v>Health &amp; Beauty / Vitamins &amp; Dietary Supplements / Minerals / Magnesium</v>
          </cell>
        </row>
        <row r="4285">
          <cell r="A4285">
            <v>1023757</v>
          </cell>
          <cell r="B4285" t="str">
            <v>Health &amp; Beauty / Vitamins &amp; Dietary Supplements / Minerals / Manganese</v>
          </cell>
        </row>
        <row r="4286">
          <cell r="A4286">
            <v>1023758</v>
          </cell>
          <cell r="B4286" t="str">
            <v>Health &amp; Beauty / Vitamins &amp; Dietary Supplements / Minerals / Molybdenum</v>
          </cell>
        </row>
        <row r="4287">
          <cell r="A4287">
            <v>1023759</v>
          </cell>
          <cell r="B4287" t="str">
            <v>Health &amp; Beauty / Vitamins &amp; Dietary Supplements / Minerals / Multiminerals</v>
          </cell>
        </row>
        <row r="4288">
          <cell r="A4288">
            <v>1023760</v>
          </cell>
          <cell r="B4288" t="str">
            <v>Health &amp; Beauty / Vitamins &amp; Dietary Supplements / Minerals / P-5-P</v>
          </cell>
        </row>
        <row r="4289">
          <cell r="A4289">
            <v>1023761</v>
          </cell>
          <cell r="B4289" t="str">
            <v>Health &amp; Beauty / Vitamins &amp; Dietary Supplements / Minerals / Phosphorus</v>
          </cell>
        </row>
        <row r="4290">
          <cell r="A4290">
            <v>1023762</v>
          </cell>
          <cell r="B4290" t="str">
            <v>Health &amp; Beauty / Vitamins &amp; Dietary Supplements / Minerals / Potassium</v>
          </cell>
        </row>
        <row r="4291">
          <cell r="A4291">
            <v>1023767</v>
          </cell>
          <cell r="B4291" t="str">
            <v>Health &amp; Beauty / Vitamins &amp; Dietary Supplements / Minerals / Selenium</v>
          </cell>
        </row>
        <row r="4292">
          <cell r="A4292">
            <v>1023768</v>
          </cell>
          <cell r="B4292" t="str">
            <v>Health &amp; Beauty / Vitamins &amp; Dietary Supplements / Minerals / Silicon</v>
          </cell>
        </row>
        <row r="4293">
          <cell r="A4293">
            <v>1023769</v>
          </cell>
          <cell r="B4293" t="str">
            <v>Health &amp; Beauty / Vitamins &amp; Dietary Supplements / Minerals / Sodium</v>
          </cell>
        </row>
        <row r="4294">
          <cell r="A4294">
            <v>1023770</v>
          </cell>
          <cell r="B4294" t="str">
            <v>Health &amp; Beauty / Vitamins &amp; Dietary Supplements / Minerals / Trace Minerals</v>
          </cell>
        </row>
        <row r="4295">
          <cell r="A4295">
            <v>1023771</v>
          </cell>
          <cell r="B4295" t="str">
            <v>Health &amp; Beauty / Vitamins &amp; Dietary Supplements / Minerals / Zinc</v>
          </cell>
        </row>
        <row r="4296">
          <cell r="A4296">
            <v>1023776</v>
          </cell>
          <cell r="B4296" t="str">
            <v>Health &amp; Beauty / Vitamins &amp; Dietary Supplements / Multi &amp; Prenatal Vitamins / Multiple Vitamin-Mineral Supplements</v>
          </cell>
        </row>
        <row r="4297">
          <cell r="A4297">
            <v>1023777</v>
          </cell>
          <cell r="B4297" t="str">
            <v>Health &amp; Beauty / Vitamins &amp; Dietary Supplements / Multi &amp; Prenatal Vitamins / Multivitamins</v>
          </cell>
        </row>
        <row r="4298">
          <cell r="A4298">
            <v>1023779</v>
          </cell>
          <cell r="B4298" t="str">
            <v>Health &amp; Beauty / Vitamins &amp; Dietary Supplements / Supplements / 5-HTP</v>
          </cell>
        </row>
        <row r="4299">
          <cell r="A4299">
            <v>1023780</v>
          </cell>
          <cell r="B4299" t="str">
            <v>Health &amp; Beauty / Vitamins &amp; Dietary Supplements / Supplements / Antioxidants</v>
          </cell>
        </row>
        <row r="4300">
          <cell r="A4300">
            <v>1023792</v>
          </cell>
          <cell r="B4300" t="str">
            <v>Health &amp; Beauty / Vitamins &amp; Dietary Supplements / Supplements / Bromelain</v>
          </cell>
        </row>
        <row r="4301">
          <cell r="A4301">
            <v>1023793</v>
          </cell>
          <cell r="B4301" t="str">
            <v>Health &amp; Beauty / Vitamins &amp; Dietary Supplements / Supplements / Chondroitin &amp; Glucosamine</v>
          </cell>
        </row>
        <row r="4302">
          <cell r="A4302">
            <v>1023797</v>
          </cell>
          <cell r="B4302" t="str">
            <v>Health &amp; Beauty / Vitamins &amp; Dietary Supplements / Supplements / DHEA</v>
          </cell>
        </row>
        <row r="4303">
          <cell r="A4303">
            <v>1023798</v>
          </cell>
          <cell r="B4303" t="str">
            <v>Health &amp; Beauty / Vitamins &amp; Dietary Supplements / Supplements / Digestive Supplements</v>
          </cell>
        </row>
        <row r="4304">
          <cell r="A4304">
            <v>1023805</v>
          </cell>
          <cell r="B4304" t="str">
            <v>Health &amp; Beauty / Vitamins &amp; Dietary Supplements / Supplements / Enzymes</v>
          </cell>
        </row>
        <row r="4305">
          <cell r="A4305">
            <v>1023809</v>
          </cell>
          <cell r="B4305" t="str">
            <v>Health &amp; Beauty / Vitamins &amp; Dietary Supplements / Supplements / Essential Fatty Acids</v>
          </cell>
        </row>
        <row r="4306">
          <cell r="A4306">
            <v>1023823</v>
          </cell>
          <cell r="B4306" t="str">
            <v>Health &amp; Beauty / Vitamins &amp; Dietary Supplements / Supplements / Fish Oil</v>
          </cell>
        </row>
        <row r="4307">
          <cell r="A4307">
            <v>1023826</v>
          </cell>
          <cell r="B4307" t="str">
            <v>Health &amp; Beauty / Vitamins &amp; Dietary Supplements / Supplements / Glandular Extracts</v>
          </cell>
        </row>
        <row r="4308">
          <cell r="A4308">
            <v>1023832</v>
          </cell>
          <cell r="B4308" t="str">
            <v>Health &amp; Beauty / Vitamins &amp; Dietary Supplements / Supplements / Hyaluronic Acid</v>
          </cell>
        </row>
        <row r="4309">
          <cell r="A4309">
            <v>1023833</v>
          </cell>
          <cell r="B4309" t="str">
            <v>Health &amp; Beauty / Vitamins &amp; Dietary Supplements / Supplements / MSM</v>
          </cell>
        </row>
        <row r="4310">
          <cell r="A4310">
            <v>1023834</v>
          </cell>
          <cell r="B4310" t="str">
            <v>Health &amp; Beauty / Vitamins &amp; Dietary Supplements / Supplements / Royal Jelly</v>
          </cell>
        </row>
        <row r="4311">
          <cell r="A4311">
            <v>1023835</v>
          </cell>
          <cell r="B4311" t="str">
            <v>Health &amp; Beauty / Vitamins &amp; Dietary Supplements / Supplements / Superfoods</v>
          </cell>
        </row>
        <row r="4312">
          <cell r="A4312">
            <v>1023839</v>
          </cell>
          <cell r="B4312" t="str">
            <v>Health &amp; Beauty / Vitamins &amp; Dietary Supplements / Vitamins / Choline</v>
          </cell>
        </row>
        <row r="4313">
          <cell r="A4313">
            <v>1023840</v>
          </cell>
          <cell r="B4313" t="str">
            <v>Health &amp; Beauty / Vitamins &amp; Dietary Supplements / Vitamins / Flavonoids</v>
          </cell>
        </row>
        <row r="4314">
          <cell r="A4314">
            <v>1023844</v>
          </cell>
          <cell r="B4314" t="str">
            <v>Health &amp; Beauty / Vitamins &amp; Dietary Supplements / Vitamins / Hair, Skin &amp; Nails Complex</v>
          </cell>
        </row>
        <row r="4315">
          <cell r="A4315">
            <v>1023845</v>
          </cell>
          <cell r="B4315" t="str">
            <v>Health &amp; Beauty / Vitamins &amp; Dietary Supplements / Vitamins / PABA</v>
          </cell>
        </row>
        <row r="4316">
          <cell r="A4316">
            <v>1023846</v>
          </cell>
          <cell r="B4316" t="str">
            <v>Health &amp; Beauty / Vitamins &amp; Dietary Supplements / Vitamins / Vitamin A</v>
          </cell>
        </row>
        <row r="4317">
          <cell r="A4317">
            <v>1023847</v>
          </cell>
          <cell r="B4317" t="str">
            <v>Health &amp; Beauty / Vitamins &amp; Dietary Supplements / Vitamins / Vitamin B</v>
          </cell>
        </row>
        <row r="4318">
          <cell r="A4318">
            <v>1023858</v>
          </cell>
          <cell r="B4318" t="str">
            <v>Health &amp; Beauty / Vitamins &amp; Dietary Supplements / Vitamins / Vitamin C</v>
          </cell>
        </row>
        <row r="4319">
          <cell r="A4319">
            <v>1023866</v>
          </cell>
          <cell r="B4319" t="str">
            <v>Health &amp; Beauty / Vitamins &amp; Dietary Supplements / Vitamins / Vitamin D</v>
          </cell>
        </row>
        <row r="4320">
          <cell r="A4320">
            <v>1023870</v>
          </cell>
          <cell r="B4320" t="str">
            <v>Health &amp; Beauty / Vitamins &amp; Dietary Supplements / Vitamins / Vitamin E</v>
          </cell>
        </row>
        <row r="4321">
          <cell r="A4321">
            <v>1023873</v>
          </cell>
          <cell r="B4321" t="str">
            <v>Health &amp; Beauty / Vitamins &amp; Dietary Supplements / Vitamins / Vitamin K</v>
          </cell>
        </row>
        <row r="4322">
          <cell r="A4322">
            <v>1023877</v>
          </cell>
          <cell r="B4322" t="str">
            <v>Health &amp; Beauty / Vitamins &amp; Dietary Supplements / Weight Loss / Appetite Control &amp; Suppressants</v>
          </cell>
        </row>
        <row r="4323">
          <cell r="A4323">
            <v>1023878</v>
          </cell>
          <cell r="B4323" t="str">
            <v>Health &amp; Beauty / Vitamins &amp; Dietary Supplements / Weight Loss / Bars &amp; Snacks</v>
          </cell>
        </row>
        <row r="4324">
          <cell r="A4324">
            <v>1023880</v>
          </cell>
          <cell r="B4324" t="str">
            <v>Health &amp; Beauty / Vitamins &amp; Dietary Supplements / Weight Loss / Detox &amp; Cleanse</v>
          </cell>
        </row>
        <row r="4325">
          <cell r="A4325">
            <v>1023881</v>
          </cell>
          <cell r="B4325" t="str">
            <v>Health &amp; Beauty / Vitamins &amp; Dietary Supplements / Weight Loss / Diet Kits &amp; Systems</v>
          </cell>
        </row>
        <row r="4326">
          <cell r="A4326">
            <v>1023882</v>
          </cell>
          <cell r="B4326" t="str">
            <v>Health &amp; Beauty / Vitamins &amp; Dietary Supplements / Weight Loss / Diuretics</v>
          </cell>
        </row>
        <row r="4327">
          <cell r="A4327">
            <v>1023883</v>
          </cell>
          <cell r="B4327" t="str">
            <v>Health &amp; Beauty / Vitamins &amp; Dietary Supplements / Weight Loss / Shakes &amp; Powders</v>
          </cell>
        </row>
        <row r="4328">
          <cell r="A4328">
            <v>1023886</v>
          </cell>
          <cell r="B4328" t="str">
            <v>Health &amp; Beauty / Vitamins &amp; Dietary Supplements / Weight Loss / Supplements</v>
          </cell>
        </row>
        <row r="4329">
          <cell r="A4329">
            <v>1023894</v>
          </cell>
          <cell r="B4329" t="str">
            <v>Health &amp; Beauty / Wellness &amp; Relaxation / App-Enabled Activity Trackers / Accessories</v>
          </cell>
        </row>
        <row r="4330">
          <cell r="A4330">
            <v>1023897</v>
          </cell>
          <cell r="B4330" t="str">
            <v>Health &amp; Beauty / Wellness &amp; Relaxation / App-Enabled Activity Trackers / Clips, Arm &amp; Wristbands</v>
          </cell>
        </row>
        <row r="4331">
          <cell r="A4331">
            <v>1023898</v>
          </cell>
          <cell r="B4331" t="str">
            <v>Health &amp; Beauty / Wellness &amp; Relaxation / App-Enabled Activity Trackers / Headphones</v>
          </cell>
        </row>
        <row r="4332">
          <cell r="A4332">
            <v>1023899</v>
          </cell>
          <cell r="B4332" t="str">
            <v>Health &amp; Beauty / Wellness &amp; Relaxation / App-Enabled Activity Trackers / Temporary Tattoos</v>
          </cell>
        </row>
        <row r="4333">
          <cell r="A4333">
            <v>1023901</v>
          </cell>
          <cell r="B4333" t="str">
            <v>Health &amp; Beauty / Wellness &amp; Relaxation / Aromatherapy / Candles</v>
          </cell>
        </row>
        <row r="4334">
          <cell r="A4334">
            <v>1023902</v>
          </cell>
          <cell r="B4334" t="str">
            <v>Health &amp; Beauty / Wellness &amp; Relaxation / Aromatherapy / Diffusers</v>
          </cell>
        </row>
        <row r="4335">
          <cell r="A4335">
            <v>1023903</v>
          </cell>
          <cell r="B4335" t="str">
            <v>Health &amp; Beauty / Wellness &amp; Relaxation / Aromatherapy / Oils</v>
          </cell>
        </row>
        <row r="4336">
          <cell r="A4336">
            <v>1023905</v>
          </cell>
          <cell r="B4336" t="str">
            <v>Health &amp; Beauty / Wellness &amp; Relaxation / Fitness &amp; Activity Monitors / Activity Trackers</v>
          </cell>
        </row>
        <row r="4337">
          <cell r="A4337">
            <v>1023907</v>
          </cell>
          <cell r="B4337" t="str">
            <v>Health &amp; Beauty / Wellness &amp; Relaxation / Massage Tools &amp; Equipment / Electric Massagers</v>
          </cell>
        </row>
        <row r="4338">
          <cell r="A4338">
            <v>1023911</v>
          </cell>
          <cell r="B4338" t="str">
            <v>Health &amp; Beauty / Wellness &amp; Relaxation / Massage Tools &amp; Equipment / Magnetic Therapy</v>
          </cell>
        </row>
        <row r="4339">
          <cell r="A4339">
            <v>1023912</v>
          </cell>
          <cell r="B4339" t="str">
            <v>Health &amp; Beauty / Wellness &amp; Relaxation / Massage Tools &amp; Equipment / Massage Lotions</v>
          </cell>
        </row>
        <row r="4340">
          <cell r="A4340">
            <v>1023913</v>
          </cell>
          <cell r="B4340" t="str">
            <v>Health &amp; Beauty / Wellness &amp; Relaxation / Massage Tools &amp; Equipment / Massage Oils</v>
          </cell>
        </row>
        <row r="4341">
          <cell r="A4341">
            <v>1023914</v>
          </cell>
          <cell r="B4341" t="str">
            <v>Health &amp; Beauty / Wellness &amp; Relaxation / Massage Tools &amp; Equipment / Massage Tools</v>
          </cell>
        </row>
        <row r="4342">
          <cell r="A4342">
            <v>1023920</v>
          </cell>
          <cell r="B4342" t="str">
            <v>Health &amp; Beauty / Wellness &amp; Relaxation / Massage Tools &amp; Equipment / Professional Massage Equipment</v>
          </cell>
        </row>
        <row r="4343">
          <cell r="A4343">
            <v>1030900</v>
          </cell>
          <cell r="B4343" t="str">
            <v>Health &amp; Beauty / Dermocosmetics / Skin Care / Acne Prone Skin</v>
          </cell>
        </row>
        <row r="4344">
          <cell r="A4344">
            <v>1030904</v>
          </cell>
          <cell r="B4344" t="str">
            <v>Health &amp; Beauty / Dermocosmetics / Skin Care / Anti-Aging</v>
          </cell>
        </row>
        <row r="4345">
          <cell r="A4345">
            <v>1030908</v>
          </cell>
          <cell r="B4345" t="str">
            <v>Health &amp; Beauty / Dermocosmetics / Skin Care / Body Care</v>
          </cell>
        </row>
        <row r="4346">
          <cell r="A4346">
            <v>1030918</v>
          </cell>
          <cell r="B4346" t="str">
            <v>Health &amp; Beauty / Dermocosmetics / Skin Care / Dry Skin</v>
          </cell>
        </row>
        <row r="4347">
          <cell r="A4347">
            <v>1030929</v>
          </cell>
          <cell r="B4347" t="str">
            <v>Health &amp; Beauty / Dermocosmetics / Skin Care / Oily Skin</v>
          </cell>
        </row>
        <row r="4348">
          <cell r="A4348">
            <v>1030934</v>
          </cell>
          <cell r="B4348" t="str">
            <v>Health &amp; Beauty / Dermocosmetics / Skin Care / Sensitive Skin</v>
          </cell>
        </row>
        <row r="4349">
          <cell r="A4349">
            <v>1030936</v>
          </cell>
          <cell r="B4349" t="str">
            <v>Health &amp; Beauty / Dermocosmetics / Skin Care / Skin Whitening</v>
          </cell>
        </row>
        <row r="4350">
          <cell r="A4350">
            <v>1030943</v>
          </cell>
          <cell r="B4350" t="str">
            <v>Health &amp; Beauty / Dermocosmetics / Skin Care / Sun Care</v>
          </cell>
        </row>
        <row r="4351">
          <cell r="A4351">
            <v>1030913</v>
          </cell>
          <cell r="B4351" t="str">
            <v>Health &amp; Beauty / Dermocosmetics / Hair Treatment / Dandruff Prone Hair</v>
          </cell>
        </row>
        <row r="4352">
          <cell r="A4352">
            <v>1030917</v>
          </cell>
          <cell r="B4352" t="str">
            <v>Health &amp; Beauty / Dermocosmetics / Hair Treatment / Dry &amp; Damaged Hair</v>
          </cell>
        </row>
        <row r="4353">
          <cell r="A4353">
            <v>1030922</v>
          </cell>
          <cell r="B4353" t="str">
            <v>Health &amp; Beauty / Dermocosmetics / Hair Treatment / Hair Growth</v>
          </cell>
        </row>
        <row r="4354">
          <cell r="A4354">
            <v>1030923</v>
          </cell>
          <cell r="B4354" t="str">
            <v>Health &amp; Beauty / Dermocosmetics / Hair Treatment / Hair Loss</v>
          </cell>
        </row>
        <row r="4355">
          <cell r="A4355">
            <v>1030933</v>
          </cell>
          <cell r="B4355" t="str">
            <v>Health &amp; Beauty / Dermocosmetics / Hair Treatment / Sensitive Scalp</v>
          </cell>
        </row>
        <row r="4356">
          <cell r="A4356">
            <v>1014875</v>
          </cell>
          <cell r="B4356" t="str">
            <v>Home &amp; Office / Appliances / Cooking Appliances / Cook Top</v>
          </cell>
        </row>
        <row r="4357">
          <cell r="A4357">
            <v>1014882</v>
          </cell>
          <cell r="B4357" t="str">
            <v>Home &amp; Office / Appliances / Cooking Appliances / Cookers</v>
          </cell>
        </row>
        <row r="4358">
          <cell r="A4358">
            <v>1014891</v>
          </cell>
          <cell r="B4358" t="str">
            <v>Home &amp; Office / Appliances / Cooking Appliances / Cooking Appliance Accessories</v>
          </cell>
        </row>
        <row r="4359">
          <cell r="A4359">
            <v>1014894</v>
          </cell>
          <cell r="B4359" t="str">
            <v>Home &amp; Office / Appliances / Cooking Appliances / Kitchen Bundle</v>
          </cell>
        </row>
        <row r="4360">
          <cell r="A4360">
            <v>1014896</v>
          </cell>
          <cell r="B4360" t="str">
            <v>Home &amp; Office / Appliances / Small Appliances / Beverage Preparation</v>
          </cell>
        </row>
        <row r="4361">
          <cell r="A4361">
            <v>1014898</v>
          </cell>
          <cell r="B4361" t="str">
            <v>Home &amp; Office / Appliances / Small Appliances / Bundle</v>
          </cell>
        </row>
        <row r="4362">
          <cell r="A4362">
            <v>1014899</v>
          </cell>
          <cell r="B4362" t="str">
            <v>Home &amp; Office / Appliances / Small Appliances / Ironing &amp; Laundry</v>
          </cell>
        </row>
        <row r="4363">
          <cell r="A4363">
            <v>1014901</v>
          </cell>
          <cell r="B4363" t="str">
            <v>Home &amp; Office / Appliances / Small Appliances / Mixing &amp; Blending</v>
          </cell>
        </row>
        <row r="4364">
          <cell r="A4364">
            <v>1014903</v>
          </cell>
          <cell r="B4364" t="str">
            <v>Home &amp; Office / Appliances / Small Appliances / Other Small Appliances</v>
          </cell>
        </row>
        <row r="4365">
          <cell r="A4365">
            <v>1014905</v>
          </cell>
          <cell r="B4365" t="str">
            <v>Home &amp; Office / Appliances / Small Appliances / Vacuum Cleaners</v>
          </cell>
        </row>
        <row r="4366">
          <cell r="A4366">
            <v>1036258</v>
          </cell>
          <cell r="B4366" t="str">
            <v>Home &amp; Office / Appliances / Small Appliances / Kettles</v>
          </cell>
        </row>
        <row r="4367">
          <cell r="A4367">
            <v>1017988</v>
          </cell>
          <cell r="B4367" t="str">
            <v>Home &amp; Office / Arts, Crafts &amp; Sewing / Beading &amp; Jewelry Making / Beading Supplies</v>
          </cell>
        </row>
        <row r="4368">
          <cell r="A4368">
            <v>1017998</v>
          </cell>
          <cell r="B4368" t="str">
            <v>Home &amp; Office / Arts, Crafts &amp; Sewing / Beading &amp; Jewelry Making / Beads &amp; Bead Assortments</v>
          </cell>
        </row>
        <row r="4369">
          <cell r="A4369">
            <v>1017999</v>
          </cell>
          <cell r="B4369" t="str">
            <v>Home &amp; Office / Arts, Crafts &amp; Sewing / Beading &amp; Jewelry Making / Braiding &amp; Kumihimo Supplies</v>
          </cell>
        </row>
        <row r="4370">
          <cell r="A4370">
            <v>1018000</v>
          </cell>
          <cell r="B4370" t="str">
            <v>Home &amp; Office / Arts, Crafts &amp; Sewing / Beading &amp; Jewelry Making / Charms</v>
          </cell>
        </row>
        <row r="4371">
          <cell r="A4371">
            <v>1018001</v>
          </cell>
          <cell r="B4371" t="str">
            <v>Home &amp; Office / Arts, Crafts &amp; Sewing / Beading &amp; Jewelry Making / Engraving Machines &amp; Tools</v>
          </cell>
        </row>
        <row r="4372">
          <cell r="A4372">
            <v>1018002</v>
          </cell>
          <cell r="B4372" t="str">
            <v>Home &amp; Office / Arts, Crafts &amp; Sewing / Beading &amp; Jewelry Making / Fusible Glass Supplies</v>
          </cell>
        </row>
        <row r="4373">
          <cell r="A4373">
            <v>1018003</v>
          </cell>
          <cell r="B4373" t="str">
            <v>Home &amp; Office / Arts, Crafts &amp; Sewing / Beading &amp; Jewelry Making / Jewelry Casting Supplies</v>
          </cell>
        </row>
        <row r="4374">
          <cell r="A4374">
            <v>1018007</v>
          </cell>
          <cell r="B4374" t="str">
            <v>Home &amp; Office / Arts, Crafts &amp; Sewing / Beading &amp; Jewelry Making / Jewelry Findings</v>
          </cell>
        </row>
        <row r="4375">
          <cell r="A4375">
            <v>1018021</v>
          </cell>
          <cell r="B4375" t="str">
            <v>Home &amp; Office / Arts, Crafts &amp; Sewing / Beading &amp; Jewelry Making / Jewelry Making Display &amp; Packaging Supplies</v>
          </cell>
        </row>
        <row r="4376">
          <cell r="A4376">
            <v>1018022</v>
          </cell>
          <cell r="B4376" t="str">
            <v>Home &amp; Office / Arts, Crafts &amp; Sewing / Beading &amp; Jewelry Making / Jewelry Making Kits</v>
          </cell>
        </row>
        <row r="4377">
          <cell r="A4377">
            <v>1018023</v>
          </cell>
          <cell r="B4377" t="str">
            <v>Home &amp; Office / Arts, Crafts &amp; Sewing / Beading &amp; Jewelry Making / Jewelry Making Tools &amp; Accessories</v>
          </cell>
        </row>
        <row r="4378">
          <cell r="A4378">
            <v>1018034</v>
          </cell>
          <cell r="B4378" t="str">
            <v>Home &amp; Office / Arts, Crafts &amp; Sewing / Beading &amp; Jewelry Making / Jewelry Patterns</v>
          </cell>
        </row>
        <row r="4379">
          <cell r="A4379">
            <v>1018035</v>
          </cell>
          <cell r="B4379" t="str">
            <v>Home &amp; Office / Arts, Crafts &amp; Sewing / Beading &amp; Jewelry Making / Metal Stamping Tools</v>
          </cell>
        </row>
        <row r="4380">
          <cell r="A4380">
            <v>1018036</v>
          </cell>
          <cell r="B4380" t="str">
            <v>Home &amp; Office / Arts, Crafts &amp; Sewing / Beading &amp; Jewelry Making / Polishing &amp; Buffing</v>
          </cell>
        </row>
        <row r="4381">
          <cell r="A4381">
            <v>1018037</v>
          </cell>
          <cell r="B4381" t="str">
            <v>Home &amp; Office / Arts, Crafts &amp; Sewing / Beading &amp; Jewelry Making / Purse Making</v>
          </cell>
        </row>
        <row r="4382">
          <cell r="A4382">
            <v>1018038</v>
          </cell>
          <cell r="B4382" t="str">
            <v>Home &amp; Office / Arts, Crafts &amp; Sewing / Beading &amp; Jewelry Making / Storage</v>
          </cell>
        </row>
        <row r="4383">
          <cell r="A4383">
            <v>1018039</v>
          </cell>
          <cell r="B4383" t="str">
            <v>Home &amp; Office / Arts, Crafts &amp; Sewing / Beading &amp; Jewelry Making / Wax Molding Materials</v>
          </cell>
        </row>
        <row r="4384">
          <cell r="A4384">
            <v>1018041</v>
          </cell>
          <cell r="B4384" t="str">
            <v>Home &amp; Office / Arts, Crafts &amp; Sewing / Crafting / Basket Making</v>
          </cell>
        </row>
        <row r="4385">
          <cell r="A4385">
            <v>1018042</v>
          </cell>
          <cell r="B4385" t="str">
            <v>Home &amp; Office / Arts, Crafts &amp; Sewing / Crafting / Candle Making</v>
          </cell>
        </row>
        <row r="4386">
          <cell r="A4386">
            <v>1018049</v>
          </cell>
          <cell r="B4386" t="str">
            <v>Home &amp; Office / Arts, Crafts &amp; Sewing / Crafting / Ceramics &amp; Pottery</v>
          </cell>
        </row>
        <row r="4387">
          <cell r="A4387">
            <v>1018070</v>
          </cell>
          <cell r="B4387" t="str">
            <v>Home &amp; Office / Arts, Crafts &amp; Sewing / Crafting / Craft Project Kits</v>
          </cell>
        </row>
        <row r="4388">
          <cell r="A4388">
            <v>1018071</v>
          </cell>
          <cell r="B4388" t="str">
            <v>Home &amp; Office / Arts, Crafts &amp; Sewing / Crafting / Craft Supplies</v>
          </cell>
        </row>
        <row r="4389">
          <cell r="A4389">
            <v>1018120</v>
          </cell>
          <cell r="B4389" t="str">
            <v>Home &amp; Office / Arts, Crafts &amp; Sewing / Crafting / Doll Making</v>
          </cell>
        </row>
        <row r="4390">
          <cell r="A4390">
            <v>1018128</v>
          </cell>
          <cell r="B4390" t="str">
            <v>Home &amp; Office / Arts, Crafts &amp; Sewing / Crafting / Fabric Ribbons</v>
          </cell>
        </row>
        <row r="4391">
          <cell r="A4391">
            <v>1018129</v>
          </cell>
          <cell r="B4391" t="str">
            <v>Home &amp; Office / Arts, Crafts &amp; Sewing / Crafting / Floral Arranging</v>
          </cell>
        </row>
        <row r="4392">
          <cell r="A4392">
            <v>1018138</v>
          </cell>
          <cell r="B4392" t="str">
            <v>Home &amp; Office / Arts, Crafts &amp; Sewing / Crafting / Leathercraft</v>
          </cell>
        </row>
        <row r="4393">
          <cell r="A4393">
            <v>1018152</v>
          </cell>
          <cell r="B4393" t="str">
            <v>Home &amp; Office / Arts, Crafts &amp; Sewing / Crafting / Mosaic Making</v>
          </cell>
        </row>
        <row r="4394">
          <cell r="A4394">
            <v>1018153</v>
          </cell>
          <cell r="B4394" t="str">
            <v>Home &amp; Office / Arts, Crafts &amp; Sewing / Crafting / Paper &amp; Paper Crafts</v>
          </cell>
        </row>
        <row r="4395">
          <cell r="A4395">
            <v>1018203</v>
          </cell>
          <cell r="B4395" t="str">
            <v>Home &amp; Office / Arts, Crafts &amp; Sewing / Crafting / Picture Framing</v>
          </cell>
        </row>
        <row r="4396">
          <cell r="A4396">
            <v>1018215</v>
          </cell>
          <cell r="B4396" t="str">
            <v>Home &amp; Office / Arts, Crafts &amp; Sewing / Crafting / Scratchboards &amp; Foil Engraving</v>
          </cell>
        </row>
        <row r="4397">
          <cell r="A4397">
            <v>1018218</v>
          </cell>
          <cell r="B4397" t="str">
            <v>Home &amp; Office / Arts, Crafts &amp; Sewing / Crafting / Sculpture Supplies</v>
          </cell>
        </row>
        <row r="4398">
          <cell r="A4398">
            <v>1018225</v>
          </cell>
          <cell r="B4398" t="str">
            <v>Home &amp; Office / Arts, Crafts &amp; Sewing / Crafting / Soap Making</v>
          </cell>
        </row>
        <row r="4399">
          <cell r="A4399">
            <v>1018230</v>
          </cell>
          <cell r="B4399" t="str">
            <v>Home &amp; Office / Arts, Crafts &amp; Sewing / Crafting / Stained Glass Making</v>
          </cell>
        </row>
        <row r="4400">
          <cell r="A4400">
            <v>1018234</v>
          </cell>
          <cell r="B4400" t="str">
            <v>Home &amp; Office / Arts, Crafts &amp; Sewing / Crafting / Suncatcher Supplies</v>
          </cell>
        </row>
        <row r="4401">
          <cell r="A4401">
            <v>1018235</v>
          </cell>
          <cell r="B4401" t="str">
            <v>Home &amp; Office / Arts, Crafts &amp; Sewing / Crafting / Weaving &amp; Spinning</v>
          </cell>
        </row>
        <row r="4402">
          <cell r="A4402">
            <v>1018241</v>
          </cell>
          <cell r="B4402" t="str">
            <v>Home &amp; Office / Arts, Crafts &amp; Sewing / Crafting / Woodcrafts</v>
          </cell>
        </row>
        <row r="4403">
          <cell r="A4403">
            <v>1018247</v>
          </cell>
          <cell r="B4403" t="str">
            <v>Home &amp; Office / Arts, Crafts &amp; Sewing / Fabric Decorating / Application Tools</v>
          </cell>
        </row>
        <row r="4404">
          <cell r="A4404">
            <v>1018248</v>
          </cell>
          <cell r="B4404" t="str">
            <v>Home &amp; Office / Arts, Crafts &amp; Sewing / Fabric Decorating / Dyes</v>
          </cell>
        </row>
        <row r="4405">
          <cell r="A4405">
            <v>1018249</v>
          </cell>
          <cell r="B4405" t="str">
            <v>Home &amp; Office / Arts, Crafts &amp; Sewing / Fabric Decorating / Fabric &amp; Textile Paints</v>
          </cell>
        </row>
        <row r="4406">
          <cell r="A4406">
            <v>1018250</v>
          </cell>
          <cell r="B4406" t="str">
            <v>Home &amp; Office / Arts, Crafts &amp; Sewing / Fabric Decorating / Fabric Decorating Kits</v>
          </cell>
        </row>
        <row r="4407">
          <cell r="A4407">
            <v>1018251</v>
          </cell>
          <cell r="B4407" t="str">
            <v>Home &amp; Office / Arts, Crafts &amp; Sewing / Fabric Decorating / Fixatives</v>
          </cell>
        </row>
        <row r="4408">
          <cell r="A4408">
            <v>1018253</v>
          </cell>
          <cell r="B4408" t="str">
            <v>Home &amp; Office / Arts, Crafts &amp; Sewing / Gift Wrapping Supplies / Enclosure Cards</v>
          </cell>
        </row>
        <row r="4409">
          <cell r="A4409">
            <v>1018254</v>
          </cell>
          <cell r="B4409" t="str">
            <v>Home &amp; Office / Arts, Crafts &amp; Sewing / Gift Wrapping Supplies / Gift Bags</v>
          </cell>
        </row>
        <row r="4410">
          <cell r="A4410">
            <v>1018255</v>
          </cell>
          <cell r="B4410" t="str">
            <v>Home &amp; Office / Arts, Crafts &amp; Sewing / Gift Wrapping Supplies / Gift Boxes</v>
          </cell>
        </row>
        <row r="4411">
          <cell r="A4411">
            <v>1018256</v>
          </cell>
          <cell r="B4411" t="str">
            <v>Home &amp; Office / Arts, Crafts &amp; Sewing / Gift Wrapping Supplies / Gift Wrap Bows</v>
          </cell>
        </row>
        <row r="4412">
          <cell r="A4412">
            <v>1018257</v>
          </cell>
          <cell r="B4412" t="str">
            <v>Home &amp; Office / Arts, Crafts &amp; Sewing / Gift Wrapping Supplies / Gift Wrap Cellophane</v>
          </cell>
        </row>
        <row r="4413">
          <cell r="A4413">
            <v>1018258</v>
          </cell>
          <cell r="B4413" t="str">
            <v>Home &amp; Office / Arts, Crafts &amp; Sewing / Gift Wrapping Supplies / Gift Wrap Cellophane Bags</v>
          </cell>
        </row>
        <row r="4414">
          <cell r="A4414">
            <v>1018259</v>
          </cell>
          <cell r="B4414" t="str">
            <v>Home &amp; Office / Arts, Crafts &amp; Sewing / Gift Wrapping Supplies / Gift Wrap Crinkle &amp; Filler Paper</v>
          </cell>
        </row>
        <row r="4415">
          <cell r="A4415">
            <v>1018260</v>
          </cell>
          <cell r="B4415" t="str">
            <v>Home &amp; Office / Arts, Crafts &amp; Sewing / Gift Wrapping Supplies / Gift Wrap Paper</v>
          </cell>
        </row>
        <row r="4416">
          <cell r="A4416">
            <v>1018261</v>
          </cell>
          <cell r="B4416" t="str">
            <v>Home &amp; Office / Arts, Crafts &amp; Sewing / Gift Wrapping Supplies / Gift Wrap Ribbons</v>
          </cell>
        </row>
        <row r="4417">
          <cell r="A4417">
            <v>1018262</v>
          </cell>
          <cell r="B4417" t="str">
            <v>Home &amp; Office / Arts, Crafts &amp; Sewing / Gift Wrapping Supplies / Gift Wrap Tags</v>
          </cell>
        </row>
        <row r="4418">
          <cell r="A4418">
            <v>1018263</v>
          </cell>
          <cell r="B4418" t="str">
            <v>Home &amp; Office / Arts, Crafts &amp; Sewing / Gift Wrapping Supplies / Wrapping Sets</v>
          </cell>
        </row>
        <row r="4419">
          <cell r="A4419">
            <v>1018264</v>
          </cell>
          <cell r="B4419" t="str">
            <v>Home &amp; Office / Arts, Crafts &amp; Sewing / Gift Wrapping Supplies / Wrapping Tissue</v>
          </cell>
        </row>
        <row r="4420">
          <cell r="A4420">
            <v>1018266</v>
          </cell>
          <cell r="B4420" t="str">
            <v>Home &amp; Office / Arts, Crafts &amp; Sewing / Knitting &amp; Crochet / Ball Winders</v>
          </cell>
        </row>
        <row r="4421">
          <cell r="A4421">
            <v>1018267</v>
          </cell>
          <cell r="B4421" t="str">
            <v>Home &amp; Office / Arts, Crafts &amp; Sewing / Knitting &amp; Crochet / Crochet Hooks</v>
          </cell>
        </row>
        <row r="4422">
          <cell r="A4422">
            <v>1018268</v>
          </cell>
          <cell r="B4422" t="str">
            <v>Home &amp; Office / Arts, Crafts &amp; Sewing / Knitting &amp; Crochet / Crochet Kits</v>
          </cell>
        </row>
        <row r="4423">
          <cell r="A4423">
            <v>1018269</v>
          </cell>
          <cell r="B4423" t="str">
            <v>Home &amp; Office / Arts, Crafts &amp; Sewing / Knitting &amp; Crochet / Crochet Patterns</v>
          </cell>
        </row>
        <row r="4424">
          <cell r="A4424">
            <v>1018270</v>
          </cell>
          <cell r="B4424" t="str">
            <v>Home &amp; Office / Arts, Crafts &amp; Sewing / Knitting &amp; Crochet / Crochet Thread</v>
          </cell>
        </row>
        <row r="4425">
          <cell r="A4425">
            <v>1018271</v>
          </cell>
          <cell r="B4425" t="str">
            <v>Home &amp; Office / Arts, Crafts &amp; Sewing / Knitting &amp; Crochet / Knitting &amp; Crochet Notions</v>
          </cell>
        </row>
        <row r="4426">
          <cell r="A4426">
            <v>1018272</v>
          </cell>
          <cell r="B4426" t="str">
            <v>Home &amp; Office / Arts, Crafts &amp; Sewing / Knitting &amp; Crochet / Knitting Kits</v>
          </cell>
        </row>
        <row r="4427">
          <cell r="A4427">
            <v>1018273</v>
          </cell>
          <cell r="B4427" t="str">
            <v>Home &amp; Office / Arts, Crafts &amp; Sewing / Knitting &amp; Crochet / Knitting Looms &amp; Boards</v>
          </cell>
        </row>
        <row r="4428">
          <cell r="A4428">
            <v>1018274</v>
          </cell>
          <cell r="B4428" t="str">
            <v>Home &amp; Office / Arts, Crafts &amp; Sewing / Knitting &amp; Crochet / Knitting Needles</v>
          </cell>
        </row>
        <row r="4429">
          <cell r="A4429">
            <v>1018275</v>
          </cell>
          <cell r="B4429" t="str">
            <v>Home &amp; Office / Arts, Crafts &amp; Sewing / Knitting &amp; Crochet / Knitting Patterns</v>
          </cell>
        </row>
        <row r="4430">
          <cell r="A4430">
            <v>1018276</v>
          </cell>
          <cell r="B4430" t="str">
            <v>Home &amp; Office / Arts, Crafts &amp; Sewing / Knitting &amp; Crochet / Needle Cases</v>
          </cell>
        </row>
        <row r="4431">
          <cell r="A4431">
            <v>1018277</v>
          </cell>
          <cell r="B4431" t="str">
            <v>Home &amp; Office / Arts, Crafts &amp; Sewing / Knitting &amp; Crochet / Yarn</v>
          </cell>
        </row>
        <row r="4432">
          <cell r="A4432">
            <v>1018278</v>
          </cell>
          <cell r="B4432" t="str">
            <v>Home &amp; Office / Arts, Crafts &amp; Sewing / Knitting &amp; Crochet / Yarn Storage</v>
          </cell>
        </row>
        <row r="4433">
          <cell r="A4433">
            <v>1018280</v>
          </cell>
          <cell r="B4433" t="str">
            <v>Home &amp; Office / Arts, Crafts &amp; Sewing / Needlework / Cross-Stitch</v>
          </cell>
        </row>
        <row r="4434">
          <cell r="A4434">
            <v>1018286</v>
          </cell>
          <cell r="B4434" t="str">
            <v>Home &amp; Office / Arts, Crafts &amp; Sewing / Needlework / Embroidery</v>
          </cell>
        </row>
        <row r="4435">
          <cell r="A4435">
            <v>1018292</v>
          </cell>
          <cell r="B4435" t="str">
            <v>Home &amp; Office / Arts, Crafts &amp; Sewing / Needlework / Felt Applique Kits</v>
          </cell>
        </row>
        <row r="4436">
          <cell r="A4436">
            <v>1018293</v>
          </cell>
          <cell r="B4436" t="str">
            <v>Home &amp; Office / Arts, Crafts &amp; Sewing / Needlework / Latch Hook</v>
          </cell>
        </row>
        <row r="4437">
          <cell r="A4437">
            <v>1018296</v>
          </cell>
          <cell r="B4437" t="str">
            <v>Home &amp; Office / Arts, Crafts &amp; Sewing / Needlework / Needle Felting Supplies</v>
          </cell>
        </row>
        <row r="4438">
          <cell r="A4438">
            <v>1018302</v>
          </cell>
          <cell r="B4438" t="str">
            <v>Home &amp; Office / Arts, Crafts &amp; Sewing / Needlework / Needlepoint</v>
          </cell>
        </row>
        <row r="4439">
          <cell r="A4439">
            <v>1018309</v>
          </cell>
          <cell r="B4439" t="str">
            <v>Home &amp; Office / Arts, Crafts &amp; Sewing / Needlework / Punch Needle &amp; Rug Punch</v>
          </cell>
        </row>
        <row r="4440">
          <cell r="A4440">
            <v>1018312</v>
          </cell>
          <cell r="B4440" t="str">
            <v>Home &amp; Office / Arts, Crafts &amp; Sewing / Needlework / Tatting &amp; Lacemaking</v>
          </cell>
        </row>
        <row r="4441">
          <cell r="A4441">
            <v>1018314</v>
          </cell>
          <cell r="B4441" t="str">
            <v>Home &amp; Office / Arts, Crafts &amp; Sewing / Organization, Storage &amp; Transport / Art &amp; Poster Tubes</v>
          </cell>
        </row>
        <row r="4442">
          <cell r="A4442">
            <v>1018315</v>
          </cell>
          <cell r="B4442" t="str">
            <v>Home &amp; Office / Arts, Crafts &amp; Sewing / Organization, Storage &amp; Transport / Art Tool &amp; Sketch Boxes</v>
          </cell>
        </row>
        <row r="4443">
          <cell r="A4443">
            <v>1018316</v>
          </cell>
          <cell r="B4443" t="str">
            <v>Home &amp; Office / Arts, Crafts &amp; Sewing / Organization, Storage &amp; Transport / Beading Storage</v>
          </cell>
        </row>
        <row r="4444">
          <cell r="A4444">
            <v>1018317</v>
          </cell>
          <cell r="B4444" t="str">
            <v>Home &amp; Office / Arts, Crafts &amp; Sewing / Organization, Storage &amp; Transport / Craft &amp; Sewing Supplies Storage</v>
          </cell>
        </row>
        <row r="4445">
          <cell r="A4445">
            <v>1018324</v>
          </cell>
          <cell r="B4445" t="str">
            <v>Home &amp; Office / Arts, Crafts &amp; Sewing / Organization, Storage &amp; Transport / Drying &amp; Print Racks</v>
          </cell>
        </row>
        <row r="4446">
          <cell r="A4446">
            <v>1018327</v>
          </cell>
          <cell r="B4446" t="str">
            <v>Home &amp; Office / Arts, Crafts &amp; Sewing / Organization, Storage &amp; Transport / Flat &amp; Vertical Files</v>
          </cell>
        </row>
        <row r="4447">
          <cell r="A4447">
            <v>1018330</v>
          </cell>
          <cell r="B4447" t="str">
            <v>Home &amp; Office / Arts, Crafts &amp; Sewing / Organization, Storage &amp; Transport / Mobile Art &amp; Craft Storage</v>
          </cell>
        </row>
        <row r="4448">
          <cell r="A4448">
            <v>1018331</v>
          </cell>
          <cell r="B4448" t="str">
            <v>Home &amp; Office / Arts, Crafts &amp; Sewing / Organization, Storage &amp; Transport / Paint Brush Organizers &amp; Holders</v>
          </cell>
        </row>
        <row r="4449">
          <cell r="A4449">
            <v>1018334</v>
          </cell>
          <cell r="B4449" t="str">
            <v>Home &amp; Office / Arts, Crafts &amp; Sewing / Organization, Storage &amp; Transport / Pen, Pencil &amp; Marker Cases</v>
          </cell>
        </row>
        <row r="4450">
          <cell r="A4450">
            <v>1018335</v>
          </cell>
          <cell r="B4450" t="str">
            <v>Home &amp; Office / Arts, Crafts &amp; Sewing / Organization, Storage &amp; Transport / Portfolios</v>
          </cell>
        </row>
        <row r="4451">
          <cell r="A4451">
            <v>1018336</v>
          </cell>
          <cell r="B4451" t="str">
            <v>Home &amp; Office / Arts, Crafts &amp; Sewing / Organization, Storage &amp; Transport / Storage Boxes &amp; Organizers</v>
          </cell>
        </row>
        <row r="4452">
          <cell r="A4452">
            <v>1018337</v>
          </cell>
          <cell r="B4452" t="str">
            <v>Home &amp; Office / Arts, Crafts &amp; Sewing / Organization, Storage &amp; Transport / Storage Cabinets</v>
          </cell>
        </row>
        <row r="4453">
          <cell r="A4453">
            <v>1018338</v>
          </cell>
          <cell r="B4453" t="str">
            <v>Home &amp; Office / Arts, Crafts &amp; Sewing / Organization, Storage &amp; Transport / Storage Drawers &amp; Carts</v>
          </cell>
        </row>
        <row r="4454">
          <cell r="A4454">
            <v>1018340</v>
          </cell>
          <cell r="B4454" t="str">
            <v>Home &amp; Office / Arts, Crafts &amp; Sewing / Painting, Drawing &amp; Art Supplies / Art Paper</v>
          </cell>
        </row>
        <row r="4455">
          <cell r="A4455">
            <v>1018357</v>
          </cell>
          <cell r="B4455" t="str">
            <v>Home &amp; Office / Arts, Crafts &amp; Sewing / Painting, Drawing &amp; Art Supplies / Artists' Protective Clothing</v>
          </cell>
        </row>
        <row r="4456">
          <cell r="A4456">
            <v>1018358</v>
          </cell>
          <cell r="B4456" t="str">
            <v>Home &amp; Office / Arts, Crafts &amp; Sewing / Painting, Drawing &amp; Art Supplies / Boards &amp; Canvas</v>
          </cell>
        </row>
        <row r="4457">
          <cell r="A4457">
            <v>1018369</v>
          </cell>
          <cell r="B4457" t="str">
            <v>Home &amp; Office / Arts, Crafts &amp; Sewing / Painting, Drawing &amp; Art Supplies / Brush &amp; Pen Cleaners</v>
          </cell>
        </row>
        <row r="4458">
          <cell r="A4458">
            <v>1018370</v>
          </cell>
          <cell r="B4458" t="str">
            <v>Home &amp; Office / Arts, Crafts &amp; Sewing / Painting, Drawing &amp; Art Supplies / Drawing</v>
          </cell>
        </row>
        <row r="4459">
          <cell r="A4459">
            <v>1018394</v>
          </cell>
          <cell r="B4459" t="str">
            <v>Home &amp; Office / Arts, Crafts &amp; Sewing / Painting, Drawing &amp; Art Supplies / Easels</v>
          </cell>
        </row>
        <row r="4460">
          <cell r="A4460">
            <v>1018395</v>
          </cell>
          <cell r="B4460" t="str">
            <v>Home &amp; Office / Arts, Crafts &amp; Sewing / Painting, Drawing &amp; Art Supplies / Painting</v>
          </cell>
        </row>
        <row r="4461">
          <cell r="A4461">
            <v>1018448</v>
          </cell>
          <cell r="B4461" t="str">
            <v>Home &amp; Office / Arts, Crafts &amp; Sewing / Party Decorations &amp; Supplies / Aisle Runners</v>
          </cell>
        </row>
        <row r="4462">
          <cell r="A4462">
            <v>1018449</v>
          </cell>
          <cell r="B4462" t="str">
            <v>Home &amp; Office / Arts, Crafts &amp; Sewing / Party Decorations &amp; Supplies / Balloons</v>
          </cell>
        </row>
        <row r="4463">
          <cell r="A4463">
            <v>1018450</v>
          </cell>
          <cell r="B4463" t="str">
            <v>Home &amp; Office / Arts, Crafts &amp; Sewing / Party Decorations &amp; Supplies / Banners &amp; Garlands</v>
          </cell>
        </row>
        <row r="4464">
          <cell r="A4464">
            <v>1018453</v>
          </cell>
          <cell r="B4464" t="str">
            <v>Home &amp; Office / Arts, Crafts &amp; Sewing / Party Decorations &amp; Supplies / Card Boxes</v>
          </cell>
        </row>
        <row r="4465">
          <cell r="A4465">
            <v>1018454</v>
          </cell>
          <cell r="B4465" t="str">
            <v>Home &amp; Office / Arts, Crafts &amp; Sewing / Party Decorations &amp; Supplies / Cardboard Cutouts</v>
          </cell>
        </row>
        <row r="4466">
          <cell r="A4466">
            <v>1018455</v>
          </cell>
          <cell r="B4466" t="str">
            <v>Home &amp; Office / Arts, Crafts &amp; Sewing / Party Decorations &amp; Supplies / Centerpieces</v>
          </cell>
        </row>
        <row r="4467">
          <cell r="A4467">
            <v>1018456</v>
          </cell>
          <cell r="B4467" t="str">
            <v>Home &amp; Office / Arts, Crafts &amp; Sewing / Party Decorations &amp; Supplies / Confetti</v>
          </cell>
        </row>
        <row r="4468">
          <cell r="A4468">
            <v>1018457</v>
          </cell>
          <cell r="B4468" t="str">
            <v>Home &amp; Office / Arts, Crafts &amp; Sewing / Party Decorations &amp; Supplies / Guestbooks</v>
          </cell>
        </row>
        <row r="4469">
          <cell r="A4469">
            <v>1018458</v>
          </cell>
          <cell r="B4469" t="str">
            <v>Home &amp; Office / Arts, Crafts &amp; Sewing / Party Decorations &amp; Supplies / Sky Lanterns</v>
          </cell>
        </row>
        <row r="4470">
          <cell r="A4470">
            <v>1018459</v>
          </cell>
          <cell r="B4470" t="str">
            <v>Home &amp; Office / Arts, Crafts &amp; Sewing / Party Decorations &amp; Supplies / Streamers</v>
          </cell>
        </row>
        <row r="4471">
          <cell r="A4471">
            <v>1018460</v>
          </cell>
          <cell r="B4471" t="str">
            <v>Home &amp; Office / Arts, Crafts &amp; Sewing / Party Decorations &amp; Supplies / Tablecovers</v>
          </cell>
        </row>
        <row r="4472">
          <cell r="A4472">
            <v>1018461</v>
          </cell>
          <cell r="B4472" t="str">
            <v>Home &amp; Office / Arts, Crafts &amp; Sewing / Party Decorations &amp; Supplies / Tissue Pom Poms</v>
          </cell>
        </row>
        <row r="4473">
          <cell r="A4473">
            <v>1018463</v>
          </cell>
          <cell r="B4473" t="str">
            <v>Home &amp; Office / Arts, Crafts &amp; Sewing / Printmaking / Etching Supplies</v>
          </cell>
        </row>
        <row r="4474">
          <cell r="A4474">
            <v>1018467</v>
          </cell>
          <cell r="B4474" t="str">
            <v>Home &amp; Office / Arts, Crafts &amp; Sewing / Printmaking / Heat Press Machines &amp; Accessories</v>
          </cell>
        </row>
        <row r="4475">
          <cell r="A4475">
            <v>1018470</v>
          </cell>
          <cell r="B4475" t="str">
            <v>Home &amp; Office / Arts, Crafts &amp; Sewing / Printmaking / Printing Presses &amp; Accessories</v>
          </cell>
        </row>
        <row r="4476">
          <cell r="A4476">
            <v>1018473</v>
          </cell>
          <cell r="B4476" t="str">
            <v>Home &amp; Office / Arts, Crafts &amp; Sewing / Printmaking / Printmaking Inks</v>
          </cell>
        </row>
        <row r="4477">
          <cell r="A4477">
            <v>1018474</v>
          </cell>
          <cell r="B4477" t="str">
            <v>Home &amp; Office / Arts, Crafts &amp; Sewing / Printmaking / Relief &amp; Block Printing Materials</v>
          </cell>
        </row>
        <row r="4478">
          <cell r="A4478">
            <v>1018478</v>
          </cell>
          <cell r="B4478" t="str">
            <v>Home &amp; Office / Arts, Crafts &amp; Sewing / Printmaking / Screen Printing</v>
          </cell>
        </row>
        <row r="4479">
          <cell r="A4479">
            <v>1018483</v>
          </cell>
          <cell r="B4479" t="str">
            <v>Home &amp; Office / Arts, Crafts &amp; Sewing / Scrapbooking &amp; Stamping / Adhesive Vinyl</v>
          </cell>
        </row>
        <row r="4480">
          <cell r="A4480">
            <v>1018484</v>
          </cell>
          <cell r="B4480" t="str">
            <v>Home &amp; Office / Arts, Crafts &amp; Sewing / Scrapbooking &amp; Stamping / Adhesives</v>
          </cell>
        </row>
        <row r="4481">
          <cell r="A4481">
            <v>1018493</v>
          </cell>
          <cell r="B4481" t="str">
            <v>Home &amp; Office / Arts, Crafts &amp; Sewing / Scrapbooking &amp; Stamping / Albums &amp; Refills</v>
          </cell>
        </row>
        <row r="4482">
          <cell r="A4482">
            <v>1018496</v>
          </cell>
          <cell r="B4482" t="str">
            <v>Home &amp; Office / Arts, Crafts &amp; Sewing / Scrapbooking &amp; Stamping / Chipboard</v>
          </cell>
        </row>
        <row r="4483">
          <cell r="A4483">
            <v>1018497</v>
          </cell>
          <cell r="B4483" t="str">
            <v>Home &amp; Office / Arts, Crafts &amp; Sewing / Scrapbooking &amp; Stamping / Cutting Mats</v>
          </cell>
        </row>
        <row r="4484">
          <cell r="A4484">
            <v>1018498</v>
          </cell>
          <cell r="B4484" t="str">
            <v>Home &amp; Office / Arts, Crafts &amp; Sewing / Scrapbooking &amp; Stamping / Die-Cutting &amp; Embossing</v>
          </cell>
        </row>
        <row r="4485">
          <cell r="A4485">
            <v>1018511</v>
          </cell>
          <cell r="B4485" t="str">
            <v>Home &amp; Office / Arts, Crafts &amp; Sewing / Scrapbooking &amp; Stamping / Kits</v>
          </cell>
        </row>
        <row r="4486">
          <cell r="A4486">
            <v>1018512</v>
          </cell>
          <cell r="B4486" t="str">
            <v>Home &amp; Office / Arts, Crafts &amp; Sewing / Scrapbooking &amp; Stamping / Paper &amp; Card Stock</v>
          </cell>
        </row>
        <row r="4487">
          <cell r="A4487">
            <v>1018515</v>
          </cell>
          <cell r="B4487" t="str">
            <v>Home &amp; Office / Arts, Crafts &amp; Sewing / Scrapbooking &amp; Stamping / Paper Punches</v>
          </cell>
        </row>
        <row r="4488">
          <cell r="A4488">
            <v>1018516</v>
          </cell>
          <cell r="B4488" t="str">
            <v>Home &amp; Office / Arts, Crafts &amp; Sewing / Scrapbooking &amp; Stamping / Pens &amp; Markers</v>
          </cell>
        </row>
        <row r="4489">
          <cell r="A4489">
            <v>1018519</v>
          </cell>
          <cell r="B4489" t="str">
            <v>Home &amp; Office / Arts, Crafts &amp; Sewing / Scrapbooking &amp; Stamping / Photo Transfer &amp; Coloring Supplies</v>
          </cell>
        </row>
        <row r="4490">
          <cell r="A4490">
            <v>1018520</v>
          </cell>
          <cell r="B4490" t="str">
            <v>Home &amp; Office / Arts, Crafts &amp; Sewing / Scrapbooking &amp; Stamping / Scrapbooking Embellishments</v>
          </cell>
        </row>
        <row r="4491">
          <cell r="A4491">
            <v>1018526</v>
          </cell>
          <cell r="B4491" t="str">
            <v>Home &amp; Office / Arts, Crafts &amp; Sewing / Scrapbooking &amp; Stamping / Scrapbooking Tools</v>
          </cell>
        </row>
        <row r="4492">
          <cell r="A4492">
            <v>1018527</v>
          </cell>
          <cell r="B4492" t="str">
            <v>Home &amp; Office / Arts, Crafts &amp; Sewing / Scrapbooking &amp; Stamping / Stamps &amp; Ink Pads</v>
          </cell>
        </row>
        <row r="4493">
          <cell r="A4493">
            <v>1018536</v>
          </cell>
          <cell r="B4493" t="str">
            <v>Home &amp; Office / Arts, Crafts &amp; Sewing / Scrapbooking &amp; Stamping / Stencils &amp; Templates</v>
          </cell>
        </row>
        <row r="4494">
          <cell r="A4494">
            <v>1018541</v>
          </cell>
          <cell r="B4494" t="str">
            <v>Home &amp; Office / Arts, Crafts &amp; Sewing / Scrapbooking &amp; Stamping / Stickers &amp; Sticker Machines</v>
          </cell>
        </row>
        <row r="4495">
          <cell r="A4495">
            <v>1018544</v>
          </cell>
          <cell r="B4495" t="str">
            <v>Home &amp; Office / Arts, Crafts &amp; Sewing / Scrapbooking &amp; Stamping / Storage</v>
          </cell>
        </row>
        <row r="4496">
          <cell r="A4496">
            <v>1018546</v>
          </cell>
          <cell r="B4496" t="str">
            <v>Home &amp; Office / Arts, Crafts &amp; Sewing / Sewing / Embroidery Machine Designs &amp; Accessories</v>
          </cell>
        </row>
        <row r="4497">
          <cell r="A4497">
            <v>1018549</v>
          </cell>
          <cell r="B4497" t="str">
            <v>Home &amp; Office / Arts, Crafts &amp; Sewing / Sewing / Embroidery Machines</v>
          </cell>
        </row>
        <row r="4498">
          <cell r="A4498">
            <v>1018550</v>
          </cell>
          <cell r="B4498" t="str">
            <v>Home &amp; Office / Arts, Crafts &amp; Sewing / Sewing / Industrial Machines</v>
          </cell>
        </row>
        <row r="4499">
          <cell r="A4499">
            <v>1018554</v>
          </cell>
          <cell r="B4499" t="str">
            <v>Home &amp; Office / Arts, Crafts &amp; Sewing / Sewing / Quilting</v>
          </cell>
        </row>
        <row r="4500">
          <cell r="A4500">
            <v>1018572</v>
          </cell>
          <cell r="B4500" t="str">
            <v>Home &amp; Office / Arts, Crafts &amp; Sewing / Sewing / Serger &amp; Overlock Machine Accessories</v>
          </cell>
        </row>
        <row r="4501">
          <cell r="A4501">
            <v>1018573</v>
          </cell>
          <cell r="B4501" t="str">
            <v>Home &amp; Office / Arts, Crafts &amp; Sewing / Sewing / Sergers &amp; Overlock Machines</v>
          </cell>
        </row>
        <row r="4502">
          <cell r="A4502">
            <v>1018574</v>
          </cell>
          <cell r="B4502" t="str">
            <v>Home &amp; Office / Arts, Crafts &amp; Sewing / Sewing / Sewing Machine Parts &amp; Accessories</v>
          </cell>
        </row>
        <row r="4503">
          <cell r="A4503">
            <v>1018580</v>
          </cell>
          <cell r="B4503" t="str">
            <v>Home &amp; Office / Arts, Crafts &amp; Sewing / Sewing / Sewing Machines</v>
          </cell>
        </row>
        <row r="4504">
          <cell r="A4504">
            <v>1018581</v>
          </cell>
          <cell r="B4504" t="str">
            <v>Home &amp; Office / Arts, Crafts &amp; Sewing / Sewing / Sewing Notions &amp; Supplies</v>
          </cell>
        </row>
        <row r="4505">
          <cell r="A4505">
            <v>1018647</v>
          </cell>
          <cell r="B4505" t="str">
            <v>Home &amp; Office / Arts, Crafts &amp; Sewing / Sewing / Sewing Patterns</v>
          </cell>
        </row>
        <row r="4506">
          <cell r="A4506">
            <v>1018648</v>
          </cell>
          <cell r="B4506" t="str">
            <v>Home &amp; Office / Arts, Crafts &amp; Sewing / Sewing / Sewing Project Kits</v>
          </cell>
        </row>
        <row r="4507">
          <cell r="A4507">
            <v>1018649</v>
          </cell>
          <cell r="B4507" t="str">
            <v>Home &amp; Office / Arts, Crafts &amp; Sewing / Sewing / Storage &amp; Furniture</v>
          </cell>
        </row>
        <row r="4508">
          <cell r="A4508">
            <v>1018654</v>
          </cell>
          <cell r="B4508" t="str">
            <v>Home &amp; Office / Arts, Crafts &amp; Sewing / Sewing / Thread &amp; Floss</v>
          </cell>
        </row>
        <row r="4509">
          <cell r="A4509">
            <v>1018661</v>
          </cell>
          <cell r="B4509" t="str">
            <v>Home &amp; Office / Arts, Crafts &amp; Sewing / Sewing / Trim &amp; Embellishments</v>
          </cell>
        </row>
        <row r="4510">
          <cell r="A4510">
            <v>1014910</v>
          </cell>
          <cell r="B4510" t="str">
            <v>Home &amp; Office / Home &amp; Furniture / Furniture / Game Room Furniture</v>
          </cell>
        </row>
        <row r="4511">
          <cell r="A4511">
            <v>1014916</v>
          </cell>
          <cell r="B4511" t="str">
            <v>Home &amp; Office / Home &amp; Furniture / Furniture / Kitchen &amp; Dining Furniture</v>
          </cell>
        </row>
        <row r="4512">
          <cell r="A4512">
            <v>1014919</v>
          </cell>
          <cell r="B4512" t="str">
            <v>Home &amp; Office / Home &amp; Furniture / Kitchen &amp; Dining / Kitchen Tools &amp; Accessories</v>
          </cell>
        </row>
        <row r="4513">
          <cell r="A4513">
            <v>1014924</v>
          </cell>
          <cell r="B4513" t="str">
            <v>Home &amp; Office / Home &amp; Furniture / Lighting / Decorative Ceiling Light</v>
          </cell>
        </row>
        <row r="4514">
          <cell r="A4514">
            <v>1014926</v>
          </cell>
          <cell r="B4514" t="str">
            <v>Home &amp; Office / Home &amp; Furniture / Lighting / Decorative Lamp</v>
          </cell>
        </row>
        <row r="4515">
          <cell r="A4515">
            <v>1014928</v>
          </cell>
          <cell r="B4515" t="str">
            <v>Home &amp; Office / Home &amp; Furniture / Lighting / Lighting Bulbs &amp; Component</v>
          </cell>
        </row>
        <row r="4516">
          <cell r="A4516">
            <v>1017981</v>
          </cell>
          <cell r="B4516" t="str">
            <v>Home &amp; Office / Home &amp; Furniture / Stationery / Office Products</v>
          </cell>
        </row>
        <row r="4517">
          <cell r="A4517">
            <v>1014933</v>
          </cell>
          <cell r="B4517" t="str">
            <v>Home &amp; Office / Home &amp; Furniture / Storage &amp; Organization / Bathroom Storage &amp; Organization</v>
          </cell>
        </row>
        <row r="4518">
          <cell r="A4518">
            <v>1014937</v>
          </cell>
          <cell r="B4518" t="str">
            <v>Home &amp; Office / Home &amp; Furniture / Storage &amp; Organization / Clothing &amp; Wardrobe Organization</v>
          </cell>
        </row>
        <row r="4519">
          <cell r="A4519">
            <v>1014939</v>
          </cell>
          <cell r="B4519" t="str">
            <v>Home &amp; Office / Home &amp; Furniture / Storage &amp; Organization / Kitchen Storage</v>
          </cell>
        </row>
        <row r="4520">
          <cell r="A4520">
            <v>1012579</v>
          </cell>
          <cell r="B4520" t="str">
            <v>Home &amp; Office / Home &amp; Kitchen / Bath / Bath Linen Sets</v>
          </cell>
        </row>
        <row r="4521">
          <cell r="A4521">
            <v>1012580</v>
          </cell>
          <cell r="B4521" t="str">
            <v>Home &amp; Office / Home &amp; Kitchen / Bath / Bath Rugs</v>
          </cell>
        </row>
        <row r="4522">
          <cell r="A4522">
            <v>1012581</v>
          </cell>
          <cell r="B4522" t="str">
            <v>Home &amp; Office / Home &amp; Kitchen / Bath / Bathroom Accessories</v>
          </cell>
        </row>
        <row r="4523">
          <cell r="A4523">
            <v>1012643</v>
          </cell>
          <cell r="B4523" t="str">
            <v>Home &amp; Office / Home &amp; Kitchen / Bath / Bathroom Furniture Sets</v>
          </cell>
        </row>
        <row r="4524">
          <cell r="A4524">
            <v>1012644</v>
          </cell>
          <cell r="B4524" t="str">
            <v>Home &amp; Office / Home &amp; Kitchen / Bath / Bathroom Shelves</v>
          </cell>
        </row>
        <row r="4525">
          <cell r="A4525">
            <v>1012645</v>
          </cell>
          <cell r="B4525" t="str">
            <v>Home &amp; Office / Home &amp; Kitchen / Bath / Kids' Bath</v>
          </cell>
        </row>
        <row r="4526">
          <cell r="A4526">
            <v>1012667</v>
          </cell>
          <cell r="B4526" t="str">
            <v>Home &amp; Office / Home &amp; Kitchen / Bath / Towels</v>
          </cell>
        </row>
        <row r="4527">
          <cell r="A4527">
            <v>1012676</v>
          </cell>
          <cell r="B4527" t="str">
            <v>Home &amp; Office / Home &amp; Kitchen / Bedding / Air Mattresses &amp; Accessories</v>
          </cell>
        </row>
        <row r="4528">
          <cell r="A4528">
            <v>1012679</v>
          </cell>
          <cell r="B4528" t="str">
            <v>Home &amp; Office / Home &amp; Kitchen / Bedding / Bed Pillows &amp; Positioners</v>
          </cell>
        </row>
        <row r="4529">
          <cell r="A4529">
            <v>1012691</v>
          </cell>
          <cell r="B4529" t="str">
            <v>Home &amp; Office / Home &amp; Kitchen / Bedding / Bedding Accessories</v>
          </cell>
        </row>
        <row r="4530">
          <cell r="A4530">
            <v>1012699</v>
          </cell>
          <cell r="B4530" t="str">
            <v>Home &amp; Office / Home &amp; Kitchen / Bedding / Bedding Sets &amp; Collections</v>
          </cell>
        </row>
        <row r="4531">
          <cell r="A4531">
            <v>1012705</v>
          </cell>
          <cell r="B4531" t="str">
            <v>Home &amp; Office / Home &amp; Kitchen / Bedding / Bedspreads, Coverlets &amp; Sets</v>
          </cell>
        </row>
        <row r="4532">
          <cell r="A4532">
            <v>1012707</v>
          </cell>
          <cell r="B4532" t="str">
            <v>Home &amp; Office / Home &amp; Kitchen / Bedding / Blankets &amp; Throws</v>
          </cell>
        </row>
        <row r="4533">
          <cell r="A4533">
            <v>1012711</v>
          </cell>
          <cell r="B4533" t="str">
            <v>Home &amp; Office / Home &amp; Kitchen / Bedding / Comforters &amp; Sets</v>
          </cell>
        </row>
        <row r="4534">
          <cell r="A4534">
            <v>1012713</v>
          </cell>
          <cell r="B4534" t="str">
            <v>Home &amp; Office / Home &amp; Kitchen / Bedding / Decorative Pillows, Inserts &amp; Covers</v>
          </cell>
        </row>
        <row r="4535">
          <cell r="A4535">
            <v>1012718</v>
          </cell>
          <cell r="B4535" t="str">
            <v>Home &amp; Office / Home &amp; Kitchen / Bedding / Duvets, Covers &amp; Sets</v>
          </cell>
        </row>
        <row r="4536">
          <cell r="A4536">
            <v>1012721</v>
          </cell>
          <cell r="B4536" t="str">
            <v>Home &amp; Office / Home &amp; Kitchen / Bedding / Kids' Bedding</v>
          </cell>
        </row>
        <row r="4537">
          <cell r="A4537">
            <v>1012742</v>
          </cell>
          <cell r="B4537" t="str">
            <v>Home &amp; Office / Home &amp; Kitchen / Bedding / Mattress Pads &amp; Protectors</v>
          </cell>
        </row>
        <row r="4538">
          <cell r="A4538">
            <v>1012747</v>
          </cell>
          <cell r="B4538" t="str">
            <v>Home &amp; Office / Home &amp; Kitchen / Bedding / Mattress Toppers</v>
          </cell>
        </row>
        <row r="4539">
          <cell r="A4539">
            <v>1012748</v>
          </cell>
          <cell r="B4539" t="str">
            <v>Home &amp; Office / Home &amp; Kitchen / Bedding / Nursery Bedding</v>
          </cell>
        </row>
        <row r="4540">
          <cell r="A4540">
            <v>1012793</v>
          </cell>
          <cell r="B4540" t="str">
            <v>Home &amp; Office / Home &amp; Kitchen / Bedding / Quilts &amp; Sets</v>
          </cell>
        </row>
        <row r="4541">
          <cell r="A4541">
            <v>1012795</v>
          </cell>
          <cell r="B4541" t="str">
            <v>Home &amp; Office / Home &amp; Kitchen / Bedding / Sheets &amp; Pillowcases</v>
          </cell>
        </row>
        <row r="4542">
          <cell r="A4542">
            <v>1030926</v>
          </cell>
          <cell r="B4542" t="str">
            <v>Home &amp; Office / Home &amp; Kitchen / Bedding / Mosquito Net</v>
          </cell>
        </row>
        <row r="4543">
          <cell r="A4543">
            <v>1012802</v>
          </cell>
          <cell r="B4543" t="str">
            <v>Home &amp; Office / Home &amp; Kitchen / Cleaning Supplies / Air Fresheners</v>
          </cell>
        </row>
        <row r="4544">
          <cell r="A4544">
            <v>1012815</v>
          </cell>
          <cell r="B4544" t="str">
            <v>Home &amp; Office / Home &amp; Kitchen / Cleaning Supplies / Household Cleaners</v>
          </cell>
        </row>
        <row r="4545">
          <cell r="A4545">
            <v>1012880</v>
          </cell>
          <cell r="B4545" t="str">
            <v>Home &amp; Office / Home &amp; Kitchen / Event &amp; Party Supplies / Adult Novelty</v>
          </cell>
        </row>
        <row r="4546">
          <cell r="A4546">
            <v>1012886</v>
          </cell>
          <cell r="B4546" t="str">
            <v>Home &amp; Office / Home &amp; Kitchen / Event &amp; Party Supplies / Ceremony Supplies</v>
          </cell>
        </row>
        <row r="4547">
          <cell r="A4547">
            <v>1012915</v>
          </cell>
          <cell r="B4547" t="str">
            <v>Home &amp; Office / Home &amp; Kitchen / Event &amp; Party Supplies / Decorations</v>
          </cell>
        </row>
        <row r="4548">
          <cell r="A4548">
            <v>1012930</v>
          </cell>
          <cell r="B4548" t="str">
            <v>Home &amp; Office / Home &amp; Kitchen / Event &amp; Party Supplies / Favors</v>
          </cell>
        </row>
        <row r="4549">
          <cell r="A4549">
            <v>1012931</v>
          </cell>
          <cell r="B4549" t="str">
            <v>Home &amp; Office / Home &amp; Kitchen / Event &amp; Party Supplies / Hats</v>
          </cell>
        </row>
        <row r="4550">
          <cell r="A4550">
            <v>1012932</v>
          </cell>
          <cell r="B4550" t="str">
            <v>Home &amp; Office / Home &amp; Kitchen / Event &amp; Party Supplies / Invitations</v>
          </cell>
        </row>
        <row r="4551">
          <cell r="A4551">
            <v>1012933</v>
          </cell>
          <cell r="B4551" t="str">
            <v>Home &amp; Office / Home &amp; Kitchen / Event &amp; Party Supplies / Party Games &amp; Activities</v>
          </cell>
        </row>
        <row r="4552">
          <cell r="A4552">
            <v>1012934</v>
          </cell>
          <cell r="B4552" t="str">
            <v>Home &amp; Office / Home &amp; Kitchen / Event &amp; Party Supplies / Party Packs</v>
          </cell>
        </row>
        <row r="4553">
          <cell r="A4553">
            <v>1012935</v>
          </cell>
          <cell r="B4553" t="str">
            <v>Home &amp; Office / Home &amp; Kitchen / Event &amp; Party Supplies / Photobooth Props</v>
          </cell>
        </row>
        <row r="4554">
          <cell r="A4554">
            <v>1012936</v>
          </cell>
          <cell r="B4554" t="str">
            <v>Home &amp; Office / Home &amp; Kitchen / Event &amp; Party Supplies / Place Cards &amp; Place Card Holders</v>
          </cell>
        </row>
        <row r="4555">
          <cell r="A4555">
            <v>1012939</v>
          </cell>
          <cell r="B4555" t="str">
            <v>Home &amp; Office / Home &amp; Kitchen / Event &amp; Party Supplies / Tableware</v>
          </cell>
        </row>
        <row r="4556">
          <cell r="A4556">
            <v>1012944</v>
          </cell>
          <cell r="B4556" t="str">
            <v>Home &amp; Office / Home &amp; Kitchen / Furniture / Accent Furniture</v>
          </cell>
        </row>
        <row r="4557">
          <cell r="A4557">
            <v>1012958</v>
          </cell>
          <cell r="B4557" t="str">
            <v>Home &amp; Office / Home &amp; Kitchen / Furniture / Bathroom Furniture</v>
          </cell>
        </row>
        <row r="4558">
          <cell r="A4558">
            <v>1012960</v>
          </cell>
          <cell r="B4558" t="str">
            <v>Home &amp; Office / Home &amp; Kitchen / Furniture / Bedroom Furniture</v>
          </cell>
        </row>
        <row r="4559">
          <cell r="A4559">
            <v>1012982</v>
          </cell>
          <cell r="B4559" t="str">
            <v>Home &amp; Office / Home &amp; Kitchen / Furniture / Entryway Furniture</v>
          </cell>
        </row>
        <row r="4560">
          <cell r="A4560">
            <v>1012986</v>
          </cell>
          <cell r="B4560" t="str">
            <v>Home &amp; Office / Home &amp; Kitchen / Furniture / Game &amp; Recreation Room Furniture</v>
          </cell>
        </row>
        <row r="4561">
          <cell r="A4561">
            <v>1013012</v>
          </cell>
          <cell r="B4561" t="str">
            <v>Home &amp; Office / Home &amp; Kitchen / Furniture / Home Office Furniture</v>
          </cell>
        </row>
        <row r="4562">
          <cell r="A4562">
            <v>1013030</v>
          </cell>
          <cell r="B4562" t="str">
            <v>Home &amp; Office / Home &amp; Kitchen / Furniture / Kids' Furniture</v>
          </cell>
        </row>
        <row r="4563">
          <cell r="A4563">
            <v>1013066</v>
          </cell>
          <cell r="B4563" t="str">
            <v>Home &amp; Office / Home &amp; Kitchen / Furniture / Kitchen &amp; Dining Room Furniture</v>
          </cell>
        </row>
        <row r="4564">
          <cell r="A4564">
            <v>1013078</v>
          </cell>
          <cell r="B4564" t="str">
            <v>Home &amp; Office / Home &amp; Kitchen / Furniture / Living Room Furniture</v>
          </cell>
        </row>
        <row r="4565">
          <cell r="A4565">
            <v>1013093</v>
          </cell>
          <cell r="B4565" t="str">
            <v>Home &amp; Office / Home &amp; Kitchen / Furniture / Nursery Furniture</v>
          </cell>
        </row>
        <row r="4566">
          <cell r="A4566">
            <v>1013117</v>
          </cell>
          <cell r="B4566" t="str">
            <v>Home &amp; Office / Home &amp; Kitchen / Furniture / Replacement Parts</v>
          </cell>
        </row>
        <row r="4567">
          <cell r="A4567">
            <v>1013123</v>
          </cell>
          <cell r="B4567" t="str">
            <v>Home &amp; Office / Home &amp; Kitchen / Heating, Cooling &amp; Air Quality / Air Conditioners &amp; Accessories</v>
          </cell>
        </row>
        <row r="4568">
          <cell r="A4568">
            <v>1013137</v>
          </cell>
          <cell r="B4568" t="str">
            <v>Home &amp; Office / Home &amp; Kitchen / Heating, Cooling &amp; Air Quality / Air Purifiers</v>
          </cell>
        </row>
        <row r="4569">
          <cell r="A4569">
            <v>1013148</v>
          </cell>
          <cell r="B4569" t="str">
            <v>Home &amp; Office / Home &amp; Kitchen / Heating, Cooling &amp; Air Quality / Dehumidifiers &amp; Accessories</v>
          </cell>
        </row>
        <row r="4570">
          <cell r="A4570">
            <v>1013152</v>
          </cell>
          <cell r="B4570" t="str">
            <v>Home &amp; Office / Home &amp; Kitchen / Heating, Cooling &amp; Air Quality / Household Fans</v>
          </cell>
        </row>
        <row r="4571">
          <cell r="A4571">
            <v>1013168</v>
          </cell>
          <cell r="B4571" t="str">
            <v>Home &amp; Office / Home &amp; Kitchen / Heating, Cooling &amp; Air Quality / Humidifiers &amp; Accessories</v>
          </cell>
        </row>
        <row r="4572">
          <cell r="A4572">
            <v>1013180</v>
          </cell>
          <cell r="B4572" t="str">
            <v>Home &amp; Office / Home &amp; Kitchen / Heating, Cooling &amp; Air Quality / Space Heaters &amp; Accessories</v>
          </cell>
        </row>
        <row r="4573">
          <cell r="A4573">
            <v>1013185</v>
          </cell>
          <cell r="B4573" t="str">
            <v>Home &amp; Office / Home &amp; Kitchen / Home Decor / Area Rugs, Runners &amp; Pads</v>
          </cell>
        </row>
        <row r="4574">
          <cell r="A4574">
            <v>1013194</v>
          </cell>
          <cell r="B4574" t="str">
            <v>Home &amp; Office / Home &amp; Kitchen / Home Decor / Artificial Plants</v>
          </cell>
        </row>
        <row r="4575">
          <cell r="A4575">
            <v>1013202</v>
          </cell>
          <cell r="B4575" t="str">
            <v>Home &amp; Office / Home &amp; Kitchen / Home Decor / Candles &amp; Holders</v>
          </cell>
        </row>
        <row r="4576">
          <cell r="A4576">
            <v>1013245</v>
          </cell>
          <cell r="B4576" t="str">
            <v>Home &amp; Office / Home &amp; Kitchen / Home Decor / Clocks</v>
          </cell>
        </row>
        <row r="4577">
          <cell r="A4577">
            <v>1013260</v>
          </cell>
          <cell r="B4577" t="str">
            <v>Home &amp; Office / Home &amp; Kitchen / Home Decor / Doormats</v>
          </cell>
        </row>
        <row r="4578">
          <cell r="A4578">
            <v>1013261</v>
          </cell>
          <cell r="B4578" t="str">
            <v>Home &amp; Office / Home &amp; Kitchen / Home Decor / Doorstops</v>
          </cell>
        </row>
        <row r="4579">
          <cell r="A4579">
            <v>1013262</v>
          </cell>
          <cell r="B4579" t="str">
            <v>Home &amp; Office / Home &amp; Kitchen / Home Decor / Draft Stoppers</v>
          </cell>
        </row>
        <row r="4580">
          <cell r="A4580">
            <v>1013263</v>
          </cell>
          <cell r="B4580" t="str">
            <v>Home &amp; Office / Home &amp; Kitchen / Home Decor / Fireplaces &amp; Accessories</v>
          </cell>
        </row>
        <row r="4581">
          <cell r="A4581">
            <v>1013298</v>
          </cell>
          <cell r="B4581" t="str">
            <v>Home &amp; Office / Home &amp; Kitchen / Home Decor / Gift Baskets</v>
          </cell>
        </row>
        <row r="4582">
          <cell r="A4582">
            <v>1013299</v>
          </cell>
          <cell r="B4582" t="str">
            <v>Home &amp; Office / Home &amp; Kitchen / Home Decor / Home Décor Accents</v>
          </cell>
        </row>
        <row r="4583">
          <cell r="A4583">
            <v>1013367</v>
          </cell>
          <cell r="B4583" t="str">
            <v>Home &amp; Office / Home &amp; Kitchen / Home Decor / Home Fragrance</v>
          </cell>
        </row>
        <row r="4584">
          <cell r="A4584">
            <v>1013382</v>
          </cell>
          <cell r="B4584" t="str">
            <v>Home &amp; Office / Home &amp; Kitchen / Home Decor / Indoor Fountains &amp; Accessories</v>
          </cell>
        </row>
        <row r="4585">
          <cell r="A4585">
            <v>1013392</v>
          </cell>
          <cell r="B4585" t="str">
            <v>Home &amp; Office / Home &amp; Kitchen / Home Decor / Kids' Room Décor</v>
          </cell>
        </row>
        <row r="4586">
          <cell r="A4586">
            <v>1013424</v>
          </cell>
          <cell r="B4586" t="str">
            <v>Home &amp; Office / Home &amp; Kitchen / Home Decor / Lampshades</v>
          </cell>
        </row>
        <row r="4587">
          <cell r="A4587">
            <v>1013425</v>
          </cell>
          <cell r="B4587" t="str">
            <v>Home &amp; Office / Home &amp; Kitchen / Home Decor / Mirrors</v>
          </cell>
        </row>
        <row r="4588">
          <cell r="A4588">
            <v>1013433</v>
          </cell>
          <cell r="B4588" t="str">
            <v>Home &amp; Office / Home &amp; Kitchen / Home Decor / Nursery Décor</v>
          </cell>
        </row>
        <row r="4589">
          <cell r="A4589">
            <v>1013462</v>
          </cell>
          <cell r="B4589" t="str">
            <v>Home &amp; Office / Home &amp; Kitchen / Home Decor / Oil Lamps &amp; Accessories</v>
          </cell>
        </row>
        <row r="4590">
          <cell r="A4590">
            <v>1013465</v>
          </cell>
          <cell r="B4590" t="str">
            <v>Home &amp; Office / Home &amp; Kitchen / Home Decor / Photo Albums &amp; Accessories</v>
          </cell>
        </row>
        <row r="4591">
          <cell r="A4591">
            <v>1013472</v>
          </cell>
          <cell r="B4591" t="str">
            <v>Home &amp; Office / Home &amp; Kitchen / Home Decor / Picture Frames</v>
          </cell>
        </row>
        <row r="4592">
          <cell r="A4592">
            <v>1013482</v>
          </cell>
          <cell r="B4592" t="str">
            <v>Home &amp; Office / Home &amp; Kitchen / Home Decor / Slipcovers</v>
          </cell>
        </row>
        <row r="4593">
          <cell r="A4593">
            <v>1013492</v>
          </cell>
          <cell r="B4593" t="str">
            <v>Home &amp; Office / Home &amp; Kitchen / Home Decor / Tapestries</v>
          </cell>
        </row>
        <row r="4594">
          <cell r="A4594">
            <v>1013493</v>
          </cell>
          <cell r="B4594" t="str">
            <v>Home &amp; Office / Home &amp; Kitchen / Home Decor / Vase Fillers</v>
          </cell>
        </row>
        <row r="4595">
          <cell r="A4595">
            <v>1013494</v>
          </cell>
          <cell r="B4595" t="str">
            <v>Home &amp; Office / Home &amp; Kitchen / Home Decor / Vases</v>
          </cell>
        </row>
        <row r="4596">
          <cell r="A4596">
            <v>1013495</v>
          </cell>
          <cell r="B4596" t="str">
            <v>Home &amp; Office / Home &amp; Kitchen / Home Decor / Weather Instruments</v>
          </cell>
        </row>
        <row r="4597">
          <cell r="A4597">
            <v>1013500</v>
          </cell>
          <cell r="B4597" t="str">
            <v>Home &amp; Office / Home &amp; Kitchen / Home Decor / Window Stickers &amp; Films</v>
          </cell>
        </row>
        <row r="4598">
          <cell r="A4598">
            <v>1013502</v>
          </cell>
          <cell r="B4598" t="str">
            <v>Home &amp; Office / Home &amp; Kitchen / Home Decor / Window Treatment Hardware</v>
          </cell>
        </row>
        <row r="4599">
          <cell r="A4599">
            <v>1013523</v>
          </cell>
          <cell r="B4599" t="str">
            <v>Home &amp; Office / Home &amp; Kitchen / Home Decor / Window Treatments</v>
          </cell>
        </row>
        <row r="4600">
          <cell r="A4600">
            <v>1013547</v>
          </cell>
          <cell r="B4600" t="str">
            <v>Home &amp; Office / Home &amp; Kitchen / Irons &amp; Steamers / Garment Steamer Accessories</v>
          </cell>
        </row>
        <row r="4601">
          <cell r="A4601">
            <v>1013548</v>
          </cell>
          <cell r="B4601" t="str">
            <v>Home &amp; Office / Home &amp; Kitchen / Irons &amp; Steamers / Garment Steamers</v>
          </cell>
        </row>
        <row r="4602">
          <cell r="A4602">
            <v>1013549</v>
          </cell>
          <cell r="B4602" t="str">
            <v>Home &amp; Office / Home &amp; Kitchen / Irons &amp; Steamers / Ironing Accessories</v>
          </cell>
        </row>
        <row r="4603">
          <cell r="A4603">
            <v>1013550</v>
          </cell>
          <cell r="B4603" t="str">
            <v>Home &amp; Office / Home &amp; Kitchen / Irons &amp; Steamers / Ironing Board Covers</v>
          </cell>
        </row>
        <row r="4604">
          <cell r="A4604">
            <v>1013551</v>
          </cell>
          <cell r="B4604" t="str">
            <v>Home &amp; Office / Home &amp; Kitchen / Irons &amp; Steamers / Ironing Boards</v>
          </cell>
        </row>
        <row r="4605">
          <cell r="A4605">
            <v>1013552</v>
          </cell>
          <cell r="B4605" t="str">
            <v>Home &amp; Office / Home &amp; Kitchen / Irons &amp; Steamers / Ironing Sets</v>
          </cell>
        </row>
        <row r="4606">
          <cell r="A4606">
            <v>1013553</v>
          </cell>
          <cell r="B4606" t="str">
            <v>Home &amp; Office / Home &amp; Kitchen / Irons &amp; Steamers / Irons</v>
          </cell>
        </row>
        <row r="4607">
          <cell r="A4607">
            <v>1013554</v>
          </cell>
          <cell r="B4607" t="str">
            <v>Home &amp; Office / Home &amp; Kitchen / Irons &amp; Steamers / Travel Garment Steamers</v>
          </cell>
        </row>
        <row r="4608">
          <cell r="A4608">
            <v>1013555</v>
          </cell>
          <cell r="B4608" t="str">
            <v>Home &amp; Office / Home &amp; Kitchen / Irons &amp; Steamers / Trouser Pressers</v>
          </cell>
        </row>
        <row r="4609">
          <cell r="A4609">
            <v>1013557</v>
          </cell>
          <cell r="B4609" t="str">
            <v>Home &amp; Office / Home &amp; Kitchen / Kids' Home Store / Kids' Baking Supplies</v>
          </cell>
        </row>
        <row r="4610">
          <cell r="A4610">
            <v>1013558</v>
          </cell>
          <cell r="B4610" t="str">
            <v>Home &amp; Office / Home &amp; Kitchen / Kids' Home Store / Kids' Flatware</v>
          </cell>
        </row>
        <row r="4611">
          <cell r="A4611">
            <v>1013569</v>
          </cell>
          <cell r="B4611" t="str">
            <v>Home &amp; Office / Home &amp; Kitchen / Kitchen &amp; Dining / Bakeware</v>
          </cell>
        </row>
        <row r="4612">
          <cell r="A4612">
            <v>1013648</v>
          </cell>
          <cell r="B4612" t="str">
            <v>Home &amp; Office / Home &amp; Kitchen / Kitchen &amp; Dining / Coffee, Tea &amp; Espresso</v>
          </cell>
        </row>
        <row r="4613">
          <cell r="A4613">
            <v>1013703</v>
          </cell>
          <cell r="B4613" t="str">
            <v>Home &amp; Office / Home &amp; Kitchen / Kitchen &amp; Dining / Cookware</v>
          </cell>
        </row>
        <row r="4614">
          <cell r="A4614">
            <v>1013755</v>
          </cell>
          <cell r="B4614" t="str">
            <v>Home &amp; Office / Home &amp; Kitchen / Kitchen &amp; Dining / Cutlery &amp; Knife Accessories</v>
          </cell>
        </row>
        <row r="4615">
          <cell r="A4615">
            <v>1013806</v>
          </cell>
          <cell r="B4615" t="str">
            <v>Home &amp; Office / Home &amp; Kitchen / Kitchen &amp; Dining / Dining &amp; Entertaining</v>
          </cell>
        </row>
        <row r="4616">
          <cell r="A4616">
            <v>1014065</v>
          </cell>
          <cell r="B4616" t="str">
            <v>Home &amp; Office / Home &amp; Kitchen / Kitchen &amp; Dining / Food Service Equipment &amp; Supplies</v>
          </cell>
        </row>
        <row r="4617">
          <cell r="A4617">
            <v>1014239</v>
          </cell>
          <cell r="B4617" t="str">
            <v>Home &amp; Office / Home &amp; Kitchen / Kitchen &amp; Dining / Home Brewing &amp; WineMaking</v>
          </cell>
        </row>
        <row r="4618">
          <cell r="A4618">
            <v>1014275</v>
          </cell>
          <cell r="B4618" t="str">
            <v>Home &amp; Office / Home &amp; Kitchen / Kitchen &amp; Dining / Kitchen Utensils &amp; Gadgets</v>
          </cell>
        </row>
        <row r="4619">
          <cell r="A4619">
            <v>1014422</v>
          </cell>
          <cell r="B4619" t="str">
            <v>Home &amp; Office / Home &amp; Kitchen / Kitchen &amp; Dining / Small Appliance Parts &amp; Accessories</v>
          </cell>
        </row>
        <row r="4620">
          <cell r="A4620">
            <v>1014561</v>
          </cell>
          <cell r="B4620" t="str">
            <v>Home &amp; Office / Home &amp; Kitchen / Kitchen &amp; Dining / Storage &amp; Organization</v>
          </cell>
        </row>
        <row r="4621">
          <cell r="A4621">
            <v>1014616</v>
          </cell>
          <cell r="B4621" t="str">
            <v>Home &amp; Office / Home &amp; Kitchen / Kitchen &amp; Dining / Travel &amp; To-Go Drinkware</v>
          </cell>
        </row>
        <row r="4622">
          <cell r="A4622">
            <v>1014620</v>
          </cell>
          <cell r="B4622" t="str">
            <v>Home &amp; Office / Home &amp; Kitchen / Kitchen &amp; Dining / Water Coolers &amp; Filters</v>
          </cell>
        </row>
        <row r="4623">
          <cell r="A4623">
            <v>1014631</v>
          </cell>
          <cell r="B4623" t="str">
            <v>Home &amp; Office / Home &amp; Kitchen / Kitchen &amp; Dining / Wine Accessories</v>
          </cell>
        </row>
        <row r="4624">
          <cell r="A4624">
            <v>1014636</v>
          </cell>
          <cell r="B4624" t="str">
            <v>Home &amp; Office / Home &amp; Kitchen / Lighting &amp; Ceiling Fans / Ceiling Fans &amp; Accessories</v>
          </cell>
        </row>
        <row r="4625">
          <cell r="A4625">
            <v>1014648</v>
          </cell>
          <cell r="B4625" t="str">
            <v>Home &amp; Office / Home &amp; Kitchen / Lighting &amp; Ceiling Fans / Ceiling Lights</v>
          </cell>
        </row>
        <row r="4626">
          <cell r="A4626">
            <v>1014665</v>
          </cell>
          <cell r="B4626" t="str">
            <v>Home &amp; Office / Home &amp; Kitchen / Lighting &amp; Ceiling Fans / Lamps &amp; Shades</v>
          </cell>
        </row>
        <row r="4627">
          <cell r="A4627">
            <v>1014670</v>
          </cell>
          <cell r="B4627" t="str">
            <v>Home &amp; Office / Home &amp; Kitchen / Lighting &amp; Ceiling Fans / Lighting Accessories</v>
          </cell>
        </row>
        <row r="4628">
          <cell r="A4628">
            <v>1014679</v>
          </cell>
          <cell r="B4628" t="str">
            <v>Home &amp; Office / Home &amp; Kitchen / Lighting &amp; Ceiling Fans / Wall Lights</v>
          </cell>
        </row>
        <row r="4629">
          <cell r="A4629">
            <v>1014688</v>
          </cell>
          <cell r="B4629" t="str">
            <v>Home &amp; Office / Home &amp; Kitchen / Seasonal Décor / Advent Calendars</v>
          </cell>
        </row>
        <row r="4630">
          <cell r="A4630">
            <v>1014689</v>
          </cell>
          <cell r="B4630" t="str">
            <v>Home &amp; Office / Home &amp; Kitchen / Seasonal Décor / Artificial Snow</v>
          </cell>
        </row>
        <row r="4631">
          <cell r="A4631">
            <v>1014690</v>
          </cell>
          <cell r="B4631" t="str">
            <v>Home &amp; Office / Home &amp; Kitchen / Seasonal Décor / Candleholders</v>
          </cell>
        </row>
        <row r="4632">
          <cell r="A4632">
            <v>1014691</v>
          </cell>
          <cell r="B4632" t="str">
            <v>Home &amp; Office / Home &amp; Kitchen / Seasonal Décor / Candles</v>
          </cell>
        </row>
        <row r="4633">
          <cell r="A4633">
            <v>1014692</v>
          </cell>
          <cell r="B4633" t="str">
            <v>Home &amp; Office / Home &amp; Kitchen / Seasonal Décor / Collectible Buildings &amp; Accessories</v>
          </cell>
        </row>
        <row r="4634">
          <cell r="A4634">
            <v>1014693</v>
          </cell>
          <cell r="B4634" t="str">
            <v>Home &amp; Office / Home &amp; Kitchen / Seasonal Décor / Collectible Figurines</v>
          </cell>
        </row>
        <row r="4635">
          <cell r="A4635">
            <v>1014694</v>
          </cell>
          <cell r="B4635" t="str">
            <v>Home &amp; Office / Home &amp; Kitchen / Seasonal Décor / Greeting Card Holders</v>
          </cell>
        </row>
        <row r="4636">
          <cell r="A4636">
            <v>1014695</v>
          </cell>
          <cell r="B4636" t="str">
            <v>Home &amp; Office / Home &amp; Kitchen / Seasonal Décor / Nativity</v>
          </cell>
        </row>
        <row r="4637">
          <cell r="A4637">
            <v>1014698</v>
          </cell>
          <cell r="B4637" t="str">
            <v>Home &amp; Office / Home &amp; Kitchen / Seasonal Décor / Nutcrackers</v>
          </cell>
        </row>
        <row r="4638">
          <cell r="A4638">
            <v>1014699</v>
          </cell>
          <cell r="B4638" t="str">
            <v>Home &amp; Office / Home &amp; Kitchen / Seasonal Décor / Ornament Hooks</v>
          </cell>
        </row>
        <row r="4639">
          <cell r="A4639">
            <v>1014700</v>
          </cell>
          <cell r="B4639" t="str">
            <v>Home &amp; Office / Home &amp; Kitchen / Seasonal Décor / Ornaments</v>
          </cell>
        </row>
        <row r="4640">
          <cell r="A4640">
            <v>1014705</v>
          </cell>
          <cell r="B4640" t="str">
            <v>Home &amp; Office / Home &amp; Kitchen / Seasonal Décor / Outdoor Holiday Décor</v>
          </cell>
        </row>
        <row r="4641">
          <cell r="A4641">
            <v>1014709</v>
          </cell>
          <cell r="B4641" t="str">
            <v>Home &amp; Office / Home &amp; Kitchen / Seasonal Décor / Seasonal Lighting</v>
          </cell>
        </row>
        <row r="4642">
          <cell r="A4642">
            <v>1014714</v>
          </cell>
          <cell r="B4642" t="str">
            <v>Home &amp; Office / Home &amp; Kitchen / Seasonal Décor / Snow Globes</v>
          </cell>
        </row>
        <row r="4643">
          <cell r="A4643">
            <v>1014715</v>
          </cell>
          <cell r="B4643" t="str">
            <v>Home &amp; Office / Home &amp; Kitchen / Seasonal Décor / Stockings &amp; Holders</v>
          </cell>
        </row>
        <row r="4644">
          <cell r="A4644">
            <v>1014716</v>
          </cell>
          <cell r="B4644" t="str">
            <v>Home &amp; Office / Home &amp; Kitchen / Seasonal Décor / Tree Skirts</v>
          </cell>
        </row>
        <row r="4645">
          <cell r="A4645">
            <v>1014717</v>
          </cell>
          <cell r="B4645" t="str">
            <v>Home &amp; Office / Home &amp; Kitchen / Seasonal Décor / Tree Stands</v>
          </cell>
        </row>
        <row r="4646">
          <cell r="A4646">
            <v>1014718</v>
          </cell>
          <cell r="B4646" t="str">
            <v>Home &amp; Office / Home &amp; Kitchen / Seasonal Décor / Tree Toppers</v>
          </cell>
        </row>
        <row r="4647">
          <cell r="A4647">
            <v>1014719</v>
          </cell>
          <cell r="B4647" t="str">
            <v>Home &amp; Office / Home &amp; Kitchen / Seasonal Décor / Trees</v>
          </cell>
        </row>
        <row r="4648">
          <cell r="A4648">
            <v>1014720</v>
          </cell>
          <cell r="B4648" t="str">
            <v>Home &amp; Office / Home &amp; Kitchen / Seasonal Décor / Wreaths, Garlands &amp; Swags</v>
          </cell>
        </row>
        <row r="4649">
          <cell r="A4649">
            <v>1014725</v>
          </cell>
          <cell r="B4649" t="str">
            <v>Home &amp; Office / Home &amp; Kitchen / Storage &amp; Organization / Baskets, Bins &amp; Containers</v>
          </cell>
        </row>
        <row r="4650">
          <cell r="A4650">
            <v>1014728</v>
          </cell>
          <cell r="B4650" t="str">
            <v>Home &amp; Office / Home &amp; Kitchen / Storage &amp; Organization / Bathroom Storage &amp; Organization</v>
          </cell>
        </row>
        <row r="4651">
          <cell r="A4651">
            <v>1014729</v>
          </cell>
          <cell r="B4651" t="str">
            <v>Home &amp; Office / Home &amp; Kitchen / Storage &amp; Organization / Clothing &amp; Closet Storage</v>
          </cell>
        </row>
        <row r="4652">
          <cell r="A4652">
            <v>1014763</v>
          </cell>
          <cell r="B4652" t="str">
            <v>Home &amp; Office / Home &amp; Kitchen / Storage &amp; Organization / Decorative Wreath Storage</v>
          </cell>
        </row>
        <row r="4653">
          <cell r="A4653">
            <v>1014764</v>
          </cell>
          <cell r="B4653" t="str">
            <v>Home &amp; Office / Home &amp; Kitchen / Storage &amp; Organization / Garage Storage &amp; Organization</v>
          </cell>
        </row>
        <row r="4654">
          <cell r="A4654">
            <v>1014777</v>
          </cell>
          <cell r="B4654" t="str">
            <v>Home &amp; Office / Home &amp; Kitchen / Storage &amp; Organization / Gift Wrap Storage</v>
          </cell>
        </row>
        <row r="4655">
          <cell r="A4655">
            <v>1014778</v>
          </cell>
          <cell r="B4655" t="str">
            <v>Home &amp; Office / Home &amp; Kitchen / Storage &amp; Organization / Holiday Décor Storage</v>
          </cell>
        </row>
        <row r="4656">
          <cell r="A4656">
            <v>1014782</v>
          </cell>
          <cell r="B4656" t="str">
            <v>Home &amp; Office / Home &amp; Kitchen / Storage &amp; Organization / Home Storage Hooks</v>
          </cell>
        </row>
        <row r="4657">
          <cell r="A4657">
            <v>1014786</v>
          </cell>
          <cell r="B4657" t="str">
            <v>Home &amp; Office / Home &amp; Kitchen / Storage &amp; Organization / Jewelry Boxes &amp; Organizers</v>
          </cell>
        </row>
        <row r="4658">
          <cell r="A4658">
            <v>1014791</v>
          </cell>
          <cell r="B4658" t="str">
            <v>Home &amp; Office / Home &amp; Kitchen / Storage &amp; Organization / Laundry Storage &amp; Organization</v>
          </cell>
        </row>
        <row r="4659">
          <cell r="A4659">
            <v>1014801</v>
          </cell>
          <cell r="B4659" t="str">
            <v>Home &amp; Office / Home &amp; Kitchen / Storage &amp; Organization / Office Storage &amp; Organization</v>
          </cell>
        </row>
        <row r="4660">
          <cell r="A4660">
            <v>1014814</v>
          </cell>
          <cell r="B4660" t="str">
            <v>Home &amp; Office / Home &amp; Kitchen / Storage &amp; Organization / Racks, Shelves &amp; Drawers</v>
          </cell>
        </row>
        <row r="4661">
          <cell r="A4661">
            <v>1014819</v>
          </cell>
          <cell r="B4661" t="str">
            <v>Home &amp; Office / Home &amp; Kitchen / Storage &amp; Organization / Storage Cabinets</v>
          </cell>
        </row>
        <row r="4662">
          <cell r="A4662">
            <v>1014820</v>
          </cell>
          <cell r="B4662" t="str">
            <v>Home &amp; Office / Home &amp; Kitchen / Storage &amp; Organization / Trash, Recycling &amp; Compost</v>
          </cell>
        </row>
        <row r="4663">
          <cell r="A4663">
            <v>1014828</v>
          </cell>
          <cell r="B4663" t="str">
            <v>Home &amp; Office / Home &amp; Kitchen / Vacuums &amp; Floor Care / Carpet &amp; Upholstery Cleaners &amp; Accessories</v>
          </cell>
        </row>
        <row r="4664">
          <cell r="A4664">
            <v>1014832</v>
          </cell>
          <cell r="B4664" t="str">
            <v>Home &amp; Office / Home &amp; Kitchen / Vacuums &amp; Floor Care / Floor Buffers &amp; Parts</v>
          </cell>
        </row>
        <row r="4665">
          <cell r="A4665">
            <v>1014833</v>
          </cell>
          <cell r="B4665" t="str">
            <v>Home &amp; Office / Home &amp; Kitchen / Vacuums &amp; Floor Care / Steam Cleaners, Steam Mops &amp; Accessories</v>
          </cell>
        </row>
        <row r="4666">
          <cell r="A4666">
            <v>1014839</v>
          </cell>
          <cell r="B4666" t="str">
            <v>Home &amp; Office / Home &amp; Kitchen / Vacuums &amp; Floor Care / Sweepers &amp; Accessories</v>
          </cell>
        </row>
        <row r="4667">
          <cell r="A4667">
            <v>1014840</v>
          </cell>
          <cell r="B4667" t="str">
            <v>Home &amp; Office / Home &amp; Kitchen / Vacuums &amp; Floor Care / Vacuum Parts &amp; Accessories</v>
          </cell>
        </row>
        <row r="4668">
          <cell r="A4668">
            <v>1014859</v>
          </cell>
          <cell r="B4668" t="str">
            <v>Home &amp; Office / Home &amp; Kitchen / Vacuums &amp; Floor Care / Vacuums</v>
          </cell>
        </row>
        <row r="4669">
          <cell r="A4669">
            <v>1014870</v>
          </cell>
          <cell r="B4669" t="str">
            <v>Home &amp; Office / Home &amp; Kitchen / Wall Art / Paintings</v>
          </cell>
        </row>
        <row r="4670">
          <cell r="A4670">
            <v>1014871</v>
          </cell>
          <cell r="B4670" t="str">
            <v>Home &amp; Office / Home &amp; Kitchen / Wall Art / Photographs</v>
          </cell>
        </row>
        <row r="4671">
          <cell r="A4671">
            <v>1014872</v>
          </cell>
          <cell r="B4671" t="str">
            <v>Home &amp; Office / Home &amp; Kitchen / Wall Art / Posters &amp; Prints</v>
          </cell>
        </row>
        <row r="4672">
          <cell r="A4672">
            <v>1017055</v>
          </cell>
          <cell r="B4672" t="str">
            <v>Home &amp; Office / Office Products / Office &amp; School Supplies / Binders &amp; Binding Systems</v>
          </cell>
        </row>
        <row r="4673">
          <cell r="A4673">
            <v>1017082</v>
          </cell>
          <cell r="B4673" t="str">
            <v>Home &amp; Office / Office Products / Office &amp; School Supplies / Calendars, Planners &amp; Personal Organizers</v>
          </cell>
        </row>
        <row r="4674">
          <cell r="A4674">
            <v>1017096</v>
          </cell>
          <cell r="B4674" t="str">
            <v>Home &amp; Office / Office Products / Office &amp; School Supplies / Carrying Cases</v>
          </cell>
        </row>
        <row r="4675">
          <cell r="A4675">
            <v>1017109</v>
          </cell>
          <cell r="B4675" t="str">
            <v>Home &amp; Office / Office Products / Office &amp; School Supplies / Cutting &amp; Measuring Devices</v>
          </cell>
        </row>
        <row r="4676">
          <cell r="A4676">
            <v>1017121</v>
          </cell>
          <cell r="B4676" t="str">
            <v>Home &amp; Office / Office Products / Office &amp; School Supplies / Desk Accessories &amp; Workspace Organizers</v>
          </cell>
        </row>
        <row r="4677">
          <cell r="A4677">
            <v>1017176</v>
          </cell>
          <cell r="B4677" t="str">
            <v>Home &amp; Office / Office Products / Office &amp; School Supplies / Education &amp; Crafts</v>
          </cell>
        </row>
        <row r="4678">
          <cell r="A4678">
            <v>1017382</v>
          </cell>
          <cell r="B4678" t="str">
            <v>Home &amp; Office / Office Products / Office &amp; School Supplies / Envelopes, Mailers &amp; Shipping Supplies</v>
          </cell>
        </row>
        <row r="4679">
          <cell r="A4679">
            <v>1017428</v>
          </cell>
          <cell r="B4679" t="str">
            <v>Home &amp; Office / Office Products / Office &amp; School Supplies / Filing Products</v>
          </cell>
        </row>
        <row r="4680">
          <cell r="A4680">
            <v>1017466</v>
          </cell>
          <cell r="B4680" t="str">
            <v>Home &amp; Office / Office Products / Office &amp; School Supplies / Forms, Recordkeeping &amp; Money Handling</v>
          </cell>
        </row>
        <row r="4681">
          <cell r="A4681">
            <v>1017545</v>
          </cell>
          <cell r="B4681" t="str">
            <v>Home &amp; Office / Office Products / Office &amp; School Supplies / Labels, Indexes &amp; Stamps</v>
          </cell>
        </row>
        <row r="4682">
          <cell r="A4682">
            <v>1017599</v>
          </cell>
          <cell r="B4682" t="str">
            <v>Home &amp; Office / Office Products / Office &amp; School Supplies / Office Storage Supplies</v>
          </cell>
        </row>
        <row r="4683">
          <cell r="A4683">
            <v>1017607</v>
          </cell>
          <cell r="B4683" t="str">
            <v>Home &amp; Office / Office Products / Office &amp; School Supplies / Paper</v>
          </cell>
        </row>
        <row r="4684">
          <cell r="A4684">
            <v>1017659</v>
          </cell>
          <cell r="B4684" t="str">
            <v>Home &amp; Office / Office Products / Office &amp; School Supplies / Presentation Boards</v>
          </cell>
        </row>
        <row r="4685">
          <cell r="A4685">
            <v>1017674</v>
          </cell>
          <cell r="B4685" t="str">
            <v>Home &amp; Office / Office Products / Office &amp; School Supplies / Printer Ink &amp; Toner</v>
          </cell>
        </row>
        <row r="4686">
          <cell r="A4686">
            <v>1017678</v>
          </cell>
          <cell r="B4686" t="str">
            <v>Home &amp; Office / Office Products / Office &amp; School Supplies / Staplers &amp; Punches</v>
          </cell>
        </row>
        <row r="4687">
          <cell r="A4687">
            <v>1017690</v>
          </cell>
          <cell r="B4687" t="str">
            <v>Home &amp; Office / Office Products / Office &amp; School Supplies / Store Signs &amp; Displays</v>
          </cell>
        </row>
        <row r="4688">
          <cell r="A4688">
            <v>1017694</v>
          </cell>
          <cell r="B4688" t="str">
            <v>Home &amp; Office / Office Products / Office &amp; School Supplies / Tape, Adhesives &amp; Fasteners</v>
          </cell>
        </row>
        <row r="4689">
          <cell r="A4689">
            <v>1017734</v>
          </cell>
          <cell r="B4689" t="str">
            <v>Home &amp; Office / Office Products / Office &amp; School Supplies / Time Clocks &amp; Cards</v>
          </cell>
        </row>
        <row r="4690">
          <cell r="A4690">
            <v>1017738</v>
          </cell>
          <cell r="B4690" t="str">
            <v>Home &amp; Office / Office Products / Office &amp; School Supplies / Writing &amp; Correction Supplies</v>
          </cell>
        </row>
        <row r="4691">
          <cell r="A4691">
            <v>1017792</v>
          </cell>
          <cell r="B4691" t="str">
            <v>Home &amp; Office / Office Products / Office Electronics / Calculators</v>
          </cell>
        </row>
        <row r="4692">
          <cell r="A4692">
            <v>1017798</v>
          </cell>
          <cell r="B4692" t="str">
            <v>Home &amp; Office / Office Products / Office Electronics / Copiers</v>
          </cell>
        </row>
        <row r="4693">
          <cell r="A4693">
            <v>1017799</v>
          </cell>
          <cell r="B4693" t="str">
            <v>Home &amp; Office / Office Products / Office Electronics / Document Cameras</v>
          </cell>
        </row>
        <row r="4694">
          <cell r="A4694">
            <v>1017800</v>
          </cell>
          <cell r="B4694" t="str">
            <v>Home &amp; Office / Office Products / Office Electronics / Electronic Dictionaries, Thesauri &amp; Translators</v>
          </cell>
        </row>
        <row r="4695">
          <cell r="A4695">
            <v>1017805</v>
          </cell>
          <cell r="B4695" t="str">
            <v>Home &amp; Office / Office Products / Office Electronics / Electronic Organizers</v>
          </cell>
        </row>
        <row r="4696">
          <cell r="A4696">
            <v>1017806</v>
          </cell>
          <cell r="B4696" t="str">
            <v>Home &amp; Office / Office Products / Office Electronics / Fax Machines</v>
          </cell>
        </row>
        <row r="4697">
          <cell r="A4697">
            <v>1017807</v>
          </cell>
          <cell r="B4697" t="str">
            <v>Home &amp; Office / Office Products / Office Electronics / Other Office Equipment</v>
          </cell>
        </row>
        <row r="4698">
          <cell r="A4698">
            <v>1017812</v>
          </cell>
          <cell r="B4698" t="str">
            <v>Home &amp; Office / Office Products / Office Electronics / PDAs, Handhelds &amp; Accessories</v>
          </cell>
        </row>
        <row r="4699">
          <cell r="A4699">
            <v>1017821</v>
          </cell>
          <cell r="B4699" t="str">
            <v>Home &amp; Office / Office Products / Office Electronics / Point-of-Sale (POS) Equipment</v>
          </cell>
        </row>
        <row r="4700">
          <cell r="A4700">
            <v>1017827</v>
          </cell>
          <cell r="B4700" t="str">
            <v>Home &amp; Office / Office Products / Office Electronics / Presentation Products</v>
          </cell>
        </row>
        <row r="4701">
          <cell r="A4701">
            <v>1017836</v>
          </cell>
          <cell r="B4701" t="str">
            <v>Home &amp; Office / Office Products / Office Electronics / Printers &amp; Accessories</v>
          </cell>
        </row>
        <row r="4702">
          <cell r="A4702">
            <v>1017910</v>
          </cell>
          <cell r="B4702" t="str">
            <v>Home &amp; Office / Office Products / Office Furniture &amp; Lighting / Cabinets, Racks &amp; Shelves</v>
          </cell>
        </row>
        <row r="4703">
          <cell r="A4703">
            <v>1017925</v>
          </cell>
          <cell r="B4703" t="str">
            <v>Home &amp; Office / Office Products / Office Furniture &amp; Lighting / Carts &amp; Stands</v>
          </cell>
        </row>
        <row r="4704">
          <cell r="A4704">
            <v>1017935</v>
          </cell>
          <cell r="B4704" t="str">
            <v>Home &amp; Office / Office Products / Office Furniture &amp; Lighting / Chairs &amp; Sofas</v>
          </cell>
        </row>
        <row r="4705">
          <cell r="A4705">
            <v>1017944</v>
          </cell>
          <cell r="B4705" t="str">
            <v>Home &amp; Office / Office Products / Office Furniture &amp; Lighting / Desks &amp; Workstations</v>
          </cell>
        </row>
        <row r="4706">
          <cell r="A4706">
            <v>1017953</v>
          </cell>
          <cell r="B4706" t="str">
            <v>Home &amp; Office / Office Products / Office Furniture &amp; Lighting / Furniture Accessories</v>
          </cell>
        </row>
        <row r="4707">
          <cell r="A4707">
            <v>1017966</v>
          </cell>
          <cell r="B4707" t="str">
            <v>Home &amp; Office / Office Products / Office Furniture &amp; Lighting / Furniture Sets</v>
          </cell>
        </row>
        <row r="4708">
          <cell r="A4708">
            <v>1017967</v>
          </cell>
          <cell r="B4708" t="str">
            <v>Home &amp; Office / Office Products / Office Furniture &amp; Lighting / Office Lighting</v>
          </cell>
        </row>
        <row r="4709">
          <cell r="A4709">
            <v>1017971</v>
          </cell>
          <cell r="B4709" t="str">
            <v>Home &amp; Office / Office Products / Office Furniture &amp; Lighting / Tables</v>
          </cell>
        </row>
        <row r="4710">
          <cell r="A4710">
            <v>1056493</v>
          </cell>
          <cell r="B4710" t="str">
            <v>Home &amp; Office / Office Products / Packaging Materials / Packaging Wraps</v>
          </cell>
        </row>
        <row r="4711">
          <cell r="A4711">
            <v>1056494</v>
          </cell>
          <cell r="B4711" t="str">
            <v>Home &amp; Office / Office Products / Packaging Materials / Packaging Sleeves</v>
          </cell>
        </row>
        <row r="4712">
          <cell r="A4712">
            <v>1056495</v>
          </cell>
          <cell r="B4712" t="str">
            <v>Home &amp; Office / Office Products / Packaging Materials / Packaging Boxes</v>
          </cell>
        </row>
        <row r="4713">
          <cell r="A4713">
            <v>1056496</v>
          </cell>
          <cell r="B4713" t="str">
            <v>Home &amp; Office / Office Products / Packaging Materials / Packaging Tapes</v>
          </cell>
        </row>
        <row r="4714">
          <cell r="A4714">
            <v>1056497</v>
          </cell>
          <cell r="B4714" t="str">
            <v>Home &amp; Office / Office Products / Packaging Materials / Packaging Stickers</v>
          </cell>
        </row>
        <row r="4715">
          <cell r="A4715">
            <v>1014944</v>
          </cell>
          <cell r="B4715" t="str">
            <v>Home &amp; Office / Tools &amp; Home Improvement / Appliances / Air Conditioners &amp; Accessories</v>
          </cell>
        </row>
        <row r="4716">
          <cell r="A4716">
            <v>1014958</v>
          </cell>
          <cell r="B4716" t="str">
            <v>Home &amp; Office / Tools &amp; Home Improvement / Appliances / Cooktops</v>
          </cell>
        </row>
        <row r="4717">
          <cell r="A4717">
            <v>1014959</v>
          </cell>
          <cell r="B4717" t="str">
            <v>Home &amp; Office / Tools &amp; Home Improvement / Appliances / Dishwashers</v>
          </cell>
        </row>
        <row r="4718">
          <cell r="A4718">
            <v>1014962</v>
          </cell>
          <cell r="B4718" t="str">
            <v>Home &amp; Office / Tools &amp; Home Improvement / Appliances / Freezers</v>
          </cell>
        </row>
        <row r="4719">
          <cell r="A4719">
            <v>1014965</v>
          </cell>
          <cell r="B4719" t="str">
            <v>Home &amp; Office / Tools &amp; Home Improvement / Appliances / Furnace Filters</v>
          </cell>
        </row>
        <row r="4720">
          <cell r="A4720">
            <v>1014966</v>
          </cell>
          <cell r="B4720" t="str">
            <v>Home &amp; Office / Tools &amp; Home Improvement / Appliances / Large Appliance Accessories</v>
          </cell>
        </row>
        <row r="4721">
          <cell r="A4721">
            <v>1015148</v>
          </cell>
          <cell r="B4721" t="str">
            <v>Home &amp; Office / Tools &amp; Home Improvement / Appliances / Range Hoods</v>
          </cell>
        </row>
        <row r="4722">
          <cell r="A4722">
            <v>1015149</v>
          </cell>
          <cell r="B4722" t="str">
            <v>Home &amp; Office / Tools &amp; Home Improvement / Appliances / Ranges</v>
          </cell>
        </row>
        <row r="4723">
          <cell r="A4723">
            <v>1015152</v>
          </cell>
          <cell r="B4723" t="str">
            <v>Home &amp; Office / Tools &amp; Home Improvement / Appliances / Refrigerator Filters</v>
          </cell>
        </row>
        <row r="4724">
          <cell r="A4724">
            <v>1015153</v>
          </cell>
          <cell r="B4724" t="str">
            <v>Home &amp; Office / Tools &amp; Home Improvement / Appliances / Refrigerators</v>
          </cell>
        </row>
        <row r="4725">
          <cell r="A4725">
            <v>1015154</v>
          </cell>
          <cell r="B4725" t="str">
            <v>Home &amp; Office / Tools &amp; Home Improvement / Appliances / Trash Compactors</v>
          </cell>
        </row>
        <row r="4726">
          <cell r="A4726">
            <v>1015157</v>
          </cell>
          <cell r="B4726" t="str">
            <v>Home &amp; Office / Tools &amp; Home Improvement / Appliances / Wall Ovens</v>
          </cell>
        </row>
        <row r="4727">
          <cell r="A4727">
            <v>1015161</v>
          </cell>
          <cell r="B4727" t="str">
            <v>Home &amp; Office / Tools &amp; Home Improvement / Appliances / Washers &amp; Dryers</v>
          </cell>
        </row>
        <row r="4728">
          <cell r="A4728">
            <v>1015177</v>
          </cell>
          <cell r="B4728" t="str">
            <v>Home &amp; Office / Tools &amp; Home Improvement / Building Supplies / Building Materials</v>
          </cell>
        </row>
        <row r="4729">
          <cell r="A4729">
            <v>1015330</v>
          </cell>
          <cell r="B4729" t="str">
            <v>Home &amp; Office / Tools &amp; Home Improvement / Building Supplies / HVAC</v>
          </cell>
        </row>
        <row r="4730">
          <cell r="A4730">
            <v>1015358</v>
          </cell>
          <cell r="B4730" t="str">
            <v>Home &amp; Office / Tools &amp; Home Improvement / Building Supplies / Job Site Lighting</v>
          </cell>
        </row>
        <row r="4731">
          <cell r="A4731">
            <v>1015361</v>
          </cell>
          <cell r="B4731" t="str">
            <v>Home &amp; Office / Tools &amp; Home Improvement / Building Supplies / Ladders</v>
          </cell>
        </row>
        <row r="4732">
          <cell r="A4732">
            <v>1015367</v>
          </cell>
          <cell r="B4732" t="str">
            <v>Home &amp; Office / Tools &amp; Home Improvement / Building Supplies / Material Handling</v>
          </cell>
        </row>
        <row r="4733">
          <cell r="A4733">
            <v>1015421</v>
          </cell>
          <cell r="B4733" t="str">
            <v>Home &amp; Office / Tools &amp; Home Improvement / Building Supplies / Scaffolding &amp; Accessories</v>
          </cell>
        </row>
        <row r="4734">
          <cell r="A4734">
            <v>1015423</v>
          </cell>
          <cell r="B4734" t="str">
            <v>Home &amp; Office / Tools &amp; Home Improvement / Electrical / Ballasts</v>
          </cell>
        </row>
        <row r="4735">
          <cell r="A4735">
            <v>1015424</v>
          </cell>
          <cell r="B4735" t="str">
            <v>Home &amp; Office / Tools &amp; Home Improvement / Electrical / Breakers, Load Centers &amp; Fuses</v>
          </cell>
        </row>
        <row r="4736">
          <cell r="A4736">
            <v>1015452</v>
          </cell>
          <cell r="B4736" t="str">
            <v>Home &amp; Office / Tools &amp; Home Improvement / Electrical / Cables</v>
          </cell>
        </row>
        <row r="4737">
          <cell r="A4737">
            <v>1015453</v>
          </cell>
          <cell r="B4737" t="str">
            <v>Home &amp; Office / Tools &amp; Home Improvement / Electrical / Cord Management</v>
          </cell>
        </row>
        <row r="4738">
          <cell r="A4738">
            <v>1015460</v>
          </cell>
          <cell r="B4738" t="str">
            <v>Home &amp; Office / Tools &amp; Home Improvement / Electrical / Cords, Adapters &amp; Multi-Outlets</v>
          </cell>
        </row>
        <row r="4739">
          <cell r="A4739">
            <v>1015469</v>
          </cell>
          <cell r="B4739" t="str">
            <v>Home &amp; Office / Tools &amp; Home Improvement / Electrical / Door Chimes &amp; Bells</v>
          </cell>
        </row>
        <row r="4740">
          <cell r="A4740">
            <v>1015474</v>
          </cell>
          <cell r="B4740" t="str">
            <v>Home &amp; Office / Tools &amp; Home Improvement / Electrical / Electric Motors</v>
          </cell>
        </row>
        <row r="4741">
          <cell r="A4741">
            <v>1015481</v>
          </cell>
          <cell r="B4741" t="str">
            <v>Home &amp; Office / Tools &amp; Home Improvement / Electrical / Electrical Boxes, Conduit &amp; Fittings</v>
          </cell>
        </row>
        <row r="4742">
          <cell r="A4742">
            <v>1015488</v>
          </cell>
          <cell r="B4742" t="str">
            <v>Home &amp; Office / Tools &amp; Home Improvement / Electrical / Electrical Connectors</v>
          </cell>
        </row>
        <row r="4743">
          <cell r="A4743">
            <v>1015492</v>
          </cell>
          <cell r="B4743" t="str">
            <v>Home &amp; Office / Tools &amp; Home Improvement / Electrical / Electrical Wire</v>
          </cell>
        </row>
        <row r="4744">
          <cell r="A4744">
            <v>1015495</v>
          </cell>
          <cell r="B4744" t="str">
            <v>Home &amp; Office / Tools &amp; Home Improvement / Electrical / Home Automation Devices</v>
          </cell>
        </row>
        <row r="4745">
          <cell r="A4745">
            <v>1015498</v>
          </cell>
          <cell r="B4745" t="str">
            <v>Home &amp; Office / Tools &amp; Home Improvement / Electrical / Light Sockets</v>
          </cell>
        </row>
        <row r="4746">
          <cell r="A4746">
            <v>1015499</v>
          </cell>
          <cell r="B4746" t="str">
            <v>Home &amp; Office / Tools &amp; Home Improvement / Electrical / Outlets &amp; Accessories</v>
          </cell>
        </row>
        <row r="4747">
          <cell r="A4747">
            <v>1015508</v>
          </cell>
          <cell r="B4747" t="str">
            <v>Home &amp; Office / Tools &amp; Home Improvement / Electrical / Plugs</v>
          </cell>
        </row>
        <row r="4748">
          <cell r="A4748">
            <v>1015509</v>
          </cell>
          <cell r="B4748" t="str">
            <v>Home &amp; Office / Tools &amp; Home Improvement / Electrical / Power Strips</v>
          </cell>
        </row>
        <row r="4749">
          <cell r="A4749">
            <v>1015510</v>
          </cell>
          <cell r="B4749" t="str">
            <v>Home &amp; Office / Tools &amp; Home Improvement / Electrical / Recessed Lighting</v>
          </cell>
        </row>
        <row r="4750">
          <cell r="A4750">
            <v>1015514</v>
          </cell>
          <cell r="B4750" t="str">
            <v>Home &amp; Office / Tools &amp; Home Improvement / Electrical / Switches</v>
          </cell>
        </row>
        <row r="4751">
          <cell r="A4751">
            <v>1015526</v>
          </cell>
          <cell r="B4751" t="str">
            <v>Home &amp; Office / Tools &amp; Home Improvement / Electrical / Terminals</v>
          </cell>
        </row>
        <row r="4752">
          <cell r="A4752">
            <v>1015541</v>
          </cell>
          <cell r="B4752" t="str">
            <v>Home &amp; Office / Tools &amp; Home Improvement / Electrical / Testers</v>
          </cell>
        </row>
        <row r="4753">
          <cell r="A4753">
            <v>1015552</v>
          </cell>
          <cell r="B4753" t="str">
            <v>Home &amp; Office / Tools &amp; Home Improvement / Electrical / Timers</v>
          </cell>
        </row>
        <row r="4754">
          <cell r="A4754">
            <v>1015553</v>
          </cell>
          <cell r="B4754" t="str">
            <v>Home &amp; Office / Tools &amp; Home Improvement / Electrical / Tools &amp; Hardware</v>
          </cell>
        </row>
        <row r="4755">
          <cell r="A4755">
            <v>1015563</v>
          </cell>
          <cell r="B4755" t="str">
            <v>Home &amp; Office / Tools &amp; Home Improvement / Electrical / Wall Plates &amp; Accessories</v>
          </cell>
        </row>
        <row r="4756">
          <cell r="A4756">
            <v>1015567</v>
          </cell>
          <cell r="B4756" t="str">
            <v>Home &amp; Office / Tools &amp; Home Improvement / Hardware / Address Numbers &amp; Plaques</v>
          </cell>
        </row>
        <row r="4757">
          <cell r="A4757">
            <v>1015570</v>
          </cell>
          <cell r="B4757" t="str">
            <v>Home &amp; Office / Tools &amp; Home Improvement / Hardware / Adhesives &amp; Sealers</v>
          </cell>
        </row>
        <row r="4758">
          <cell r="A4758">
            <v>1015594</v>
          </cell>
          <cell r="B4758" t="str">
            <v>Home &amp; Office / Tools &amp; Home Improvement / Hardware / Bathroom Hardware</v>
          </cell>
        </row>
        <row r="4759">
          <cell r="A4759">
            <v>1015600</v>
          </cell>
          <cell r="B4759" t="str">
            <v>Home &amp; Office / Tools &amp; Home Improvement / Hardware / Cabinet Hardware</v>
          </cell>
        </row>
        <row r="4760">
          <cell r="A4760">
            <v>1015609</v>
          </cell>
          <cell r="B4760" t="str">
            <v>Home &amp; Office / Tools &amp; Home Improvement / Hardware / Door Hardware &amp; Locks</v>
          </cell>
        </row>
        <row r="4761">
          <cell r="A4761">
            <v>1015628</v>
          </cell>
          <cell r="B4761" t="str">
            <v>Home &amp; Office / Tools &amp; Home Improvement / Hardware / Flashlights</v>
          </cell>
        </row>
        <row r="4762">
          <cell r="A4762">
            <v>1015634</v>
          </cell>
          <cell r="B4762" t="str">
            <v>Home &amp; Office / Tools &amp; Home Improvement / Hardware / Furniture Hardware</v>
          </cell>
        </row>
        <row r="4763">
          <cell r="A4763">
            <v>1015645</v>
          </cell>
          <cell r="B4763" t="str">
            <v>Home &amp; Office / Tools &amp; Home Improvement / Hardware / Gate Hardware</v>
          </cell>
        </row>
        <row r="4764">
          <cell r="A4764">
            <v>1015651</v>
          </cell>
          <cell r="B4764" t="str">
            <v>Home &amp; Office / Tools &amp; Home Improvement / Hardware / Hooks</v>
          </cell>
        </row>
        <row r="4765">
          <cell r="A4765">
            <v>1015658</v>
          </cell>
          <cell r="B4765" t="str">
            <v>Home &amp; Office / Tools &amp; Home Improvement / Hardware / Mailboxes</v>
          </cell>
        </row>
        <row r="4766">
          <cell r="A4766">
            <v>1015666</v>
          </cell>
          <cell r="B4766" t="str">
            <v>Home &amp; Office / Tools &amp; Home Improvement / Hardware / Nails, Screws &amp; Fasteners</v>
          </cell>
        </row>
        <row r="4767">
          <cell r="A4767">
            <v>1015817</v>
          </cell>
          <cell r="B4767" t="str">
            <v>Home &amp; Office / Tools &amp; Home Improvement / Hardware / Padlocks &amp; Hasps</v>
          </cell>
        </row>
        <row r="4768">
          <cell r="A4768">
            <v>1015822</v>
          </cell>
          <cell r="B4768" t="str">
            <v>Home &amp; Office / Tools &amp; Home Improvement / Hardware / Shelf Brackets &amp; Supports</v>
          </cell>
        </row>
        <row r="4769">
          <cell r="A4769">
            <v>1015826</v>
          </cell>
          <cell r="B4769" t="str">
            <v>Home &amp; Office / Tools &amp; Home Improvement / Hardware / Tarps &amp; Tie-Downs</v>
          </cell>
        </row>
        <row r="4770">
          <cell r="A4770">
            <v>1015839</v>
          </cell>
          <cell r="B4770" t="str">
            <v>Home &amp; Office / Tools &amp; Home Improvement / Hardware / Window Hardware</v>
          </cell>
        </row>
        <row r="4771">
          <cell r="A4771">
            <v>1015845</v>
          </cell>
          <cell r="B4771" t="str">
            <v>Home &amp; Office / Tools &amp; Home Improvement / Kitchen &amp; Bath Fixtures / Bathroom Fixtures</v>
          </cell>
        </row>
        <row r="4772">
          <cell r="A4772">
            <v>1015934</v>
          </cell>
          <cell r="B4772" t="str">
            <v>Home &amp; Office / Tools &amp; Home Improvement / Kitchen &amp; Bath Fixtures / Kitchen Fixtures</v>
          </cell>
        </row>
        <row r="4773">
          <cell r="A4773">
            <v>1015968</v>
          </cell>
          <cell r="B4773" t="str">
            <v>Home &amp; Office / Tools &amp; Home Improvement / Kitchen &amp; Bath Fixtures / Laundry &amp; Utility Fixtures</v>
          </cell>
        </row>
        <row r="4774">
          <cell r="A4774">
            <v>1015972</v>
          </cell>
          <cell r="B4774" t="str">
            <v>Home &amp; Office / Tools &amp; Home Improvement / Kitchen &amp; Bath Fixtures / Water Filtration &amp; Softeners</v>
          </cell>
        </row>
        <row r="4775">
          <cell r="A4775">
            <v>1015980</v>
          </cell>
          <cell r="B4775" t="str">
            <v>Home &amp; Office / Tools &amp; Home Improvement / Light Bulbs / Compact Fluorescent Bulbs</v>
          </cell>
        </row>
        <row r="4776">
          <cell r="A4776">
            <v>1015986</v>
          </cell>
          <cell r="B4776" t="str">
            <v>Home &amp; Office / Tools &amp; Home Improvement / Light Bulbs / Incandescent Bulbs</v>
          </cell>
        </row>
        <row r="4777">
          <cell r="A4777">
            <v>1016025</v>
          </cell>
          <cell r="B4777" t="str">
            <v>Home &amp; Office / Tools &amp; Home Improvement / Lighting &amp; Ceiling Fans / Lamps &amp; Shades</v>
          </cell>
        </row>
        <row r="4778">
          <cell r="A4778">
            <v>1016057</v>
          </cell>
          <cell r="B4778" t="str">
            <v>Home &amp; Office / Tools &amp; Home Improvement / Lighting &amp; Ceiling Fans / Outdoor Lighting</v>
          </cell>
        </row>
        <row r="4779">
          <cell r="A4779">
            <v>1016092</v>
          </cell>
          <cell r="B4779" t="str">
            <v>Home &amp; Office / Tools &amp; Home Improvement / Measuring &amp; Layout Tools / Calipers</v>
          </cell>
        </row>
        <row r="4780">
          <cell r="A4780">
            <v>1016099</v>
          </cell>
          <cell r="B4780" t="str">
            <v>Home &amp; Office / Tools &amp; Home Improvement / Measuring &amp; Layout Tools / Carpentry Squares</v>
          </cell>
        </row>
        <row r="4781">
          <cell r="A4781">
            <v>1016100</v>
          </cell>
          <cell r="B4781" t="str">
            <v>Home &amp; Office / Tools &amp; Home Improvement / Measuring &amp; Layout Tools / Laser Levels &amp; Accessories</v>
          </cell>
        </row>
        <row r="4782">
          <cell r="A4782">
            <v>1016105</v>
          </cell>
          <cell r="B4782" t="str">
            <v>Home &amp; Office / Tools &amp; Home Improvement / Measuring &amp; Layout Tools / Levels</v>
          </cell>
        </row>
        <row r="4783">
          <cell r="A4783">
            <v>1016106</v>
          </cell>
          <cell r="B4783" t="str">
            <v>Home &amp; Office / Tools &amp; Home Improvement / Measuring &amp; Layout Tools / Linear Measurement</v>
          </cell>
        </row>
        <row r="4784">
          <cell r="A4784">
            <v>1016112</v>
          </cell>
          <cell r="B4784" t="str">
            <v>Home &amp; Office / Tools &amp; Home Improvement / Measuring &amp; Layout Tools / Marking Tools</v>
          </cell>
        </row>
        <row r="4785">
          <cell r="A4785">
            <v>1016115</v>
          </cell>
          <cell r="B4785" t="str">
            <v>Home &amp; Office / Tools &amp; Home Improvement / Measuring &amp; Layout Tools / Measuring Wheels</v>
          </cell>
        </row>
        <row r="4786">
          <cell r="A4786">
            <v>1016116</v>
          </cell>
          <cell r="B4786" t="str">
            <v>Home &amp; Office / Tools &amp; Home Improvement / Measuring &amp; Layout Tools / Pipe Locators</v>
          </cell>
        </row>
        <row r="4787">
          <cell r="A4787">
            <v>1016117</v>
          </cell>
          <cell r="B4787" t="str">
            <v>Home &amp; Office / Tools &amp; Home Improvement / Measuring &amp; Layout Tools / Plumb Bobs</v>
          </cell>
        </row>
        <row r="4788">
          <cell r="A4788">
            <v>1016118</v>
          </cell>
          <cell r="B4788" t="str">
            <v>Home &amp; Office / Tools &amp; Home Improvement / Measuring &amp; Layout Tools / Protractors</v>
          </cell>
        </row>
        <row r="4789">
          <cell r="A4789">
            <v>1016119</v>
          </cell>
          <cell r="B4789" t="str">
            <v>Home &amp; Office / Tools &amp; Home Improvement / Measuring &amp; Layout Tools / Saw Gauges</v>
          </cell>
        </row>
        <row r="4790">
          <cell r="A4790">
            <v>1016120</v>
          </cell>
          <cell r="B4790" t="str">
            <v>Home &amp; Office / Tools &amp; Home Improvement / Measuring &amp; Layout Tools / Scanners &amp; Testers</v>
          </cell>
        </row>
        <row r="4791">
          <cell r="A4791">
            <v>1016144</v>
          </cell>
          <cell r="B4791" t="str">
            <v>Home &amp; Office / Tools &amp; Home Improvement / Measuring &amp; Layout Tools / Sound Measurement</v>
          </cell>
        </row>
        <row r="4792">
          <cell r="A4792">
            <v>1016146</v>
          </cell>
          <cell r="B4792" t="str">
            <v>Home &amp; Office / Tools &amp; Home Improvement / Painting Supplies &amp; Wall Treatments / 3D Wall Panels</v>
          </cell>
        </row>
        <row r="4793">
          <cell r="A4793">
            <v>1016147</v>
          </cell>
          <cell r="B4793" t="str">
            <v>Home &amp; Office / Tools &amp; Home Improvement / Painting Supplies &amp; Wall Treatments / Masks</v>
          </cell>
        </row>
        <row r="4794">
          <cell r="A4794">
            <v>1016148</v>
          </cell>
          <cell r="B4794" t="str">
            <v>Home &amp; Office / Tools &amp; Home Improvement / Painting Supplies &amp; Wall Treatments / Paint Brushes</v>
          </cell>
        </row>
        <row r="4795">
          <cell r="A4795">
            <v>1016149</v>
          </cell>
          <cell r="B4795" t="str">
            <v>Home &amp; Office / Tools &amp; Home Improvement / Painting Supplies &amp; Wall Treatments / Paint Rollers</v>
          </cell>
        </row>
        <row r="4796">
          <cell r="A4796">
            <v>1016150</v>
          </cell>
          <cell r="B4796" t="str">
            <v>Home &amp; Office / Tools &amp; Home Improvement / Painting Supplies &amp; Wall Treatments / Paint Sprayers</v>
          </cell>
        </row>
        <row r="4797">
          <cell r="A4797">
            <v>1016151</v>
          </cell>
          <cell r="B4797" t="str">
            <v>Home &amp; Office / Tools &amp; Home Improvement / Painting Supplies &amp; Wall Treatments / Paint, Stain &amp; Solvents</v>
          </cell>
        </row>
        <row r="4798">
          <cell r="A4798">
            <v>1016159</v>
          </cell>
          <cell r="B4798" t="str">
            <v>Home &amp; Office / Tools &amp; Home Improvement / Painting Supplies &amp; Wall Treatments / Prep Materials</v>
          </cell>
        </row>
        <row r="4799">
          <cell r="A4799">
            <v>1016182</v>
          </cell>
          <cell r="B4799" t="str">
            <v>Home &amp; Office / Tools &amp; Home Improvement / Painting Supplies &amp; Wall Treatments / Respirators</v>
          </cell>
        </row>
        <row r="4800">
          <cell r="A4800">
            <v>1016185</v>
          </cell>
          <cell r="B4800" t="str">
            <v>Home &amp; Office / Tools &amp; Home Improvement / Painting Supplies &amp; Wall Treatments / Wall Repair</v>
          </cell>
        </row>
        <row r="4801">
          <cell r="A4801">
            <v>1016186</v>
          </cell>
          <cell r="B4801" t="str">
            <v>Home &amp; Office / Tools &amp; Home Improvement / Painting Supplies &amp; Wall Treatments / Wall Stickers &amp; Murals</v>
          </cell>
        </row>
        <row r="4802">
          <cell r="A4802">
            <v>1016189</v>
          </cell>
          <cell r="B4802" t="str">
            <v>Home &amp; Office / Tools &amp; Home Improvement / Painting Supplies &amp; Wall Treatments / Wallpaper</v>
          </cell>
        </row>
        <row r="4803">
          <cell r="A4803">
            <v>1016190</v>
          </cell>
          <cell r="B4803" t="str">
            <v>Home &amp; Office / Tools &amp; Home Improvement / Painting Supplies &amp; Wall Treatments / Wallpaper Borders</v>
          </cell>
        </row>
        <row r="4804">
          <cell r="A4804">
            <v>1016192</v>
          </cell>
          <cell r="B4804" t="str">
            <v>Home &amp; Office / Tools &amp; Home Improvement / Power &amp; Hand Tools / Gardening Tools</v>
          </cell>
        </row>
        <row r="4805">
          <cell r="A4805">
            <v>1016228</v>
          </cell>
          <cell r="B4805" t="str">
            <v>Home &amp; Office / Tools &amp; Home Improvement / Power &amp; Hand Tools / Hand Tools</v>
          </cell>
        </row>
        <row r="4806">
          <cell r="A4806">
            <v>1016399</v>
          </cell>
          <cell r="B4806" t="str">
            <v>Home &amp; Office / Tools &amp; Home Improvement / Power &amp; Hand Tools / Power Tool Parts &amp; Accessories</v>
          </cell>
        </row>
        <row r="4807">
          <cell r="A4807">
            <v>1016636</v>
          </cell>
          <cell r="B4807" t="str">
            <v>Home &amp; Office / Tools &amp; Home Improvement / Power &amp; Hand Tools / Power Tools</v>
          </cell>
        </row>
        <row r="4808">
          <cell r="A4808">
            <v>1016733</v>
          </cell>
          <cell r="B4808" t="str">
            <v>Home &amp; Office / Tools &amp; Home Improvement / Power &amp; Hand Tools / Tool Organizers</v>
          </cell>
        </row>
        <row r="4809">
          <cell r="A4809">
            <v>1030903</v>
          </cell>
          <cell r="B4809" t="str">
            <v>Home &amp; Office / Tools &amp; Home Improvement / Power &amp; Hand Tools / Alarm Systems</v>
          </cell>
        </row>
        <row r="4810">
          <cell r="A4810">
            <v>1016747</v>
          </cell>
          <cell r="B4810" t="str">
            <v>Home &amp; Office / Tools &amp; Home Improvement / Rough Plumbing / Drain Cleaning Equipment</v>
          </cell>
        </row>
        <row r="4811">
          <cell r="A4811">
            <v>1016751</v>
          </cell>
          <cell r="B4811" t="str">
            <v>Home &amp; Office / Tools &amp; Home Improvement / Rough Plumbing / Faucet Parts</v>
          </cell>
        </row>
        <row r="4812">
          <cell r="A4812">
            <v>1016773</v>
          </cell>
          <cell r="B4812" t="str">
            <v>Home &amp; Office / Tools &amp; Home Improvement / Rough Plumbing / Garbage Disposals &amp; Parts</v>
          </cell>
        </row>
        <row r="4813">
          <cell r="A4813">
            <v>1016776</v>
          </cell>
          <cell r="B4813" t="str">
            <v>Home &amp; Office / Tools &amp; Home Improvement / Rough Plumbing / Pipes, Pipe Fittings &amp; Accessories</v>
          </cell>
        </row>
        <row r="4814">
          <cell r="A4814">
            <v>1016785</v>
          </cell>
          <cell r="B4814" t="str">
            <v>Home &amp; Office / Tools &amp; Home Improvement / Rough Plumbing / Toilet Parts</v>
          </cell>
        </row>
        <row r="4815">
          <cell r="A4815">
            <v>1016798</v>
          </cell>
          <cell r="B4815" t="str">
            <v>Home &amp; Office / Tools &amp; Home Improvement / Rough Plumbing / Valves</v>
          </cell>
        </row>
        <row r="4816">
          <cell r="A4816">
            <v>1016801</v>
          </cell>
          <cell r="B4816" t="str">
            <v>Home &amp; Office / Tools &amp; Home Improvement / Rough Plumbing / Water Heaters &amp; Parts</v>
          </cell>
        </row>
        <row r="4817">
          <cell r="A4817">
            <v>1016807</v>
          </cell>
          <cell r="B4817" t="str">
            <v>Home &amp; Office / Tools &amp; Home Improvement / Rough Plumbing / Water Pumps, Parts &amp; Accessories</v>
          </cell>
        </row>
        <row r="4818">
          <cell r="A4818">
            <v>1016818</v>
          </cell>
          <cell r="B4818" t="str">
            <v>Home &amp; Office / Tools &amp; Home Improvement / Safety &amp; Security / Emergency &amp; Survival Kits</v>
          </cell>
        </row>
        <row r="4819">
          <cell r="A4819">
            <v>1016822</v>
          </cell>
          <cell r="B4819" t="str">
            <v>Home &amp; Office / Tools &amp; Home Improvement / Safety &amp; Security / Fire Safety</v>
          </cell>
        </row>
        <row r="4820">
          <cell r="A4820">
            <v>1016830</v>
          </cell>
          <cell r="B4820" t="str">
            <v>Home &amp; Office / Tools &amp; Home Improvement / Safety &amp; Security / First Aid Kits</v>
          </cell>
        </row>
        <row r="4821">
          <cell r="A4821">
            <v>1016831</v>
          </cell>
          <cell r="B4821" t="str">
            <v>Home &amp; Office / Tools &amp; Home Improvement / Safety &amp; Security / Household Sensors &amp; Alarms</v>
          </cell>
        </row>
        <row r="4822">
          <cell r="A4822">
            <v>1016839</v>
          </cell>
          <cell r="B4822" t="str">
            <v>Home &amp; Office / Tools &amp; Home Improvement / Safety &amp; Security / Lockout &amp; Tagout Products</v>
          </cell>
        </row>
        <row r="4823">
          <cell r="A4823">
            <v>1016846</v>
          </cell>
          <cell r="B4823" t="str">
            <v>Home &amp; Office / Tools &amp; Home Improvement / Safety &amp; Security / Padlocks &amp; Hasps</v>
          </cell>
        </row>
        <row r="4824">
          <cell r="A4824">
            <v>1016851</v>
          </cell>
          <cell r="B4824" t="str">
            <v>Home &amp; Office / Tools &amp; Home Improvement / Safety &amp; Security / Personal Defense Equipment</v>
          </cell>
        </row>
        <row r="4825">
          <cell r="A4825">
            <v>1016855</v>
          </cell>
          <cell r="B4825" t="str">
            <v>Home &amp; Office / Tools &amp; Home Improvement / Safety &amp; Security / Personal Protective Equipment</v>
          </cell>
        </row>
        <row r="4826">
          <cell r="A4826">
            <v>1016934</v>
          </cell>
          <cell r="B4826" t="str">
            <v>Home &amp; Office / Tools &amp; Home Improvement / Safety &amp; Security / Safes</v>
          </cell>
        </row>
        <row r="4827">
          <cell r="A4827">
            <v>1016948</v>
          </cell>
          <cell r="B4827" t="str">
            <v>Home &amp; Office / Tools &amp; Home Improvement / Storage &amp; Home Organization / Closet Organization Systems</v>
          </cell>
        </row>
        <row r="4828">
          <cell r="A4828">
            <v>1016949</v>
          </cell>
          <cell r="B4828" t="str">
            <v>Home &amp; Office / Tools &amp; Home Improvement / Storage &amp; Home Organization / Garage Storage</v>
          </cell>
        </row>
        <row r="4829">
          <cell r="A4829">
            <v>1016962</v>
          </cell>
          <cell r="B4829" t="str">
            <v>Home &amp; Office / Tools &amp; Home Improvement / Storage &amp; Home Organization / Ladder Racks</v>
          </cell>
        </row>
        <row r="4830">
          <cell r="A4830">
            <v>1016963</v>
          </cell>
          <cell r="B4830" t="str">
            <v>Home &amp; Office / Tools &amp; Home Improvement / Storage &amp; Home Organization / Outdoor Storage</v>
          </cell>
        </row>
        <row r="4831">
          <cell r="A4831">
            <v>1016968</v>
          </cell>
          <cell r="B4831" t="str">
            <v>Home &amp; Office / Tools &amp; Home Improvement / Storage &amp; Home Organization / Tool Organizers</v>
          </cell>
        </row>
        <row r="4832">
          <cell r="A4832">
            <v>1016982</v>
          </cell>
          <cell r="B4832" t="str">
            <v>Home &amp; Office / Tools &amp; Home Improvement / Welding &amp; Soldering / Soldering &amp; Brazing Equipment</v>
          </cell>
        </row>
        <row r="4833">
          <cell r="A4833">
            <v>1017013</v>
          </cell>
          <cell r="B4833" t="str">
            <v>Home &amp; Office / Tools &amp; Home Improvement / Welding &amp; Soldering / Welding Equipment</v>
          </cell>
        </row>
        <row r="4834">
          <cell r="A4834">
            <v>1025125</v>
          </cell>
          <cell r="B4834" t="str">
            <v>Industrial &amp; Scientific / Abrasive &amp; Finishing Products / Abrasive Accessories / Abrasive Dressing Tools</v>
          </cell>
        </row>
        <row r="4835">
          <cell r="A4835">
            <v>1025126</v>
          </cell>
          <cell r="B4835" t="str">
            <v>Industrial &amp; Scientific / Abrasive &amp; Finishing Products / Abrasive Accessories / Abrasive Mandrels</v>
          </cell>
        </row>
        <row r="4836">
          <cell r="A4836">
            <v>1025127</v>
          </cell>
          <cell r="B4836" t="str">
            <v>Industrial &amp; Scientific / Abrasive &amp; Finishing Products / Abrasive Accessories / Abrasive Wheel Adapters &amp; Flanges</v>
          </cell>
        </row>
        <row r="4837">
          <cell r="A4837">
            <v>1025130</v>
          </cell>
          <cell r="B4837" t="str">
            <v>Industrial &amp; Scientific / Abrasive &amp; Finishing Products / Abrasive Accessories / Tool Holders</v>
          </cell>
        </row>
        <row r="4838">
          <cell r="A4838">
            <v>1025133</v>
          </cell>
          <cell r="B4838" t="str">
            <v>Industrial &amp; Scientific / Abrasive &amp; Finishing Products / Abrasive Brushes / Power Brushes</v>
          </cell>
        </row>
        <row r="4839">
          <cell r="A4839">
            <v>1025138</v>
          </cell>
          <cell r="B4839" t="str">
            <v>Industrial &amp; Scientific / Abrasive &amp; Finishing Products / Abrasive Brushes / Scratch Brushes</v>
          </cell>
        </row>
        <row r="4840">
          <cell r="A4840">
            <v>1025140</v>
          </cell>
          <cell r="B4840" t="str">
            <v>Industrial &amp; Scientific / Abrasive &amp; Finishing Products / Abrasive Mounted Points / Abrasive Bands</v>
          </cell>
        </row>
        <row r="4841">
          <cell r="A4841">
            <v>1025141</v>
          </cell>
          <cell r="B4841" t="str">
            <v>Industrial &amp; Scientific / Abrasive &amp; Finishing Products / Abrasive Mounted Points / Abrasive Cartridge Rolls</v>
          </cell>
        </row>
        <row r="4842">
          <cell r="A4842">
            <v>1025142</v>
          </cell>
          <cell r="B4842" t="str">
            <v>Industrial &amp; Scientific / Abrasive &amp; Finishing Products / Abrasive Mounted Points / Abrasive Sleeves</v>
          </cell>
        </row>
        <row r="4843">
          <cell r="A4843">
            <v>1025143</v>
          </cell>
          <cell r="B4843" t="str">
            <v>Industrial &amp; Scientific / Abrasive &amp; Finishing Products / Abrasive Mounted Points / Grinding Cones &amp; Plugs</v>
          </cell>
        </row>
        <row r="4844">
          <cell r="A4844">
            <v>1025146</v>
          </cell>
          <cell r="B4844" t="str">
            <v>Industrial &amp; Scientific / Abrasive &amp; Finishing Products / Abrasive Mounted Points / Grinding Mounted Points</v>
          </cell>
        </row>
        <row r="4845">
          <cell r="A4845">
            <v>1025147</v>
          </cell>
          <cell r="B4845" t="str">
            <v>Industrial &amp; Scientific / Abrasive &amp; Finishing Products / Abrasive Mounted Points / Non-woven Abrasive Bits</v>
          </cell>
        </row>
        <row r="4846">
          <cell r="A4846">
            <v>1025176</v>
          </cell>
          <cell r="B4846" t="str">
            <v>Industrial &amp; Scientific / Abrasive &amp; Finishing Products / Finishing Products / Buffing &amp; Polishing Accessories</v>
          </cell>
        </row>
        <row r="4847">
          <cell r="A4847">
            <v>1025186</v>
          </cell>
          <cell r="B4847" t="str">
            <v>Industrial &amp; Scientific / Abrasive &amp; Finishing Products / Finishing Products / Finishing Compounds</v>
          </cell>
        </row>
        <row r="4848">
          <cell r="A4848">
            <v>1025190</v>
          </cell>
          <cell r="B4848" t="str">
            <v>Industrial &amp; Scientific / Abrasive &amp; Finishing Products / Finishing Products / Laps &amp; Hones</v>
          </cell>
        </row>
        <row r="4849">
          <cell r="A4849">
            <v>1025196</v>
          </cell>
          <cell r="B4849" t="str">
            <v>Industrial &amp; Scientific / Abrasive &amp; Finishing Products / Finishing Products / Tumbling Media</v>
          </cell>
        </row>
        <row r="4850">
          <cell r="A4850">
            <v>1025200</v>
          </cell>
          <cell r="B4850" t="str">
            <v>Industrial &amp; Scientific / Abrasive &amp; Finishing Products / Manual Sanding Products / Sanding Cords</v>
          </cell>
        </row>
        <row r="4851">
          <cell r="A4851">
            <v>1025202</v>
          </cell>
          <cell r="B4851" t="str">
            <v>Industrial &amp; Scientific / Abrasive &amp; Finishing Products / Manual Sanding Products / Sanding Rolls</v>
          </cell>
        </row>
        <row r="4852">
          <cell r="A4852">
            <v>1025204</v>
          </cell>
          <cell r="B4852" t="str">
            <v>Industrial &amp; Scientific / Abrasive &amp; Finishing Products / Manual Sanding Products / Sanding Sponges</v>
          </cell>
        </row>
        <row r="4853">
          <cell r="A4853">
            <v>1025205</v>
          </cell>
          <cell r="B4853" t="str">
            <v>Industrial &amp; Scientific / Abrasive &amp; Finishing Products / Manual Sanding Products / Sanding Sticks</v>
          </cell>
        </row>
        <row r="4854">
          <cell r="A4854">
            <v>1025206</v>
          </cell>
          <cell r="B4854" t="str">
            <v>Industrial &amp; Scientific / Abrasive &amp; Finishing Products / Manual Sanding Products / Sanding Tapes</v>
          </cell>
        </row>
        <row r="4855">
          <cell r="A4855">
            <v>1025207</v>
          </cell>
          <cell r="B4855" t="str">
            <v>Industrial &amp; Scientific / Abrasive &amp; Finishing Products / Manual Sanding Products / Steel Wool</v>
          </cell>
        </row>
        <row r="4856">
          <cell r="A4856">
            <v>1025212</v>
          </cell>
          <cell r="B4856" t="str">
            <v>Industrial &amp; Scientific / Additive Manufacturing Products / 3D Printer Parts &amp; Accessories / 3D Printer Accessories</v>
          </cell>
        </row>
        <row r="4857">
          <cell r="A4857">
            <v>1025213</v>
          </cell>
          <cell r="B4857" t="str">
            <v>Industrial &amp; Scientific / Additive Manufacturing Products / 3D Printer Parts &amp; Accessories / 3D Printer Controllers</v>
          </cell>
        </row>
        <row r="4858">
          <cell r="A4858">
            <v>1025214</v>
          </cell>
          <cell r="B4858" t="str">
            <v>Industrial &amp; Scientific / Additive Manufacturing Products / 3D Printer Parts &amp; Accessories / 3D Printer Extruders</v>
          </cell>
        </row>
        <row r="4859">
          <cell r="A4859">
            <v>1025215</v>
          </cell>
          <cell r="B4859" t="str">
            <v>Industrial &amp; Scientific / Additive Manufacturing Products / 3D Printer Parts &amp; Accessories / 3D Printer Interface &amp; Driver Modules</v>
          </cell>
        </row>
        <row r="4860">
          <cell r="A4860">
            <v>1025216</v>
          </cell>
          <cell r="B4860" t="str">
            <v>Industrial &amp; Scientific / Additive Manufacturing Products / 3D Printer Parts &amp; Accessories / 3D Printer Motors</v>
          </cell>
        </row>
        <row r="4861">
          <cell r="A4861">
            <v>1025217</v>
          </cell>
          <cell r="B4861" t="str">
            <v>Industrial &amp; Scientific / Additive Manufacturing Products / 3D Printer Parts &amp; Accessories / 3D Printer Platforms</v>
          </cell>
        </row>
        <row r="4862">
          <cell r="A4862">
            <v>1025220</v>
          </cell>
          <cell r="B4862" t="str">
            <v>Industrial &amp; Scientific / Additive Manufacturing Products / 3D Printing Supplies / 3D Printing Filament</v>
          </cell>
        </row>
        <row r="4863">
          <cell r="A4863">
            <v>1025221</v>
          </cell>
          <cell r="B4863" t="str">
            <v>Industrial &amp; Scientific / Additive Manufacturing Products / 3D Printing Supplies / 3D Printing Granules</v>
          </cell>
        </row>
        <row r="4864">
          <cell r="A4864">
            <v>1025222</v>
          </cell>
          <cell r="B4864" t="str">
            <v>Industrial &amp; Scientific / Additive Manufacturing Products / 3D Printing Supplies / 3D Printing Liquid</v>
          </cell>
        </row>
        <row r="4865">
          <cell r="A4865">
            <v>1025226</v>
          </cell>
          <cell r="B4865" t="str">
            <v>Industrial &amp; Scientific / Commercial Door Products / Commercial Access Control / Cards &amp; Card Readers</v>
          </cell>
        </row>
        <row r="4866">
          <cell r="A4866">
            <v>1025240</v>
          </cell>
          <cell r="B4866" t="str">
            <v>Industrial &amp; Scientific / Commercial Door Products / Commercial Access Control / Door Contacts</v>
          </cell>
        </row>
        <row r="4867">
          <cell r="A4867">
            <v>1025241</v>
          </cell>
          <cell r="B4867" t="str">
            <v>Industrial &amp; Scientific / Commercial Door Products / Commercial Access Control / Door Control</v>
          </cell>
        </row>
        <row r="4868">
          <cell r="A4868">
            <v>1025252</v>
          </cell>
          <cell r="B4868" t="str">
            <v>Industrial &amp; Scientific / Commercial Door Products / Commercial Access Control / Electromagnetic Locks</v>
          </cell>
        </row>
        <row r="4869">
          <cell r="A4869">
            <v>1025253</v>
          </cell>
          <cell r="B4869" t="str">
            <v>Industrial &amp; Scientific / Commercial Door Products / Commercial Access Control / Key Control</v>
          </cell>
        </row>
        <row r="4870">
          <cell r="A4870">
            <v>1025257</v>
          </cell>
          <cell r="B4870" t="str">
            <v>Industrial &amp; Scientific / Commercial Door Products / Commercial Access Control / Power Supplies</v>
          </cell>
        </row>
        <row r="4871">
          <cell r="A4871">
            <v>1025261</v>
          </cell>
          <cell r="B4871" t="str">
            <v>Industrial &amp; Scientific / Commercial Door Products / Commercial Door Hardware / Door Guards</v>
          </cell>
        </row>
        <row r="4872">
          <cell r="A4872">
            <v>1025262</v>
          </cell>
          <cell r="B4872" t="str">
            <v>Industrial &amp; Scientific / Commercial Door Products / Commercial Door Hardware / Door Hinges</v>
          </cell>
        </row>
        <row r="4873">
          <cell r="A4873">
            <v>1025263</v>
          </cell>
          <cell r="B4873" t="str">
            <v>Industrial &amp; Scientific / Commercial Door Products / Commercial Door Hardware / Door Stops</v>
          </cell>
        </row>
        <row r="4874">
          <cell r="A4874">
            <v>1025264</v>
          </cell>
          <cell r="B4874" t="str">
            <v>Industrial &amp; Scientific / Commercial Door Products / Commercial Door Hardware / Exit Devices</v>
          </cell>
        </row>
        <row r="4875">
          <cell r="A4875">
            <v>1025268</v>
          </cell>
          <cell r="B4875" t="str">
            <v>Industrial &amp; Scientific / Commercial Door Products / Commercial Door Hardware / Locksets &amp; Handles</v>
          </cell>
        </row>
        <row r="4876">
          <cell r="A4876">
            <v>1025278</v>
          </cell>
          <cell r="B4876" t="str">
            <v>Industrial &amp; Scientific / Commercial Door Products / Commercial Door Hardware / Strikes</v>
          </cell>
        </row>
        <row r="4877">
          <cell r="A4877">
            <v>1025279</v>
          </cell>
          <cell r="B4877" t="str">
            <v>Industrial &amp; Scientific / Commercial Door Products / Commercial Door Hardware / Trims, Seals &amp; Gaskets</v>
          </cell>
        </row>
        <row r="4878">
          <cell r="A4878">
            <v>1025281</v>
          </cell>
          <cell r="B4878" t="str">
            <v>Industrial &amp; Scientific / Commercial Door Products / Commercial Doors / Bathroom Doors &amp; Partitions</v>
          </cell>
        </row>
        <row r="4879">
          <cell r="A4879">
            <v>1025283</v>
          </cell>
          <cell r="B4879" t="str">
            <v>Industrial &amp; Scientific / Commercial Door Products / Commercial Doors / Fire Doors</v>
          </cell>
        </row>
        <row r="4880">
          <cell r="A4880">
            <v>1025284</v>
          </cell>
          <cell r="B4880" t="str">
            <v>Industrial &amp; Scientific / Commercial Door Products / Commercial Doors / Revolving Doors</v>
          </cell>
        </row>
        <row r="4881">
          <cell r="A4881">
            <v>1025285</v>
          </cell>
          <cell r="B4881" t="str">
            <v>Industrial &amp; Scientific / Commercial Door Products / Commercial Doors / Roll-Up Doors</v>
          </cell>
        </row>
        <row r="4882">
          <cell r="A4882">
            <v>1025286</v>
          </cell>
          <cell r="B4882" t="str">
            <v>Industrial &amp; Scientific / Commercial Door Products / Commercial Doors / Sliding Doors</v>
          </cell>
        </row>
        <row r="4883">
          <cell r="A4883">
            <v>1025295</v>
          </cell>
          <cell r="B4883" t="str">
            <v>Industrial &amp; Scientific / Cutting Tools / Countersinks / Combined Drill Countersinks</v>
          </cell>
        </row>
        <row r="4884">
          <cell r="A4884">
            <v>1025296</v>
          </cell>
          <cell r="B4884" t="str">
            <v>Industrial &amp; Scientific / Cutting Tools / Countersinks / Double End Countersinks</v>
          </cell>
        </row>
        <row r="4885">
          <cell r="A4885">
            <v>1025297</v>
          </cell>
          <cell r="B4885" t="str">
            <v>Industrial &amp; Scientific / Cutting Tools / Countersinks / Single End Countersinks</v>
          </cell>
        </row>
        <row r="4886">
          <cell r="A4886">
            <v>1025305</v>
          </cell>
          <cell r="B4886" t="str">
            <v>Industrial &amp; Scientific / Cutting Tools / Hole Saws &amp; Accessories / Hole Saw Arbors</v>
          </cell>
        </row>
        <row r="4887">
          <cell r="A4887">
            <v>1025306</v>
          </cell>
          <cell r="B4887" t="str">
            <v>Industrial &amp; Scientific / Cutting Tools / Hole Saws &amp; Accessories / Hole Saw Sets</v>
          </cell>
        </row>
        <row r="4888">
          <cell r="A4888">
            <v>1025307</v>
          </cell>
          <cell r="B4888" t="str">
            <v>Industrial &amp; Scientific / Cutting Tools / Hole Saws &amp; Accessories / Hole Saws</v>
          </cell>
        </row>
        <row r="4889">
          <cell r="A4889">
            <v>1025309</v>
          </cell>
          <cell r="B4889" t="str">
            <v>Industrial &amp; Scientific / Cutting Tools / Indexable Insert Holders / Coolant Hole Turning Holders</v>
          </cell>
        </row>
        <row r="4890">
          <cell r="A4890">
            <v>1025310</v>
          </cell>
          <cell r="B4890" t="str">
            <v>Industrial &amp; Scientific / Cutting Tools / Indexable Insert Holders / Drilling Holders</v>
          </cell>
        </row>
        <row r="4891">
          <cell r="A4891">
            <v>1025311</v>
          </cell>
          <cell r="B4891" t="str">
            <v>Industrial &amp; Scientific / Cutting Tools / Indexable Insert Holders / Grooving Holders</v>
          </cell>
        </row>
        <row r="4892">
          <cell r="A4892">
            <v>1025314</v>
          </cell>
          <cell r="B4892" t="str">
            <v>Industrial &amp; Scientific / Cutting Tools / Indexable Insert Holders / Milling Holders</v>
          </cell>
        </row>
        <row r="4893">
          <cell r="A4893">
            <v>1025318</v>
          </cell>
          <cell r="B4893" t="str">
            <v>Industrial &amp; Scientific / Cutting Tools / Indexable Insert Holders / Spade Blade Holders</v>
          </cell>
        </row>
        <row r="4894">
          <cell r="A4894">
            <v>1025319</v>
          </cell>
          <cell r="B4894" t="str">
            <v>Industrial &amp; Scientific / Cutting Tools / Indexable Insert Holders / Threading Holders</v>
          </cell>
        </row>
        <row r="4895">
          <cell r="A4895">
            <v>1025320</v>
          </cell>
          <cell r="B4895" t="str">
            <v>Industrial &amp; Scientific / Cutting Tools / Indexable Insert Holders / Turning Holders</v>
          </cell>
        </row>
        <row r="4896">
          <cell r="A4896">
            <v>1025322</v>
          </cell>
          <cell r="B4896" t="str">
            <v>Industrial &amp; Scientific / Cutting Tools / Indexable Inserts / Boring Inserts</v>
          </cell>
        </row>
        <row r="4897">
          <cell r="A4897">
            <v>1025323</v>
          </cell>
          <cell r="B4897" t="str">
            <v>Industrial &amp; Scientific / Cutting Tools / Indexable Inserts / Center Drill Inserts</v>
          </cell>
        </row>
        <row r="4898">
          <cell r="A4898">
            <v>1025324</v>
          </cell>
          <cell r="B4898" t="str">
            <v>Industrial &amp; Scientific / Cutting Tools / Indexable Inserts / Drilling Inserts</v>
          </cell>
        </row>
        <row r="4899">
          <cell r="A4899">
            <v>1025325</v>
          </cell>
          <cell r="B4899" t="str">
            <v>Industrial &amp; Scientific / Cutting Tools / Indexable Inserts / Grooving Inserts</v>
          </cell>
        </row>
        <row r="4900">
          <cell r="A4900">
            <v>1025328</v>
          </cell>
          <cell r="B4900" t="str">
            <v>Industrial &amp; Scientific / Cutting Tools / Indexable Inserts / Milling Inserts</v>
          </cell>
        </row>
        <row r="4901">
          <cell r="A4901">
            <v>1025329</v>
          </cell>
          <cell r="B4901" t="str">
            <v>Industrial &amp; Scientific / Cutting Tools / Indexable Inserts / Parting Inserts</v>
          </cell>
        </row>
        <row r="4902">
          <cell r="A4902">
            <v>1025330</v>
          </cell>
          <cell r="B4902" t="str">
            <v>Industrial &amp; Scientific / Cutting Tools / Indexable Inserts / Profiling Inserts</v>
          </cell>
        </row>
        <row r="4903">
          <cell r="A4903">
            <v>1025331</v>
          </cell>
          <cell r="B4903" t="str">
            <v>Industrial &amp; Scientific / Cutting Tools / Indexable Inserts / Spade Blade Inserts</v>
          </cell>
        </row>
        <row r="4904">
          <cell r="A4904">
            <v>1025332</v>
          </cell>
          <cell r="B4904" t="str">
            <v>Industrial &amp; Scientific / Cutting Tools / Indexable Inserts / Threading Inserts</v>
          </cell>
        </row>
        <row r="4905">
          <cell r="A4905">
            <v>1025333</v>
          </cell>
          <cell r="B4905" t="str">
            <v>Industrial &amp; Scientific / Cutting Tools / Indexable Inserts / Turning Inserts</v>
          </cell>
        </row>
        <row r="4906">
          <cell r="A4906">
            <v>1025335</v>
          </cell>
          <cell r="B4906" t="str">
            <v>Industrial &amp; Scientific / Cutting Tools / Industrial Drill Bits / Combination Drill &amp; Taps</v>
          </cell>
        </row>
        <row r="4907">
          <cell r="A4907">
            <v>1025336</v>
          </cell>
          <cell r="B4907" t="str">
            <v>Industrial &amp; Scientific / Cutting Tools / Industrial Drill Bits / Drill Blanks</v>
          </cell>
        </row>
        <row r="4908">
          <cell r="A4908">
            <v>1025337</v>
          </cell>
          <cell r="B4908" t="str">
            <v>Industrial &amp; Scientific / Cutting Tools / Industrial Drill Bits / Masonry Drill Bits</v>
          </cell>
        </row>
        <row r="4909">
          <cell r="A4909">
            <v>1025341</v>
          </cell>
          <cell r="B4909" t="str">
            <v>Industrial &amp; Scientific / Cutting Tools / Industrial Drill Bits / Metalworking &amp; Multipurpose Drill Bits</v>
          </cell>
        </row>
        <row r="4910">
          <cell r="A4910">
            <v>1025365</v>
          </cell>
          <cell r="B4910" t="str">
            <v>Industrial &amp; Scientific / Cutting Tools / Industrial Drill Bits / Wood Drill Bit Sets</v>
          </cell>
        </row>
        <row r="4911">
          <cell r="A4911">
            <v>1025366</v>
          </cell>
          <cell r="B4911" t="str">
            <v>Industrial &amp; Scientific / Cutting Tools / Industrial Drill Bits / Wood Drill Bits</v>
          </cell>
        </row>
        <row r="4912">
          <cell r="A4912">
            <v>1025380</v>
          </cell>
          <cell r="B4912" t="str">
            <v>Industrial &amp; Scientific / Cutting Tools / Milling Tools / Arbor Type Milling Cutters</v>
          </cell>
        </row>
        <row r="4913">
          <cell r="A4913">
            <v>1025389</v>
          </cell>
          <cell r="B4913" t="str">
            <v>Industrial &amp; Scientific / Cutting Tools / Milling Tools / End Mills</v>
          </cell>
        </row>
        <row r="4914">
          <cell r="A4914">
            <v>1025397</v>
          </cell>
          <cell r="B4914" t="str">
            <v>Industrial &amp; Scientific / Cutting Tools / Milling Tools / Shank Type Milling Cutters</v>
          </cell>
        </row>
        <row r="4915">
          <cell r="A4915">
            <v>1025404</v>
          </cell>
          <cell r="B4915" t="str">
            <v>Industrial &amp; Scientific / Cutting Tools / Punches / Alignment &amp; Positioning</v>
          </cell>
        </row>
        <row r="4916">
          <cell r="A4916">
            <v>1025405</v>
          </cell>
          <cell r="B4916" t="str">
            <v>Industrial &amp; Scientific / Cutting Tools / Punches / Arch Punches</v>
          </cell>
        </row>
        <row r="4917">
          <cell r="A4917">
            <v>1025406</v>
          </cell>
          <cell r="B4917" t="str">
            <v>Industrial &amp; Scientific / Cutting Tools / Punches / Center Punches</v>
          </cell>
        </row>
        <row r="4918">
          <cell r="A4918">
            <v>1025407</v>
          </cell>
          <cell r="B4918" t="str">
            <v>Industrial &amp; Scientific / Cutting Tools / Punches / Drift Punches</v>
          </cell>
        </row>
        <row r="4919">
          <cell r="A4919">
            <v>1025408</v>
          </cell>
          <cell r="B4919" t="str">
            <v>Industrial &amp; Scientific / Cutting Tools / Punches / Hole Punches</v>
          </cell>
        </row>
        <row r="4920">
          <cell r="A4920">
            <v>1025409</v>
          </cell>
          <cell r="B4920" t="str">
            <v>Industrial &amp; Scientific / Cutting Tools / Punches / Knockout Punches</v>
          </cell>
        </row>
        <row r="4921">
          <cell r="A4921">
            <v>1025410</v>
          </cell>
          <cell r="B4921" t="str">
            <v>Industrial &amp; Scientific / Cutting Tools / Punches / Pin Punches</v>
          </cell>
        </row>
        <row r="4922">
          <cell r="A4922">
            <v>1025411</v>
          </cell>
          <cell r="B4922" t="str">
            <v>Industrial &amp; Scientific / Cutting Tools / Punches / Transfer Punches</v>
          </cell>
        </row>
        <row r="4923">
          <cell r="A4923">
            <v>1025413</v>
          </cell>
          <cell r="B4923" t="str">
            <v>Industrial &amp; Scientific / Cutting Tools / Reamers / Bridge &amp; Construction Reamers</v>
          </cell>
        </row>
        <row r="4924">
          <cell r="A4924">
            <v>1025416</v>
          </cell>
          <cell r="B4924" t="str">
            <v>Industrial &amp; Scientific / Cutting Tools / Reamers / Chucking Reamers</v>
          </cell>
        </row>
        <row r="4925">
          <cell r="A4925">
            <v>1025417</v>
          </cell>
          <cell r="B4925" t="str">
            <v>Industrial &amp; Scientific / Cutting Tools / Reamers / Expansion Reamers</v>
          </cell>
        </row>
        <row r="4926">
          <cell r="A4926">
            <v>1025418</v>
          </cell>
          <cell r="B4926" t="str">
            <v>Industrial &amp; Scientific / Cutting Tools / Reamers / Hand Reamers</v>
          </cell>
        </row>
        <row r="4927">
          <cell r="A4927">
            <v>1025419</v>
          </cell>
          <cell r="B4927" t="str">
            <v>Industrial &amp; Scientific / Cutting Tools / Reamers / Shell Reamers</v>
          </cell>
        </row>
        <row r="4928">
          <cell r="A4928">
            <v>1025420</v>
          </cell>
          <cell r="B4928" t="str">
            <v>Industrial &amp; Scientific / Cutting Tools / Reamers / Taper Pin Reamers</v>
          </cell>
        </row>
        <row r="4929">
          <cell r="A4929">
            <v>1025421</v>
          </cell>
          <cell r="B4929" t="str">
            <v>Industrial &amp; Scientific / Cutting Tools / Reamers / Taper Pipe Reamers</v>
          </cell>
        </row>
        <row r="4930">
          <cell r="A4930">
            <v>1025423</v>
          </cell>
          <cell r="B4930" t="str">
            <v>Industrial &amp; Scientific / Cutting Tools / Router Bits / Bearings &amp; Bit-Repair Parts</v>
          </cell>
        </row>
        <row r="4931">
          <cell r="A4931">
            <v>1025426</v>
          </cell>
          <cell r="B4931" t="str">
            <v>Industrial &amp; Scientific / Cutting Tools / Router Bits / Door &amp; Window Bits</v>
          </cell>
        </row>
        <row r="4932">
          <cell r="A4932">
            <v>1025427</v>
          </cell>
          <cell r="B4932" t="str">
            <v>Industrial &amp; Scientific / Cutting Tools / Router Bits / Edge Treatment &amp; Grooving Bits</v>
          </cell>
        </row>
        <row r="4933">
          <cell r="A4933">
            <v>1025428</v>
          </cell>
          <cell r="B4933" t="str">
            <v>Industrial &amp; Scientific / Cutting Tools / Router Bits / Joinery Bits</v>
          </cell>
        </row>
        <row r="4934">
          <cell r="A4934">
            <v>1025429</v>
          </cell>
          <cell r="B4934" t="str">
            <v>Industrial &amp; Scientific / Cutting Tools / Router Bits / Solid Surface Bits</v>
          </cell>
        </row>
        <row r="4935">
          <cell r="A4935">
            <v>1025430</v>
          </cell>
          <cell r="B4935" t="str">
            <v>Industrial &amp; Scientific / Cutting Tools / Router Bits / Straight, Spiral &amp; Trim Bits</v>
          </cell>
        </row>
        <row r="4936">
          <cell r="A4936">
            <v>1025436</v>
          </cell>
          <cell r="B4936" t="str">
            <v>Industrial &amp; Scientific / Cutting Tools / Slotting Cutters / Four Wing Slotting Cutters</v>
          </cell>
        </row>
        <row r="4937">
          <cell r="A4937">
            <v>1025437</v>
          </cell>
          <cell r="B4937" t="str">
            <v>Industrial &amp; Scientific / Cutting Tools / Slotting Cutters / Slotting Cutter Arbors</v>
          </cell>
        </row>
        <row r="4938">
          <cell r="A4938">
            <v>1025438</v>
          </cell>
          <cell r="B4938" t="str">
            <v>Industrial &amp; Scientific / Cutting Tools / Slotting Cutters / Three Wing Slotting Cutters</v>
          </cell>
        </row>
        <row r="4939">
          <cell r="A4939">
            <v>1025439</v>
          </cell>
          <cell r="B4939" t="str">
            <v>Industrial &amp; Scientific / Cutting Tools / Slotting Cutters / Two Wing Slotting Cutters</v>
          </cell>
        </row>
        <row r="4940">
          <cell r="A4940">
            <v>1025441</v>
          </cell>
          <cell r="B4940" t="str">
            <v>Industrial &amp; Scientific / Cutting Tools / Thread Mills / Helical Flute</v>
          </cell>
        </row>
        <row r="4941">
          <cell r="A4941">
            <v>1025442</v>
          </cell>
          <cell r="B4941" t="str">
            <v>Industrial &amp; Scientific / Cutting Tools / Thread Mills / Single Profile</v>
          </cell>
        </row>
        <row r="4942">
          <cell r="A4942">
            <v>1025443</v>
          </cell>
          <cell r="B4942" t="str">
            <v>Industrial &amp; Scientific / Cutting Tools / Thread Mills / Straight Flute</v>
          </cell>
        </row>
        <row r="4943">
          <cell r="A4943">
            <v>1025444</v>
          </cell>
          <cell r="B4943" t="str">
            <v>Industrial &amp; Scientific / Cutting Tools / Thread Mills / Thread Forming</v>
          </cell>
        </row>
        <row r="4944">
          <cell r="A4944">
            <v>1025446</v>
          </cell>
          <cell r="B4944" t="str">
            <v>Industrial &amp; Scientific / Cutting Tools / Thread Repair Kits / Inch Inserts &amp; Kits</v>
          </cell>
        </row>
        <row r="4945">
          <cell r="A4945">
            <v>1025447</v>
          </cell>
          <cell r="B4945" t="str">
            <v>Industrial &amp; Scientific / Cutting Tools / Thread Repair Kits / Metric Inserts &amp; Kits</v>
          </cell>
        </row>
        <row r="4946">
          <cell r="A4946">
            <v>1025448</v>
          </cell>
          <cell r="B4946" t="str">
            <v>Industrial &amp; Scientific / Cutting Tools / Thread Repair Kits / Spark Plug Thread Repair Kits</v>
          </cell>
        </row>
        <row r="4947">
          <cell r="A4947">
            <v>1025450</v>
          </cell>
          <cell r="B4947" t="str">
            <v>Industrial &amp; Scientific / Cutting Tools / Threading Dies / Hex Threading Dies</v>
          </cell>
        </row>
        <row r="4948">
          <cell r="A4948">
            <v>1025451</v>
          </cell>
          <cell r="B4948" t="str">
            <v>Industrial &amp; Scientific / Cutting Tools / Threading Dies / Round Threading Dies</v>
          </cell>
        </row>
        <row r="4949">
          <cell r="A4949">
            <v>1025452</v>
          </cell>
          <cell r="B4949" t="str">
            <v>Industrial &amp; Scientific / Cutting Tools / Threading Dies / Two Piece Threading Dies</v>
          </cell>
        </row>
        <row r="4950">
          <cell r="A4950">
            <v>1025454</v>
          </cell>
          <cell r="B4950" t="str">
            <v>Industrial &amp; Scientific / Cutting Tools / Threading Taps / Combination Drill &amp; Taps</v>
          </cell>
        </row>
        <row r="4951">
          <cell r="A4951">
            <v>1025455</v>
          </cell>
          <cell r="B4951" t="str">
            <v>Industrial &amp; Scientific / Cutting Tools / Threading Taps / Extension, Pulley &amp; Nut Taps</v>
          </cell>
        </row>
        <row r="4952">
          <cell r="A4952">
            <v>1025456</v>
          </cell>
          <cell r="B4952" t="str">
            <v>Industrial &amp; Scientific / Cutting Tools / Threading Taps / Pipe Taps</v>
          </cell>
        </row>
        <row r="4953">
          <cell r="A4953">
            <v>1025457</v>
          </cell>
          <cell r="B4953" t="str">
            <v>Industrial &amp; Scientific / Cutting Tools / Threading Taps / Spiral Flute Taps</v>
          </cell>
        </row>
        <row r="4954">
          <cell r="A4954">
            <v>1025458</v>
          </cell>
          <cell r="B4954" t="str">
            <v>Industrial &amp; Scientific / Cutting Tools / Threading Taps / Spiral Point Taps</v>
          </cell>
        </row>
        <row r="4955">
          <cell r="A4955">
            <v>1025459</v>
          </cell>
          <cell r="B4955" t="str">
            <v>Industrial &amp; Scientific / Cutting Tools / Threading Taps / Straight Flute Taps</v>
          </cell>
        </row>
        <row r="4956">
          <cell r="A4956">
            <v>1025460</v>
          </cell>
          <cell r="B4956" t="str">
            <v>Industrial &amp; Scientific / Cutting Tools / Threading Taps / Thread Forming Taps</v>
          </cell>
        </row>
        <row r="4957">
          <cell r="A4957">
            <v>1025461</v>
          </cell>
          <cell r="B4957" t="str">
            <v>Industrial &amp; Scientific / Cutting Tools / Threading Taps / Thread Milling Taps</v>
          </cell>
        </row>
        <row r="4958">
          <cell r="A4958">
            <v>1025621</v>
          </cell>
          <cell r="B4958" t="str">
            <v>Industrial &amp; Scientific / Filtration / Compressed Air Treatment / Air Dryers, Separators &amp; Drains</v>
          </cell>
        </row>
        <row r="4959">
          <cell r="A4959">
            <v>1025625</v>
          </cell>
          <cell r="B4959" t="str">
            <v>Industrial &amp; Scientific / Filtration / Compressed Air Treatment / Compressed Air Filter Cartridges</v>
          </cell>
        </row>
        <row r="4960">
          <cell r="A4960">
            <v>1025626</v>
          </cell>
          <cell r="B4960" t="str">
            <v>Industrial &amp; Scientific / Filtration / Compressed Air Treatment / Compressed Air Filters</v>
          </cell>
        </row>
        <row r="4961">
          <cell r="A4961">
            <v>1025629</v>
          </cell>
          <cell r="B4961" t="str">
            <v>Industrial &amp; Scientific / Filtration / Compressed Air Treatment / Filters, Regulators &amp; Lubricators</v>
          </cell>
        </row>
        <row r="4962">
          <cell r="A4962">
            <v>1025634</v>
          </cell>
          <cell r="B4962" t="str">
            <v>Industrial &amp; Scientific / Filtration / Compressed Air Treatment / Pneumatic Mufflers</v>
          </cell>
        </row>
        <row r="4963">
          <cell r="A4963">
            <v>1025637</v>
          </cell>
          <cell r="B4963" t="str">
            <v>Industrial &amp; Scientific / Filtration / Hydraulic Filtration / Hydraulic Filter Elements</v>
          </cell>
        </row>
        <row r="4964">
          <cell r="A4964">
            <v>1025638</v>
          </cell>
          <cell r="B4964" t="str">
            <v>Industrial &amp; Scientific / Filtration / Hydraulic Filtration / Hydraulic Filter Units &amp; Assemblies</v>
          </cell>
        </row>
        <row r="4965">
          <cell r="A4965">
            <v>1025639</v>
          </cell>
          <cell r="B4965" t="str">
            <v>Industrial &amp; Scientific / Filtration / Hydraulic Filtration / Hydraulic Strainers</v>
          </cell>
        </row>
        <row r="4966">
          <cell r="A4966">
            <v>1025641</v>
          </cell>
          <cell r="B4966" t="str">
            <v>Industrial &amp; Scientific / Filtration / Industrial Process Filtration / Filter Bags</v>
          </cell>
        </row>
        <row r="4967">
          <cell r="A4967">
            <v>1025642</v>
          </cell>
          <cell r="B4967" t="str">
            <v>Industrial &amp; Scientific / Filtration / Industrial Process Filtration / Filter Cartridges</v>
          </cell>
        </row>
        <row r="4968">
          <cell r="A4968">
            <v>1025643</v>
          </cell>
          <cell r="B4968" t="str">
            <v>Industrial &amp; Scientific / Filtration / Industrial Process Filtration / Filter Housings</v>
          </cell>
        </row>
        <row r="4969">
          <cell r="A4969">
            <v>1025645</v>
          </cell>
          <cell r="B4969" t="str">
            <v>Industrial &amp; Scientific / Filtration / Lab Filters / Air Sampling Filters</v>
          </cell>
        </row>
        <row r="4970">
          <cell r="A4970">
            <v>1025646</v>
          </cell>
          <cell r="B4970" t="str">
            <v>Industrial &amp; Scientific / Filtration / Lab Filters / Bottletop Filters</v>
          </cell>
        </row>
        <row r="4971">
          <cell r="A4971">
            <v>1025647</v>
          </cell>
          <cell r="B4971" t="str">
            <v>Industrial &amp; Scientific / Filtration / Lab Filters / Cell Strainers</v>
          </cell>
        </row>
        <row r="4972">
          <cell r="A4972">
            <v>1025648</v>
          </cell>
          <cell r="B4972" t="str">
            <v>Industrial &amp; Scientific / Filtration / Lab Filters / Centrifugal Filters</v>
          </cell>
        </row>
        <row r="4973">
          <cell r="A4973">
            <v>1025649</v>
          </cell>
          <cell r="B4973" t="str">
            <v>Industrial &amp; Scientific / Filtration / Lab Filters / Filter Membrane</v>
          </cell>
        </row>
        <row r="4974">
          <cell r="A4974">
            <v>1025650</v>
          </cell>
          <cell r="B4974" t="str">
            <v>Industrial &amp; Scientific / Filtration / Lab Filters / Glass Fiber Filters</v>
          </cell>
        </row>
        <row r="4975">
          <cell r="A4975">
            <v>1025651</v>
          </cell>
          <cell r="B4975" t="str">
            <v>Industrial &amp; Scientific / Filtration / Lab Filters / Inline Filters</v>
          </cell>
        </row>
        <row r="4976">
          <cell r="A4976">
            <v>1025652</v>
          </cell>
          <cell r="B4976" t="str">
            <v>Industrial &amp; Scientific / Filtration / Lab Filters / Qualitative Filter Paper</v>
          </cell>
        </row>
        <row r="4977">
          <cell r="A4977">
            <v>1025653</v>
          </cell>
          <cell r="B4977" t="str">
            <v>Industrial &amp; Scientific / Filtration / Lab Filters / Quantitative Filter Paper</v>
          </cell>
        </row>
        <row r="4978">
          <cell r="A4978">
            <v>1025654</v>
          </cell>
          <cell r="B4978" t="str">
            <v>Industrial &amp; Scientific / Filtration / Lab Filters / Syringe Filters</v>
          </cell>
        </row>
        <row r="4979">
          <cell r="A4979">
            <v>1025655</v>
          </cell>
          <cell r="B4979" t="str">
            <v>Industrial &amp; Scientific / Filtration / Lab Filters / Ultrafiltration Filters</v>
          </cell>
        </row>
        <row r="4980">
          <cell r="A4980">
            <v>1025657</v>
          </cell>
          <cell r="B4980" t="str">
            <v>Industrial &amp; Scientific / Filtration / Strainers / Basket Strainers</v>
          </cell>
        </row>
        <row r="4981">
          <cell r="A4981">
            <v>1025658</v>
          </cell>
          <cell r="B4981" t="str">
            <v>Industrial &amp; Scientific / Filtration / Strainers / Inline Strainers</v>
          </cell>
        </row>
        <row r="4982">
          <cell r="A4982">
            <v>1025659</v>
          </cell>
          <cell r="B4982" t="str">
            <v>Industrial &amp; Scientific / Filtration / Strainers / Suction Strainers</v>
          </cell>
        </row>
        <row r="4983">
          <cell r="A4983">
            <v>1025660</v>
          </cell>
          <cell r="B4983" t="str">
            <v>Industrial &amp; Scientific / Filtration / Strainers / T Strainers</v>
          </cell>
        </row>
        <row r="4984">
          <cell r="A4984">
            <v>1025661</v>
          </cell>
          <cell r="B4984" t="str">
            <v>Industrial &amp; Scientific / Filtration / Strainers / Y Strainers</v>
          </cell>
        </row>
        <row r="4985">
          <cell r="A4985">
            <v>1025663</v>
          </cell>
          <cell r="B4985" t="str">
            <v>Industrial &amp; Scientific / Filtration / Water Purification / Faucet Mounts</v>
          </cell>
        </row>
        <row r="4986">
          <cell r="A4986">
            <v>1025669</v>
          </cell>
          <cell r="B4986" t="str">
            <v>Industrial &amp; Scientific / Filtration / Water Purification / Under-Sink &amp; Countertop Filters</v>
          </cell>
        </row>
        <row r="4987">
          <cell r="A4987">
            <v>1025861</v>
          </cell>
          <cell r="B4987" t="str">
            <v>Industrial &amp; Scientific / Hydraulics, Pneumatics &amp; Plumbing / Cylinders &amp; Accessories / Hydraulic Cylinder Accessories</v>
          </cell>
        </row>
        <row r="4988">
          <cell r="A4988">
            <v>1025862</v>
          </cell>
          <cell r="B4988" t="str">
            <v>Industrial &amp; Scientific / Hydraulics, Pneumatics &amp; Plumbing / Cylinders &amp; Accessories / Hydraulic Lifting Cylinders</v>
          </cell>
        </row>
        <row r="4989">
          <cell r="A4989">
            <v>1025863</v>
          </cell>
          <cell r="B4989" t="str">
            <v>Industrial &amp; Scientific / Hydraulics, Pneumatics &amp; Plumbing / Cylinders &amp; Accessories / Pneumatic Air Cylinder Accessories</v>
          </cell>
        </row>
        <row r="4990">
          <cell r="A4990">
            <v>1025864</v>
          </cell>
          <cell r="B4990" t="str">
            <v>Industrial &amp; Scientific / Hydraulics, Pneumatics &amp; Plumbing / Cylinders &amp; Accessories / Pneumatic Air Cylinders</v>
          </cell>
        </row>
        <row r="4991">
          <cell r="A4991">
            <v>1025865</v>
          </cell>
          <cell r="B4991" t="str">
            <v>Industrial &amp; Scientific / Hydraulics, Pneumatics &amp; Plumbing / Cylinders &amp; Accessories / Replacement Hydraulic Cylinders</v>
          </cell>
        </row>
        <row r="4992">
          <cell r="A4992">
            <v>1025867</v>
          </cell>
          <cell r="B4992" t="str">
            <v>Industrial &amp; Scientific / Hydraulics, Pneumatics &amp; Plumbing / Fittings / Expansion Plugs</v>
          </cell>
        </row>
        <row r="4993">
          <cell r="A4993">
            <v>1025868</v>
          </cell>
          <cell r="B4993" t="str">
            <v>Industrial &amp; Scientific / Hydraulics, Pneumatics &amp; Plumbing / Fittings / Hose Fittings</v>
          </cell>
        </row>
        <row r="4994">
          <cell r="A4994">
            <v>1025889</v>
          </cell>
          <cell r="B4994" t="str">
            <v>Industrial &amp; Scientific / Hydraulics, Pneumatics &amp; Plumbing / Fittings / Manifold Fittings</v>
          </cell>
        </row>
        <row r="4995">
          <cell r="A4995">
            <v>1025891</v>
          </cell>
          <cell r="B4995" t="str">
            <v>Industrial &amp; Scientific / Hydraulics, Pneumatics &amp; Plumbing / Fittings / Tube Fittings</v>
          </cell>
        </row>
        <row r="4996">
          <cell r="A4996">
            <v>1025966</v>
          </cell>
          <cell r="B4996" t="str">
            <v>Industrial &amp; Scientific / Hydraulics, Pneumatics &amp; Plumbing / Hose Nozzles / Dispensing Nozzles</v>
          </cell>
        </row>
        <row r="4997">
          <cell r="A4997">
            <v>1025967</v>
          </cell>
          <cell r="B4997" t="str">
            <v>Industrial &amp; Scientific / Hydraulics, Pneumatics &amp; Plumbing / Hose Nozzles / Fire Hose Nozzles</v>
          </cell>
        </row>
        <row r="4998">
          <cell r="A4998">
            <v>1025968</v>
          </cell>
          <cell r="B4998" t="str">
            <v>Industrial &amp; Scientific / Hydraulics, Pneumatics &amp; Plumbing / Hose Nozzles / Washdown Nozzles</v>
          </cell>
        </row>
        <row r="4999">
          <cell r="A4999">
            <v>1025971</v>
          </cell>
          <cell r="B4999" t="str">
            <v>Industrial &amp; Scientific / Hydraulics, Pneumatics &amp; Plumbing / Hydraulic Equipment / Breather Caps</v>
          </cell>
        </row>
        <row r="5000">
          <cell r="A5000">
            <v>1025972</v>
          </cell>
          <cell r="B5000" t="str">
            <v>Industrial &amp; Scientific / Hydraulics, Pneumatics &amp; Plumbing / Hydraulic Equipment / Couplings</v>
          </cell>
        </row>
        <row r="5001">
          <cell r="A5001">
            <v>1025973</v>
          </cell>
          <cell r="B5001" t="str">
            <v>Industrial &amp; Scientific / Hydraulics, Pneumatics &amp; Plumbing / Hydraulic Equipment / Cylinders</v>
          </cell>
        </row>
        <row r="5002">
          <cell r="A5002">
            <v>1025975</v>
          </cell>
          <cell r="B5002" t="str">
            <v>Industrial &amp; Scientific / Hydraulics, Pneumatics &amp; Plumbing / Hydraulic Equipment / Gauges</v>
          </cell>
        </row>
        <row r="5003">
          <cell r="A5003">
            <v>1025977</v>
          </cell>
          <cell r="B5003" t="str">
            <v>Industrial &amp; Scientific / Hydraulics, Pneumatics &amp; Plumbing / Hydraulic Equipment / Mounting Brackets</v>
          </cell>
        </row>
        <row r="5004">
          <cell r="A5004">
            <v>1025978</v>
          </cell>
          <cell r="B5004" t="str">
            <v>Industrial &amp; Scientific / Hydraulics, Pneumatics &amp; Plumbing / Hydraulic Equipment / Pillow Blocks</v>
          </cell>
        </row>
        <row r="5005">
          <cell r="A5005">
            <v>1025979</v>
          </cell>
          <cell r="B5005" t="str">
            <v>Industrial &amp; Scientific / Hydraulics, Pneumatics &amp; Plumbing / Hydraulic Equipment / Power Units</v>
          </cell>
        </row>
        <row r="5006">
          <cell r="A5006">
            <v>1025981</v>
          </cell>
          <cell r="B5006" t="str">
            <v>Industrial &amp; Scientific / Hydraulics, Pneumatics &amp; Plumbing / Hydraulic Equipment / Tanks &amp; Reservoirs</v>
          </cell>
        </row>
        <row r="5007">
          <cell r="A5007">
            <v>1025985</v>
          </cell>
          <cell r="B5007" t="str">
            <v>Industrial &amp; Scientific / Hydraulics, Pneumatics &amp; Plumbing / Pumps / Centrifugal Pumps</v>
          </cell>
        </row>
        <row r="5008">
          <cell r="A5008">
            <v>1025986</v>
          </cell>
          <cell r="B5008" t="str">
            <v>Industrial &amp; Scientific / Hydraulics, Pneumatics &amp; Plumbing / Pumps / Diaphragm Pumps</v>
          </cell>
        </row>
        <row r="5009">
          <cell r="A5009">
            <v>1025987</v>
          </cell>
          <cell r="B5009" t="str">
            <v>Industrial &amp; Scientific / Hydraulics, Pneumatics &amp; Plumbing / Pumps / Drum Pumps</v>
          </cell>
        </row>
        <row r="5010">
          <cell r="A5010">
            <v>1025988</v>
          </cell>
          <cell r="B5010" t="str">
            <v>Industrial &amp; Scientific / Hydraulics, Pneumatics &amp; Plumbing / Pumps / Flexible Impeller Pumps</v>
          </cell>
        </row>
        <row r="5011">
          <cell r="A5011">
            <v>1025989</v>
          </cell>
          <cell r="B5011" t="str">
            <v>Industrial &amp; Scientific / Hydraulics, Pneumatics &amp; Plumbing / Pumps / Gear Pumps</v>
          </cell>
        </row>
        <row r="5012">
          <cell r="A5012">
            <v>1025990</v>
          </cell>
          <cell r="B5012" t="str">
            <v>Industrial &amp; Scientific / Hydraulics, Pneumatics &amp; Plumbing / Pumps / Jet Pumps</v>
          </cell>
        </row>
        <row r="5013">
          <cell r="A5013">
            <v>1025991</v>
          </cell>
          <cell r="B5013" t="str">
            <v>Industrial &amp; Scientific / Hydraulics, Pneumatics &amp; Plumbing / Pumps / Peristaltic Metering Pumps</v>
          </cell>
        </row>
        <row r="5014">
          <cell r="A5014">
            <v>1025992</v>
          </cell>
          <cell r="B5014" t="str">
            <v>Industrial &amp; Scientific / Hydraulics, Pneumatics &amp; Plumbing / Pumps / Piston Pumps</v>
          </cell>
        </row>
        <row r="5015">
          <cell r="A5015">
            <v>1025993</v>
          </cell>
          <cell r="B5015" t="str">
            <v>Industrial &amp; Scientific / Hydraulics, Pneumatics &amp; Plumbing / Pumps / Rotary Vane Pumps</v>
          </cell>
        </row>
        <row r="5016">
          <cell r="A5016">
            <v>1025994</v>
          </cell>
          <cell r="B5016" t="str">
            <v>Industrial &amp; Scientific / Hydraulics, Pneumatics &amp; Plumbing / Pumps / Submersible Pumps</v>
          </cell>
        </row>
        <row r="5017">
          <cell r="A5017">
            <v>1025997</v>
          </cell>
          <cell r="B5017" t="str">
            <v>Industrial &amp; Scientific / Hydraulics, Pneumatics &amp; Plumbing / Seals &amp; O-Rings / Bearing Isolators</v>
          </cell>
        </row>
        <row r="5018">
          <cell r="A5018">
            <v>1025998</v>
          </cell>
          <cell r="B5018" t="str">
            <v>Industrial &amp; Scientific / Hydraulics, Pneumatics &amp; Plumbing / Seals &amp; O-Rings / Brush Seals</v>
          </cell>
        </row>
        <row r="5019">
          <cell r="A5019">
            <v>1025999</v>
          </cell>
          <cell r="B5019" t="str">
            <v>Industrial &amp; Scientific / Hydraulics, Pneumatics &amp; Plumbing / Seals &amp; O-Rings / Bulb Seals</v>
          </cell>
        </row>
        <row r="5020">
          <cell r="A5020">
            <v>1026000</v>
          </cell>
          <cell r="B5020" t="str">
            <v>Industrial &amp; Scientific / Hydraulics, Pneumatics &amp; Plumbing / Seals &amp; O-Rings / Diaphragm Seals</v>
          </cell>
        </row>
        <row r="5021">
          <cell r="A5021">
            <v>1026001</v>
          </cell>
          <cell r="B5021" t="str">
            <v>Industrial &amp; Scientific / Hydraulics, Pneumatics &amp; Plumbing / Seals &amp; O-Rings / Door Seals</v>
          </cell>
        </row>
        <row r="5022">
          <cell r="A5022">
            <v>1026002</v>
          </cell>
          <cell r="B5022" t="str">
            <v>Industrial &amp; Scientific / Hydraulics, Pneumatics &amp; Plumbing / Seals &amp; O-Rings / Gaskets</v>
          </cell>
        </row>
        <row r="5023">
          <cell r="A5023">
            <v>1026011</v>
          </cell>
          <cell r="B5023" t="str">
            <v>Industrial &amp; Scientific / Hydraulics, Pneumatics &amp; Plumbing / Seals &amp; O-Rings / Labyrinth Seals</v>
          </cell>
        </row>
        <row r="5024">
          <cell r="A5024">
            <v>1026012</v>
          </cell>
          <cell r="B5024" t="str">
            <v>Industrial &amp; Scientific / Hydraulics, Pneumatics &amp; Plumbing / Seals &amp; O-Rings / Lip Seals</v>
          </cell>
        </row>
        <row r="5025">
          <cell r="A5025">
            <v>1026013</v>
          </cell>
          <cell r="B5025" t="str">
            <v>Industrial &amp; Scientific / Hydraulics, Pneumatics &amp; Plumbing / Seals &amp; O-Rings / Magnetic Seals</v>
          </cell>
        </row>
        <row r="5026">
          <cell r="A5026">
            <v>1026014</v>
          </cell>
          <cell r="B5026" t="str">
            <v>Industrial &amp; Scientific / Hydraulics, Pneumatics &amp; Plumbing / Seals &amp; O-Rings / Mechanical Seals</v>
          </cell>
        </row>
        <row r="5027">
          <cell r="A5027">
            <v>1026015</v>
          </cell>
          <cell r="B5027" t="str">
            <v>Industrial &amp; Scientific / Hydraulics, Pneumatics &amp; Plumbing / Seals &amp; O-Rings / O-Rings</v>
          </cell>
        </row>
        <row r="5028">
          <cell r="A5028">
            <v>1026016</v>
          </cell>
          <cell r="B5028" t="str">
            <v>Industrial &amp; Scientific / Hydraulics, Pneumatics &amp; Plumbing / Seals &amp; O-Rings / Radial Shaft Seals</v>
          </cell>
        </row>
        <row r="5029">
          <cell r="A5029">
            <v>1026017</v>
          </cell>
          <cell r="B5029" t="str">
            <v>Industrial &amp; Scientific / Hydraulics, Pneumatics &amp; Plumbing / Seals &amp; O-Rings / Rope Seals</v>
          </cell>
        </row>
        <row r="5030">
          <cell r="A5030">
            <v>1026018</v>
          </cell>
          <cell r="B5030" t="str">
            <v>Industrial &amp; Scientific / Hydraulics, Pneumatics &amp; Plumbing / Seals &amp; O-Rings / Strapping Seals &amp; Sealers</v>
          </cell>
        </row>
        <row r="5031">
          <cell r="A5031">
            <v>1026021</v>
          </cell>
          <cell r="B5031" t="str">
            <v>Industrial &amp; Scientific / Hydraulics, Pneumatics &amp; Plumbing / Seals &amp; O-Rings / Tadpole Seals</v>
          </cell>
        </row>
        <row r="5032">
          <cell r="A5032">
            <v>1026023</v>
          </cell>
          <cell r="B5032" t="str">
            <v>Industrial &amp; Scientific / Hydraulics, Pneumatics &amp; Plumbing / Tubing, Pipe &amp; Hose / Hoses</v>
          </cell>
        </row>
        <row r="5033">
          <cell r="A5033">
            <v>1026037</v>
          </cell>
          <cell r="B5033" t="str">
            <v>Industrial &amp; Scientific / Hydraulics, Pneumatics &amp; Plumbing / Tubing, Pipe &amp; Hose / Tubing</v>
          </cell>
        </row>
        <row r="5034">
          <cell r="A5034">
            <v>1026043</v>
          </cell>
          <cell r="B5034" t="str">
            <v>Industrial &amp; Scientific / Hydraulics, Pneumatics &amp; Plumbing / Valves / Ball Valves</v>
          </cell>
        </row>
        <row r="5035">
          <cell r="A5035">
            <v>1026044</v>
          </cell>
          <cell r="B5035" t="str">
            <v>Industrial &amp; Scientific / Hydraulics, Pneumatics &amp; Plumbing / Valves / Butterfly Valves</v>
          </cell>
        </row>
        <row r="5036">
          <cell r="A5036">
            <v>1026045</v>
          </cell>
          <cell r="B5036" t="str">
            <v>Industrial &amp; Scientific / Hydraulics, Pneumatics &amp; Plumbing / Valves / Check Valves</v>
          </cell>
        </row>
        <row r="5037">
          <cell r="A5037">
            <v>1026046</v>
          </cell>
          <cell r="B5037" t="str">
            <v>Industrial &amp; Scientific / Hydraulics, Pneumatics &amp; Plumbing / Valves / Control Valves</v>
          </cell>
        </row>
        <row r="5038">
          <cell r="A5038">
            <v>1026047</v>
          </cell>
          <cell r="B5038" t="str">
            <v>Industrial &amp; Scientific / Hydraulics, Pneumatics &amp; Plumbing / Valves / Diaphragm Valves</v>
          </cell>
        </row>
        <row r="5039">
          <cell r="A5039">
            <v>1026048</v>
          </cell>
          <cell r="B5039" t="str">
            <v>Industrial &amp; Scientific / Hydraulics, Pneumatics &amp; Plumbing / Valves / Filter Valves</v>
          </cell>
        </row>
        <row r="5040">
          <cell r="A5040">
            <v>1026049</v>
          </cell>
          <cell r="B5040" t="str">
            <v>Industrial &amp; Scientific / Hydraulics, Pneumatics &amp; Plumbing / Valves / Float Valves</v>
          </cell>
        </row>
        <row r="5041">
          <cell r="A5041">
            <v>1026050</v>
          </cell>
          <cell r="B5041" t="str">
            <v>Industrial &amp; Scientific / Hydraulics, Pneumatics &amp; Plumbing / Valves / Gate Valves</v>
          </cell>
        </row>
        <row r="5042">
          <cell r="A5042">
            <v>1026051</v>
          </cell>
          <cell r="B5042" t="str">
            <v>Industrial &amp; Scientific / Hydraulics, Pneumatics &amp; Plumbing / Valves / Globe Valves</v>
          </cell>
        </row>
        <row r="5043">
          <cell r="A5043">
            <v>1026052</v>
          </cell>
          <cell r="B5043" t="str">
            <v>Industrial &amp; Scientific / Hydraulics, Pneumatics &amp; Plumbing / Valves / Hydraulic Directional Control Valves</v>
          </cell>
        </row>
        <row r="5044">
          <cell r="A5044">
            <v>1026053</v>
          </cell>
          <cell r="B5044" t="str">
            <v>Industrial &amp; Scientific / Hydraulics, Pneumatics &amp; Plumbing / Valves / Needle Valves</v>
          </cell>
        </row>
        <row r="5045">
          <cell r="A5045">
            <v>1026054</v>
          </cell>
          <cell r="B5045" t="str">
            <v>Industrial &amp; Scientific / Hydraulics, Pneumatics &amp; Plumbing / Valves / Pinch Valves</v>
          </cell>
        </row>
        <row r="5046">
          <cell r="A5046">
            <v>1026055</v>
          </cell>
          <cell r="B5046" t="str">
            <v>Industrial &amp; Scientific / Hydraulics, Pneumatics &amp; Plumbing / Valves / Plug Valves</v>
          </cell>
        </row>
        <row r="5047">
          <cell r="A5047">
            <v>1026056</v>
          </cell>
          <cell r="B5047" t="str">
            <v>Industrial &amp; Scientific / Hydraulics, Pneumatics &amp; Plumbing / Valves / Pressure Regulators</v>
          </cell>
        </row>
        <row r="5048">
          <cell r="A5048">
            <v>1026057</v>
          </cell>
          <cell r="B5048" t="str">
            <v>Industrial &amp; Scientific / Hydraulics, Pneumatics &amp; Plumbing / Valves / Relief Valves</v>
          </cell>
        </row>
        <row r="5049">
          <cell r="A5049">
            <v>1026058</v>
          </cell>
          <cell r="B5049" t="str">
            <v>Industrial &amp; Scientific / Hydraulics, Pneumatics &amp; Plumbing / Valves / Solenoid Valves</v>
          </cell>
        </row>
        <row r="5050">
          <cell r="A5050">
            <v>1026059</v>
          </cell>
          <cell r="B5050" t="str">
            <v>Industrial &amp; Scientific / Hydraulics, Pneumatics &amp; Plumbing / Valves / Toggle Valves</v>
          </cell>
        </row>
        <row r="5051">
          <cell r="A5051">
            <v>1026071</v>
          </cell>
          <cell r="B5051" t="str">
            <v>Industrial &amp; Scientific / Industrial Electrical / Circuit Protection Products / ESD Suppressors</v>
          </cell>
        </row>
        <row r="5052">
          <cell r="A5052">
            <v>1026083</v>
          </cell>
          <cell r="B5052" t="str">
            <v>Industrial &amp; Scientific / Industrial Electrical / Circuit Protection Products / Gas Tube Arrestors</v>
          </cell>
        </row>
        <row r="5053">
          <cell r="A5053">
            <v>1026084</v>
          </cell>
          <cell r="B5053" t="str">
            <v>Industrial &amp; Scientific / Industrial Electrical / Circuit Protection Products / Thermistors</v>
          </cell>
        </row>
        <row r="5054">
          <cell r="A5054">
            <v>1026085</v>
          </cell>
          <cell r="B5054" t="str">
            <v>Industrial &amp; Scientific / Industrial Electrical / Circuit Protection Products / Varistors</v>
          </cell>
        </row>
        <row r="5055">
          <cell r="A5055">
            <v>1026087</v>
          </cell>
          <cell r="B5055" t="str">
            <v>Industrial &amp; Scientific / Industrial Electrical / Controls &amp; Indicators / Controllers</v>
          </cell>
        </row>
        <row r="5056">
          <cell r="A5056">
            <v>1026093</v>
          </cell>
          <cell r="B5056" t="str">
            <v>Industrial &amp; Scientific / Industrial Electrical / Controls &amp; Indicators / Indicator Lights</v>
          </cell>
        </row>
        <row r="5057">
          <cell r="A5057">
            <v>1026094</v>
          </cell>
          <cell r="B5057" t="str">
            <v>Industrial &amp; Scientific / Industrial Electrical / Controls &amp; Indicators / Industrial Motors</v>
          </cell>
        </row>
        <row r="5058">
          <cell r="A5058">
            <v>1026104</v>
          </cell>
          <cell r="B5058" t="str">
            <v>Industrial &amp; Scientific / Industrial Electrical / Controls &amp; Indicators / Industrial Switches</v>
          </cell>
        </row>
        <row r="5059">
          <cell r="A5059">
            <v>1026092</v>
          </cell>
          <cell r="B5059" t="str">
            <v>Industrial &amp; Scientific / Industrial Electrical / Controls &amp; Indicators / IO Modules</v>
          </cell>
        </row>
        <row r="5060">
          <cell r="A5060">
            <v>1026140</v>
          </cell>
          <cell r="B5060" t="str">
            <v>Industrial &amp; Scientific / Industrial Electrical / Controls &amp; Indicators / Microphone Elements</v>
          </cell>
        </row>
        <row r="5061">
          <cell r="A5061">
            <v>1026143</v>
          </cell>
          <cell r="B5061" t="str">
            <v>Industrial &amp; Scientific / Industrial Electrical / Controls &amp; Indicators / Motion Actuated Switches</v>
          </cell>
        </row>
        <row r="5062">
          <cell r="A5062">
            <v>1026155</v>
          </cell>
          <cell r="B5062" t="str">
            <v>Industrial &amp; Scientific / Industrial Electrical / Controls &amp; Indicators / Motor Contactors</v>
          </cell>
        </row>
        <row r="5063">
          <cell r="A5063">
            <v>1026156</v>
          </cell>
          <cell r="B5063" t="str">
            <v>Industrial &amp; Scientific / Industrial Electrical / Controls &amp; Indicators / Motor Drives</v>
          </cell>
        </row>
        <row r="5064">
          <cell r="A5064">
            <v>1026157</v>
          </cell>
          <cell r="B5064" t="str">
            <v>Industrial &amp; Scientific / Industrial Electrical / Controls &amp; Indicators / Motor Starters</v>
          </cell>
        </row>
        <row r="5065">
          <cell r="A5065">
            <v>1026158</v>
          </cell>
          <cell r="B5065" t="str">
            <v>Industrial &amp; Scientific / Industrial Electrical / Controls &amp; Indicators / Relays</v>
          </cell>
        </row>
        <row r="5066">
          <cell r="A5066">
            <v>1026171</v>
          </cell>
          <cell r="B5066" t="str">
            <v>Industrial &amp; Scientific / Industrial Electrical / Controls &amp; Indicators / Solenoids</v>
          </cell>
        </row>
        <row r="5067">
          <cell r="A5067">
            <v>1026172</v>
          </cell>
          <cell r="B5067" t="str">
            <v>Industrial &amp; Scientific / Industrial Electrical / Controls &amp; Indicators / Tower Stack Lights</v>
          </cell>
        </row>
        <row r="5068">
          <cell r="A5068">
            <v>1026175</v>
          </cell>
          <cell r="B5068" t="str">
            <v>Industrial &amp; Scientific / Industrial Electrical / Fiber Optic Products / Fiber Optic Connectors</v>
          </cell>
        </row>
        <row r="5069">
          <cell r="A5069">
            <v>1026189</v>
          </cell>
          <cell r="B5069" t="str">
            <v>Industrial &amp; Scientific / Industrial Electrical / Fiber Optic Products / Fiber Optic Receivers</v>
          </cell>
        </row>
        <row r="5070">
          <cell r="A5070">
            <v>1026190</v>
          </cell>
          <cell r="B5070" t="str">
            <v>Industrial &amp; Scientific / Industrial Electrical / Fiber Optic Products / Fiber Optic Transceivers</v>
          </cell>
        </row>
        <row r="5071">
          <cell r="A5071">
            <v>1026191</v>
          </cell>
          <cell r="B5071" t="str">
            <v>Industrial &amp; Scientific / Industrial Electrical / Fiber Optic Products / Fiber Optic Transmitters</v>
          </cell>
        </row>
        <row r="5072">
          <cell r="A5072">
            <v>1026209</v>
          </cell>
          <cell r="B5072" t="str">
            <v>Industrial &amp; Scientific / Industrial Electrical / Optoelectronic Products / Diode Lasers</v>
          </cell>
        </row>
        <row r="5073">
          <cell r="A5073">
            <v>1026210</v>
          </cell>
          <cell r="B5073" t="str">
            <v>Industrial &amp; Scientific / Industrial Electrical / Optoelectronic Products / Infrared Emitters</v>
          </cell>
        </row>
        <row r="5074">
          <cell r="A5074">
            <v>1026215</v>
          </cell>
          <cell r="B5074" t="str">
            <v>Industrial &amp; Scientific / Industrial Electrical / Optoelectronic Products / Lamp Holders</v>
          </cell>
        </row>
        <row r="5075">
          <cell r="A5075">
            <v>1026216</v>
          </cell>
          <cell r="B5075" t="str">
            <v>Industrial &amp; Scientific / Industrial Electrical / Optoelectronic Products / Lamps</v>
          </cell>
        </row>
        <row r="5076">
          <cell r="A5076">
            <v>1026211</v>
          </cell>
          <cell r="B5076" t="str">
            <v>Industrial &amp; Scientific / Industrial Electrical / Optoelectronic Products / LEDs</v>
          </cell>
        </row>
        <row r="5077">
          <cell r="A5077">
            <v>1026222</v>
          </cell>
          <cell r="B5077" t="str">
            <v>Industrial &amp; Scientific / Industrial Electrical / Optoelectronic Products / Optocouplers</v>
          </cell>
        </row>
        <row r="5078">
          <cell r="A5078">
            <v>1026223</v>
          </cell>
          <cell r="B5078" t="str">
            <v>Industrial &amp; Scientific / Industrial Electrical / Optoelectronic Products / Optoelectronic Displays</v>
          </cell>
        </row>
        <row r="5079">
          <cell r="A5079">
            <v>1026229</v>
          </cell>
          <cell r="B5079" t="str">
            <v>Industrial &amp; Scientific / Industrial Electrical / Optoelectronic Products / Optoisolators</v>
          </cell>
        </row>
        <row r="5080">
          <cell r="A5080">
            <v>1026230</v>
          </cell>
          <cell r="B5080" t="str">
            <v>Industrial &amp; Scientific / Industrial Electrical / Optoelectronic Products / Optotransceivers</v>
          </cell>
        </row>
        <row r="5081">
          <cell r="A5081">
            <v>1026231</v>
          </cell>
          <cell r="B5081" t="str">
            <v>Industrial &amp; Scientific / Industrial Electrical / Optoelectronic Products / Photo Detectors</v>
          </cell>
        </row>
        <row r="5082">
          <cell r="A5082">
            <v>1026233</v>
          </cell>
          <cell r="B5082" t="str">
            <v>Industrial &amp; Scientific / Industrial Electrical / Passive Components / Antennas</v>
          </cell>
        </row>
        <row r="5083">
          <cell r="A5083">
            <v>1026246</v>
          </cell>
          <cell r="B5083" t="str">
            <v>Industrial &amp; Scientific / Industrial Electrical / Passive Components / Attenuators</v>
          </cell>
        </row>
        <row r="5084">
          <cell r="A5084">
            <v>1026253</v>
          </cell>
          <cell r="B5084" t="str">
            <v>Industrial &amp; Scientific / Industrial Electrical / Passive Components / Capacitors</v>
          </cell>
        </row>
        <row r="5085">
          <cell r="A5085">
            <v>1026254</v>
          </cell>
          <cell r="B5085" t="str">
            <v>Industrial &amp; Scientific / Industrial Electrical / Passive Components / Chokes</v>
          </cell>
        </row>
        <row r="5086">
          <cell r="A5086">
            <v>1026255</v>
          </cell>
          <cell r="B5086" t="str">
            <v>Industrial &amp; Scientific / Industrial Electrical / Passive Components / Coils</v>
          </cell>
        </row>
        <row r="5087">
          <cell r="A5087">
            <v>1026256</v>
          </cell>
          <cell r="B5087" t="str">
            <v>Industrial &amp; Scientific / Industrial Electrical / Passive Components / Crystals</v>
          </cell>
        </row>
        <row r="5088">
          <cell r="A5088">
            <v>1026257</v>
          </cell>
          <cell r="B5088" t="str">
            <v>Industrial &amp; Scientific / Industrial Electrical / Passive Components / Ferrites</v>
          </cell>
        </row>
        <row r="5089">
          <cell r="A5089">
            <v>1026258</v>
          </cell>
          <cell r="B5089" t="str">
            <v>Industrial &amp; Scientific / Industrial Electrical / Passive Components / Inductors</v>
          </cell>
        </row>
        <row r="5090">
          <cell r="A5090">
            <v>1026259</v>
          </cell>
          <cell r="B5090" t="str">
            <v>Industrial &amp; Scientific / Industrial Electrical / Passive Components / Oscillators</v>
          </cell>
        </row>
        <row r="5091">
          <cell r="A5091">
            <v>1026269</v>
          </cell>
          <cell r="B5091" t="str">
            <v>Industrial &amp; Scientific / Industrial Electrical / Passive Components / Resistors</v>
          </cell>
        </row>
        <row r="5092">
          <cell r="A5092">
            <v>1026277</v>
          </cell>
          <cell r="B5092" t="str">
            <v>Industrial &amp; Scientific / Industrial Electrical / Passive Components / Resonators</v>
          </cell>
        </row>
        <row r="5093">
          <cell r="A5093">
            <v>1026278</v>
          </cell>
          <cell r="B5093" t="str">
            <v>Industrial &amp; Scientific / Industrial Electrical / Passive Components / Signal Filters</v>
          </cell>
        </row>
        <row r="5094">
          <cell r="A5094">
            <v>1026285</v>
          </cell>
          <cell r="B5094" t="str">
            <v>Industrial &amp; Scientific / Industrial Electrical / Passive Components / Switch Encoders</v>
          </cell>
        </row>
        <row r="5095">
          <cell r="A5095">
            <v>1026286</v>
          </cell>
          <cell r="B5095" t="str">
            <v>Industrial &amp; Scientific / Industrial Electrical / Passive Components / Transducers</v>
          </cell>
        </row>
        <row r="5096">
          <cell r="A5096">
            <v>1026293</v>
          </cell>
          <cell r="B5096" t="str">
            <v>Industrial &amp; Scientific / Industrial Electrical / Passive Components / Transformers</v>
          </cell>
        </row>
        <row r="5097">
          <cell r="A5097">
            <v>1026297</v>
          </cell>
          <cell r="B5097" t="str">
            <v>Industrial &amp; Scientific / Industrial Electrical / Semiconductor Products / Digital Signal Processors</v>
          </cell>
        </row>
        <row r="5098">
          <cell r="A5098">
            <v>1026303</v>
          </cell>
          <cell r="B5098" t="str">
            <v>Industrial &amp; Scientific / Industrial Electrical / Semiconductor Products / Diodes</v>
          </cell>
        </row>
        <row r="5099">
          <cell r="A5099">
            <v>1026307</v>
          </cell>
          <cell r="B5099" t="str">
            <v>Industrial &amp; Scientific / Industrial Electrical / Semiconductor Products / Interfaces</v>
          </cell>
        </row>
        <row r="5100">
          <cell r="A5100">
            <v>1026319</v>
          </cell>
          <cell r="B5100" t="str">
            <v>Industrial &amp; Scientific / Industrial Electrical / Semiconductor Products / Logic Products</v>
          </cell>
        </row>
        <row r="5101">
          <cell r="A5101">
            <v>1026337</v>
          </cell>
          <cell r="B5101" t="str">
            <v>Industrial &amp; Scientific / Industrial Electrical / Semiconductor Products / Microprocessors</v>
          </cell>
        </row>
        <row r="5102">
          <cell r="A5102">
            <v>1026338</v>
          </cell>
          <cell r="B5102" t="str">
            <v>Industrial &amp; Scientific / Industrial Electrical / Semiconductor Products / Signal Components</v>
          </cell>
        </row>
        <row r="5103">
          <cell r="A5103">
            <v>1026364</v>
          </cell>
          <cell r="B5103" t="str">
            <v>Industrial &amp; Scientific / Industrial Electrical / Semiconductor Products / Timing Management Products</v>
          </cell>
        </row>
        <row r="5104">
          <cell r="A5104">
            <v>1026375</v>
          </cell>
          <cell r="B5104" t="str">
            <v>Industrial &amp; Scientific / Industrial Electrical / Semiconductor Products / Transistors</v>
          </cell>
        </row>
        <row r="5105">
          <cell r="A5105">
            <v>1026389</v>
          </cell>
          <cell r="B5105" t="str">
            <v>Industrial &amp; Scientific / Industrial Electrical / Sensors / Acceleration Sensors</v>
          </cell>
        </row>
        <row r="5106">
          <cell r="A5106">
            <v>1026390</v>
          </cell>
          <cell r="B5106" t="str">
            <v>Industrial &amp; Scientific / Industrial Electrical / Sensors / Air Flow Sensors</v>
          </cell>
        </row>
        <row r="5107">
          <cell r="A5107">
            <v>1026391</v>
          </cell>
          <cell r="B5107" t="str">
            <v>Industrial &amp; Scientific / Industrial Electrical / Sensors / Current Sensors</v>
          </cell>
        </row>
        <row r="5108">
          <cell r="A5108">
            <v>1026394</v>
          </cell>
          <cell r="B5108" t="str">
            <v>Industrial &amp; Scientific / Industrial Electrical / Sensors / Flow Sensors</v>
          </cell>
        </row>
        <row r="5109">
          <cell r="A5109">
            <v>1026395</v>
          </cell>
          <cell r="B5109" t="str">
            <v>Industrial &amp; Scientific / Industrial Electrical / Sensors / Hall Effect Sensors</v>
          </cell>
        </row>
        <row r="5110">
          <cell r="A5110">
            <v>1026396</v>
          </cell>
          <cell r="B5110" t="str">
            <v>Industrial &amp; Scientific / Industrial Electrical / Sensors / Linear Sensors</v>
          </cell>
        </row>
        <row r="5111">
          <cell r="A5111">
            <v>1026397</v>
          </cell>
          <cell r="B5111" t="str">
            <v>Industrial &amp; Scientific / Industrial Electrical / Sensors / Liquid Level Sensors</v>
          </cell>
        </row>
        <row r="5112">
          <cell r="A5112">
            <v>1026398</v>
          </cell>
          <cell r="B5112" t="str">
            <v>Industrial &amp; Scientific / Industrial Electrical / Sensors / Motion Detectors</v>
          </cell>
        </row>
        <row r="5113">
          <cell r="A5113">
            <v>1026399</v>
          </cell>
          <cell r="B5113" t="str">
            <v>Industrial &amp; Scientific / Industrial Electrical / Sensors / Optical Sensors</v>
          </cell>
        </row>
        <row r="5114">
          <cell r="A5114">
            <v>1026400</v>
          </cell>
          <cell r="B5114" t="str">
            <v>Industrial &amp; Scientific / Industrial Electrical / Sensors / Photoelectric Sensors</v>
          </cell>
        </row>
        <row r="5115">
          <cell r="A5115">
            <v>1026401</v>
          </cell>
          <cell r="B5115" t="str">
            <v>Industrial &amp; Scientific / Industrial Electrical / Sensors / Photomicrosensors</v>
          </cell>
        </row>
        <row r="5116">
          <cell r="A5116">
            <v>1026402</v>
          </cell>
          <cell r="B5116" t="str">
            <v>Industrial &amp; Scientific / Industrial Electrical / Sensors / Pressure Sensors</v>
          </cell>
        </row>
        <row r="5117">
          <cell r="A5117">
            <v>1026403</v>
          </cell>
          <cell r="B5117" t="str">
            <v>Industrial &amp; Scientific / Industrial Electrical / Sensors / Proximity Sensors</v>
          </cell>
        </row>
        <row r="5118">
          <cell r="A5118">
            <v>1026408</v>
          </cell>
          <cell r="B5118" t="str">
            <v>Industrial &amp; Scientific / Industrial Electrical / Sensors / Switch Encoders</v>
          </cell>
        </row>
        <row r="5119">
          <cell r="A5119">
            <v>1026409</v>
          </cell>
          <cell r="B5119" t="str">
            <v>Industrial &amp; Scientific / Industrial Electrical / Sensors / Temperature Sensors</v>
          </cell>
        </row>
        <row r="5120">
          <cell r="A5120">
            <v>1026410</v>
          </cell>
          <cell r="B5120" t="str">
            <v>Industrial &amp; Scientific / Industrial Electrical / Sensors / Tilt Sensors</v>
          </cell>
        </row>
        <row r="5121">
          <cell r="A5121">
            <v>1026411</v>
          </cell>
          <cell r="B5121" t="str">
            <v>Industrial &amp; Scientific / Industrial Electrical / Sensors / Vibration Sensors</v>
          </cell>
        </row>
        <row r="5122">
          <cell r="A5122">
            <v>1026413</v>
          </cell>
          <cell r="B5122" t="str">
            <v>Industrial &amp; Scientific / Industrial Electrical / Thermal Management Products / Computer Heatsinks</v>
          </cell>
        </row>
        <row r="5123">
          <cell r="A5123">
            <v>1026414</v>
          </cell>
          <cell r="B5123" t="str">
            <v>Industrial &amp; Scientific / Industrial Electrical / Thermal Management Products / Electronic Cooling Fans</v>
          </cell>
        </row>
        <row r="5124">
          <cell r="A5124">
            <v>1026416</v>
          </cell>
          <cell r="B5124" t="str">
            <v>Industrial &amp; Scientific / Industrial Electrical / Thermal Management Products / Thermal Cutoffs</v>
          </cell>
        </row>
        <row r="5125">
          <cell r="A5125">
            <v>1026418</v>
          </cell>
          <cell r="B5125" t="str">
            <v>Industrial &amp; Scientific / Industrial Electrical / Wiring &amp; Connecting / Bulk Cables</v>
          </cell>
        </row>
        <row r="5126">
          <cell r="A5126">
            <v>1026453</v>
          </cell>
          <cell r="B5126" t="str">
            <v>Industrial &amp; Scientific / Industrial Electrical / Wiring &amp; Connecting / Cable Assemblies</v>
          </cell>
        </row>
        <row r="5127">
          <cell r="A5127">
            <v>1026474</v>
          </cell>
          <cell r="B5127" t="str">
            <v>Industrial &amp; Scientific / Industrial Electrical / Wiring &amp; Connecting / Connectors</v>
          </cell>
        </row>
        <row r="5128">
          <cell r="A5128">
            <v>1026494</v>
          </cell>
          <cell r="B5128" t="str">
            <v>Industrial &amp; Scientific / Industrial Electrical / Wiring &amp; Connecting / Electrical Boxes, Conduit &amp; Fittings</v>
          </cell>
        </row>
        <row r="5129">
          <cell r="A5129">
            <v>1026501</v>
          </cell>
          <cell r="B5129" t="str">
            <v>Industrial &amp; Scientific / Industrial Electrical / Wiring &amp; Connecting / Ethernet Patch Panels</v>
          </cell>
        </row>
        <row r="5130">
          <cell r="A5130">
            <v>1026503</v>
          </cell>
          <cell r="B5130" t="str">
            <v>Industrial &amp; Scientific / Industrial Electrical / Wiring &amp; Connecting / Heat-Shrink Tubing</v>
          </cell>
        </row>
        <row r="5131">
          <cell r="A5131">
            <v>1026504</v>
          </cell>
          <cell r="B5131" t="str">
            <v>Industrial &amp; Scientific / Industrial Electrical / Wiring &amp; Connecting / IC Sockets &amp; Plugs</v>
          </cell>
        </row>
        <row r="5132">
          <cell r="A5132">
            <v>1026520</v>
          </cell>
          <cell r="B5132" t="str">
            <v>Industrial &amp; Scientific / Industrial Electrical / Wiring &amp; Connecting / Industrial Power Supply</v>
          </cell>
        </row>
        <row r="5133">
          <cell r="A5133">
            <v>1026521</v>
          </cell>
          <cell r="B5133" t="str">
            <v>Industrial &amp; Scientific / Industrial Electrical / Wiring &amp; Connecting / Isolation Transformers</v>
          </cell>
        </row>
        <row r="5134">
          <cell r="A5134">
            <v>1026522</v>
          </cell>
          <cell r="B5134" t="str">
            <v>Industrial &amp; Scientific / Industrial Electrical / Wiring &amp; Connecting / Outlets</v>
          </cell>
        </row>
        <row r="5135">
          <cell r="A5135">
            <v>1026531</v>
          </cell>
          <cell r="B5135" t="str">
            <v>Industrial &amp; Scientific / Industrial Electrical / Wiring &amp; Connecting / Power Distribution Blocks</v>
          </cell>
        </row>
        <row r="5136">
          <cell r="A5136">
            <v>1026532</v>
          </cell>
          <cell r="B5136" t="str">
            <v>Industrial &amp; Scientific / Industrial Electrical / Wiring &amp; Connecting / Power Entry Modules</v>
          </cell>
        </row>
        <row r="5137">
          <cell r="A5137">
            <v>1026533</v>
          </cell>
          <cell r="B5137" t="str">
            <v>Industrial &amp; Scientific / Industrial Electrical / Wiring &amp; Connecting / Terminal Blocks</v>
          </cell>
        </row>
        <row r="5138">
          <cell r="A5138">
            <v>1026559</v>
          </cell>
          <cell r="B5138" t="str">
            <v>Industrial &amp; Scientific / Industrial Electrical / Wiring &amp; Connecting / Test Points</v>
          </cell>
        </row>
        <row r="5139">
          <cell r="A5139">
            <v>1026570</v>
          </cell>
          <cell r="B5139" t="str">
            <v>Industrial &amp; Scientific / Industrial Hardware / Bumpers / Adhesive Bumpers</v>
          </cell>
        </row>
        <row r="5140">
          <cell r="A5140">
            <v>1026571</v>
          </cell>
          <cell r="B5140" t="str">
            <v>Industrial &amp; Scientific / Industrial Hardware / Bumpers / Threaded Bumpers</v>
          </cell>
        </row>
        <row r="5141">
          <cell r="A5141">
            <v>1026590</v>
          </cell>
          <cell r="B5141" t="str">
            <v>Industrial &amp; Scientific / Industrial Hardware / Handles &amp; Pulls / Adjustable Handles</v>
          </cell>
        </row>
        <row r="5142">
          <cell r="A5142">
            <v>1026591</v>
          </cell>
          <cell r="B5142" t="str">
            <v>Industrial &amp; Scientific / Industrial Hardware / Handles &amp; Pulls / Ball-Knob Handles</v>
          </cell>
        </row>
        <row r="5143">
          <cell r="A5143">
            <v>1026592</v>
          </cell>
          <cell r="B5143" t="str">
            <v>Industrial &amp; Scientific / Industrial Hardware / Handles &amp; Pulls / Crank Handles</v>
          </cell>
        </row>
        <row r="5144">
          <cell r="A5144">
            <v>1026593</v>
          </cell>
          <cell r="B5144" t="str">
            <v>Industrial &amp; Scientific / Industrial Hardware / Handles &amp; Pulls / Folding Case &amp; Instrument Handles</v>
          </cell>
        </row>
        <row r="5145">
          <cell r="A5145">
            <v>1026594</v>
          </cell>
          <cell r="B5145" t="str">
            <v>Industrial &amp; Scientific / Industrial Hardware / Handles &amp; Pulls / Pull Handles</v>
          </cell>
        </row>
        <row r="5146">
          <cell r="A5146">
            <v>1026595</v>
          </cell>
          <cell r="B5146" t="str">
            <v>Industrial &amp; Scientific / Industrial Hardware / Handles &amp; Pulls / Rope &amp; Chain Pulls</v>
          </cell>
        </row>
        <row r="5147">
          <cell r="A5147">
            <v>1026596</v>
          </cell>
          <cell r="B5147" t="str">
            <v>Industrial &amp; Scientific / Industrial Hardware / Handles &amp; Pulls / Tapered Handles</v>
          </cell>
        </row>
        <row r="5148">
          <cell r="A5148">
            <v>1026599</v>
          </cell>
          <cell r="B5148" t="str">
            <v>Industrial &amp; Scientific / Industrial Hardware / Hinges / Bearing Hinges</v>
          </cell>
        </row>
        <row r="5149">
          <cell r="A5149">
            <v>1026600</v>
          </cell>
          <cell r="B5149" t="str">
            <v>Industrial &amp; Scientific / Industrial Hardware / Hinges / Butt Hinges</v>
          </cell>
        </row>
        <row r="5150">
          <cell r="A5150">
            <v>1026601</v>
          </cell>
          <cell r="B5150" t="str">
            <v>Industrial &amp; Scientific / Industrial Hardware / Hinges / Concealed Hinges</v>
          </cell>
        </row>
        <row r="5151">
          <cell r="A5151">
            <v>1026602</v>
          </cell>
          <cell r="B5151" t="str">
            <v>Industrial &amp; Scientific / Industrial Hardware / Hinges / Continuous &amp; Piano Hinges</v>
          </cell>
        </row>
        <row r="5152">
          <cell r="A5152">
            <v>1026603</v>
          </cell>
          <cell r="B5152" t="str">
            <v>Industrial &amp; Scientific / Industrial Hardware / Hinges / Electric Hinges</v>
          </cell>
        </row>
        <row r="5153">
          <cell r="A5153">
            <v>1026604</v>
          </cell>
          <cell r="B5153" t="str">
            <v>Industrial &amp; Scientific / Industrial Hardware / Hinges / Flag Hinges</v>
          </cell>
        </row>
        <row r="5154">
          <cell r="A5154">
            <v>1026605</v>
          </cell>
          <cell r="B5154" t="str">
            <v>Industrial &amp; Scientific / Industrial Hardware / Hinges / Knife Hinges</v>
          </cell>
        </row>
        <row r="5155">
          <cell r="A5155">
            <v>1026606</v>
          </cell>
          <cell r="B5155" t="str">
            <v>Industrial &amp; Scientific / Industrial Hardware / Hinges / Latch Hinges</v>
          </cell>
        </row>
        <row r="5156">
          <cell r="A5156">
            <v>1026607</v>
          </cell>
          <cell r="B5156" t="str">
            <v>Industrial &amp; Scientific / Industrial Hardware / Hinges / Overlay Hinges</v>
          </cell>
        </row>
        <row r="5157">
          <cell r="A5157">
            <v>1026608</v>
          </cell>
          <cell r="B5157" t="str">
            <v>Industrial &amp; Scientific / Industrial Hardware / Hinges / Pin Hinges</v>
          </cell>
        </row>
        <row r="5158">
          <cell r="A5158">
            <v>1026609</v>
          </cell>
          <cell r="B5158" t="str">
            <v>Industrial &amp; Scientific / Industrial Hardware / Hinges / Pivot Hinges</v>
          </cell>
        </row>
        <row r="5159">
          <cell r="A5159">
            <v>1026610</v>
          </cell>
          <cell r="B5159" t="str">
            <v>Industrial &amp; Scientific / Industrial Hardware / Hinges / Slip Joint &amp; Lift-Off Hinges</v>
          </cell>
        </row>
        <row r="5160">
          <cell r="A5160">
            <v>1026611</v>
          </cell>
          <cell r="B5160" t="str">
            <v>Industrial &amp; Scientific / Industrial Hardware / Hinges / Spring Hinges</v>
          </cell>
        </row>
        <row r="5161">
          <cell r="A5161">
            <v>1026612</v>
          </cell>
          <cell r="B5161" t="str">
            <v>Industrial &amp; Scientific / Industrial Hardware / Hinges / Stop Hinges</v>
          </cell>
        </row>
        <row r="5162">
          <cell r="A5162">
            <v>1026613</v>
          </cell>
          <cell r="B5162" t="str">
            <v>Industrial &amp; Scientific / Industrial Hardware / Hinges / Strap Hinges</v>
          </cell>
        </row>
        <row r="5163">
          <cell r="A5163">
            <v>1026614</v>
          </cell>
          <cell r="B5163" t="str">
            <v>Industrial &amp; Scientific / Industrial Hardware / Hinges / T-Hinges</v>
          </cell>
        </row>
        <row r="5164">
          <cell r="A5164">
            <v>1026615</v>
          </cell>
          <cell r="B5164" t="str">
            <v>Industrial &amp; Scientific / Industrial Hardware / Hinges / Weld-On Hinges</v>
          </cell>
        </row>
        <row r="5165">
          <cell r="A5165">
            <v>1026624</v>
          </cell>
          <cell r="B5165" t="str">
            <v>Industrial &amp; Scientific / Industrial Hardware / Knobs &amp; Hand Wheels / Ball Knobs</v>
          </cell>
        </row>
        <row r="5166">
          <cell r="A5166">
            <v>1026627</v>
          </cell>
          <cell r="B5166" t="str">
            <v>Industrial &amp; Scientific / Industrial Hardware / Knobs &amp; Hand Wheels / Control Knobs</v>
          </cell>
        </row>
        <row r="5167">
          <cell r="A5167">
            <v>1026628</v>
          </cell>
          <cell r="B5167" t="str">
            <v>Industrial &amp; Scientific / Industrial Hardware / Knobs &amp; Hand Wheels / Fluted Knobs</v>
          </cell>
        </row>
        <row r="5168">
          <cell r="A5168">
            <v>1026631</v>
          </cell>
          <cell r="B5168" t="str">
            <v>Industrial &amp; Scientific / Industrial Hardware / Knobs &amp; Hand Wheels / Four Arm Knobs</v>
          </cell>
        </row>
        <row r="5169">
          <cell r="A5169">
            <v>1026634</v>
          </cell>
          <cell r="B5169" t="str">
            <v>Industrial &amp; Scientific / Industrial Hardware / Knobs &amp; Hand Wheels / Hand Wheels</v>
          </cell>
        </row>
        <row r="5170">
          <cell r="A5170">
            <v>1026635</v>
          </cell>
          <cell r="B5170" t="str">
            <v>Industrial &amp; Scientific / Industrial Hardware / Knobs &amp; Hand Wheels / Knurled Knobs</v>
          </cell>
        </row>
        <row r="5171">
          <cell r="A5171">
            <v>1026638</v>
          </cell>
          <cell r="B5171" t="str">
            <v>Industrial &amp; Scientific / Industrial Hardware / Knobs &amp; Hand Wheels / Push-Pull Knobs</v>
          </cell>
        </row>
        <row r="5172">
          <cell r="A5172">
            <v>1026641</v>
          </cell>
          <cell r="B5172" t="str">
            <v>Industrial &amp; Scientific / Industrial Hardware / Knobs &amp; Hand Wheels / Shift Knobs</v>
          </cell>
        </row>
        <row r="5173">
          <cell r="A5173">
            <v>1026642</v>
          </cell>
          <cell r="B5173" t="str">
            <v>Industrial &amp; Scientific / Industrial Hardware / Knobs &amp; Hand Wheels / Star Knobs</v>
          </cell>
        </row>
        <row r="5174">
          <cell r="A5174">
            <v>1026643</v>
          </cell>
          <cell r="B5174" t="str">
            <v>Industrial &amp; Scientific / Industrial Hardware / Knobs &amp; Hand Wheels / T-Knobs</v>
          </cell>
        </row>
        <row r="5175">
          <cell r="A5175">
            <v>1026646</v>
          </cell>
          <cell r="B5175" t="str">
            <v>Industrial &amp; Scientific / Industrial Hardware / Knobs &amp; Hand Wheels / Tapered Knobs</v>
          </cell>
        </row>
        <row r="5176">
          <cell r="A5176">
            <v>1026649</v>
          </cell>
          <cell r="B5176" t="str">
            <v>Industrial &amp; Scientific / Industrial Hardware / Knobs &amp; Hand Wheels / Trigon &amp; Three Arm Knobs</v>
          </cell>
        </row>
        <row r="5177">
          <cell r="A5177">
            <v>1026652</v>
          </cell>
          <cell r="B5177" t="str">
            <v>Industrial &amp; Scientific / Industrial Hardware / Knobs &amp; Hand Wheels / Wing Knobs</v>
          </cell>
        </row>
        <row r="5178">
          <cell r="A5178">
            <v>1026656</v>
          </cell>
          <cell r="B5178" t="str">
            <v>Industrial &amp; Scientific / Industrial Hardware / Latches / Cam Latches</v>
          </cell>
        </row>
        <row r="5179">
          <cell r="A5179">
            <v>1026657</v>
          </cell>
          <cell r="B5179" t="str">
            <v>Industrial &amp; Scientific / Industrial Hardware / Latches / Compression Latches</v>
          </cell>
        </row>
        <row r="5180">
          <cell r="A5180">
            <v>1026658</v>
          </cell>
          <cell r="B5180" t="str">
            <v>Industrial &amp; Scientific / Industrial Hardware / Latches / Draw Latches &amp; Tension Latches</v>
          </cell>
        </row>
        <row r="5181">
          <cell r="A5181">
            <v>1026659</v>
          </cell>
          <cell r="B5181" t="str">
            <v>Industrial &amp; Scientific / Industrial Hardware / Latches / Hold-Down Latches</v>
          </cell>
        </row>
        <row r="5182">
          <cell r="A5182">
            <v>1026660</v>
          </cell>
          <cell r="B5182" t="str">
            <v>Industrial &amp; Scientific / Industrial Hardware / Latches / Hook Latches</v>
          </cell>
        </row>
        <row r="5183">
          <cell r="A5183">
            <v>1026661</v>
          </cell>
          <cell r="B5183" t="str">
            <v>Industrial &amp; Scientific / Industrial Hardware / Latches / Push-to-Close &amp; Slam Latches</v>
          </cell>
        </row>
        <row r="5184">
          <cell r="A5184">
            <v>1026662</v>
          </cell>
          <cell r="B5184" t="str">
            <v>Industrial &amp; Scientific / Industrial Hardware / Latches / Rotary Latches</v>
          </cell>
        </row>
        <row r="5185">
          <cell r="A5185">
            <v>1026700</v>
          </cell>
          <cell r="B5185" t="str">
            <v>Industrial &amp; Scientific / Industrial Power &amp; Hand Tools / Industrial Hand Tools / Industrial Drills</v>
          </cell>
        </row>
        <row r="5186">
          <cell r="A5186">
            <v>1026751</v>
          </cell>
          <cell r="B5186" t="str">
            <v>Industrial &amp; Scientific / Industrial Power &amp; Hand Tools / Industrial Hand Tools / Sanders &amp; Grinders</v>
          </cell>
        </row>
        <row r="5187">
          <cell r="A5187">
            <v>1026766</v>
          </cell>
          <cell r="B5187" t="str">
            <v>Industrial &amp; Scientific / Industrial Power &amp; Hand Tools / Industrial Hand Tools / Screwdrivers</v>
          </cell>
        </row>
        <row r="5188">
          <cell r="A5188">
            <v>1026768</v>
          </cell>
          <cell r="B5188" t="str">
            <v>Industrial &amp; Scientific / Industrial Power &amp; Hand Tools / Industrial Hand Tools / Shears</v>
          </cell>
        </row>
        <row r="5189">
          <cell r="A5189">
            <v>1026781</v>
          </cell>
          <cell r="B5189" t="str">
            <v>Industrial &amp; Scientific / Industrial Power &amp; Hand Tools / Industrial Hand Tools / Strippers &amp; Crimpers</v>
          </cell>
        </row>
        <row r="5190">
          <cell r="A5190">
            <v>1026811</v>
          </cell>
          <cell r="B5190" t="str">
            <v>Industrial &amp; Scientific / Industrial Power &amp; Hand Tools / Industrial Power Tools / Press Brakes</v>
          </cell>
        </row>
        <row r="5191">
          <cell r="A5191">
            <v>1026894</v>
          </cell>
          <cell r="B5191" t="str">
            <v>Industrial &amp; Scientific / Industrial Power &amp; Hand Tools / Workholding / Horizontal Hold Down Clamps</v>
          </cell>
        </row>
        <row r="5192">
          <cell r="A5192">
            <v>1026902</v>
          </cell>
          <cell r="B5192" t="str">
            <v>Industrial &amp; Scientific / Industrial Power &amp; Hand Tools / Workholding / Spring Plungers</v>
          </cell>
        </row>
        <row r="5193">
          <cell r="A5193">
            <v>1026912</v>
          </cell>
          <cell r="B5193" t="str">
            <v>Industrial &amp; Scientific / Industrial Power &amp; Hand Tools / Workholding / Vertical Hold Down Clamps</v>
          </cell>
        </row>
        <row r="5194">
          <cell r="A5194">
            <v>1026913</v>
          </cell>
          <cell r="B5194" t="str">
            <v>Industrial &amp; Scientific / Industrial Power &amp; Hand Tools / Workholding / Workholding Collets</v>
          </cell>
        </row>
        <row r="5195">
          <cell r="A5195">
            <v>1026919</v>
          </cell>
          <cell r="B5195" t="str">
            <v>Industrial &amp; Scientific / Janitorial &amp; Sanitation Supplies / Cleaning Chemicals / Cleaning Supply Dispensers</v>
          </cell>
        </row>
        <row r="5196">
          <cell r="A5196">
            <v>1026921</v>
          </cell>
          <cell r="B5196" t="str">
            <v>Industrial &amp; Scientific / Janitorial &amp; Sanitation Supplies / Cleaning Chemicals / Dish Detergents</v>
          </cell>
        </row>
        <row r="5197">
          <cell r="A5197">
            <v>1026922</v>
          </cell>
          <cell r="B5197" t="str">
            <v>Industrial &amp; Scientific / Janitorial &amp; Sanitation Supplies / Cleaning Chemicals / Dishwasher Detergent</v>
          </cell>
        </row>
        <row r="5198">
          <cell r="A5198">
            <v>1026923</v>
          </cell>
          <cell r="B5198" t="str">
            <v>Industrial &amp; Scientific / Janitorial &amp; Sanitation Supplies / Cleaning Chemicals / Disinfectants</v>
          </cell>
        </row>
        <row r="5199">
          <cell r="A5199">
            <v>1026925</v>
          </cell>
          <cell r="B5199" t="str">
            <v>Industrial &amp; Scientific / Janitorial &amp; Sanitation Supplies / Cleaning Chemicals / Furniture &amp; Wood Polishers</v>
          </cell>
        </row>
        <row r="5200">
          <cell r="A5200">
            <v>1026927</v>
          </cell>
          <cell r="B5200" t="str">
            <v>Industrial &amp; Scientific / Janitorial &amp; Sanitation Supplies / Cleaning Chemicals / Lab Detergents</v>
          </cell>
        </row>
        <row r="5201">
          <cell r="A5201">
            <v>1026928</v>
          </cell>
          <cell r="B5201" t="str">
            <v>Industrial &amp; Scientific / Janitorial &amp; Sanitation Supplies / Cleaning Chemicals / Lab Glassware Washing Solutions</v>
          </cell>
        </row>
        <row r="5202">
          <cell r="A5202">
            <v>1026933</v>
          </cell>
          <cell r="B5202" t="str">
            <v>Industrial &amp; Scientific / Janitorial &amp; Sanitation Supplies / Laundry Supplies / Anti-static Sprays</v>
          </cell>
        </row>
        <row r="5203">
          <cell r="A5203">
            <v>1026934</v>
          </cell>
          <cell r="B5203" t="str">
            <v>Industrial &amp; Scientific / Janitorial &amp; Sanitation Supplies / Laundry Supplies / Bleach</v>
          </cell>
        </row>
        <row r="5204">
          <cell r="A5204">
            <v>1026935</v>
          </cell>
          <cell r="B5204" t="str">
            <v>Industrial &amp; Scientific / Janitorial &amp; Sanitation Supplies / Laundry Supplies / Fabric Deodorizer</v>
          </cell>
        </row>
        <row r="5205">
          <cell r="A5205">
            <v>1026936</v>
          </cell>
          <cell r="B5205" t="str">
            <v>Industrial &amp; Scientific / Janitorial &amp; Sanitation Supplies / Laundry Supplies / Fabric Softener</v>
          </cell>
        </row>
        <row r="5206">
          <cell r="A5206">
            <v>1026937</v>
          </cell>
          <cell r="B5206" t="str">
            <v>Industrial &amp; Scientific / Janitorial &amp; Sanitation Supplies / Laundry Supplies / Laundry Detergent</v>
          </cell>
        </row>
        <row r="5207">
          <cell r="A5207">
            <v>1026940</v>
          </cell>
          <cell r="B5207" t="str">
            <v>Industrial &amp; Scientific / Janitorial &amp; Sanitation Supplies / Laundry Supplies / Laundry Starch</v>
          </cell>
        </row>
        <row r="5208">
          <cell r="A5208">
            <v>1026941</v>
          </cell>
          <cell r="B5208" t="str">
            <v>Industrial &amp; Scientific / Janitorial &amp; Sanitation Supplies / Laundry Supplies / Lint Removers</v>
          </cell>
        </row>
        <row r="5209">
          <cell r="A5209">
            <v>1026942</v>
          </cell>
          <cell r="B5209" t="str">
            <v>Industrial &amp; Scientific / Janitorial &amp; Sanitation Supplies / Laundry Supplies / Stain Removers</v>
          </cell>
        </row>
        <row r="5210">
          <cell r="A5210">
            <v>1026944</v>
          </cell>
          <cell r="B5210" t="str">
            <v>Industrial &amp; Scientific / Janitorial &amp; Sanitation Supplies / Mops &amp; Brooms / Broom Parts &amp; Accessories</v>
          </cell>
        </row>
        <row r="5211">
          <cell r="A5211">
            <v>1026952</v>
          </cell>
          <cell r="B5211" t="str">
            <v>Industrial &amp; Scientific / Janitorial &amp; Sanitation Supplies / Mops &amp; Brooms / Mop Parts &amp; Accessories</v>
          </cell>
        </row>
        <row r="5212">
          <cell r="A5212">
            <v>1026958</v>
          </cell>
          <cell r="B5212" t="str">
            <v>Industrial &amp; Scientific / Janitorial &amp; Sanitation Supplies / Mops &amp; Brooms / Mops</v>
          </cell>
        </row>
        <row r="5213">
          <cell r="A5213">
            <v>1026965</v>
          </cell>
          <cell r="B5213" t="str">
            <v>Industrial &amp; Scientific / Janitorial &amp; Sanitation Supplies / Odor &amp; Drain Maintainers / Janitorial Deodorizers</v>
          </cell>
        </row>
        <row r="5214">
          <cell r="A5214">
            <v>1026967</v>
          </cell>
          <cell r="B5214" t="str">
            <v>Industrial &amp; Scientific / Janitorial &amp; Sanitation Supplies / Paper Products / Facial Tissues</v>
          </cell>
        </row>
        <row r="5215">
          <cell r="A5215">
            <v>1026968</v>
          </cell>
          <cell r="B5215" t="str">
            <v>Industrial &amp; Scientific / Janitorial &amp; Sanitation Supplies / Paper Products / Paper Towel Dispensers &amp; Holders</v>
          </cell>
        </row>
        <row r="5216">
          <cell r="A5216">
            <v>1026971</v>
          </cell>
          <cell r="B5216" t="str">
            <v>Industrial &amp; Scientific / Janitorial &amp; Sanitation Supplies / Paper Products / Paper Towels</v>
          </cell>
        </row>
        <row r="5217">
          <cell r="A5217">
            <v>1026972</v>
          </cell>
          <cell r="B5217" t="str">
            <v>Industrial &amp; Scientific / Janitorial &amp; Sanitation Supplies / Paper Products / Toilet Paper Holders</v>
          </cell>
        </row>
        <row r="5218">
          <cell r="A5218">
            <v>1026973</v>
          </cell>
          <cell r="B5218" t="str">
            <v>Industrial &amp; Scientific / Janitorial &amp; Sanitation Supplies / Paper Products / Toilet Seat Cover Dispensers</v>
          </cell>
        </row>
        <row r="5219">
          <cell r="A5219">
            <v>1026974</v>
          </cell>
          <cell r="B5219" t="str">
            <v>Industrial &amp; Scientific / Janitorial &amp; Sanitation Supplies / Paper Products / Toilet Seat Covers</v>
          </cell>
        </row>
        <row r="5220">
          <cell r="A5220">
            <v>1026975</v>
          </cell>
          <cell r="B5220" t="str">
            <v>Industrial &amp; Scientific / Janitorial &amp; Sanitation Supplies / Paper Products / Toilet Tissue</v>
          </cell>
        </row>
        <row r="5221">
          <cell r="A5221">
            <v>1026976</v>
          </cell>
          <cell r="B5221" t="str">
            <v>Industrial &amp; Scientific / Janitorial &amp; Sanitation Supplies / Paper Products / Toilet Tissue Dispensers</v>
          </cell>
        </row>
        <row r="5222">
          <cell r="A5222">
            <v>1026978</v>
          </cell>
          <cell r="B5222" t="str">
            <v>Industrial &amp; Scientific / Janitorial &amp; Sanitation Supplies / Personal Care Products / Feminine Hygiene Products</v>
          </cell>
        </row>
        <row r="5223">
          <cell r="A5223">
            <v>1026979</v>
          </cell>
          <cell r="B5223" t="str">
            <v>Industrial &amp; Scientific / Janitorial &amp; Sanitation Supplies / Personal Care Products / Hand Creams &amp; Lotions</v>
          </cell>
        </row>
        <row r="5224">
          <cell r="A5224">
            <v>1026982</v>
          </cell>
          <cell r="B5224" t="str">
            <v>Industrial &amp; Scientific / Janitorial &amp; Sanitation Supplies / Personal Care Products / Hand Sanitizers</v>
          </cell>
        </row>
        <row r="5225">
          <cell r="A5225">
            <v>1026983</v>
          </cell>
          <cell r="B5225" t="str">
            <v>Industrial &amp; Scientific / Janitorial &amp; Sanitation Supplies / Personal Care Products / Hand Soaps</v>
          </cell>
        </row>
        <row r="5226">
          <cell r="A5226">
            <v>1026984</v>
          </cell>
          <cell r="B5226" t="str">
            <v>Industrial &amp; Scientific / Janitorial &amp; Sanitation Supplies / Personal Care Products / Personal Care Product Dispensers</v>
          </cell>
        </row>
        <row r="5227">
          <cell r="A5227">
            <v>1026985</v>
          </cell>
          <cell r="B5227" t="str">
            <v>Industrial &amp; Scientific / Janitorial &amp; Sanitation Supplies / Personal Care Products / Sanitary Products Receptacles</v>
          </cell>
        </row>
        <row r="5228">
          <cell r="A5228">
            <v>1026986</v>
          </cell>
          <cell r="B5228" t="str">
            <v>Industrial &amp; Scientific / Janitorial &amp; Sanitation Supplies / Personal Care Products / Soap &amp; Lotion Dispensers</v>
          </cell>
        </row>
        <row r="5229">
          <cell r="A5229">
            <v>1026988</v>
          </cell>
          <cell r="B5229" t="str">
            <v>Industrial &amp; Scientific / Janitorial &amp; Sanitation Supplies / Restroom Fixtures / Baby Changing Stations</v>
          </cell>
        </row>
        <row r="5230">
          <cell r="A5230">
            <v>1026989</v>
          </cell>
          <cell r="B5230" t="str">
            <v>Industrial &amp; Scientific / Janitorial &amp; Sanitation Supplies / Restroom Fixtures / Commercial Bathroom Sink Faucets</v>
          </cell>
        </row>
        <row r="5231">
          <cell r="A5231">
            <v>1026990</v>
          </cell>
          <cell r="B5231" t="str">
            <v>Industrial &amp; Scientific / Janitorial &amp; Sanitation Supplies / Restroom Fixtures / Commercial Toilet Bowls</v>
          </cell>
        </row>
        <row r="5232">
          <cell r="A5232">
            <v>1026991</v>
          </cell>
          <cell r="B5232" t="str">
            <v>Industrial &amp; Scientific / Janitorial &amp; Sanitation Supplies / Restroom Fixtures / Commercial Toilet Seats</v>
          </cell>
        </row>
        <row r="5233">
          <cell r="A5233">
            <v>1026992</v>
          </cell>
          <cell r="B5233" t="str">
            <v>Industrial &amp; Scientific / Janitorial &amp; Sanitation Supplies / Restroom Fixtures / Commercial Toilet Tanks</v>
          </cell>
        </row>
        <row r="5234">
          <cell r="A5234">
            <v>1026993</v>
          </cell>
          <cell r="B5234" t="str">
            <v>Industrial &amp; Scientific / Janitorial &amp; Sanitation Supplies / Restroom Fixtures / Commercial Toilets</v>
          </cell>
        </row>
        <row r="5235">
          <cell r="A5235">
            <v>1026996</v>
          </cell>
          <cell r="B5235" t="str">
            <v>Industrial &amp; Scientific / Janitorial &amp; Sanitation Supplies / Restroom Fixtures / Commercial Urinals</v>
          </cell>
        </row>
        <row r="5236">
          <cell r="A5236">
            <v>1026998</v>
          </cell>
          <cell r="B5236" t="str">
            <v>Industrial &amp; Scientific / Janitorial &amp; Sanitation Supplies / Restroom Fixtures / Stall Parts</v>
          </cell>
        </row>
        <row r="5237">
          <cell r="A5237">
            <v>1027000</v>
          </cell>
          <cell r="B5237" t="str">
            <v>Industrial &amp; Scientific / Janitorial &amp; Sanitation Supplies / Vacuums &amp; Floor Cleaning Machines / Floor Cleaning Machine Parts &amp; Accessories</v>
          </cell>
        </row>
        <row r="5238">
          <cell r="A5238">
            <v>1027004</v>
          </cell>
          <cell r="B5238" t="str">
            <v>Industrial &amp; Scientific / Janitorial &amp; Sanitation Supplies / Vacuums &amp; Floor Cleaning Machines / Floor Cleaning Machines</v>
          </cell>
        </row>
        <row r="5239">
          <cell r="A5239">
            <v>1027008</v>
          </cell>
          <cell r="B5239" t="str">
            <v>Industrial &amp; Scientific / Janitorial &amp; Sanitation Supplies / Vacuums &amp; Floor Cleaning Machines / Vacuum Parts &amp; Accessories</v>
          </cell>
        </row>
        <row r="5240">
          <cell r="A5240">
            <v>1027032</v>
          </cell>
          <cell r="B5240" t="str">
            <v>Industrial &amp; Scientific / Janitorial &amp; Sanitation Supplies / Waste Receptacles &amp; Liners / Outdoor Recycling Bins</v>
          </cell>
        </row>
        <row r="5241">
          <cell r="A5241">
            <v>1027033</v>
          </cell>
          <cell r="B5241" t="str">
            <v>Industrial &amp; Scientific / Janitorial &amp; Sanitation Supplies / Waste Receptacles &amp; Liners / Smoking Receptacles</v>
          </cell>
        </row>
        <row r="5242">
          <cell r="A5242">
            <v>1027034</v>
          </cell>
          <cell r="B5242" t="str">
            <v>Industrial &amp; Scientific / Janitorial &amp; Sanitation Supplies / Waste Receptacles &amp; Liners / Trash Bags &amp; Liners</v>
          </cell>
        </row>
        <row r="5243">
          <cell r="A5243">
            <v>1027038</v>
          </cell>
          <cell r="B5243" t="str">
            <v>Industrial &amp; Scientific / Janitorial &amp; Sanitation Supplies / Waste Receptacles &amp; Liners / Trash Cans</v>
          </cell>
        </row>
        <row r="5244">
          <cell r="A5244">
            <v>1027039</v>
          </cell>
          <cell r="B5244" t="str">
            <v>Industrial &amp; Scientific / Janitorial &amp; Sanitation Supplies / Waste Receptacles &amp; Liners / Trash Pickers</v>
          </cell>
        </row>
        <row r="5245">
          <cell r="A5245">
            <v>1027042</v>
          </cell>
          <cell r="B5245" t="str">
            <v>Industrial &amp; Scientific / Lab &amp; Scientific Products / Glassware &amp; Labware / Ampules</v>
          </cell>
        </row>
        <row r="5246">
          <cell r="A5246">
            <v>1027043</v>
          </cell>
          <cell r="B5246" t="str">
            <v>Industrial &amp; Scientific / Lab &amp; Scientific Products / Glassware &amp; Labware / Beakers</v>
          </cell>
        </row>
        <row r="5247">
          <cell r="A5247">
            <v>1027044</v>
          </cell>
          <cell r="B5247" t="str">
            <v>Industrial &amp; Scientific / Lab &amp; Scientific Products / Glassware &amp; Labware / Burettes</v>
          </cell>
        </row>
        <row r="5248">
          <cell r="A5248">
            <v>1027052</v>
          </cell>
          <cell r="B5248" t="str">
            <v>Industrial &amp; Scientific / Lab &amp; Scientific Products / Glassware &amp; Labware / Condensers</v>
          </cell>
        </row>
        <row r="5249">
          <cell r="A5249">
            <v>1027060</v>
          </cell>
          <cell r="B5249" t="str">
            <v>Industrial &amp; Scientific / Lab &amp; Scientific Products / Glassware &amp; Labware / Crucibles</v>
          </cell>
        </row>
        <row r="5250">
          <cell r="A5250">
            <v>1027061</v>
          </cell>
          <cell r="B5250" t="str">
            <v>Industrial &amp; Scientific / Lab &amp; Scientific Products / Glassware &amp; Labware / Cuvettes</v>
          </cell>
        </row>
        <row r="5251">
          <cell r="A5251">
            <v>1027062</v>
          </cell>
          <cell r="B5251" t="str">
            <v>Industrial &amp; Scientific / Lab &amp; Scientific Products / Glassware &amp; Labware / Cylinders</v>
          </cell>
        </row>
        <row r="5252">
          <cell r="A5252">
            <v>1027063</v>
          </cell>
          <cell r="B5252" t="str">
            <v>Industrial &amp; Scientific / Lab &amp; Scientific Products / Glassware &amp; Labware / Kjeldahl Bulbs</v>
          </cell>
        </row>
        <row r="5253">
          <cell r="A5253">
            <v>1027064</v>
          </cell>
          <cell r="B5253" t="str">
            <v>Industrial &amp; Scientific / Lab &amp; Scientific Products / Glassware &amp; Labware / Lab Bottles &amp; Jars</v>
          </cell>
        </row>
        <row r="5254">
          <cell r="A5254">
            <v>1027083</v>
          </cell>
          <cell r="B5254" t="str">
            <v>Industrial &amp; Scientific / Lab &amp; Scientific Products / Glassware &amp; Labware / Lab Bottletop Dispensers</v>
          </cell>
        </row>
        <row r="5255">
          <cell r="A5255">
            <v>1027084</v>
          </cell>
          <cell r="B5255" t="str">
            <v>Industrial &amp; Scientific / Lab &amp; Scientific Products / Glassware &amp; Labware / Lab Dishes</v>
          </cell>
        </row>
        <row r="5256">
          <cell r="A5256">
            <v>1027095</v>
          </cell>
          <cell r="B5256" t="str">
            <v>Industrial &amp; Scientific / Lab &amp; Scientific Products / Glassware &amp; Labware / Lab Flasks</v>
          </cell>
        </row>
        <row r="5257">
          <cell r="A5257">
            <v>1027108</v>
          </cell>
          <cell r="B5257" t="str">
            <v>Industrial &amp; Scientific / Lab &amp; Scientific Products / Glassware &amp; Labware / Lab Funnels</v>
          </cell>
        </row>
        <row r="5258">
          <cell r="A5258">
            <v>1027117</v>
          </cell>
          <cell r="B5258" t="str">
            <v>Industrial &amp; Scientific / Lab &amp; Scientific Products / Glassware &amp; Labware / Lab Tubes</v>
          </cell>
        </row>
        <row r="5259">
          <cell r="A5259">
            <v>1027127</v>
          </cell>
          <cell r="B5259" t="str">
            <v>Industrial &amp; Scientific / Lab &amp; Scientific Products / Glassware &amp; Labware / Lab Vials</v>
          </cell>
        </row>
        <row r="5260">
          <cell r="A5260">
            <v>1027134</v>
          </cell>
          <cell r="B5260" t="str">
            <v>Industrial &amp; Scientific / Lab &amp; Scientific Products / Glassware &amp; Labware / Labware Sets</v>
          </cell>
        </row>
        <row r="5261">
          <cell r="A5261">
            <v>1027135</v>
          </cell>
          <cell r="B5261" t="str">
            <v>Industrial &amp; Scientific / Lab &amp; Scientific Products / Glassware &amp; Labware / Microplates</v>
          </cell>
        </row>
        <row r="5262">
          <cell r="A5262">
            <v>1027145</v>
          </cell>
          <cell r="B5262" t="str">
            <v>Industrial &amp; Scientific / Lab &amp; Scientific Products / Glassware &amp; Labware / Supports &amp; Apparatus</v>
          </cell>
        </row>
        <row r="5263">
          <cell r="A5263">
            <v>1027154</v>
          </cell>
          <cell r="B5263" t="str">
            <v>Industrial &amp; Scientific / Lab &amp; Scientific Products / Lab Chemicals / Acids</v>
          </cell>
        </row>
        <row r="5264">
          <cell r="A5264">
            <v>1027155</v>
          </cell>
          <cell r="B5264" t="str">
            <v>Industrial &amp; Scientific / Lab &amp; Scientific Products / Lab Chemicals / Alcohols</v>
          </cell>
        </row>
        <row r="5265">
          <cell r="A5265">
            <v>1027156</v>
          </cell>
          <cell r="B5265" t="str">
            <v>Industrial &amp; Scientific / Lab &amp; Scientific Products / Lab Chemicals / Analytical Reagents</v>
          </cell>
        </row>
        <row r="5266">
          <cell r="A5266">
            <v>1027157</v>
          </cell>
          <cell r="B5266" t="str">
            <v>Industrial &amp; Scientific / Lab &amp; Scientific Products / Lab Chemicals / Aqueous Solutions</v>
          </cell>
        </row>
        <row r="5267">
          <cell r="A5267">
            <v>1027158</v>
          </cell>
          <cell r="B5267" t="str">
            <v>Industrial &amp; Scientific / Lab &amp; Scientific Products / Lab Chemicals / Bases</v>
          </cell>
        </row>
        <row r="5268">
          <cell r="A5268">
            <v>1027159</v>
          </cell>
          <cell r="B5268" t="str">
            <v>Industrial &amp; Scientific / Lab &amp; Scientific Products / Lab Chemicals / Buffers</v>
          </cell>
        </row>
        <row r="5269">
          <cell r="A5269">
            <v>1027160</v>
          </cell>
          <cell r="B5269" t="str">
            <v>Industrial &amp; Scientific / Lab &amp; Scientific Products / Lab Chemicals / Caustics</v>
          </cell>
        </row>
        <row r="5270">
          <cell r="A5270">
            <v>1027161</v>
          </cell>
          <cell r="B5270" t="str">
            <v>Industrial &amp; Scientific / Lab &amp; Scientific Products / Lab Chemicals / Electrolyte Solutions</v>
          </cell>
        </row>
        <row r="5271">
          <cell r="A5271">
            <v>1027162</v>
          </cell>
          <cell r="B5271" t="str">
            <v>Industrial &amp; Scientific / Lab &amp; Scientific Products / Lab Chemicals / Inorganic Reagents</v>
          </cell>
        </row>
        <row r="5272">
          <cell r="A5272">
            <v>1027163</v>
          </cell>
          <cell r="B5272" t="str">
            <v>Industrial &amp; Scientific / Lab &amp; Scientific Products / Lab Chemicals / Organic Reagents</v>
          </cell>
        </row>
        <row r="5273">
          <cell r="A5273">
            <v>1027164</v>
          </cell>
          <cell r="B5273" t="str">
            <v>Industrial &amp; Scientific / Lab &amp; Scientific Products / Lab Chemicals / Phenols</v>
          </cell>
        </row>
        <row r="5274">
          <cell r="A5274">
            <v>1027165</v>
          </cell>
          <cell r="B5274" t="str">
            <v>Industrial &amp; Scientific / Lab &amp; Scientific Products / Lab Chemicals / Salts</v>
          </cell>
        </row>
        <row r="5275">
          <cell r="A5275">
            <v>1027166</v>
          </cell>
          <cell r="B5275" t="str">
            <v>Industrial &amp; Scientific / Lab &amp; Scientific Products / Lab Chemicals / Solvents</v>
          </cell>
        </row>
        <row r="5276">
          <cell r="A5276">
            <v>1027167</v>
          </cell>
          <cell r="B5276" t="str">
            <v>Industrial &amp; Scientific / Lab &amp; Scientific Products / Lab Chemicals / Standards</v>
          </cell>
        </row>
        <row r="5277">
          <cell r="A5277">
            <v>1027168</v>
          </cell>
          <cell r="B5277" t="str">
            <v>Industrial &amp; Scientific / Lab &amp; Scientific Products / Lab Chemicals / Surfactants &amp; Detergents</v>
          </cell>
        </row>
        <row r="5278">
          <cell r="A5278">
            <v>1027169</v>
          </cell>
          <cell r="B5278" t="str">
            <v>Industrial &amp; Scientific / Lab &amp; Scientific Products / Lab Chemicals / Vitamins &amp; Minerals</v>
          </cell>
        </row>
        <row r="5279">
          <cell r="A5279">
            <v>1027173</v>
          </cell>
          <cell r="B5279" t="str">
            <v>Industrial &amp; Scientific / Lab &amp; Scientific Products / Lab Furniture / Fume Hoods</v>
          </cell>
        </row>
        <row r="5280">
          <cell r="A5280">
            <v>1027174</v>
          </cell>
          <cell r="B5280" t="str">
            <v>Industrial &amp; Scientific / Lab &amp; Scientific Products / Lab Furniture / Lab Benches</v>
          </cell>
        </row>
        <row r="5281">
          <cell r="A5281">
            <v>1027175</v>
          </cell>
          <cell r="B5281" t="str">
            <v>Industrial &amp; Scientific / Lab &amp; Scientific Products / Lab Furniture / Lab Cabinets</v>
          </cell>
        </row>
        <row r="5282">
          <cell r="A5282">
            <v>1027176</v>
          </cell>
          <cell r="B5282" t="str">
            <v>Industrial &amp; Scientific / Lab &amp; Scientific Products / Lab Furniture / Lab Carts</v>
          </cell>
        </row>
        <row r="5283">
          <cell r="A5283">
            <v>1027177</v>
          </cell>
          <cell r="B5283" t="str">
            <v>Industrial &amp; Scientific / Lab &amp; Scientific Products / Lab Furniture / Lab Chairs &amp; Stools</v>
          </cell>
        </row>
        <row r="5284">
          <cell r="A5284">
            <v>1027178</v>
          </cell>
          <cell r="B5284" t="str">
            <v>Industrial &amp; Scientific / Lab &amp; Scientific Products / Lab Furniture / Lab Desks</v>
          </cell>
        </row>
        <row r="5285">
          <cell r="A5285">
            <v>1027179</v>
          </cell>
          <cell r="B5285" t="str">
            <v>Industrial &amp; Scientific / Lab &amp; Scientific Products / Lab Furniture / Lab Racks</v>
          </cell>
        </row>
        <row r="5286">
          <cell r="A5286">
            <v>1027186</v>
          </cell>
          <cell r="B5286" t="str">
            <v>Industrial &amp; Scientific / Lab &amp; Scientific Products / Lab Furniture / Lab Supply Dispensers</v>
          </cell>
        </row>
        <row r="5287">
          <cell r="A5287">
            <v>1027187</v>
          </cell>
          <cell r="B5287" t="str">
            <v>Industrial &amp; Scientific / Lab &amp; Scientific Products / Lab Furniture / Lab Utility Islands</v>
          </cell>
        </row>
        <row r="5288">
          <cell r="A5288">
            <v>1027190</v>
          </cell>
          <cell r="B5288" t="str">
            <v>Industrial &amp; Scientific / Lab &amp; Scientific Products / Lab Instruments &amp; Equipment / Cages &amp; Aquariums</v>
          </cell>
        </row>
        <row r="5289">
          <cell r="A5289">
            <v>1027193</v>
          </cell>
          <cell r="B5289" t="str">
            <v>Industrial &amp; Scientific / Lab &amp; Scientific Products / Lab Instruments &amp; Equipment / Centrifuges</v>
          </cell>
        </row>
        <row r="5290">
          <cell r="A5290">
            <v>1027198</v>
          </cell>
          <cell r="B5290" t="str">
            <v>Industrial &amp; Scientific / Lab &amp; Scientific Products / Lab Instruments &amp; Equipment / Chromatography</v>
          </cell>
        </row>
        <row r="5291">
          <cell r="A5291">
            <v>1027259</v>
          </cell>
          <cell r="B5291" t="str">
            <v>Industrial &amp; Scientific / Lab &amp; Scientific Products / Lab Instruments &amp; Equipment / Electrochemistry Accessories</v>
          </cell>
        </row>
        <row r="5292">
          <cell r="A5292">
            <v>1027260</v>
          </cell>
          <cell r="B5292" t="str">
            <v>Industrial &amp; Scientific / Lab &amp; Scientific Products / Lab Instruments &amp; Equipment / Evaporation &amp; Drying Equipment</v>
          </cell>
        </row>
        <row r="5293">
          <cell r="A5293">
            <v>1027272</v>
          </cell>
          <cell r="B5293" t="str">
            <v>Industrial &amp; Scientific / Lab &amp; Scientific Products / Lab Instruments &amp; Equipment / Fluid &amp; Liquid Handling</v>
          </cell>
        </row>
        <row r="5294">
          <cell r="A5294">
            <v>1027296</v>
          </cell>
          <cell r="B5294" t="str">
            <v>Industrial &amp; Scientific / Lab &amp; Scientific Products / Lab Instruments &amp; Equipment / Gas Handling &amp; Extraction</v>
          </cell>
        </row>
        <row r="5295">
          <cell r="A5295">
            <v>1027304</v>
          </cell>
          <cell r="B5295" t="str">
            <v>Industrial &amp; Scientific / Lab &amp; Scientific Products / Lab Instruments &amp; Equipment / Heating &amp; Cooling Equipment</v>
          </cell>
        </row>
        <row r="5296">
          <cell r="A5296">
            <v>1027337</v>
          </cell>
          <cell r="B5296" t="str">
            <v>Industrial &amp; Scientific / Lab &amp; Scientific Products / Lab Instruments &amp; Equipment / Light Sources</v>
          </cell>
        </row>
        <row r="5297">
          <cell r="A5297">
            <v>1027338</v>
          </cell>
          <cell r="B5297" t="str">
            <v>Industrial &amp; Scientific / Lab &amp; Scientific Products / Lab Instruments &amp; Equipment / Mass Spectrometry</v>
          </cell>
        </row>
        <row r="5298">
          <cell r="A5298">
            <v>1027345</v>
          </cell>
          <cell r="B5298" t="str">
            <v>Industrial &amp; Scientific / Lab &amp; Scientific Products / Lab Instruments &amp; Equipment / Meters</v>
          </cell>
        </row>
        <row r="5299">
          <cell r="A5299">
            <v>1027373</v>
          </cell>
          <cell r="B5299" t="str">
            <v>Industrial &amp; Scientific / Lab &amp; Scientific Products / Lab Instruments &amp; Equipment / Microscopes &amp; Equipment</v>
          </cell>
        </row>
        <row r="5300">
          <cell r="A5300">
            <v>1027388</v>
          </cell>
          <cell r="B5300" t="str">
            <v>Industrial &amp; Scientific / Lab &amp; Scientific Products / Lab Instruments &amp; Equipment / Mixing &amp; Blending Equipment</v>
          </cell>
        </row>
        <row r="5301">
          <cell r="A5301">
            <v>1027404</v>
          </cell>
          <cell r="B5301" t="str">
            <v>Industrial &amp; Scientific / Lab &amp; Scientific Products / Lab Instruments &amp; Equipment / Power Supplies</v>
          </cell>
        </row>
        <row r="5302">
          <cell r="A5302">
            <v>1027405</v>
          </cell>
          <cell r="B5302" t="str">
            <v>Industrial &amp; Scientific / Lab &amp; Scientific Products / Lab Instruments &amp; Equipment / Scales &amp; Balances</v>
          </cell>
        </row>
        <row r="5303">
          <cell r="A5303">
            <v>1027413</v>
          </cell>
          <cell r="B5303" t="str">
            <v>Industrial &amp; Scientific / Lab &amp; Scientific Products / Lab Instruments &amp; Equipment / Spectroscopy Supplies</v>
          </cell>
        </row>
        <row r="5304">
          <cell r="A5304">
            <v>1027419</v>
          </cell>
          <cell r="B5304" t="str">
            <v>Industrial &amp; Scientific / Lab &amp; Scientific Products / Lab Instruments &amp; Equipment / Vacuum &amp; Pump Equipment</v>
          </cell>
        </row>
        <row r="5305">
          <cell r="A5305">
            <v>1027430</v>
          </cell>
          <cell r="B5305" t="str">
            <v>Industrial &amp; Scientific / Lab &amp; Scientific Products / Lab Instruments &amp; Equipment / Water Purification Equipment</v>
          </cell>
        </row>
        <row r="5306">
          <cell r="A5306">
            <v>1027434</v>
          </cell>
          <cell r="B5306" t="str">
            <v>Industrial &amp; Scientific / Lab &amp; Scientific Products / Lab Supplies &amp; Consumables / Autoradiography Supplies</v>
          </cell>
        </row>
        <row r="5307">
          <cell r="A5307">
            <v>1027435</v>
          </cell>
          <cell r="B5307" t="str">
            <v>Industrial &amp; Scientific / Lab &amp; Scientific Products / Lab Supplies &amp; Consumables / Dialysis Supplies</v>
          </cell>
        </row>
        <row r="5308">
          <cell r="A5308">
            <v>1027436</v>
          </cell>
          <cell r="B5308" t="str">
            <v>Industrial &amp; Scientific / Lab &amp; Scientific Products / Lab Supplies &amp; Consumables / Lab Cleaning Supplies</v>
          </cell>
        </row>
        <row r="5309">
          <cell r="A5309">
            <v>1027445</v>
          </cell>
          <cell r="B5309" t="str">
            <v>Industrial &amp; Scientific / Lab &amp; Scientific Products / Lab Supplies &amp; Consumables / Lab Consumables</v>
          </cell>
        </row>
        <row r="5310">
          <cell r="A5310">
            <v>1027469</v>
          </cell>
          <cell r="B5310" t="str">
            <v>Industrial &amp; Scientific / Lab &amp; Scientific Products / Lab Supplies &amp; Consumables / Lab Utensils</v>
          </cell>
        </row>
        <row r="5311">
          <cell r="A5311">
            <v>1027501</v>
          </cell>
          <cell r="B5311" t="str">
            <v>Industrial &amp; Scientific / Lab &amp; Scientific Products / Life Science Supplies / Antibiotics</v>
          </cell>
        </row>
        <row r="5312">
          <cell r="A5312">
            <v>1027502</v>
          </cell>
          <cell r="B5312" t="str">
            <v>Industrial &amp; Scientific / Lab &amp; Scientific Products / Life Science Supplies / Antigens</v>
          </cell>
        </row>
        <row r="5313">
          <cell r="A5313">
            <v>1027503</v>
          </cell>
          <cell r="B5313" t="str">
            <v>Industrial &amp; Scientific / Lab &amp; Scientific Products / Life Science Supplies / Assay Kits</v>
          </cell>
        </row>
        <row r="5314">
          <cell r="A5314">
            <v>1027510</v>
          </cell>
          <cell r="B5314" t="str">
            <v>Industrial &amp; Scientific / Lab &amp; Scientific Products / Life Science Supplies / Biomolecules</v>
          </cell>
        </row>
        <row r="5315">
          <cell r="A5315">
            <v>1027547</v>
          </cell>
          <cell r="B5315" t="str">
            <v>Industrial &amp; Scientific / Lab &amp; Scientific Products / Life Science Supplies / Buffered Solutions</v>
          </cell>
        </row>
        <row r="5316">
          <cell r="A5316">
            <v>1027548</v>
          </cell>
          <cell r="B5316" t="str">
            <v>Industrial &amp; Scientific / Lab &amp; Scientific Products / Life Science Supplies / Cloning Equipment, Kits &amp; Reagents</v>
          </cell>
        </row>
        <row r="5317">
          <cell r="A5317">
            <v>1027555</v>
          </cell>
          <cell r="B5317" t="str">
            <v>Industrial &amp; Scientific / Lab &amp; Scientific Products / Life Science Supplies / Culture Media</v>
          </cell>
        </row>
        <row r="5318">
          <cell r="A5318">
            <v>1027590</v>
          </cell>
          <cell r="B5318" t="str">
            <v>Industrial &amp; Scientific / Lab &amp; Scientific Products / Life Science Supplies / DNA &amp; RNA Extraction Kits</v>
          </cell>
        </row>
        <row r="5319">
          <cell r="A5319">
            <v>1027591</v>
          </cell>
          <cell r="B5319" t="str">
            <v>Industrial &amp; Scientific / Lab &amp; Scientific Products / Life Science Supplies / Dyes, Fluorophores &amp; Stains</v>
          </cell>
        </row>
        <row r="5320">
          <cell r="A5320">
            <v>1027595</v>
          </cell>
          <cell r="B5320" t="str">
            <v>Industrial &amp; Scientific / Lab &amp; Scientific Products / Life Science Supplies / Electrophoresis &amp; Blotting Products</v>
          </cell>
        </row>
        <row r="5321">
          <cell r="A5321">
            <v>1027604</v>
          </cell>
          <cell r="B5321" t="str">
            <v>Industrial &amp; Scientific / Lab &amp; Scientific Products / Life Science Supplies / PCR &amp; Real Time PCR Products</v>
          </cell>
        </row>
        <row r="5322">
          <cell r="A5322">
            <v>1027610</v>
          </cell>
          <cell r="B5322" t="str">
            <v>Industrial &amp; Scientific / Lab &amp; Scientific Products / Life Science Supplies / Protein Labeling Kits</v>
          </cell>
        </row>
        <row r="5323">
          <cell r="A5323">
            <v>1027620</v>
          </cell>
          <cell r="B5323" t="str">
            <v>Industrial &amp; Scientific / Material Handling Products / Drum &amp; Pail Handling Equipment / Drum &amp; Pail Deheaders</v>
          </cell>
        </row>
        <row r="5324">
          <cell r="A5324">
            <v>1027621</v>
          </cell>
          <cell r="B5324" t="str">
            <v>Industrial &amp; Scientific / Material Handling Products / Drum &amp; Pail Handling Equipment / Drum &amp; Pail Faucets</v>
          </cell>
        </row>
        <row r="5325">
          <cell r="A5325">
            <v>1027622</v>
          </cell>
          <cell r="B5325" t="str">
            <v>Industrial &amp; Scientific / Material Handling Products / Drum &amp; Pail Handling Equipment / Drum &amp; Pail Heaters</v>
          </cell>
        </row>
        <row r="5326">
          <cell r="A5326">
            <v>1027623</v>
          </cell>
          <cell r="B5326" t="str">
            <v>Industrial &amp; Scientific / Material Handling Products / Drum &amp; Pail Handling Equipment / Drum &amp; Pail Lids</v>
          </cell>
        </row>
        <row r="5327">
          <cell r="A5327">
            <v>1027624</v>
          </cell>
          <cell r="B5327" t="str">
            <v>Industrial &amp; Scientific / Material Handling Products / Drum &amp; Pail Handling Equipment / Drum &amp; Pail Liners</v>
          </cell>
        </row>
        <row r="5328">
          <cell r="A5328">
            <v>1027625</v>
          </cell>
          <cell r="B5328" t="str">
            <v>Industrial &amp; Scientific / Material Handling Products / Drum &amp; Pail Handling Equipment / Drum &amp; Pail Mixers</v>
          </cell>
        </row>
        <row r="5329">
          <cell r="A5329">
            <v>1027626</v>
          </cell>
          <cell r="B5329" t="str">
            <v>Industrial &amp; Scientific / Material Handling Products / Drum &amp; Pail Handling Equipment / Drum &amp; Pail Openers &amp; Closers</v>
          </cell>
        </row>
        <row r="5330">
          <cell r="A5330">
            <v>1027627</v>
          </cell>
          <cell r="B5330" t="str">
            <v>Industrial &amp; Scientific / Material Handling Products / Drum &amp; Pail Handling Equipment / Drums</v>
          </cell>
        </row>
        <row r="5331">
          <cell r="A5331">
            <v>1027628</v>
          </cell>
          <cell r="B5331" t="str">
            <v>Industrial &amp; Scientific / Material Handling Products / Drum &amp; Pail Handling Equipment / Pails</v>
          </cell>
        </row>
        <row r="5332">
          <cell r="A5332">
            <v>1027633</v>
          </cell>
          <cell r="B5332" t="str">
            <v>Industrial &amp; Scientific / Material Handling Products / HVAC Equipment / HVAC Blowers</v>
          </cell>
        </row>
        <row r="5333">
          <cell r="A5333">
            <v>1027634</v>
          </cell>
          <cell r="B5333" t="str">
            <v>Industrial &amp; Scientific / Material Handling Products / HVAC Equipment / HVAC Condensate Pumps</v>
          </cell>
        </row>
        <row r="5334">
          <cell r="A5334">
            <v>1027636</v>
          </cell>
          <cell r="B5334" t="str">
            <v>Industrial &amp; Scientific / Material Handling Products / HVAC Equipment / HVAC Fans &amp; Circulators</v>
          </cell>
        </row>
        <row r="5335">
          <cell r="A5335">
            <v>1027642</v>
          </cell>
          <cell r="B5335" t="str">
            <v>Industrial &amp; Scientific / Material Handling Products / Industrial Magnets / Alnico Magnets</v>
          </cell>
        </row>
        <row r="5336">
          <cell r="A5336">
            <v>1027643</v>
          </cell>
          <cell r="B5336" t="str">
            <v>Industrial &amp; Scientific / Material Handling Products / Industrial Magnets / Ceramic Magnets</v>
          </cell>
        </row>
        <row r="5337">
          <cell r="A5337">
            <v>1027644</v>
          </cell>
          <cell r="B5337" t="str">
            <v>Industrial &amp; Scientific / Material Handling Products / Industrial Magnets / Flexible Magnets</v>
          </cell>
        </row>
        <row r="5338">
          <cell r="A5338">
            <v>1027645</v>
          </cell>
          <cell r="B5338" t="str">
            <v>Industrial &amp; Scientific / Material Handling Products / Industrial Magnets / Rare Earth Magnets</v>
          </cell>
        </row>
        <row r="5339">
          <cell r="A5339">
            <v>1027658</v>
          </cell>
          <cell r="B5339" t="str">
            <v>Industrial &amp; Scientific / Material Handling Products / Loading Dock Wheel Chocks / Chocks</v>
          </cell>
        </row>
        <row r="5340">
          <cell r="A5340">
            <v>1027659</v>
          </cell>
          <cell r="B5340" t="str">
            <v>Industrial &amp; Scientific / Material Handling Products / Loading Dock Wheel Chocks / Immobilizers</v>
          </cell>
        </row>
        <row r="5341">
          <cell r="A5341">
            <v>1027667</v>
          </cell>
          <cell r="B5341" t="str">
            <v>Industrial &amp; Scientific / Material Handling Products / Personnel Lifts / Boom Lifts</v>
          </cell>
        </row>
        <row r="5342">
          <cell r="A5342">
            <v>1027668</v>
          </cell>
          <cell r="B5342" t="str">
            <v>Industrial &amp; Scientific / Material Handling Products / Personnel Lifts / Scissor Lifts</v>
          </cell>
        </row>
        <row r="5343">
          <cell r="A5343">
            <v>1027669</v>
          </cell>
          <cell r="B5343" t="str">
            <v>Industrial &amp; Scientific / Material Handling Products / Personnel Lifts / Vertical Mast Lifts</v>
          </cell>
        </row>
        <row r="5344">
          <cell r="A5344">
            <v>1027672</v>
          </cell>
          <cell r="B5344" t="str">
            <v>Industrial &amp; Scientific / Material Handling Products / Pneumatic Equipment / Air Cylinders</v>
          </cell>
        </row>
        <row r="5345">
          <cell r="A5345">
            <v>1027673</v>
          </cell>
          <cell r="B5345" t="str">
            <v>Industrial &amp; Scientific / Material Handling Products / Pneumatic Equipment / Pneumatic Accessories</v>
          </cell>
        </row>
        <row r="5346">
          <cell r="A5346">
            <v>1027675</v>
          </cell>
          <cell r="B5346" t="str">
            <v>Industrial &amp; Scientific / Material Handling Products / Pulling &amp; Lifting / Cable &amp; Wire Rope</v>
          </cell>
        </row>
        <row r="5347">
          <cell r="A5347">
            <v>1027676</v>
          </cell>
          <cell r="B5347" t="str">
            <v>Industrial &amp; Scientific / Material Handling Products / Pulling &amp; Lifting / Chain &amp; Rope Fittings</v>
          </cell>
        </row>
        <row r="5348">
          <cell r="A5348">
            <v>1027691</v>
          </cell>
          <cell r="B5348" t="str">
            <v>Industrial &amp; Scientific / Material Handling Products / Pulling &amp; Lifting / Festoon Kits</v>
          </cell>
        </row>
        <row r="5349">
          <cell r="A5349">
            <v>1027692</v>
          </cell>
          <cell r="B5349" t="str">
            <v>Industrial &amp; Scientific / Material Handling Products / Pulling &amp; Lifting / Fibrous Rope</v>
          </cell>
        </row>
        <row r="5350">
          <cell r="A5350">
            <v>1027694</v>
          </cell>
          <cell r="B5350" t="str">
            <v>Industrial &amp; Scientific / Material Handling Products / Pulling &amp; Lifting / Hoists &amp; Accessories</v>
          </cell>
        </row>
        <row r="5351">
          <cell r="A5351">
            <v>1027713</v>
          </cell>
          <cell r="B5351" t="str">
            <v>Industrial &amp; Scientific / Material Handling Products / Pulling &amp; Lifting / Pullers</v>
          </cell>
        </row>
        <row r="5352">
          <cell r="A5352">
            <v>1027719</v>
          </cell>
          <cell r="B5352" t="str">
            <v>Industrial &amp; Scientific / Material Handling Products / Pulling &amp; Lifting / Pulley Blocks</v>
          </cell>
        </row>
        <row r="5353">
          <cell r="A5353">
            <v>1027723</v>
          </cell>
          <cell r="B5353" t="str">
            <v>Industrial &amp; Scientific / Material Handling Products / Pulling &amp; Lifting / Sheaves</v>
          </cell>
        </row>
        <row r="5354">
          <cell r="A5354">
            <v>1027724</v>
          </cell>
          <cell r="B5354" t="str">
            <v>Industrial &amp; Scientific / Material Handling Products / Pulling &amp; Lifting / Slings</v>
          </cell>
        </row>
        <row r="5355">
          <cell r="A5355">
            <v>1027729</v>
          </cell>
          <cell r="B5355" t="str">
            <v>Industrial &amp; Scientific / Material Handling Products / Pulling &amp; Lifting / Winches</v>
          </cell>
        </row>
        <row r="5356">
          <cell r="A5356">
            <v>1027740</v>
          </cell>
          <cell r="B5356" t="str">
            <v>Industrial &amp; Scientific / Material Handling Products / Wheels / Conveyor &amp; Skate Wheels</v>
          </cell>
        </row>
        <row r="5357">
          <cell r="A5357">
            <v>1027741</v>
          </cell>
          <cell r="B5357" t="str">
            <v>Industrial &amp; Scientific / Material Handling Products / Wheels / Drive Rollers &amp; Contact Wheels</v>
          </cell>
        </row>
        <row r="5358">
          <cell r="A5358">
            <v>1027742</v>
          </cell>
          <cell r="B5358" t="str">
            <v>Industrial &amp; Scientific / Material Handling Products / Wheels / Flanged Track Wheels</v>
          </cell>
        </row>
        <row r="5359">
          <cell r="A5359">
            <v>1027743</v>
          </cell>
          <cell r="B5359" t="str">
            <v>Industrial &amp; Scientific / Material Handling Products / Wheels / Pallet &amp; Lift Truck Wheels</v>
          </cell>
        </row>
        <row r="5360">
          <cell r="A5360">
            <v>1027744</v>
          </cell>
          <cell r="B5360" t="str">
            <v>Industrial &amp; Scientific / Material Handling Products / Wheels / Pneumatic Wheels</v>
          </cell>
        </row>
        <row r="5361">
          <cell r="A5361">
            <v>1027745</v>
          </cell>
          <cell r="B5361" t="str">
            <v>Industrial &amp; Scientific / Material Handling Products / Wheels / V-Grooved Wheels</v>
          </cell>
        </row>
        <row r="5362">
          <cell r="A5362">
            <v>1027748</v>
          </cell>
          <cell r="B5362" t="str">
            <v>Industrial &amp; Scientific / Occupational Health &amp; Safety Products / Emergency Response Equipment / Defibrillators</v>
          </cell>
        </row>
        <row r="5363">
          <cell r="A5363">
            <v>1027749</v>
          </cell>
          <cell r="B5363" t="str">
            <v>Industrial &amp; Scientific / Occupational Health &amp; Safety Products / Emergency Response Equipment / Eye Wash Units</v>
          </cell>
        </row>
        <row r="5364">
          <cell r="A5364">
            <v>1027750</v>
          </cell>
          <cell r="B5364" t="str">
            <v>Industrial &amp; Scientific / Occupational Health &amp; Safety Products / Emergency Response Equipment / Fall Protection Hardware</v>
          </cell>
        </row>
        <row r="5365">
          <cell r="A5365">
            <v>1027751</v>
          </cell>
          <cell r="B5365" t="str">
            <v>Industrial &amp; Scientific / Occupational Health &amp; Safety Products / Emergency Response Equipment / First Aid Supplies</v>
          </cell>
        </row>
        <row r="5366">
          <cell r="A5366">
            <v>1027752</v>
          </cell>
          <cell r="B5366" t="str">
            <v>Industrial &amp; Scientific / Occupational Health &amp; Safety Products / Emergency Response Equipment / Lab Showers</v>
          </cell>
        </row>
        <row r="5367">
          <cell r="A5367">
            <v>1027754</v>
          </cell>
          <cell r="B5367" t="str">
            <v>Industrial &amp; Scientific / Occupational Health &amp; Safety Products / Hazardous Material Handling / Biohazard Waste Containers</v>
          </cell>
        </row>
        <row r="5368">
          <cell r="A5368">
            <v>1027755</v>
          </cell>
          <cell r="B5368" t="str">
            <v>Industrial &amp; Scientific / Occupational Health &amp; Safety Products / Hazardous Material Handling / Drums</v>
          </cell>
        </row>
        <row r="5369">
          <cell r="A5369">
            <v>1027756</v>
          </cell>
          <cell r="B5369" t="str">
            <v>Industrial &amp; Scientific / Occupational Health &amp; Safety Products / Hazardous Material Handling / ESD Supplies</v>
          </cell>
        </row>
        <row r="5370">
          <cell r="A5370">
            <v>1027757</v>
          </cell>
          <cell r="B5370" t="str">
            <v>Industrial &amp; Scientific / Occupational Health &amp; Safety Products / Hazardous Material Handling / Geiger Counters</v>
          </cell>
        </row>
        <row r="5371">
          <cell r="A5371">
            <v>1027758</v>
          </cell>
          <cell r="B5371" t="str">
            <v>Industrial &amp; Scientific / Occupational Health &amp; Safety Products / Hazardous Material Handling / Hazardous Storage Equipment</v>
          </cell>
        </row>
        <row r="5372">
          <cell r="A5372">
            <v>1027763</v>
          </cell>
          <cell r="B5372" t="str">
            <v>Industrial &amp; Scientific / Occupational Health &amp; Safety Products / Hazardous Material Handling / Lab Matting</v>
          </cell>
        </row>
        <row r="5373">
          <cell r="A5373">
            <v>1027764</v>
          </cell>
          <cell r="B5373" t="str">
            <v>Industrial &amp; Scientific / Occupational Health &amp; Safety Products / Hazardous Material Handling / Radiation Protection Supplies</v>
          </cell>
        </row>
        <row r="5374">
          <cell r="A5374">
            <v>1027765</v>
          </cell>
          <cell r="B5374" t="str">
            <v>Industrial &amp; Scientific / Occupational Health &amp; Safety Products / Hazardous Material Handling / Radioactive Labels</v>
          </cell>
        </row>
        <row r="5375">
          <cell r="A5375">
            <v>1027766</v>
          </cell>
          <cell r="B5375" t="str">
            <v>Industrial &amp; Scientific / Occupational Health &amp; Safety Products / Hazardous Material Handling / Safety Storage Cabinets</v>
          </cell>
        </row>
        <row r="5376">
          <cell r="A5376">
            <v>1027767</v>
          </cell>
          <cell r="B5376" t="str">
            <v>Industrial &amp; Scientific / Occupational Health &amp; Safety Products / Hazardous Material Handling / Secondary Containment Equipment</v>
          </cell>
        </row>
        <row r="5377">
          <cell r="A5377">
            <v>1027768</v>
          </cell>
          <cell r="B5377" t="str">
            <v>Industrial &amp; Scientific / Occupational Health &amp; Safety Products / Hazardous Material Handling / Spill Control Supplies</v>
          </cell>
        </row>
        <row r="5378">
          <cell r="A5378">
            <v>1027769</v>
          </cell>
          <cell r="B5378" t="str">
            <v>Industrial &amp; Scientific / Occupational Health &amp; Safety Products / Hazardous Material Handling / Spill Response Kits</v>
          </cell>
        </row>
        <row r="5379">
          <cell r="A5379">
            <v>1027770</v>
          </cell>
          <cell r="B5379" t="str">
            <v>Industrial &amp; Scientific / Occupational Health &amp; Safety Products / Hazardous Material Handling / Waste Disposal Bags</v>
          </cell>
        </row>
        <row r="5380">
          <cell r="A5380">
            <v>1027861</v>
          </cell>
          <cell r="B5380" t="str">
            <v>Industrial &amp; Scientific / Occupational Health &amp; Safety Products / Safety Signs &amp; Signals / Floor Markers</v>
          </cell>
        </row>
        <row r="5381">
          <cell r="A5381">
            <v>1027862</v>
          </cell>
          <cell r="B5381" t="str">
            <v>Industrial &amp; Scientific / Occupational Health &amp; Safety Products / Safety Signs &amp; Signals / Labels &amp; Labeling Equipment</v>
          </cell>
        </row>
        <row r="5382">
          <cell r="A5382">
            <v>1027870</v>
          </cell>
          <cell r="B5382" t="str">
            <v>Industrial &amp; Scientific / Occupational Health &amp; Safety Products / Safety Signs &amp; Signals / Marking &amp; Warning Tape</v>
          </cell>
        </row>
        <row r="5383">
          <cell r="A5383">
            <v>1027871</v>
          </cell>
          <cell r="B5383" t="str">
            <v>Industrial &amp; Scientific / Occupational Health &amp; Safety Products / Safety Signs &amp; Signals / Pipe Markers</v>
          </cell>
        </row>
        <row r="5384">
          <cell r="A5384">
            <v>1027872</v>
          </cell>
          <cell r="B5384" t="str">
            <v>Industrial &amp; Scientific / Occupational Health &amp; Safety Products / Safety Signs &amp; Signals / Safety Barriers</v>
          </cell>
        </row>
        <row r="5385">
          <cell r="A5385">
            <v>1027877</v>
          </cell>
          <cell r="B5385" t="str">
            <v>Industrial &amp; Scientific / Occupational Health &amp; Safety Products / Safety Signs &amp; Signals / Safety Mirrors</v>
          </cell>
        </row>
        <row r="5386">
          <cell r="A5386">
            <v>1027878</v>
          </cell>
          <cell r="B5386" t="str">
            <v>Industrial &amp; Scientific / Occupational Health &amp; Safety Products / Safety Signs &amp; Signals / Signs</v>
          </cell>
        </row>
        <row r="5387">
          <cell r="A5387">
            <v>1027879</v>
          </cell>
          <cell r="B5387" t="str">
            <v>Industrial &amp; Scientific / Occupational Health &amp; Safety Products / Safety Signs &amp; Signals / Warning Lights</v>
          </cell>
        </row>
        <row r="5388">
          <cell r="A5388">
            <v>1027885</v>
          </cell>
          <cell r="B5388" t="str">
            <v>Industrial &amp; Scientific / Packaging &amp; Shipping Supplies / Bubble Pack Supplies / Pouches</v>
          </cell>
        </row>
        <row r="5389">
          <cell r="A5389">
            <v>1027888</v>
          </cell>
          <cell r="B5389" t="str">
            <v>Industrial &amp; Scientific / Packaging &amp; Shipping Supplies / Carton Sealing Tape &amp; Dispensers / Carton Sealing Tape</v>
          </cell>
        </row>
        <row r="5390">
          <cell r="A5390">
            <v>1027889</v>
          </cell>
          <cell r="B5390" t="str">
            <v>Industrial &amp; Scientific / Packaging &amp; Shipping Supplies / Carton Sealing Tape &amp; Dispensers / Carton Sealing Tape Dispensers</v>
          </cell>
        </row>
        <row r="5391">
          <cell r="A5391">
            <v>1027893</v>
          </cell>
          <cell r="B5391" t="str">
            <v>Industrial &amp; Scientific / Packaging &amp; Shipping Supplies / Dunnage &amp; Protectors / Packaging Air Bags</v>
          </cell>
        </row>
        <row r="5392">
          <cell r="A5392">
            <v>1027894</v>
          </cell>
          <cell r="B5392" t="str">
            <v>Industrial &amp; Scientific / Packaging &amp; Shipping Supplies / Dunnage &amp; Protectors / Packaging Edge Protectors</v>
          </cell>
        </row>
        <row r="5393">
          <cell r="A5393">
            <v>1027895</v>
          </cell>
          <cell r="B5393" t="str">
            <v>Industrial &amp; Scientific / Packaging &amp; Shipping Supplies / Dunnage &amp; Protectors / Packaging Foam</v>
          </cell>
        </row>
        <row r="5394">
          <cell r="A5394">
            <v>1027896</v>
          </cell>
          <cell r="B5394" t="str">
            <v>Industrial &amp; Scientific / Packaging &amp; Shipping Supplies / Dunnage &amp; Protectors / Packaging Newsprint</v>
          </cell>
        </row>
        <row r="5395">
          <cell r="A5395">
            <v>1027897</v>
          </cell>
          <cell r="B5395" t="str">
            <v>Industrial &amp; Scientific / Packaging &amp; Shipping Supplies / Dunnage &amp; Protectors / Packaging Peanuts</v>
          </cell>
        </row>
        <row r="5396">
          <cell r="A5396">
            <v>1027899</v>
          </cell>
          <cell r="B5396" t="str">
            <v>Industrial &amp; Scientific / Packaging &amp; Shipping Supplies / Industrial Shrink Wrap Supplies / Shrink Wrap</v>
          </cell>
        </row>
        <row r="5397">
          <cell r="A5397">
            <v>1027900</v>
          </cell>
          <cell r="B5397" t="str">
            <v>Industrial &amp; Scientific / Packaging &amp; Shipping Supplies / Industrial Shrink Wrap Supplies / Shrink Wrap Machines</v>
          </cell>
        </row>
        <row r="5398">
          <cell r="A5398">
            <v>1027902</v>
          </cell>
          <cell r="B5398" t="str">
            <v>Industrial &amp; Scientific / Packaging &amp; Shipping Supplies / Industrial Stretch Wrap Supplies / Stretch Wrap</v>
          </cell>
        </row>
        <row r="5399">
          <cell r="A5399">
            <v>1027903</v>
          </cell>
          <cell r="B5399" t="str">
            <v>Industrial &amp; Scientific / Packaging &amp; Shipping Supplies / Industrial Stretch Wrap Supplies / Stretch Wrap Dispensers</v>
          </cell>
        </row>
        <row r="5400">
          <cell r="A5400">
            <v>1027905</v>
          </cell>
          <cell r="B5400" t="str">
            <v>Industrial &amp; Scientific / Packaging &amp; Shipping Supplies / Label Makers, Thermal Printers &amp; Supplies / Industrial Labeling Tape</v>
          </cell>
        </row>
        <row r="5401">
          <cell r="A5401">
            <v>1027906</v>
          </cell>
          <cell r="B5401" t="str">
            <v>Industrial &amp; Scientific / Packaging &amp; Shipping Supplies / Label Makers, Thermal Printers &amp; Supplies / Industrial Labels</v>
          </cell>
        </row>
        <row r="5402">
          <cell r="A5402">
            <v>1027907</v>
          </cell>
          <cell r="B5402" t="str">
            <v>Industrial &amp; Scientific / Packaging &amp; Shipping Supplies / Label Makers, Thermal Printers &amp; Supplies / Label Makers &amp; Printers</v>
          </cell>
        </row>
        <row r="5403">
          <cell r="A5403">
            <v>1027911</v>
          </cell>
          <cell r="B5403" t="str">
            <v>Industrial &amp; Scientific / Packaging &amp; Shipping Supplies / Label Makers, Thermal Printers &amp; Supplies / Thermal Printer Paper</v>
          </cell>
        </row>
        <row r="5404">
          <cell r="A5404">
            <v>1027913</v>
          </cell>
          <cell r="B5404" t="str">
            <v>Industrial &amp; Scientific / Packaging &amp; Shipping Supplies / Mailers / CD, DVD &amp; Media Mailers</v>
          </cell>
        </row>
        <row r="5405">
          <cell r="A5405">
            <v>1027915</v>
          </cell>
          <cell r="B5405" t="str">
            <v>Industrial &amp; Scientific / Packaging &amp; Shipping Supplies / Mailers / Mailing Tubes</v>
          </cell>
        </row>
        <row r="5406">
          <cell r="A5406">
            <v>1027917</v>
          </cell>
          <cell r="B5406" t="str">
            <v>Industrial &amp; Scientific / Packaging &amp; Shipping Supplies / Packaging Labels &amp; Tags / Inventory Labels</v>
          </cell>
        </row>
        <row r="5407">
          <cell r="A5407">
            <v>1027919</v>
          </cell>
          <cell r="B5407" t="str">
            <v>Industrial &amp; Scientific / Packaging &amp; Shipping Supplies / Packaging Labels &amp; Tags / Shipping &amp; Handling Labels</v>
          </cell>
        </row>
        <row r="5408">
          <cell r="A5408">
            <v>1027920</v>
          </cell>
          <cell r="B5408" t="str">
            <v>Industrial &amp; Scientific / Packaging &amp; Shipping Supplies / Packaging Labels &amp; Tags / Shipping Label Dispensers</v>
          </cell>
        </row>
        <row r="5409">
          <cell r="A5409">
            <v>1027921</v>
          </cell>
          <cell r="B5409" t="str">
            <v>Industrial &amp; Scientific / Packaging &amp; Shipping Supplies / Packaging Labels &amp; Tags / Shipping Tags &amp; Seals</v>
          </cell>
        </row>
        <row r="5410">
          <cell r="A5410">
            <v>1027928</v>
          </cell>
          <cell r="B5410" t="str">
            <v>Industrial &amp; Scientific / Power Transmission Products / Bearings / Air Bearings</v>
          </cell>
        </row>
        <row r="5411">
          <cell r="A5411">
            <v>1027929</v>
          </cell>
          <cell r="B5411" t="str">
            <v>Industrial &amp; Scientific / Power Transmission Products / Bearings / Ball Bearings</v>
          </cell>
        </row>
        <row r="5412">
          <cell r="A5412">
            <v>1027936</v>
          </cell>
          <cell r="B5412" t="str">
            <v>Industrial &amp; Scientific / Power Transmission Products / Bearings / Ball Transfers</v>
          </cell>
        </row>
        <row r="5413">
          <cell r="A5413">
            <v>1027937</v>
          </cell>
          <cell r="B5413" t="str">
            <v>Industrial &amp; Scientific / Power Transmission Products / Bearings / Bearing Housings</v>
          </cell>
        </row>
        <row r="5414">
          <cell r="A5414">
            <v>1027938</v>
          </cell>
          <cell r="B5414" t="str">
            <v>Industrial &amp; Scientific / Power Transmission Products / Bearings / Bushings &amp; Bushed Bearings</v>
          </cell>
        </row>
        <row r="5415">
          <cell r="A5415">
            <v>1027944</v>
          </cell>
          <cell r="B5415" t="str">
            <v>Industrial &amp; Scientific / Power Transmission Products / Bearings / Flexure Bearings &amp; Pivot Bearings</v>
          </cell>
        </row>
        <row r="5416">
          <cell r="A5416">
            <v>1027945</v>
          </cell>
          <cell r="B5416" t="str">
            <v>Industrial &amp; Scientific / Power Transmission Products / Bearings / Fluid Bearings</v>
          </cell>
        </row>
        <row r="5417">
          <cell r="A5417">
            <v>1027946</v>
          </cell>
          <cell r="B5417" t="str">
            <v>Industrial &amp; Scientific / Power Transmission Products / Bearings / Insert Bearings</v>
          </cell>
        </row>
        <row r="5418">
          <cell r="A5418">
            <v>1027947</v>
          </cell>
          <cell r="B5418" t="str">
            <v>Industrial &amp; Scientific / Power Transmission Products / Bearings / Jewel Bearings</v>
          </cell>
        </row>
        <row r="5419">
          <cell r="A5419">
            <v>1027948</v>
          </cell>
          <cell r="B5419" t="str">
            <v>Industrial &amp; Scientific / Power Transmission Products / Bearings / Magnetic Bearings</v>
          </cell>
        </row>
        <row r="5420">
          <cell r="A5420">
            <v>1027949</v>
          </cell>
          <cell r="B5420" t="str">
            <v>Industrial &amp; Scientific / Power Transmission Products / Bearings / Mounted Bearings</v>
          </cell>
        </row>
        <row r="5421">
          <cell r="A5421">
            <v>1027955</v>
          </cell>
          <cell r="B5421" t="str">
            <v>Industrial &amp; Scientific / Power Transmission Products / Bearings / Precision Balls</v>
          </cell>
        </row>
        <row r="5422">
          <cell r="A5422">
            <v>1027956</v>
          </cell>
          <cell r="B5422" t="str">
            <v>Industrial &amp; Scientific / Power Transmission Products / Bearings / Rod End Bearings</v>
          </cell>
        </row>
        <row r="5423">
          <cell r="A5423">
            <v>1027957</v>
          </cell>
          <cell r="B5423" t="str">
            <v>Industrial &amp; Scientific / Power Transmission Products / Bearings / Roller Bearings</v>
          </cell>
        </row>
        <row r="5424">
          <cell r="A5424">
            <v>1027965</v>
          </cell>
          <cell r="B5424" t="str">
            <v>Industrial &amp; Scientific / Power Transmission Products / Belts / Belt &amp; Chain Tensioners</v>
          </cell>
        </row>
        <row r="5425">
          <cell r="A5425">
            <v>1027966</v>
          </cell>
          <cell r="B5425" t="str">
            <v>Industrial &amp; Scientific / Power Transmission Products / Belts / Conveyor Belts</v>
          </cell>
        </row>
        <row r="5426">
          <cell r="A5426">
            <v>1027967</v>
          </cell>
          <cell r="B5426" t="str">
            <v>Industrial &amp; Scientific / Power Transmission Products / Belts / Flat Belts</v>
          </cell>
        </row>
        <row r="5427">
          <cell r="A5427">
            <v>1027968</v>
          </cell>
          <cell r="B5427" t="str">
            <v>Industrial &amp; Scientific / Power Transmission Products / Belts / Round Belts &amp; O-ring Belts</v>
          </cell>
        </row>
        <row r="5428">
          <cell r="A5428">
            <v>1027969</v>
          </cell>
          <cell r="B5428" t="str">
            <v>Industrial &amp; Scientific / Power Transmission Products / Belts / Timing Belts</v>
          </cell>
        </row>
        <row r="5429">
          <cell r="A5429">
            <v>1027970</v>
          </cell>
          <cell r="B5429" t="str">
            <v>Industrial &amp; Scientific / Power Transmission Products / Belts / V-Belts</v>
          </cell>
        </row>
        <row r="5430">
          <cell r="A5430">
            <v>1027972</v>
          </cell>
          <cell r="B5430" t="str">
            <v>Industrial &amp; Scientific / Power Transmission Products / Brakes &amp; Clutches / Brake &amp; Clutch Accessories</v>
          </cell>
        </row>
        <row r="5431">
          <cell r="A5431">
            <v>1027973</v>
          </cell>
          <cell r="B5431" t="str">
            <v>Industrial &amp; Scientific / Power Transmission Products / Brakes &amp; Clutches / Electric Brake &amp; Clutch Assemblies</v>
          </cell>
        </row>
        <row r="5432">
          <cell r="A5432">
            <v>1027974</v>
          </cell>
          <cell r="B5432" t="str">
            <v>Industrial &amp; Scientific / Power Transmission Products / Brakes &amp; Clutches / Electric Brakes</v>
          </cell>
        </row>
        <row r="5433">
          <cell r="A5433">
            <v>1027975</v>
          </cell>
          <cell r="B5433" t="str">
            <v>Industrial &amp; Scientific / Power Transmission Products / Brakes &amp; Clutches / Electric Clutches</v>
          </cell>
        </row>
        <row r="5434">
          <cell r="A5434">
            <v>1027976</v>
          </cell>
          <cell r="B5434" t="str">
            <v>Industrial &amp; Scientific / Power Transmission Products / Brakes &amp; Clutches / Hydraulic Brake &amp; Clutch Assemblies</v>
          </cell>
        </row>
        <row r="5435">
          <cell r="A5435">
            <v>1027977</v>
          </cell>
          <cell r="B5435" t="str">
            <v>Industrial &amp; Scientific / Power Transmission Products / Brakes &amp; Clutches / Hydraulic Brakes</v>
          </cell>
        </row>
        <row r="5436">
          <cell r="A5436">
            <v>1027978</v>
          </cell>
          <cell r="B5436" t="str">
            <v>Industrial &amp; Scientific / Power Transmission Products / Brakes &amp; Clutches / Hydraulic Clutches</v>
          </cell>
        </row>
        <row r="5437">
          <cell r="A5437">
            <v>1027979</v>
          </cell>
          <cell r="B5437" t="str">
            <v>Industrial &amp; Scientific / Power Transmission Products / Brakes &amp; Clutches / Linear Brakes</v>
          </cell>
        </row>
        <row r="5438">
          <cell r="A5438">
            <v>1027980</v>
          </cell>
          <cell r="B5438" t="str">
            <v>Industrial &amp; Scientific / Power Transmission Products / Brakes &amp; Clutches / Mechanical Brake &amp; Clutch Assemblies</v>
          </cell>
        </row>
        <row r="5439">
          <cell r="A5439">
            <v>1027981</v>
          </cell>
          <cell r="B5439" t="str">
            <v>Industrial &amp; Scientific / Power Transmission Products / Brakes &amp; Clutches / Mechanical Brakes</v>
          </cell>
        </row>
        <row r="5440">
          <cell r="A5440">
            <v>1027982</v>
          </cell>
          <cell r="B5440" t="str">
            <v>Industrial &amp; Scientific / Power Transmission Products / Brakes &amp; Clutches / Mechanical Clutches</v>
          </cell>
        </row>
        <row r="5441">
          <cell r="A5441">
            <v>1027983</v>
          </cell>
          <cell r="B5441" t="str">
            <v>Industrial &amp; Scientific / Power Transmission Products / Brakes &amp; Clutches / Pneumatic Brake &amp; Clutch Assemblies</v>
          </cell>
        </row>
        <row r="5442">
          <cell r="A5442">
            <v>1027984</v>
          </cell>
          <cell r="B5442" t="str">
            <v>Industrial &amp; Scientific / Power Transmission Products / Brakes &amp; Clutches / Pneumatic Brakes</v>
          </cell>
        </row>
        <row r="5443">
          <cell r="A5443">
            <v>1027985</v>
          </cell>
          <cell r="B5443" t="str">
            <v>Industrial &amp; Scientific / Power Transmission Products / Brakes &amp; Clutches / Pneumatic Clutches</v>
          </cell>
        </row>
        <row r="5444">
          <cell r="A5444">
            <v>1027986</v>
          </cell>
          <cell r="B5444" t="str">
            <v>Industrial &amp; Scientific / Power Transmission Products / Brakes &amp; Clutches / Torque Limiters &amp; Slip Clutches</v>
          </cell>
        </row>
        <row r="5445">
          <cell r="A5445">
            <v>1027988</v>
          </cell>
          <cell r="B5445" t="str">
            <v>Industrial &amp; Scientific / Power Transmission Products / Chains / Roller Chains</v>
          </cell>
        </row>
        <row r="5446">
          <cell r="A5446">
            <v>1027989</v>
          </cell>
          <cell r="B5446" t="str">
            <v>Industrial &amp; Scientific / Power Transmission Products / Chains / Silent Chains</v>
          </cell>
        </row>
        <row r="5447">
          <cell r="A5447">
            <v>1027991</v>
          </cell>
          <cell r="B5447" t="str">
            <v>Industrial &amp; Scientific / Power Transmission Products / Control Cables / Control Cable Accessories</v>
          </cell>
        </row>
        <row r="5448">
          <cell r="A5448">
            <v>1027992</v>
          </cell>
          <cell r="B5448" t="str">
            <v>Industrial &amp; Scientific / Power Transmission Products / Control Cables / Control Cable Assemblies</v>
          </cell>
        </row>
        <row r="5449">
          <cell r="A5449">
            <v>1027993</v>
          </cell>
          <cell r="B5449" t="str">
            <v>Industrial &amp; Scientific / Power Transmission Products / Control Cables / Control Cables</v>
          </cell>
        </row>
        <row r="5450">
          <cell r="A5450">
            <v>1027995</v>
          </cell>
          <cell r="B5450" t="str">
            <v>Industrial &amp; Scientific / Power Transmission Products / Couplings, Collars &amp; Universal Joiners / Flexible Couplings</v>
          </cell>
        </row>
        <row r="5451">
          <cell r="A5451">
            <v>1028011</v>
          </cell>
          <cell r="B5451" t="str">
            <v>Industrial &amp; Scientific / Power Transmission Products / Couplings, Collars &amp; Universal Joiners / Rigid Couplings</v>
          </cell>
        </row>
        <row r="5452">
          <cell r="A5452">
            <v>1028014</v>
          </cell>
          <cell r="B5452" t="str">
            <v>Industrial &amp; Scientific / Power Transmission Products / Couplings, Collars &amp; Universal Joiners / Shaft Collars</v>
          </cell>
        </row>
        <row r="5453">
          <cell r="A5453">
            <v>1028020</v>
          </cell>
          <cell r="B5453" t="str">
            <v>Industrial &amp; Scientific / Power Transmission Products / Couplings, Collars &amp; Universal Joiners / Shaft-Hub Locking Devices</v>
          </cell>
        </row>
        <row r="5454">
          <cell r="A5454">
            <v>1028021</v>
          </cell>
          <cell r="B5454" t="str">
            <v>Industrial &amp; Scientific / Power Transmission Products / Couplings, Collars &amp; Universal Joiners / Universal Joints</v>
          </cell>
        </row>
        <row r="5455">
          <cell r="A5455">
            <v>1028026</v>
          </cell>
          <cell r="B5455" t="str">
            <v>Industrial &amp; Scientific / Power Transmission Products / Enclosures &amp; Cases / Belt &amp; Chain Drive Enclosures</v>
          </cell>
        </row>
        <row r="5456">
          <cell r="A5456">
            <v>1028027</v>
          </cell>
          <cell r="B5456" t="str">
            <v>Industrial &amp; Scientific / Power Transmission Products / Enclosures &amp; Cases / Carrying &amp; Equipment Cases</v>
          </cell>
        </row>
        <row r="5457">
          <cell r="A5457">
            <v>1028031</v>
          </cell>
          <cell r="B5457" t="str">
            <v>Industrial &amp; Scientific / Power Transmission Products / Gears / Bevel &amp; Miter Gears</v>
          </cell>
        </row>
        <row r="5458">
          <cell r="A5458">
            <v>1028034</v>
          </cell>
          <cell r="B5458" t="str">
            <v>Industrial &amp; Scientific / Power Transmission Products / Gears / Change Gears</v>
          </cell>
        </row>
        <row r="5459">
          <cell r="A5459">
            <v>1028035</v>
          </cell>
          <cell r="B5459" t="str">
            <v>Industrial &amp; Scientific / Power Transmission Products / Gears / Cluster Gears</v>
          </cell>
        </row>
        <row r="5460">
          <cell r="A5460">
            <v>1028036</v>
          </cell>
          <cell r="B5460" t="str">
            <v>Industrial &amp; Scientific / Power Transmission Products / Gears / Differential End Gears</v>
          </cell>
        </row>
        <row r="5461">
          <cell r="A5461">
            <v>1028037</v>
          </cell>
          <cell r="B5461" t="str">
            <v>Industrial &amp; Scientific / Power Transmission Products / Gears / Gear Blanks</v>
          </cell>
        </row>
        <row r="5462">
          <cell r="A5462">
            <v>1028038</v>
          </cell>
          <cell r="B5462" t="str">
            <v>Industrial &amp; Scientific / Power Transmission Products / Gears / Helical Gears</v>
          </cell>
        </row>
        <row r="5463">
          <cell r="A5463">
            <v>1028039</v>
          </cell>
          <cell r="B5463" t="str">
            <v>Industrial &amp; Scientific / Power Transmission Products / Gears / Herringbone Gears</v>
          </cell>
        </row>
        <row r="5464">
          <cell r="A5464">
            <v>1028040</v>
          </cell>
          <cell r="B5464" t="str">
            <v>Industrial &amp; Scientific / Power Transmission Products / Gears / Hypoid Gears</v>
          </cell>
        </row>
        <row r="5465">
          <cell r="A5465">
            <v>1028041</v>
          </cell>
          <cell r="B5465" t="str">
            <v>Industrial &amp; Scientific / Power Transmission Products / Gears / Internal Gears</v>
          </cell>
        </row>
        <row r="5466">
          <cell r="A5466">
            <v>1028042</v>
          </cell>
          <cell r="B5466" t="str">
            <v>Industrial &amp; Scientific / Power Transmission Products / Gears / Rack &amp; Pinion Gears</v>
          </cell>
        </row>
        <row r="5467">
          <cell r="A5467">
            <v>1028043</v>
          </cell>
          <cell r="B5467" t="str">
            <v>Industrial &amp; Scientific / Power Transmission Products / Gears / Spur Gears</v>
          </cell>
        </row>
        <row r="5468">
          <cell r="A5468">
            <v>1028044</v>
          </cell>
          <cell r="B5468" t="str">
            <v>Industrial &amp; Scientific / Power Transmission Products / Gears / Worm Gears</v>
          </cell>
        </row>
        <row r="5469">
          <cell r="A5469">
            <v>1028046</v>
          </cell>
          <cell r="B5469" t="str">
            <v>Industrial &amp; Scientific / Power Transmission Products / Linear Motion Products / Ball Screws</v>
          </cell>
        </row>
        <row r="5470">
          <cell r="A5470">
            <v>1028047</v>
          </cell>
          <cell r="B5470" t="str">
            <v>Industrial &amp; Scientific / Power Transmission Products / Linear Motion Products / Ball Slides</v>
          </cell>
        </row>
        <row r="5471">
          <cell r="A5471">
            <v>1028048</v>
          </cell>
          <cell r="B5471" t="str">
            <v>Industrial &amp; Scientific / Power Transmission Products / Linear Motion Products / Ball Splines</v>
          </cell>
        </row>
        <row r="5472">
          <cell r="A5472">
            <v>1028049</v>
          </cell>
          <cell r="B5472" t="str">
            <v>Industrial &amp; Scientific / Power Transmission Products / Linear Motion Products / Bushing Shafts</v>
          </cell>
        </row>
        <row r="5473">
          <cell r="A5473">
            <v>1028050</v>
          </cell>
          <cell r="B5473" t="str">
            <v>Industrial &amp; Scientific / Power Transmission Products / Linear Motion Products / Cross Roller Guides</v>
          </cell>
        </row>
        <row r="5474">
          <cell r="A5474">
            <v>1028051</v>
          </cell>
          <cell r="B5474" t="str">
            <v>Industrial &amp; Scientific / Power Transmission Products / Linear Motion Products / Linear Bearings</v>
          </cell>
        </row>
        <row r="5475">
          <cell r="A5475">
            <v>1028055</v>
          </cell>
          <cell r="B5475" t="str">
            <v>Industrial &amp; Scientific / Power Transmission Products / Linear Motion Products / Linear Motion Actuators</v>
          </cell>
        </row>
        <row r="5476">
          <cell r="A5476">
            <v>1028056</v>
          </cell>
          <cell r="B5476" t="str">
            <v>Industrial &amp; Scientific / Power Transmission Products / Linear Motion Products / Linear Motion Guide Actuators</v>
          </cell>
        </row>
        <row r="5477">
          <cell r="A5477">
            <v>1028057</v>
          </cell>
          <cell r="B5477" t="str">
            <v>Industrial &amp; Scientific / Power Transmission Products / Linear Motion Products / Linear Motion Guides</v>
          </cell>
        </row>
        <row r="5478">
          <cell r="A5478">
            <v>1028058</v>
          </cell>
          <cell r="B5478" t="str">
            <v>Industrial &amp; Scientific / Power Transmission Products / Linear Motion Products / Linear Motion Lead Screws</v>
          </cell>
        </row>
        <row r="5479">
          <cell r="A5479">
            <v>1028059</v>
          </cell>
          <cell r="B5479" t="str">
            <v>Industrial &amp; Scientific / Power Transmission Products / Linear Motion Products / Linear Motion Threaded Rods</v>
          </cell>
        </row>
        <row r="5480">
          <cell r="A5480">
            <v>1028060</v>
          </cell>
          <cell r="B5480" t="str">
            <v>Industrial &amp; Scientific / Power Transmission Products / Linear Motion Products / Roller Tables</v>
          </cell>
        </row>
        <row r="5481">
          <cell r="A5481">
            <v>1028061</v>
          </cell>
          <cell r="B5481" t="str">
            <v>Industrial &amp; Scientific / Power Transmission Products / Linear Motion Products / Slide Packs</v>
          </cell>
        </row>
        <row r="5482">
          <cell r="A5482">
            <v>1028062</v>
          </cell>
          <cell r="B5482" t="str">
            <v>Industrial &amp; Scientific / Power Transmission Products / Linear Motion Products / Slide Rails</v>
          </cell>
        </row>
        <row r="5483">
          <cell r="A5483">
            <v>1028067</v>
          </cell>
          <cell r="B5483" t="str">
            <v>Industrial &amp; Scientific / Power Transmission Products / Pulleys &amp; Sheaves / Flat Belt Pulleys</v>
          </cell>
        </row>
        <row r="5484">
          <cell r="A5484">
            <v>1028068</v>
          </cell>
          <cell r="B5484" t="str">
            <v>Industrial &amp; Scientific / Power Transmission Products / Pulleys &amp; Sheaves / Idler Belt Pulleys</v>
          </cell>
        </row>
        <row r="5485">
          <cell r="A5485">
            <v>1028069</v>
          </cell>
          <cell r="B5485" t="str">
            <v>Industrial &amp; Scientific / Power Transmission Products / Pulleys &amp; Sheaves / Round Belt Pulleys</v>
          </cell>
        </row>
        <row r="5486">
          <cell r="A5486">
            <v>1028070</v>
          </cell>
          <cell r="B5486" t="str">
            <v>Industrial &amp; Scientific / Power Transmission Products / Pulleys &amp; Sheaves / Timing Belt Pulleys</v>
          </cell>
        </row>
        <row r="5487">
          <cell r="A5487">
            <v>1028071</v>
          </cell>
          <cell r="B5487" t="str">
            <v>Industrial &amp; Scientific / Power Transmission Products / Pulleys &amp; Sheaves / Timing Pulley Flanges</v>
          </cell>
        </row>
        <row r="5488">
          <cell r="A5488">
            <v>1028072</v>
          </cell>
          <cell r="B5488" t="str">
            <v>Industrial &amp; Scientific / Power Transmission Products / Pulleys &amp; Sheaves / V-Belt Pulleys &amp; Sheaves</v>
          </cell>
        </row>
        <row r="5489">
          <cell r="A5489">
            <v>1028076</v>
          </cell>
          <cell r="B5489" t="str">
            <v>Industrial &amp; Scientific / Power Transmission Products / Shafting / Flexible Shafts</v>
          </cell>
        </row>
        <row r="5490">
          <cell r="A5490">
            <v>1028077</v>
          </cell>
          <cell r="B5490" t="str">
            <v>Industrial &amp; Scientific / Power Transmission Products / Shafting / Keyed Shafts</v>
          </cell>
        </row>
        <row r="5491">
          <cell r="A5491">
            <v>1028078</v>
          </cell>
          <cell r="B5491" t="str">
            <v>Industrial &amp; Scientific / Power Transmission Products / Shafting / Precision Shafts</v>
          </cell>
        </row>
        <row r="5492">
          <cell r="A5492">
            <v>1028079</v>
          </cell>
          <cell r="B5492" t="str">
            <v>Industrial &amp; Scientific / Power Transmission Products / Shafting / Rotary Shafts</v>
          </cell>
        </row>
        <row r="5493">
          <cell r="A5493">
            <v>1028081</v>
          </cell>
          <cell r="B5493" t="str">
            <v>Industrial &amp; Scientific / Power Transmission Products / Shock &amp; Vibration Control / Shock Absorbers</v>
          </cell>
        </row>
        <row r="5494">
          <cell r="A5494">
            <v>1028082</v>
          </cell>
          <cell r="B5494" t="str">
            <v>Industrial &amp; Scientific / Power Transmission Products / Shock &amp; Vibration Control / Vibration Damping Clamps</v>
          </cell>
        </row>
        <row r="5495">
          <cell r="A5495">
            <v>1028083</v>
          </cell>
          <cell r="B5495" t="str">
            <v>Industrial &amp; Scientific / Power Transmission Products / Shock &amp; Vibration Control / Vibration Damping Compounds</v>
          </cell>
        </row>
        <row r="5496">
          <cell r="A5496">
            <v>1028084</v>
          </cell>
          <cell r="B5496" t="str">
            <v>Industrial &amp; Scientific / Power Transmission Products / Shock &amp; Vibration Control / Vibration Damping Mounts</v>
          </cell>
        </row>
        <row r="5497">
          <cell r="A5497">
            <v>1028085</v>
          </cell>
          <cell r="B5497" t="str">
            <v>Industrial &amp; Scientific / Power Transmission Products / Shock &amp; Vibration Control / Vibration Damping Pads</v>
          </cell>
        </row>
        <row r="5498">
          <cell r="A5498">
            <v>1028086</v>
          </cell>
          <cell r="B5498" t="str">
            <v>Industrial &amp; Scientific / Power Transmission Products / Shock &amp; Vibration Control / Vibration Sensors</v>
          </cell>
        </row>
        <row r="5499">
          <cell r="A5499">
            <v>1028088</v>
          </cell>
          <cell r="B5499" t="str">
            <v>Industrial &amp; Scientific / Power Transmission Products / Springs / Air Springs</v>
          </cell>
        </row>
        <row r="5500">
          <cell r="A5500">
            <v>1028089</v>
          </cell>
          <cell r="B5500" t="str">
            <v>Industrial &amp; Scientific / Power Transmission Products / Springs / Compression Springs</v>
          </cell>
        </row>
        <row r="5501">
          <cell r="A5501">
            <v>1028090</v>
          </cell>
          <cell r="B5501" t="str">
            <v>Industrial &amp; Scientific / Power Transmission Products / Springs / Constant Force Springs</v>
          </cell>
        </row>
        <row r="5502">
          <cell r="A5502">
            <v>1028091</v>
          </cell>
          <cell r="B5502" t="str">
            <v>Industrial &amp; Scientific / Power Transmission Products / Springs / Extension Springs</v>
          </cell>
        </row>
        <row r="5503">
          <cell r="A5503">
            <v>1028092</v>
          </cell>
          <cell r="B5503" t="str">
            <v>Industrial &amp; Scientific / Power Transmission Products / Springs / Flat Springs</v>
          </cell>
        </row>
        <row r="5504">
          <cell r="A5504">
            <v>1028093</v>
          </cell>
          <cell r="B5504" t="str">
            <v>Industrial &amp; Scientific / Power Transmission Products / Springs / Gas Springs</v>
          </cell>
        </row>
        <row r="5505">
          <cell r="A5505">
            <v>1028094</v>
          </cell>
          <cell r="B5505" t="str">
            <v>Industrial &amp; Scientific / Power Transmission Products / Springs / Power Springs</v>
          </cell>
        </row>
        <row r="5506">
          <cell r="A5506">
            <v>1028095</v>
          </cell>
          <cell r="B5506" t="str">
            <v>Industrial &amp; Scientific / Power Transmission Products / Springs / Torsion Springs</v>
          </cell>
        </row>
        <row r="5507">
          <cell r="A5507">
            <v>1028099</v>
          </cell>
          <cell r="B5507" t="str">
            <v>Industrial &amp; Scientific / Professional Dental Supplies / Anesthetics / Anesthesia Equipment &amp; Circuits</v>
          </cell>
        </row>
        <row r="5508">
          <cell r="A5508">
            <v>1028100</v>
          </cell>
          <cell r="B5508" t="str">
            <v>Industrial &amp; Scientific / Professional Dental Supplies / Anesthetics / Anesthetic Cartridge Warmers</v>
          </cell>
        </row>
        <row r="5509">
          <cell r="A5509">
            <v>1028101</v>
          </cell>
          <cell r="B5509" t="str">
            <v>Industrial &amp; Scientific / Professional Dental Supplies / Anesthetics / Anesthetic Cartridges</v>
          </cell>
        </row>
        <row r="5510">
          <cell r="A5510">
            <v>1028102</v>
          </cell>
          <cell r="B5510" t="str">
            <v>Industrial &amp; Scientific / Professional Dental Supplies / Anesthetics / Anesthetic Needle Cappers</v>
          </cell>
        </row>
        <row r="5511">
          <cell r="A5511">
            <v>1028103</v>
          </cell>
          <cell r="B5511" t="str">
            <v>Industrial &amp; Scientific / Professional Dental Supplies / Anesthetics / Anesthetic Needles</v>
          </cell>
        </row>
        <row r="5512">
          <cell r="A5512">
            <v>1028104</v>
          </cell>
          <cell r="B5512" t="str">
            <v>Industrial &amp; Scientific / Professional Dental Supplies / Anesthetics / Anesthetic Syringes &amp; Accessories</v>
          </cell>
        </row>
        <row r="5513">
          <cell r="A5513">
            <v>1028105</v>
          </cell>
          <cell r="B5513" t="str">
            <v>Industrial &amp; Scientific / Professional Dental Supplies / Anesthetics / Nitrous Oxide Masks &amp; Accessories</v>
          </cell>
        </row>
        <row r="5514">
          <cell r="A5514">
            <v>1028106</v>
          </cell>
          <cell r="B5514" t="str">
            <v>Industrial &amp; Scientific / Professional Dental Supplies / Anesthetics / Topical Anesthetics</v>
          </cell>
        </row>
        <row r="5515">
          <cell r="A5515">
            <v>1028108</v>
          </cell>
          <cell r="B5515" t="str">
            <v>Industrial &amp; Scientific / Professional Dental Supplies / Apparel, Gloves &amp; Personal Protective Gear / Patient Apparel</v>
          </cell>
        </row>
        <row r="5516">
          <cell r="A5516">
            <v>1028115</v>
          </cell>
          <cell r="B5516" t="str">
            <v>Industrial &amp; Scientific / Professional Dental Supplies / Apparel, Gloves &amp; Personal Protective Gear / Professional Apparel</v>
          </cell>
        </row>
        <row r="5517">
          <cell r="A5517">
            <v>1028133</v>
          </cell>
          <cell r="B5517" t="str">
            <v>Industrial &amp; Scientific / Professional Dental Supplies / Apparel, Gloves &amp; Personal Protective Gear / Protective Apparel</v>
          </cell>
        </row>
        <row r="5518">
          <cell r="A5518">
            <v>1028145</v>
          </cell>
          <cell r="B5518" t="str">
            <v>Industrial &amp; Scientific / Professional Dental Supplies / Bonding Agents &amp; Adhesives / Amalgamators</v>
          </cell>
        </row>
        <row r="5519">
          <cell r="A5519">
            <v>1028146</v>
          </cell>
          <cell r="B5519" t="str">
            <v>Industrial &amp; Scientific / Professional Dental Supplies / Bonding Agents &amp; Adhesives / Bases &amp; Liners</v>
          </cell>
        </row>
        <row r="5520">
          <cell r="A5520">
            <v>1028147</v>
          </cell>
          <cell r="B5520" t="str">
            <v>Industrial &amp; Scientific / Professional Dental Supplies / Bonding Agents &amp; Adhesives / Bonding Agents</v>
          </cell>
        </row>
        <row r="5521">
          <cell r="A5521">
            <v>1028148</v>
          </cell>
          <cell r="B5521" t="str">
            <v>Industrial &amp; Scientific / Professional Dental Supplies / Bonding Agents &amp; Adhesives / Cements</v>
          </cell>
        </row>
        <row r="5522">
          <cell r="A5522">
            <v>1028149</v>
          </cell>
          <cell r="B5522" t="str">
            <v>Industrial &amp; Scientific / Professional Dental Supplies / Bonding Agents &amp; Adhesives / Desensitizers</v>
          </cell>
        </row>
        <row r="5523">
          <cell r="A5523">
            <v>1028150</v>
          </cell>
          <cell r="B5523" t="str">
            <v>Industrial &amp; Scientific / Professional Dental Supplies / Bonding Agents &amp; Adhesives / Etchants</v>
          </cell>
        </row>
        <row r="5524">
          <cell r="A5524">
            <v>1028151</v>
          </cell>
          <cell r="B5524" t="str">
            <v>Industrial &amp; Scientific / Professional Dental Supplies / Bonding Agents &amp; Adhesives / Mixing Machines</v>
          </cell>
        </row>
        <row r="5525">
          <cell r="A5525">
            <v>1028152</v>
          </cell>
          <cell r="B5525" t="str">
            <v>Industrial &amp; Scientific / Professional Dental Supplies / Bonding Agents &amp; Adhesives / Resin</v>
          </cell>
        </row>
        <row r="5526">
          <cell r="A5526">
            <v>1028153</v>
          </cell>
          <cell r="B5526" t="str">
            <v>Industrial &amp; Scientific / Professional Dental Supplies / Bonding Agents &amp; Adhesives / Temporary Filling Materials</v>
          </cell>
        </row>
        <row r="5527">
          <cell r="A5527">
            <v>1028155</v>
          </cell>
          <cell r="B5527" t="str">
            <v>Industrial &amp; Scientific / Professional Dental Supplies / Consumables / Barriers &amp; Dispensers</v>
          </cell>
        </row>
        <row r="5528">
          <cell r="A5528">
            <v>1028160</v>
          </cell>
          <cell r="B5528" t="str">
            <v>Industrial &amp; Scientific / Professional Dental Supplies / Consumables / Bib Holders</v>
          </cell>
        </row>
        <row r="5529">
          <cell r="A5529">
            <v>1028161</v>
          </cell>
          <cell r="B5529" t="str">
            <v>Industrial &amp; Scientific / Professional Dental Supplies / Consumables / Cotton, Sponges &amp; Dispensers</v>
          </cell>
        </row>
        <row r="5530">
          <cell r="A5530">
            <v>1028166</v>
          </cell>
          <cell r="B5530" t="str">
            <v>Industrial &amp; Scientific / Professional Dental Supplies / Consumables / Cups &amp; Dispensers</v>
          </cell>
        </row>
        <row r="5531">
          <cell r="A5531">
            <v>1028169</v>
          </cell>
          <cell r="B5531" t="str">
            <v>Industrial &amp; Scientific / Professional Dental Supplies / Consumables / Dental Bibs</v>
          </cell>
        </row>
        <row r="5532">
          <cell r="A5532">
            <v>1028170</v>
          </cell>
          <cell r="B5532" t="str">
            <v>Industrial &amp; Scientific / Professional Dental Supplies / Consumables / Mixing Pads &amp; Trays</v>
          </cell>
        </row>
        <row r="5533">
          <cell r="A5533">
            <v>1028171</v>
          </cell>
          <cell r="B5533" t="str">
            <v>Industrial &amp; Scientific / Professional Dental Supplies / Consumables / Oral Dispensing Syringes</v>
          </cell>
        </row>
        <row r="5534">
          <cell r="A5534">
            <v>1028173</v>
          </cell>
          <cell r="B5534" t="str">
            <v>Industrial &amp; Scientific / Professional Dental Supplies / Consumables / Tray Paper</v>
          </cell>
        </row>
        <row r="5535">
          <cell r="A5535">
            <v>1028176</v>
          </cell>
          <cell r="B5535" t="str">
            <v>Industrial &amp; Scientific / Professional Dental Supplies / Cosmetics &amp; Restoratives / Amalgam Wells</v>
          </cell>
        </row>
        <row r="5536">
          <cell r="A5536">
            <v>1028177</v>
          </cell>
          <cell r="B5536" t="str">
            <v>Industrial &amp; Scientific / Professional Dental Supplies / Cosmetics &amp; Restoratives / Amalgams &amp; Alloys</v>
          </cell>
        </row>
        <row r="5537">
          <cell r="A5537">
            <v>1028178</v>
          </cell>
          <cell r="B5537" t="str">
            <v>Industrial &amp; Scientific / Professional Dental Supplies / Cosmetics &amp; Restoratives / Articulating Paper &amp; Film</v>
          </cell>
        </row>
        <row r="5538">
          <cell r="A5538">
            <v>1028179</v>
          </cell>
          <cell r="B5538" t="str">
            <v>Industrial &amp; Scientific / Professional Dental Supplies / Cosmetics &amp; Restoratives / Articulators</v>
          </cell>
        </row>
        <row r="5539">
          <cell r="A5539">
            <v>1028181</v>
          </cell>
          <cell r="B5539" t="str">
            <v>Industrial &amp; Scientific / Professional Dental Supplies / Cosmetics &amp; Restoratives / Buildup Materials</v>
          </cell>
        </row>
        <row r="5540">
          <cell r="A5540">
            <v>1028182</v>
          </cell>
          <cell r="B5540" t="str">
            <v>Industrial &amp; Scientific / Professional Dental Supplies / Cosmetics &amp; Restoratives / Compomers</v>
          </cell>
        </row>
        <row r="5541">
          <cell r="A5541">
            <v>1028183</v>
          </cell>
          <cell r="B5541" t="str">
            <v>Industrial &amp; Scientific / Professional Dental Supplies / Cosmetics &amp; Restoratives / Composites</v>
          </cell>
        </row>
        <row r="5542">
          <cell r="A5542">
            <v>1028187</v>
          </cell>
          <cell r="B5542" t="str">
            <v>Industrial &amp; Scientific / Professional Dental Supplies / Cosmetics &amp; Restoratives / Crown Forms</v>
          </cell>
        </row>
        <row r="5543">
          <cell r="A5543">
            <v>1028188</v>
          </cell>
          <cell r="B5543" t="str">
            <v>Industrial &amp; Scientific / Professional Dental Supplies / Cosmetics &amp; Restoratives / Curing Light Accessories</v>
          </cell>
        </row>
        <row r="5544">
          <cell r="A5544">
            <v>1028189</v>
          </cell>
          <cell r="B5544" t="str">
            <v>Industrial &amp; Scientific / Professional Dental Supplies / Cosmetics &amp; Restoratives / Curing Lights</v>
          </cell>
        </row>
        <row r="5545">
          <cell r="A5545">
            <v>1028190</v>
          </cell>
          <cell r="B5545" t="str">
            <v>Industrial &amp; Scientific / Professional Dental Supplies / Cosmetics &amp; Restoratives / Denture Materials</v>
          </cell>
        </row>
        <row r="5546">
          <cell r="A5546">
            <v>1028192</v>
          </cell>
          <cell r="B5546" t="str">
            <v>Industrial &amp; Scientific / Professional Dental Supplies / Cosmetics &amp; Restoratives / Modeling Wax</v>
          </cell>
        </row>
        <row r="5547">
          <cell r="A5547">
            <v>1028194</v>
          </cell>
          <cell r="B5547" t="str">
            <v>Industrial &amp; Scientific / Professional Dental Supplies / Cosmetics &amp; Restoratives / Ovens &amp; Furnaces</v>
          </cell>
        </row>
        <row r="5548">
          <cell r="A5548">
            <v>1028195</v>
          </cell>
          <cell r="B5548" t="str">
            <v>Industrial &amp; Scientific / Professional Dental Supplies / Cosmetics &amp; Restoratives / Presses</v>
          </cell>
        </row>
        <row r="5549">
          <cell r="A5549">
            <v>1028196</v>
          </cell>
          <cell r="B5549" t="str">
            <v>Industrial &amp; Scientific / Professional Dental Supplies / Cosmetics &amp; Restoratives / Provisional Materials &amp; Temporary Crowns</v>
          </cell>
        </row>
        <row r="5550">
          <cell r="A5550">
            <v>1028197</v>
          </cell>
          <cell r="B5550" t="str">
            <v>Industrial &amp; Scientific / Professional Dental Supplies / Cosmetics &amp; Restoratives / Removable Materials &amp; Accessories</v>
          </cell>
        </row>
        <row r="5551">
          <cell r="A5551">
            <v>1028202</v>
          </cell>
          <cell r="B5551" t="str">
            <v>Industrial &amp; Scientific / Professional Dental Supplies / Cosmetics &amp; Restoratives / Retraction Materials</v>
          </cell>
        </row>
        <row r="5552">
          <cell r="A5552">
            <v>1028207</v>
          </cell>
          <cell r="B5552" t="str">
            <v>Industrial &amp; Scientific / Professional Dental Supplies / Cosmetics &amp; Restoratives / Shade Guides</v>
          </cell>
        </row>
        <row r="5553">
          <cell r="A5553">
            <v>1028209</v>
          </cell>
          <cell r="B5553" t="str">
            <v>Industrial &amp; Scientific / Professional Dental Supplies / Cosmetics &amp; Restoratives / Whitening Supplies</v>
          </cell>
        </row>
        <row r="5554">
          <cell r="A5554">
            <v>1028211</v>
          </cell>
          <cell r="B5554" t="str">
            <v>Industrial &amp; Scientific / Professional Dental Supplies / Dental Lab Materials &amp; Small Equipment / Amalgamators &amp; Mixing Machines</v>
          </cell>
        </row>
        <row r="5555">
          <cell r="A5555">
            <v>1028213</v>
          </cell>
          <cell r="B5555" t="str">
            <v>Industrial &amp; Scientific / Professional Dental Supplies / Dental Lab Materials &amp; Small Equipment / Ceramics &amp; Porcelain</v>
          </cell>
        </row>
        <row r="5556">
          <cell r="A5556">
            <v>1028214</v>
          </cell>
          <cell r="B5556" t="str">
            <v>Industrial &amp; Scientific / Professional Dental Supplies / Dental Lab Materials &amp; Small Equipment / Electrosurg &amp; Accessories</v>
          </cell>
        </row>
        <row r="5557">
          <cell r="A5557">
            <v>1028215</v>
          </cell>
          <cell r="B5557" t="str">
            <v>Industrial &amp; Scientific / Professional Dental Supplies / Dental Lab Materials &amp; Small Equipment / Gypsum</v>
          </cell>
        </row>
        <row r="5558">
          <cell r="A5558">
            <v>1028216</v>
          </cell>
          <cell r="B5558" t="str">
            <v>Industrial &amp; Scientific / Professional Dental Supplies / Dental Lab Materials &amp; Small Equipment / Intraoral Cameras</v>
          </cell>
        </row>
        <row r="5559">
          <cell r="A5559">
            <v>1028218</v>
          </cell>
          <cell r="B5559" t="str">
            <v>Industrial &amp; Scientific / Professional Dental Supplies / Dental Lab Materials &amp; Small Equipment / Soldering Equipment</v>
          </cell>
        </row>
        <row r="5560">
          <cell r="A5560">
            <v>1028219</v>
          </cell>
          <cell r="B5560" t="str">
            <v>Industrial &amp; Scientific / Professional Dental Supplies / Dental Lab Materials &amp; Small Equipment / Surgical Units</v>
          </cell>
        </row>
        <row r="5561">
          <cell r="A5561">
            <v>1028222</v>
          </cell>
          <cell r="B5561" t="str">
            <v>Industrial &amp; Scientific / Professional Dental Supplies / Endodontics / Apex Locators</v>
          </cell>
        </row>
        <row r="5562">
          <cell r="A5562">
            <v>1028223</v>
          </cell>
          <cell r="B5562" t="str">
            <v>Industrial &amp; Scientific / Professional Dental Supplies / Endodontics / Hand Files, Broaches, &amp; Reamers</v>
          </cell>
        </row>
        <row r="5563">
          <cell r="A5563">
            <v>1028224</v>
          </cell>
          <cell r="B5563" t="str">
            <v>Industrial &amp; Scientific / Professional Dental Supplies / Endodontics / Heat Carriers</v>
          </cell>
        </row>
        <row r="5564">
          <cell r="A5564">
            <v>1028225</v>
          </cell>
          <cell r="B5564" t="str">
            <v>Industrial &amp; Scientific / Professional Dental Supplies / Endodontics / Irrigators &amp; Solutions</v>
          </cell>
        </row>
        <row r="5565">
          <cell r="A5565">
            <v>1028228</v>
          </cell>
          <cell r="B5565" t="str">
            <v>Industrial &amp; Scientific / Professional Dental Supplies / Endodontics / Measuring Devices</v>
          </cell>
        </row>
        <row r="5566">
          <cell r="A5566">
            <v>1028229</v>
          </cell>
          <cell r="B5566" t="str">
            <v>Industrial &amp; Scientific / Professional Dental Supplies / Endodontics / Obturation Units &amp; Accessories</v>
          </cell>
        </row>
        <row r="5567">
          <cell r="A5567">
            <v>1028232</v>
          </cell>
          <cell r="B5567" t="str">
            <v>Industrial &amp; Scientific / Professional Dental Supplies / Endodontics / Rotary Files</v>
          </cell>
        </row>
        <row r="5568">
          <cell r="A5568">
            <v>1028233</v>
          </cell>
          <cell r="B5568" t="str">
            <v>Industrial &amp; Scientific / Professional Dental Supplies / Endodontics / Rotary Systems</v>
          </cell>
        </row>
        <row r="5569">
          <cell r="A5569">
            <v>1028236</v>
          </cell>
          <cell r="B5569" t="str">
            <v>Industrial &amp; Scientific / Professional Dental Supplies / Evacuation / Aspirating Tips</v>
          </cell>
        </row>
        <row r="5570">
          <cell r="A5570">
            <v>1028237</v>
          </cell>
          <cell r="B5570" t="str">
            <v>Industrial &amp; Scientific / Professional Dental Supplies / Evacuation / Evacuator Tips</v>
          </cell>
        </row>
        <row r="5571">
          <cell r="A5571">
            <v>1028238</v>
          </cell>
          <cell r="B5571" t="str">
            <v>Industrial &amp; Scientific / Professional Dental Supplies / Evacuation / Saliva Ejectors</v>
          </cell>
        </row>
        <row r="5572">
          <cell r="A5572">
            <v>1028240</v>
          </cell>
          <cell r="B5572" t="str">
            <v>Industrial &amp; Scientific / Professional Dental Supplies / Finishing &amp; Polishing / Cutting &amp; Grinding Discs</v>
          </cell>
        </row>
        <row r="5573">
          <cell r="A5573">
            <v>1028241</v>
          </cell>
          <cell r="B5573" t="str">
            <v>Industrial &amp; Scientific / Professional Dental Supplies / Finishing &amp; Polishing / Finishing Strips</v>
          </cell>
        </row>
        <row r="5574">
          <cell r="A5574">
            <v>1028242</v>
          </cell>
          <cell r="B5574" t="str">
            <v>Industrial &amp; Scientific / Professional Dental Supplies / Finishing &amp; Polishing / Mandrels</v>
          </cell>
        </row>
        <row r="5575">
          <cell r="A5575">
            <v>1028243</v>
          </cell>
          <cell r="B5575" t="str">
            <v>Industrial &amp; Scientific / Professional Dental Supplies / Finishing &amp; Polishing / Polishing &amp; Finishing Kits</v>
          </cell>
        </row>
        <row r="5576">
          <cell r="A5576">
            <v>1028244</v>
          </cell>
          <cell r="B5576" t="str">
            <v>Industrial &amp; Scientific / Professional Dental Supplies / Finishing &amp; Polishing / Polishing Cups</v>
          </cell>
        </row>
        <row r="5577">
          <cell r="A5577">
            <v>1028245</v>
          </cell>
          <cell r="B5577" t="str">
            <v>Industrial &amp; Scientific / Professional Dental Supplies / Finishing &amp; Polishing / Polishing Pastes</v>
          </cell>
        </row>
        <row r="5578">
          <cell r="A5578">
            <v>1028246</v>
          </cell>
          <cell r="B5578" t="str">
            <v>Industrial &amp; Scientific / Professional Dental Supplies / Finishing &amp; Polishing / Polishing Points &amp; Cones</v>
          </cell>
        </row>
        <row r="5579">
          <cell r="A5579">
            <v>1028247</v>
          </cell>
          <cell r="B5579" t="str">
            <v>Industrial &amp; Scientific / Professional Dental Supplies / Finishing &amp; Polishing / Polishing Units</v>
          </cell>
        </row>
        <row r="5580">
          <cell r="A5580">
            <v>1028248</v>
          </cell>
          <cell r="B5580" t="str">
            <v>Industrial &amp; Scientific / Professional Dental Supplies / Finishing &amp; Polishing / Polishing Wheels</v>
          </cell>
        </row>
        <row r="5581">
          <cell r="A5581">
            <v>1028250</v>
          </cell>
          <cell r="B5581" t="str">
            <v>Industrial &amp; Scientific / Professional Dental Supplies / Furniture &amp; Lighting / Cabinets &amp; Carts</v>
          </cell>
        </row>
        <row r="5582">
          <cell r="A5582">
            <v>1028251</v>
          </cell>
          <cell r="B5582" t="str">
            <v>Industrial &amp; Scientific / Professional Dental Supplies / Furniture &amp; Lighting / Dental Chairs</v>
          </cell>
        </row>
        <row r="5583">
          <cell r="A5583">
            <v>1028252</v>
          </cell>
          <cell r="B5583" t="str">
            <v>Industrial &amp; Scientific / Professional Dental Supplies / Furniture &amp; Lighting / Dental Lights</v>
          </cell>
        </row>
        <row r="5584">
          <cell r="A5584">
            <v>1028254</v>
          </cell>
          <cell r="B5584" t="str">
            <v>Industrial &amp; Scientific / Professional Dental Supplies / Handpieces &amp; Accessories / Handpiece Accessories &amp; Parts</v>
          </cell>
        </row>
        <row r="5585">
          <cell r="A5585">
            <v>1028263</v>
          </cell>
          <cell r="B5585" t="str">
            <v>Industrial &amp; Scientific / Professional Dental Supplies / Handpieces &amp; Accessories / Handpiece Motor Systems</v>
          </cell>
        </row>
        <row r="5586">
          <cell r="A5586">
            <v>1028264</v>
          </cell>
          <cell r="B5586" t="str">
            <v>Industrial &amp; Scientific / Professional Dental Supplies / Handpieces &amp; Accessories / Handpiece Tips &amp; Attachments</v>
          </cell>
        </row>
        <row r="5587">
          <cell r="A5587">
            <v>1028265</v>
          </cell>
          <cell r="B5587" t="str">
            <v>Industrial &amp; Scientific / Professional Dental Supplies / Handpieces &amp; Accessories / Handpieces &amp; Drills</v>
          </cell>
        </row>
        <row r="5588">
          <cell r="A5588">
            <v>1028267</v>
          </cell>
          <cell r="B5588" t="str">
            <v>Industrial &amp; Scientific / Professional Dental Supplies / Implants &amp; Surgical Supplies / Abutments</v>
          </cell>
        </row>
        <row r="5589">
          <cell r="A5589">
            <v>1028268</v>
          </cell>
          <cell r="B5589" t="str">
            <v>Industrial &amp; Scientific / Professional Dental Supplies / Implants &amp; Surgical Supplies / Bone Management</v>
          </cell>
        </row>
        <row r="5590">
          <cell r="A5590">
            <v>1028271</v>
          </cell>
          <cell r="B5590" t="str">
            <v>Industrial &amp; Scientific / Professional Dental Supplies / Implants &amp; Surgical Supplies / Dental Implants</v>
          </cell>
        </row>
        <row r="5591">
          <cell r="A5591">
            <v>1028272</v>
          </cell>
          <cell r="B5591" t="str">
            <v>Industrial &amp; Scientific / Professional Dental Supplies / Implants &amp; Surgical Supplies / Pins &amp; Posts</v>
          </cell>
        </row>
        <row r="5592">
          <cell r="A5592">
            <v>1028273</v>
          </cell>
          <cell r="B5592" t="str">
            <v>Industrial &amp; Scientific / Professional Dental Supplies / Implants &amp; Surgical Supplies / Reinforcement Ribbon</v>
          </cell>
        </row>
        <row r="5593">
          <cell r="A5593">
            <v>1028274</v>
          </cell>
          <cell r="B5593" t="str">
            <v>Industrial &amp; Scientific / Professional Dental Supplies / Implants &amp; Surgical Supplies / Sutures &amp; Suture Needles</v>
          </cell>
        </row>
        <row r="5594">
          <cell r="A5594">
            <v>1028276</v>
          </cell>
          <cell r="B5594" t="str">
            <v>Industrial &amp; Scientific / Professional Dental Supplies / Impression Materials &amp; Accessories / Alginates</v>
          </cell>
        </row>
        <row r="5595">
          <cell r="A5595">
            <v>1028277</v>
          </cell>
          <cell r="B5595" t="str">
            <v>Industrial &amp; Scientific / Professional Dental Supplies / Impression Materials &amp; Accessories / Bite Registration Supplies</v>
          </cell>
        </row>
        <row r="5596">
          <cell r="A5596">
            <v>1028278</v>
          </cell>
          <cell r="B5596" t="str">
            <v>Industrial &amp; Scientific / Professional Dental Supplies / Impression Materials &amp; Accessories / Elastomerics</v>
          </cell>
        </row>
        <row r="5597">
          <cell r="A5597">
            <v>1028279</v>
          </cell>
          <cell r="B5597" t="str">
            <v>Industrial &amp; Scientific / Professional Dental Supplies / Impression Materials &amp; Accessories / Impression Materials &amp; Accessories</v>
          </cell>
        </row>
        <row r="5598">
          <cell r="A5598">
            <v>1028280</v>
          </cell>
          <cell r="B5598" t="str">
            <v>Industrial &amp; Scientific / Professional Dental Supplies / Impression Materials &amp; Accessories / Impression Tray Accessories</v>
          </cell>
        </row>
        <row r="5599">
          <cell r="A5599">
            <v>1028281</v>
          </cell>
          <cell r="B5599" t="str">
            <v>Industrial &amp; Scientific / Professional Dental Supplies / Impression Materials &amp; Accessories / Impression Trays</v>
          </cell>
        </row>
        <row r="5600">
          <cell r="A5600">
            <v>1028284</v>
          </cell>
          <cell r="B5600" t="str">
            <v>Industrial &amp; Scientific / Professional Dental Supplies / Infection Control / Autoclave Tape</v>
          </cell>
        </row>
        <row r="5601">
          <cell r="A5601">
            <v>1028287</v>
          </cell>
          <cell r="B5601" t="str">
            <v>Industrial &amp; Scientific / Professional Dental Supplies / Infection Control / Dam Clamps &amp; Accessories</v>
          </cell>
        </row>
        <row r="5602">
          <cell r="A5602">
            <v>1028288</v>
          </cell>
          <cell r="B5602" t="str">
            <v>Industrial &amp; Scientific / Professional Dental Supplies / Infection Control / Dental Dams</v>
          </cell>
        </row>
        <row r="5603">
          <cell r="A5603">
            <v>1028291</v>
          </cell>
          <cell r="B5603" t="str">
            <v>Industrial &amp; Scientific / Professional Dental Supplies / Infection Control / Instrument Sterilization Baskets</v>
          </cell>
        </row>
        <row r="5604">
          <cell r="A5604">
            <v>1028292</v>
          </cell>
          <cell r="B5604" t="str">
            <v>Industrial &amp; Scientific / Professional Dental Supplies / Infection Control / Sandblasting Equipment</v>
          </cell>
        </row>
        <row r="5605">
          <cell r="A5605">
            <v>1028294</v>
          </cell>
          <cell r="B5605" t="str">
            <v>Industrial &amp; Scientific / Professional Dental Supplies / Infection Control / Sterilization Pouches</v>
          </cell>
        </row>
        <row r="5606">
          <cell r="A5606">
            <v>1028295</v>
          </cell>
          <cell r="B5606" t="str">
            <v>Industrial &amp; Scientific / Professional Dental Supplies / Infection Control / Sterilization Solutions</v>
          </cell>
        </row>
        <row r="5607">
          <cell r="A5607">
            <v>1028296</v>
          </cell>
          <cell r="B5607" t="str">
            <v>Industrial &amp; Scientific / Professional Dental Supplies / Infection Control / Sterilization Wrap</v>
          </cell>
        </row>
        <row r="5608">
          <cell r="A5608">
            <v>1028297</v>
          </cell>
          <cell r="B5608" t="str">
            <v>Industrial &amp; Scientific / Professional Dental Supplies / Infection Control / Surface Barriers</v>
          </cell>
        </row>
        <row r="5609">
          <cell r="A5609">
            <v>1028298</v>
          </cell>
          <cell r="B5609" t="str">
            <v>Industrial &amp; Scientific / Professional Dental Supplies / Infection Control / Surgical Hand Hygiene</v>
          </cell>
        </row>
        <row r="5610">
          <cell r="A5610">
            <v>1028299</v>
          </cell>
          <cell r="B5610" t="str">
            <v>Industrial &amp; Scientific / Professional Dental Supplies / Infection Control / Ultrasonic Cleaners &amp; Accessories</v>
          </cell>
        </row>
        <row r="5611">
          <cell r="A5611">
            <v>1028304</v>
          </cell>
          <cell r="B5611" t="str">
            <v>Industrial &amp; Scientific / Professional Dental Supplies / Instruments &amp; Organization / Band Removers</v>
          </cell>
        </row>
        <row r="5612">
          <cell r="A5612">
            <v>1028305</v>
          </cell>
          <cell r="B5612" t="str">
            <v>Industrial &amp; Scientific / Professional Dental Supplies / Instruments &amp; Organization / Bite Blocks</v>
          </cell>
        </row>
        <row r="5613">
          <cell r="A5613">
            <v>1028308</v>
          </cell>
          <cell r="B5613" t="str">
            <v>Industrial &amp; Scientific / Professional Dental Supplies / Instruments &amp; Organization / Burnishers</v>
          </cell>
        </row>
        <row r="5614">
          <cell r="A5614">
            <v>1028310</v>
          </cell>
          <cell r="B5614" t="str">
            <v>Industrial &amp; Scientific / Professional Dental Supplies / Instruments &amp; Organization / Carvers</v>
          </cell>
        </row>
        <row r="5615">
          <cell r="A5615">
            <v>1028311</v>
          </cell>
          <cell r="B5615" t="str">
            <v>Industrial &amp; Scientific / Professional Dental Supplies / Instruments &amp; Organization / Cheek Retractors</v>
          </cell>
        </row>
        <row r="5616">
          <cell r="A5616">
            <v>1028313</v>
          </cell>
          <cell r="B5616" t="str">
            <v>Industrial &amp; Scientific / Professional Dental Supplies / Instruments &amp; Organization / Crown Removers</v>
          </cell>
        </row>
        <row r="5617">
          <cell r="A5617">
            <v>1028314</v>
          </cell>
          <cell r="B5617" t="str">
            <v>Industrial &amp; Scientific / Professional Dental Supplies / Instruments &amp; Organization / Curettes &amp; Hand Scalers</v>
          </cell>
        </row>
        <row r="5618">
          <cell r="A5618">
            <v>1028315</v>
          </cell>
          <cell r="B5618" t="str">
            <v>Industrial &amp; Scientific / Professional Dental Supplies / Instruments &amp; Organization / Dispensing Guns</v>
          </cell>
        </row>
        <row r="5619">
          <cell r="A5619">
            <v>1028316</v>
          </cell>
          <cell r="B5619" t="str">
            <v>Industrial &amp; Scientific / Professional Dental Supplies / Instruments &amp; Organization / Dispensing Tips</v>
          </cell>
        </row>
        <row r="5620">
          <cell r="A5620">
            <v>1028317</v>
          </cell>
          <cell r="B5620" t="str">
            <v>Industrial &amp; Scientific / Professional Dental Supplies / Instruments &amp; Organization / Elevators &amp; Periotomes</v>
          </cell>
        </row>
        <row r="5621">
          <cell r="A5621">
            <v>1028318</v>
          </cell>
          <cell r="B5621" t="str">
            <v>Industrial &amp; Scientific / Professional Dental Supplies / Instruments &amp; Organization / Evacuators</v>
          </cell>
        </row>
        <row r="5622">
          <cell r="A5622">
            <v>1028319</v>
          </cell>
          <cell r="B5622" t="str">
            <v>Industrial &amp; Scientific / Professional Dental Supplies / Instruments &amp; Organization / Excavators</v>
          </cell>
        </row>
        <row r="5623">
          <cell r="A5623">
            <v>1028320</v>
          </cell>
          <cell r="B5623" t="str">
            <v>Industrial &amp; Scientific / Professional Dental Supplies / Instruments &amp; Organization / Explorers</v>
          </cell>
        </row>
        <row r="5624">
          <cell r="A5624">
            <v>1028321</v>
          </cell>
          <cell r="B5624" t="str">
            <v>Industrial &amp; Scientific / Professional Dental Supplies / Instruments &amp; Organization / Extraction Screws</v>
          </cell>
        </row>
        <row r="5625">
          <cell r="A5625">
            <v>1028322</v>
          </cell>
          <cell r="B5625" t="str">
            <v>Industrial &amp; Scientific / Professional Dental Supplies / Instruments &amp; Organization / Filling Instruments</v>
          </cell>
        </row>
        <row r="5626">
          <cell r="A5626">
            <v>1028323</v>
          </cell>
          <cell r="B5626" t="str">
            <v>Industrial &amp; Scientific / Professional Dental Supplies / Instruments &amp; Organization / Forceps, Hemostats &amp; Rongeurs</v>
          </cell>
        </row>
        <row r="5627">
          <cell r="A5627">
            <v>1028328</v>
          </cell>
          <cell r="B5627" t="str">
            <v>Industrial &amp; Scientific / Professional Dental Supplies / Instruments &amp; Organization / Harvestors</v>
          </cell>
        </row>
        <row r="5628">
          <cell r="A5628">
            <v>1028329</v>
          </cell>
          <cell r="B5628" t="str">
            <v>Industrial &amp; Scientific / Professional Dental Supplies / Instruments &amp; Organization / Hatchets</v>
          </cell>
        </row>
        <row r="5629">
          <cell r="A5629">
            <v>1028331</v>
          </cell>
          <cell r="B5629" t="str">
            <v>Industrial &amp; Scientific / Professional Dental Supplies / Instruments &amp; Organization / Hemostats</v>
          </cell>
        </row>
        <row r="5630">
          <cell r="A5630">
            <v>1028332</v>
          </cell>
          <cell r="B5630" t="str">
            <v>Industrial &amp; Scientific / Professional Dental Supplies / Instruments &amp; Organization / Instrument Handles</v>
          </cell>
        </row>
        <row r="5631">
          <cell r="A5631">
            <v>1028333</v>
          </cell>
          <cell r="B5631" t="str">
            <v>Industrial &amp; Scientific / Professional Dental Supplies / Instruments &amp; Organization / Instrument Organization &amp; Maintenance</v>
          </cell>
        </row>
        <row r="5632">
          <cell r="A5632">
            <v>1028339</v>
          </cell>
          <cell r="B5632" t="str">
            <v>Industrial &amp; Scientific / Professional Dental Supplies / Instruments &amp; Organization / Instrument Sets</v>
          </cell>
        </row>
        <row r="5633">
          <cell r="A5633">
            <v>1028344</v>
          </cell>
          <cell r="B5633" t="str">
            <v>Industrial &amp; Scientific / Professional Dental Supplies / Instruments &amp; Organization / Mixing Tips</v>
          </cell>
        </row>
        <row r="5634">
          <cell r="A5634">
            <v>1028345</v>
          </cell>
          <cell r="B5634" t="str">
            <v>Industrial &amp; Scientific / Professional Dental Supplies / Instruments &amp; Organization / Needle Holders</v>
          </cell>
        </row>
        <row r="5635">
          <cell r="A5635">
            <v>1028347</v>
          </cell>
          <cell r="B5635" t="str">
            <v>Industrial &amp; Scientific / Professional Dental Supplies / Instruments &amp; Organization / Osteotomes</v>
          </cell>
        </row>
        <row r="5636">
          <cell r="A5636">
            <v>1028348</v>
          </cell>
          <cell r="B5636" t="str">
            <v>Industrial &amp; Scientific / Professional Dental Supplies / Instruments &amp; Organization / Placement Instruments</v>
          </cell>
        </row>
        <row r="5637">
          <cell r="A5637">
            <v>1028349</v>
          </cell>
          <cell r="B5637" t="str">
            <v>Industrial &amp; Scientific / Professional Dental Supplies / Instruments &amp; Organization / Plastic &amp; Composite Instruments</v>
          </cell>
        </row>
        <row r="5638">
          <cell r="A5638">
            <v>1028350</v>
          </cell>
          <cell r="B5638" t="str">
            <v>Industrial &amp; Scientific / Professional Dental Supplies / Instruments &amp; Organization / Pliers &amp; Tweezers</v>
          </cell>
        </row>
        <row r="5639">
          <cell r="A5639">
            <v>1028351</v>
          </cell>
          <cell r="B5639" t="str">
            <v>Industrial &amp; Scientific / Professional Dental Supplies / Instruments &amp; Organization / Pluggers &amp; Condensers</v>
          </cell>
        </row>
        <row r="5640">
          <cell r="A5640">
            <v>1028352</v>
          </cell>
          <cell r="B5640" t="str">
            <v>Industrial &amp; Scientific / Professional Dental Supplies / Instruments &amp; Organization / Probes</v>
          </cell>
        </row>
        <row r="5641">
          <cell r="A5641">
            <v>1028353</v>
          </cell>
          <cell r="B5641" t="str">
            <v>Industrial &amp; Scientific / Professional Dental Supplies / Instruments &amp; Organization / Procedure Trays</v>
          </cell>
        </row>
        <row r="5642">
          <cell r="A5642">
            <v>1028354</v>
          </cell>
          <cell r="B5642" t="str">
            <v>Industrial &amp; Scientific / Professional Dental Supplies / Instruments &amp; Organization / Rongeurs</v>
          </cell>
        </row>
        <row r="5643">
          <cell r="A5643">
            <v>1028359</v>
          </cell>
          <cell r="B5643" t="str">
            <v>Industrial &amp; Scientific / Professional Dental Supplies / Instruments &amp; Organization / Tool Organizers, Cassettes &amp; Caddies</v>
          </cell>
        </row>
        <row r="5644">
          <cell r="A5644">
            <v>1028360</v>
          </cell>
          <cell r="B5644" t="str">
            <v>Industrial &amp; Scientific / Professional Dental Supplies / Instruments &amp; Organization / Ultrasonic Scaler Inserts &amp; Tips</v>
          </cell>
        </row>
        <row r="5645">
          <cell r="A5645">
            <v>1028361</v>
          </cell>
          <cell r="B5645" t="str">
            <v>Industrial &amp; Scientific / Professional Dental Supplies / Instruments &amp; Organization / Ultrasonic Scalers</v>
          </cell>
        </row>
        <row r="5646">
          <cell r="A5646">
            <v>1028366</v>
          </cell>
          <cell r="B5646" t="str">
            <v>Industrial &amp; Scientific / Professional Dental Supplies / Oral Hygiene &amp; Preventive Care / Giveaway Bags</v>
          </cell>
        </row>
        <row r="5647">
          <cell r="A5647">
            <v>1028370</v>
          </cell>
          <cell r="B5647" t="str">
            <v>Industrial &amp; Scientific / Professional Dental Supplies / Oral Hygiene &amp; Preventive Care / Oral Hygiene &amp; Patient Take Home Supplies</v>
          </cell>
        </row>
        <row r="5648">
          <cell r="A5648">
            <v>1028377</v>
          </cell>
          <cell r="B5648" t="str">
            <v>Industrial &amp; Scientific / Professional Dental Supplies / Oral Hygiene &amp; Preventive Care / Preventive Products</v>
          </cell>
        </row>
        <row r="5649">
          <cell r="A5649">
            <v>1028381</v>
          </cell>
          <cell r="B5649" t="str">
            <v>Industrial &amp; Scientific / Professional Dental Supplies / Oral Hygiene &amp; Preventive Care / Prophy Materials</v>
          </cell>
        </row>
        <row r="5650">
          <cell r="A5650">
            <v>1028409</v>
          </cell>
          <cell r="B5650" t="str">
            <v>Industrial &amp; Scientific / Professional Dental Supplies / Radiology &amp; Diagnostic Imaging / Aprons &amp; Shields</v>
          </cell>
        </row>
        <row r="5651">
          <cell r="A5651">
            <v>1028412</v>
          </cell>
          <cell r="B5651" t="str">
            <v>Industrial &amp; Scientific / Professional Dental Supplies / Radiology &amp; Diagnostic Imaging / Extraoral X-Ray Equipment</v>
          </cell>
        </row>
        <row r="5652">
          <cell r="A5652">
            <v>1028413</v>
          </cell>
          <cell r="B5652" t="str">
            <v>Industrial &amp; Scientific / Professional Dental Supplies / Radiology &amp; Diagnostic Imaging / Film Holders &amp; Mounts</v>
          </cell>
        </row>
        <row r="5653">
          <cell r="A5653">
            <v>1028414</v>
          </cell>
          <cell r="B5653" t="str">
            <v>Industrial &amp; Scientific / Professional Dental Supplies / Radiology &amp; Diagnostic Imaging / Film Processors</v>
          </cell>
        </row>
        <row r="5654">
          <cell r="A5654">
            <v>1028415</v>
          </cell>
          <cell r="B5654" t="str">
            <v>Industrial &amp; Scientific / Professional Dental Supplies / Radiology &amp; Diagnostic Imaging / Illuminators</v>
          </cell>
        </row>
        <row r="5655">
          <cell r="A5655">
            <v>1028416</v>
          </cell>
          <cell r="B5655" t="str">
            <v>Industrial &amp; Scientific / Professional Dental Supplies / Radiology &amp; Diagnostic Imaging / Intraoral X-Ray Equipment</v>
          </cell>
        </row>
        <row r="5656">
          <cell r="A5656">
            <v>1028417</v>
          </cell>
          <cell r="B5656" t="str">
            <v>Industrial &amp; Scientific / Professional Dental Supplies / Radiology &amp; Diagnostic Imaging / X-Ray Film</v>
          </cell>
        </row>
        <row r="5657">
          <cell r="A5657">
            <v>1028419</v>
          </cell>
          <cell r="B5657" t="str">
            <v>Industrial &amp; Scientific / Professional Dental Supplies / Recordkeeping &amp; Labels / Anesthesia Labels</v>
          </cell>
        </row>
        <row r="5658">
          <cell r="A5658">
            <v>1028420</v>
          </cell>
          <cell r="B5658" t="str">
            <v>Industrial &amp; Scientific / Professional Dental Supplies / Recordkeeping &amp; Labels / Blood Labels</v>
          </cell>
        </row>
        <row r="5659">
          <cell r="A5659">
            <v>1028423</v>
          </cell>
          <cell r="B5659" t="str">
            <v>Industrial &amp; Scientific / Professional Dental Supplies / Recordkeeping &amp; Labels / Medical Charts</v>
          </cell>
        </row>
        <row r="5660">
          <cell r="A5660">
            <v>1028424</v>
          </cell>
          <cell r="B5660" t="str">
            <v>Industrial &amp; Scientific / Professional Dental Supplies / Recordkeeping &amp; Labels / Medical Filing Supplies</v>
          </cell>
        </row>
        <row r="5661">
          <cell r="A5661">
            <v>1028425</v>
          </cell>
          <cell r="B5661" t="str">
            <v>Industrial &amp; Scientific / Professional Dental Supplies / Recordkeeping &amp; Labels / Medical Label Dispensers</v>
          </cell>
        </row>
        <row r="5662">
          <cell r="A5662">
            <v>1028426</v>
          </cell>
          <cell r="B5662" t="str">
            <v>Industrial &amp; Scientific / Professional Dental Supplies / Recordkeeping &amp; Labels / Medical Record Labels</v>
          </cell>
        </row>
        <row r="5663">
          <cell r="A5663">
            <v>1028427</v>
          </cell>
          <cell r="B5663" t="str">
            <v>Industrial &amp; Scientific / Professional Dental Supplies / Recordkeeping &amp; Labels / Medication Labels</v>
          </cell>
        </row>
        <row r="5664">
          <cell r="A5664">
            <v>1028428</v>
          </cell>
          <cell r="B5664" t="str">
            <v>Industrial &amp; Scientific / Professional Dental Supplies / Recordkeeping &amp; Labels / Patient Wristbands</v>
          </cell>
        </row>
        <row r="5665">
          <cell r="A5665">
            <v>1028430</v>
          </cell>
          <cell r="B5665" t="str">
            <v>Industrial &amp; Scientific / Professional Dental Supplies / Recordkeeping &amp; Labels / Radiology Labels</v>
          </cell>
        </row>
        <row r="5666">
          <cell r="A5666">
            <v>1028431</v>
          </cell>
          <cell r="B5666" t="str">
            <v>Industrial &amp; Scientific / Professional Dental Supplies / Recordkeeping &amp; Labels / Reminder Cards</v>
          </cell>
        </row>
        <row r="5667">
          <cell r="A5667">
            <v>1028429</v>
          </cell>
          <cell r="B5667" t="str">
            <v>Industrial &amp; Scientific / Professional Dental Supplies / Recordkeeping &amp; Labels / RFID Supplies</v>
          </cell>
        </row>
        <row r="5668">
          <cell r="A5668">
            <v>1028432</v>
          </cell>
          <cell r="B5668" t="str">
            <v>Industrial &amp; Scientific / Professional Dental Supplies / Recordkeeping &amp; Labels / Skin Markers</v>
          </cell>
        </row>
        <row r="5669">
          <cell r="A5669">
            <v>1028433</v>
          </cell>
          <cell r="B5669" t="str">
            <v>Industrial &amp; Scientific / Professional Dental Supplies / Recordkeeping &amp; Labels / Sterile Labels</v>
          </cell>
        </row>
        <row r="5670">
          <cell r="A5670">
            <v>1028497</v>
          </cell>
          <cell r="B5670" t="str">
            <v>Industrial &amp; Scientific / Professional Medical Supplies / Diagnostics &amp; Screening / Diagnostic Tools &amp; Instruments</v>
          </cell>
        </row>
        <row r="5671">
          <cell r="A5671">
            <v>1028513</v>
          </cell>
          <cell r="B5671" t="str">
            <v>Industrial &amp; Scientific / Professional Medical Supplies / Diagnostics &amp; Screening / Electrocardiographs</v>
          </cell>
        </row>
        <row r="5672">
          <cell r="A5672">
            <v>1028515</v>
          </cell>
          <cell r="B5672" t="str">
            <v>Industrial &amp; Scientific / Professional Medical Supplies / Diagnostics &amp; Screening / Laboratory Diagnostics</v>
          </cell>
        </row>
        <row r="5673">
          <cell r="A5673">
            <v>1028520</v>
          </cell>
          <cell r="B5673" t="str">
            <v>Industrial &amp; Scientific / Professional Medical Supplies / Diagnostics &amp; Screening / Medical Electrodes</v>
          </cell>
        </row>
        <row r="5674">
          <cell r="A5674">
            <v>1028538</v>
          </cell>
          <cell r="B5674" t="str">
            <v>Industrial &amp; Scientific / Professional Medical Supplies / Durable Medical Equipment / Bathroom Safety, Aids &amp; Accessories</v>
          </cell>
        </row>
        <row r="5675">
          <cell r="A5675">
            <v>1028584</v>
          </cell>
          <cell r="B5675" t="str">
            <v>Industrial &amp; Scientific / Professional Medical Supplies / Durable Medical Equipment / Braces, Splints, and Supports</v>
          </cell>
        </row>
        <row r="5676">
          <cell r="A5676">
            <v>1028613</v>
          </cell>
          <cell r="B5676" t="str">
            <v>Industrial &amp; Scientific / Professional Medical Supplies / Durable Medical Equipment / Hearing Aids, Amplifiers &amp; Accessories</v>
          </cell>
        </row>
        <row r="5677">
          <cell r="A5677">
            <v>1028628</v>
          </cell>
          <cell r="B5677" t="str">
            <v>Industrial &amp; Scientific / Professional Medical Supplies / Durable Medical Equipment / Mobility Aids &amp; Equipment</v>
          </cell>
        </row>
        <row r="5678">
          <cell r="A5678">
            <v>1028691</v>
          </cell>
          <cell r="B5678" t="str">
            <v>Industrial &amp; Scientific / Professional Medical Supplies / Examination Supplies &amp; Consumables / Applicators &amp; Swabs</v>
          </cell>
        </row>
        <row r="5679">
          <cell r="A5679">
            <v>1028692</v>
          </cell>
          <cell r="B5679" t="str">
            <v>Industrial &amp; Scientific / Professional Medical Supplies / Examination Supplies &amp; Consumables / Belonging Bags</v>
          </cell>
        </row>
        <row r="5680">
          <cell r="A5680">
            <v>1028693</v>
          </cell>
          <cell r="B5680" t="str">
            <v>Industrial &amp; Scientific / Professional Medical Supplies / Examination Supplies &amp; Consumables / Cadaver Bags</v>
          </cell>
        </row>
        <row r="5681">
          <cell r="A5681">
            <v>1028694</v>
          </cell>
          <cell r="B5681" t="str">
            <v>Industrial &amp; Scientific / Professional Medical Supplies / Examination Supplies &amp; Consumables / Exam Lights</v>
          </cell>
        </row>
        <row r="5682">
          <cell r="A5682">
            <v>1028695</v>
          </cell>
          <cell r="B5682" t="str">
            <v>Industrial &amp; Scientific / Professional Medical Supplies / Examination Supplies &amp; Consumables / Exam Table Paper</v>
          </cell>
        </row>
        <row r="5683">
          <cell r="A5683">
            <v>1028696</v>
          </cell>
          <cell r="B5683" t="str">
            <v>Industrial &amp; Scientific / Professional Medical Supplies / Examination Supplies &amp; Consumables / Eye Charts</v>
          </cell>
        </row>
        <row r="5684">
          <cell r="A5684">
            <v>1028697</v>
          </cell>
          <cell r="B5684" t="str">
            <v>Industrial &amp; Scientific / Professional Medical Supplies / Examination Supplies &amp; Consumables / Medical Lubricants</v>
          </cell>
        </row>
        <row r="5685">
          <cell r="A5685">
            <v>1028698</v>
          </cell>
          <cell r="B5685" t="str">
            <v>Industrial &amp; Scientific / Professional Medical Supplies / Examination Supplies &amp; Consumables / Medicine Cups</v>
          </cell>
        </row>
        <row r="5686">
          <cell r="A5686">
            <v>1028700</v>
          </cell>
          <cell r="B5686" t="str">
            <v>Industrial &amp; Scientific / Professional Medical Supplies / Examination Supplies &amp; Consumables / Privacy Screens</v>
          </cell>
        </row>
        <row r="5687">
          <cell r="A5687">
            <v>1028702</v>
          </cell>
          <cell r="B5687" t="str">
            <v>Industrial &amp; Scientific / Professional Medical Supplies / Examination Supplies &amp; Consumables / Sundry Jars</v>
          </cell>
        </row>
        <row r="5688">
          <cell r="A5688">
            <v>1028703</v>
          </cell>
          <cell r="B5688" t="str">
            <v>Industrial &amp; Scientific / Professional Medical Supplies / Examination Supplies &amp; Consumables / Tongue Depressors</v>
          </cell>
        </row>
        <row r="5689">
          <cell r="A5689">
            <v>1028705</v>
          </cell>
          <cell r="B5689" t="str">
            <v>Industrial &amp; Scientific / Professional Medical Supplies / Fluid Administration &amp; Collection / Blood Collection Tubes</v>
          </cell>
        </row>
        <row r="5690">
          <cell r="A5690">
            <v>1028706</v>
          </cell>
          <cell r="B5690" t="str">
            <v>Industrial &amp; Scientific / Professional Medical Supplies / Fluid Administration &amp; Collection / Cannulae</v>
          </cell>
        </row>
        <row r="5691">
          <cell r="A5691">
            <v>1028708</v>
          </cell>
          <cell r="B5691" t="str">
            <v>Industrial &amp; Scientific / Professional Medical Supplies / Fluid Administration &amp; Collection / Enteral Feeding Tubes &amp; Pumps</v>
          </cell>
        </row>
        <row r="5692">
          <cell r="A5692">
            <v>1028709</v>
          </cell>
          <cell r="B5692" t="str">
            <v>Industrial &amp; Scientific / Professional Medical Supplies / Fluid Administration &amp; Collection / Hypodermic Needles</v>
          </cell>
        </row>
        <row r="5693">
          <cell r="A5693">
            <v>1028710</v>
          </cell>
          <cell r="B5693" t="str">
            <v>Industrial &amp; Scientific / Professional Medical Supplies / Fluid Administration &amp; Collection / IV Dressings</v>
          </cell>
        </row>
        <row r="5694">
          <cell r="A5694">
            <v>1028711</v>
          </cell>
          <cell r="B5694" t="str">
            <v>Industrial &amp; Scientific / Professional Medical Supplies / Fluid Administration &amp; Collection / IV Needles</v>
          </cell>
        </row>
        <row r="5695">
          <cell r="A5695">
            <v>1028713</v>
          </cell>
          <cell r="B5695" t="str">
            <v>Industrial &amp; Scientific / Professional Medical Supplies / Fluid Administration &amp; Collection / IV Pumps</v>
          </cell>
        </row>
        <row r="5696">
          <cell r="A5696">
            <v>1028714</v>
          </cell>
          <cell r="B5696" t="str">
            <v>Industrial &amp; Scientific / Professional Medical Supplies / Fluid Administration &amp; Collection / Sharps Containers &amp; Needle Destruction</v>
          </cell>
        </row>
        <row r="5697">
          <cell r="A5697">
            <v>1028715</v>
          </cell>
          <cell r="B5697" t="str">
            <v>Industrial &amp; Scientific / Professional Medical Supplies / Fluid Administration &amp; Collection / Specimen Collection Containers</v>
          </cell>
        </row>
        <row r="5698">
          <cell r="A5698">
            <v>1028716</v>
          </cell>
          <cell r="B5698" t="str">
            <v>Industrial &amp; Scientific / Professional Medical Supplies / Fluid Administration &amp; Collection / Syringe &amp; Needle Sets</v>
          </cell>
        </row>
        <row r="5699">
          <cell r="A5699">
            <v>1028718</v>
          </cell>
          <cell r="B5699" t="str">
            <v>Industrial &amp; Scientific / Professional Medical Supplies / Fluid Administration &amp; Collection / Tourniquets</v>
          </cell>
        </row>
        <row r="5700">
          <cell r="A5700">
            <v>1028720</v>
          </cell>
          <cell r="B5700" t="str">
            <v>Industrial &amp; Scientific / Professional Medical Supplies / Furniture &amp; Patient Transport / Armboards</v>
          </cell>
        </row>
        <row r="5701">
          <cell r="A5701">
            <v>1028721</v>
          </cell>
          <cell r="B5701" t="str">
            <v>Industrial &amp; Scientific / Professional Medical Supplies / Furniture &amp; Patient Transport / Bed Linens</v>
          </cell>
        </row>
        <row r="5702">
          <cell r="A5702">
            <v>1028724</v>
          </cell>
          <cell r="B5702" t="str">
            <v>Industrial &amp; Scientific / Professional Medical Supplies / Furniture &amp; Patient Transport / Equipment Covers &amp; Drapes</v>
          </cell>
        </row>
        <row r="5703">
          <cell r="A5703">
            <v>1028726</v>
          </cell>
          <cell r="B5703" t="str">
            <v>Industrial &amp; Scientific / Professional Medical Supplies / Furniture &amp; Patient Transport / Exam Tables</v>
          </cell>
        </row>
        <row r="5704">
          <cell r="A5704">
            <v>1028728</v>
          </cell>
          <cell r="B5704" t="str">
            <v>Industrial &amp; Scientific / Professional Medical Supplies / Furniture &amp; Patient Transport / Medical Chairs</v>
          </cell>
        </row>
        <row r="5705">
          <cell r="A5705">
            <v>1028729</v>
          </cell>
          <cell r="B5705" t="str">
            <v>Industrial &amp; Scientific / Professional Medical Supplies / Furniture &amp; Patient Transport / Room Status Flags</v>
          </cell>
        </row>
        <row r="5706">
          <cell r="A5706">
            <v>1028730</v>
          </cell>
          <cell r="B5706" t="str">
            <v>Industrial &amp; Scientific / Professional Medical Supplies / Furniture &amp; Patient Transport / Spine Boards</v>
          </cell>
        </row>
        <row r="5707">
          <cell r="A5707">
            <v>1028731</v>
          </cell>
          <cell r="B5707" t="str">
            <v>Industrial &amp; Scientific / Professional Medical Supplies / Furniture &amp; Patient Transport / Stretchers &amp; Gurneys</v>
          </cell>
        </row>
        <row r="5708">
          <cell r="A5708">
            <v>1028732</v>
          </cell>
          <cell r="B5708" t="str">
            <v>Industrial &amp; Scientific / Professional Medical Supplies / Furniture &amp; Patient Transport / Surgical Drapes</v>
          </cell>
        </row>
        <row r="5709">
          <cell r="A5709">
            <v>1028733</v>
          </cell>
          <cell r="B5709" t="str">
            <v>Industrial &amp; Scientific / Professional Medical Supplies / Furniture &amp; Patient Transport / Surgical Tables</v>
          </cell>
        </row>
        <row r="5710">
          <cell r="A5710">
            <v>1028736</v>
          </cell>
          <cell r="B5710" t="str">
            <v>Industrial &amp; Scientific / Professional Medical Supplies / Instruments &amp; Surgical Tools / Amnio Hooks</v>
          </cell>
        </row>
        <row r="5711">
          <cell r="A5711">
            <v>1028739</v>
          </cell>
          <cell r="B5711" t="str">
            <v>Industrial &amp; Scientific / Professional Medical Supplies / Instruments &amp; Surgical Tools / Clamping</v>
          </cell>
        </row>
        <row r="5712">
          <cell r="A5712">
            <v>1028742</v>
          </cell>
          <cell r="B5712" t="str">
            <v>Industrial &amp; Scientific / Professional Medical Supplies / Instruments &amp; Surgical Tools / Cutting &amp; Dissecting</v>
          </cell>
        </row>
        <row r="5713">
          <cell r="A5713">
            <v>1028755</v>
          </cell>
          <cell r="B5713" t="str">
            <v>Industrial &amp; Scientific / Professional Medical Supplies / Instruments &amp; Surgical Tools / Dilation</v>
          </cell>
        </row>
        <row r="5714">
          <cell r="A5714">
            <v>1028764</v>
          </cell>
          <cell r="B5714" t="str">
            <v>Industrial &amp; Scientific / Professional Medical Supplies / Instruments &amp; Surgical Tools / Gouges</v>
          </cell>
        </row>
        <row r="5715">
          <cell r="A5715">
            <v>1028765</v>
          </cell>
          <cell r="B5715" t="str">
            <v>Industrial &amp; Scientific / Professional Medical Supplies / Instruments &amp; Surgical Tools / Graspers</v>
          </cell>
        </row>
        <row r="5716">
          <cell r="A5716">
            <v>1028767</v>
          </cell>
          <cell r="B5716" t="str">
            <v>Industrial &amp; Scientific / Professional Medical Supplies / Instruments &amp; Surgical Tools / Hole Cutting</v>
          </cell>
        </row>
        <row r="5717">
          <cell r="A5717">
            <v>1028772</v>
          </cell>
          <cell r="B5717" t="str">
            <v>Industrial &amp; Scientific / Professional Medical Supplies / Instruments &amp; Surgical Tools / Inserted &amp; Implanted Devices</v>
          </cell>
        </row>
        <row r="5718">
          <cell r="A5718">
            <v>1028775</v>
          </cell>
          <cell r="B5718" t="str">
            <v>Industrial &amp; Scientific / Professional Medical Supplies / Instruments &amp; Surgical Tools / Irrigation Units</v>
          </cell>
        </row>
        <row r="5719">
          <cell r="A5719">
            <v>1028776</v>
          </cell>
          <cell r="B5719" t="str">
            <v>Industrial &amp; Scientific / Professional Medical Supplies / Instruments &amp; Surgical Tools / Laryngeal Mirrors</v>
          </cell>
        </row>
        <row r="5720">
          <cell r="A5720">
            <v>1028779</v>
          </cell>
          <cell r="B5720" t="str">
            <v>Industrial &amp; Scientific / Professional Medical Supplies / Instruments &amp; Surgical Tools / Needle Counters</v>
          </cell>
        </row>
        <row r="5721">
          <cell r="A5721">
            <v>1028781</v>
          </cell>
          <cell r="B5721" t="str">
            <v>Industrial &amp; Scientific / Professional Medical Supplies / Instruments &amp; Surgical Tools / Ocular Markers</v>
          </cell>
        </row>
        <row r="5722">
          <cell r="A5722">
            <v>1028788</v>
          </cell>
          <cell r="B5722" t="str">
            <v>Industrial &amp; Scientific / Professional Medical Supplies / Instruments &amp; Surgical Tools / Retracting</v>
          </cell>
        </row>
        <row r="5723">
          <cell r="A5723">
            <v>1028795</v>
          </cell>
          <cell r="B5723" t="str">
            <v>Industrial &amp; Scientific / Professional Medical Supplies / Instruments &amp; Surgical Tools / Rotators</v>
          </cell>
        </row>
        <row r="5724">
          <cell r="A5724">
            <v>1028800</v>
          </cell>
          <cell r="B5724" t="str">
            <v>Industrial &amp; Scientific / Professional Medical Supplies / Instruments &amp; Surgical Tools / Scraping, Chiseling &amp; Impacting</v>
          </cell>
        </row>
        <row r="5725">
          <cell r="A5725">
            <v>1028812</v>
          </cell>
          <cell r="B5725" t="str">
            <v>Industrial &amp; Scientific / Professional Medical Supplies / Instruments &amp; Surgical Tools / Suction</v>
          </cell>
        </row>
        <row r="5726">
          <cell r="A5726">
            <v>1028816</v>
          </cell>
          <cell r="B5726" t="str">
            <v>Industrial &amp; Scientific / Professional Medical Supplies / Instruments &amp; Surgical Tools / Surgical Instrument Kits</v>
          </cell>
        </row>
        <row r="5727">
          <cell r="A5727">
            <v>1028817</v>
          </cell>
          <cell r="B5727" t="str">
            <v>Industrial &amp; Scientific / Professional Medical Supplies / Instruments &amp; Surgical Tools / Surgical Needles</v>
          </cell>
        </row>
        <row r="5728">
          <cell r="A5728">
            <v>1028818</v>
          </cell>
          <cell r="B5728" t="str">
            <v>Industrial &amp; Scientific / Professional Medical Supplies / Instruments &amp; Surgical Tools / Sutures</v>
          </cell>
        </row>
        <row r="5729">
          <cell r="A5729">
            <v>1028819</v>
          </cell>
          <cell r="B5729" t="str">
            <v>Industrial &amp; Scientific / Professional Medical Supplies / Instruments &amp; Surgical Tools / Trocars</v>
          </cell>
        </row>
        <row r="5730">
          <cell r="A5730">
            <v>1028820</v>
          </cell>
          <cell r="B5730" t="str">
            <v>Industrial &amp; Scientific / Professional Medical Supplies / Instruments &amp; Surgical Tools / Wound Closure</v>
          </cell>
        </row>
        <row r="5731">
          <cell r="A5731">
            <v>1028839</v>
          </cell>
          <cell r="B5731" t="str">
            <v>Industrial &amp; Scientific / Professional Medical Supplies / Patient Monitoring Equipment / Echocardiographs</v>
          </cell>
        </row>
        <row r="5732">
          <cell r="A5732">
            <v>1028841</v>
          </cell>
          <cell r="B5732" t="str">
            <v>Industrial &amp; Scientific / Professional Medical Supplies / Patient Monitoring Equipment / Electroencephalographs</v>
          </cell>
        </row>
        <row r="5733">
          <cell r="A5733">
            <v>1028842</v>
          </cell>
          <cell r="B5733" t="str">
            <v>Industrial &amp; Scientific / Professional Medical Supplies / Patient Monitoring Equipment / Fetal Monitors</v>
          </cell>
        </row>
        <row r="5734">
          <cell r="A5734">
            <v>1028845</v>
          </cell>
          <cell r="B5734" t="str">
            <v>Industrial &amp; Scientific / Professional Medical Supplies / Patient Monitoring Equipment / Vital Signs Monitors</v>
          </cell>
        </row>
        <row r="5735">
          <cell r="A5735">
            <v>1028847</v>
          </cell>
          <cell r="B5735" t="str">
            <v>Industrial &amp; Scientific / Professional Medical Supplies / Patient Treatment Equipment / Acupuncture Supplies</v>
          </cell>
        </row>
        <row r="5736">
          <cell r="A5736">
            <v>1028849</v>
          </cell>
          <cell r="B5736" t="str">
            <v>Industrial &amp; Scientific / Professional Medical Supplies / Patient Treatment Equipment / Diathermic Devices</v>
          </cell>
        </row>
        <row r="5737">
          <cell r="A5737">
            <v>1028855</v>
          </cell>
          <cell r="B5737" t="str">
            <v>Industrial &amp; Scientific / Professional Medical Supplies / Patient Treatment Equipment / Muscle Stimulators</v>
          </cell>
        </row>
        <row r="5738">
          <cell r="A5738">
            <v>1028856</v>
          </cell>
          <cell r="B5738" t="str">
            <v>Industrial &amp; Scientific / Professional Medical Supplies / Patient Treatment Equipment / Patient Baths</v>
          </cell>
        </row>
        <row r="5739">
          <cell r="A5739">
            <v>1028857</v>
          </cell>
          <cell r="B5739" t="str">
            <v>Industrial &amp; Scientific / Professional Medical Supplies / Patient Treatment Equipment / Physical Therapy</v>
          </cell>
        </row>
        <row r="5740">
          <cell r="A5740">
            <v>1028868</v>
          </cell>
          <cell r="B5740" t="str">
            <v>Industrial &amp; Scientific / Professional Medical Supplies / Patient Treatment Equipment / Traction Devices</v>
          </cell>
        </row>
        <row r="5741">
          <cell r="A5741">
            <v>1028871</v>
          </cell>
          <cell r="B5741" t="str">
            <v>Industrial &amp; Scientific / Professional Medical Supplies / Radiology &amp; Imaging / Bone Densitometers</v>
          </cell>
        </row>
        <row r="5742">
          <cell r="A5742">
            <v>1028872</v>
          </cell>
          <cell r="B5742" t="str">
            <v>Industrial &amp; Scientific / Professional Medical Supplies / Radiology &amp; Imaging / CT Scanners &amp; Supplies</v>
          </cell>
        </row>
        <row r="5743">
          <cell r="A5743">
            <v>1028874</v>
          </cell>
          <cell r="B5743" t="str">
            <v>Industrial &amp; Scientific / Professional Medical Supplies / Radiology &amp; Imaging / Fluoroscopes &amp; Supplies</v>
          </cell>
        </row>
        <row r="5744">
          <cell r="A5744">
            <v>1028876</v>
          </cell>
          <cell r="B5744" t="str">
            <v>Industrial &amp; Scientific / Professional Medical Supplies / Radiology &amp; Imaging / MRI Scanners &amp; Supplies</v>
          </cell>
        </row>
        <row r="5745">
          <cell r="A5745">
            <v>1028878</v>
          </cell>
          <cell r="B5745" t="str">
            <v>Industrial &amp; Scientific / Professional Medical Supplies / Radiology &amp; Imaging / Ultrasonic Imagers</v>
          </cell>
        </row>
        <row r="5746">
          <cell r="A5746">
            <v>1028897</v>
          </cell>
          <cell r="B5746" t="str">
            <v>Industrial &amp; Scientific / Professional Medical Supplies / Respiratory &amp; Anesthesia Equipment / Airway Management Equipment</v>
          </cell>
        </row>
        <row r="5747">
          <cell r="A5747">
            <v>1028898</v>
          </cell>
          <cell r="B5747" t="str">
            <v>Industrial &amp; Scientific / Professional Medical Supplies / Respiratory &amp; Anesthesia Equipment / Anesthesia Circuits</v>
          </cell>
        </row>
        <row r="5748">
          <cell r="A5748">
            <v>1028899</v>
          </cell>
          <cell r="B5748" t="str">
            <v>Industrial &amp; Scientific / Professional Medical Supplies / Respiratory &amp; Anesthesia Equipment / Breathing Bags</v>
          </cell>
        </row>
        <row r="5749">
          <cell r="A5749">
            <v>1028901</v>
          </cell>
          <cell r="B5749" t="str">
            <v>Industrial &amp; Scientific / Professional Medical Supplies / Respiratory &amp; Anesthesia Equipment / CPAP Equipment</v>
          </cell>
        </row>
        <row r="5750">
          <cell r="A5750">
            <v>1028902</v>
          </cell>
          <cell r="B5750" t="str">
            <v>Industrial &amp; Scientific / Professional Medical Supplies / Respiratory &amp; Anesthesia Equipment / CPR Masks &amp; Shields</v>
          </cell>
        </row>
        <row r="5751">
          <cell r="A5751">
            <v>1028903</v>
          </cell>
          <cell r="B5751" t="str">
            <v>Industrial &amp; Scientific / Professional Medical Supplies / Respiratory &amp; Anesthesia Equipment / Endotracheal Suctioning Systems</v>
          </cell>
        </row>
        <row r="5752">
          <cell r="A5752">
            <v>1028904</v>
          </cell>
          <cell r="B5752" t="str">
            <v>Industrial &amp; Scientific / Professional Medical Supplies / Respiratory &amp; Anesthesia Equipment / Heat &amp; Moisture Exchangers</v>
          </cell>
        </row>
        <row r="5753">
          <cell r="A5753">
            <v>1028905</v>
          </cell>
          <cell r="B5753" t="str">
            <v>Industrial &amp; Scientific / Professional Medical Supplies / Respiratory &amp; Anesthesia Equipment / Laryngeal Masks</v>
          </cell>
        </row>
        <row r="5754">
          <cell r="A5754">
            <v>1028906</v>
          </cell>
          <cell r="B5754" t="str">
            <v>Industrial &amp; Scientific / Professional Medical Supplies / Respiratory &amp; Anesthesia Equipment / Nasal Cannulae</v>
          </cell>
        </row>
        <row r="5755">
          <cell r="A5755">
            <v>1028907</v>
          </cell>
          <cell r="B5755" t="str">
            <v>Industrial &amp; Scientific / Professional Medical Supplies / Respiratory &amp; Anesthesia Equipment / Nebulizers</v>
          </cell>
        </row>
        <row r="5756">
          <cell r="A5756">
            <v>1028908</v>
          </cell>
          <cell r="B5756" t="str">
            <v>Industrial &amp; Scientific / Professional Medical Supplies / Respiratory &amp; Anesthesia Equipment / Resuscitators</v>
          </cell>
        </row>
        <row r="5757">
          <cell r="A5757">
            <v>1028909</v>
          </cell>
          <cell r="B5757" t="str">
            <v>Industrial &amp; Scientific / Professional Medical Supplies / Respiratory &amp; Anesthesia Equipment / Tracheal &amp; Endotracheal Tubes</v>
          </cell>
        </row>
        <row r="5758">
          <cell r="A5758">
            <v>1028910</v>
          </cell>
          <cell r="B5758" t="str">
            <v>Industrial &amp; Scientific / Professional Medical Supplies / Respiratory &amp; Anesthesia Equipment / Ventilator Equipment</v>
          </cell>
        </row>
        <row r="5759">
          <cell r="A5759">
            <v>1028915</v>
          </cell>
          <cell r="B5759" t="str">
            <v>Industrial &amp; Scientific / Professional Medical Supplies / Sterilization &amp; Infection Prevention / Hand Sanitizer</v>
          </cell>
        </row>
        <row r="5760">
          <cell r="A5760">
            <v>1028917</v>
          </cell>
          <cell r="B5760" t="str">
            <v>Industrial &amp; Scientific / Professional Medical Supplies / Sterilization &amp; Infection Prevention / Sterilization Equipment</v>
          </cell>
        </row>
        <row r="5761">
          <cell r="A5761">
            <v>1028923</v>
          </cell>
          <cell r="B5761" t="str">
            <v>Industrial &amp; Scientific / Professional Medical Supplies / Surgical Equipment / Cryosurgery</v>
          </cell>
        </row>
        <row r="5762">
          <cell r="A5762">
            <v>1028926</v>
          </cell>
          <cell r="B5762" t="str">
            <v>Industrial &amp; Scientific / Professional Medical Supplies / Surgical Equipment / Electrosurgery</v>
          </cell>
        </row>
        <row r="5763">
          <cell r="A5763">
            <v>1028939</v>
          </cell>
          <cell r="B5763" t="str">
            <v>Industrial &amp; Scientific / Professional Medical Supplies / Surgical Supplies / Operating Room Consumables</v>
          </cell>
        </row>
        <row r="5764">
          <cell r="A5764">
            <v>1028946</v>
          </cell>
          <cell r="B5764" t="str">
            <v>Industrial &amp; Scientific / Professional Medical Supplies / Surgical Supplies / Surgical Mesh</v>
          </cell>
        </row>
        <row r="5765">
          <cell r="A5765">
            <v>1028947</v>
          </cell>
          <cell r="B5765" t="str">
            <v>Industrial &amp; Scientific / Professional Medical Supplies / Surgical Supplies / Wound Closure</v>
          </cell>
        </row>
        <row r="5766">
          <cell r="A5766">
            <v>1028955</v>
          </cell>
          <cell r="B5766" t="str">
            <v>Industrial &amp; Scientific / Professional Medical Supplies / Wound Care &amp; Dressings / Casting Supplies</v>
          </cell>
        </row>
        <row r="5767">
          <cell r="A5767">
            <v>1028956</v>
          </cell>
          <cell r="B5767" t="str">
            <v>Industrial &amp; Scientific / Professional Medical Supplies / Wound Care &amp; Dressings / Clotting Agents</v>
          </cell>
        </row>
        <row r="5768">
          <cell r="A5768">
            <v>1028957</v>
          </cell>
          <cell r="B5768" t="str">
            <v>Industrial &amp; Scientific / Professional Medical Supplies / Wound Care &amp; Dressings / Debriding Agents</v>
          </cell>
        </row>
        <row r="5769">
          <cell r="A5769">
            <v>1028958</v>
          </cell>
          <cell r="B5769" t="str">
            <v>Industrial &amp; Scientific / Professional Medical Supplies / Wound Care &amp; Dressings / Dressings</v>
          </cell>
        </row>
        <row r="5770">
          <cell r="A5770">
            <v>1028960</v>
          </cell>
          <cell r="B5770" t="str">
            <v>Industrial &amp; Scientific / Professional Medical Supplies / Wound Care &amp; Dressings / Negative Pressure Wound Therapy</v>
          </cell>
        </row>
        <row r="5771">
          <cell r="A5771">
            <v>1028961</v>
          </cell>
          <cell r="B5771" t="str">
            <v>Industrial &amp; Scientific / Professional Medical Supplies / Wound Care &amp; Dressings / Scar Dressings</v>
          </cell>
        </row>
        <row r="5772">
          <cell r="A5772">
            <v>1028962</v>
          </cell>
          <cell r="B5772" t="str">
            <v>Industrial &amp; Scientific / Professional Medical Supplies / Wound Care &amp; Dressings / Tube Bandages</v>
          </cell>
        </row>
        <row r="5773">
          <cell r="A5773">
            <v>1028966</v>
          </cell>
          <cell r="B5773" t="str">
            <v>Industrial &amp; Scientific / Raw Materials / Ceramics &amp; Glass / Ceramics</v>
          </cell>
        </row>
        <row r="5774">
          <cell r="A5774">
            <v>1028970</v>
          </cell>
          <cell r="B5774" t="str">
            <v>Industrial &amp; Scientific / Raw Materials / Ceramics &amp; Glass / Industrial Gems</v>
          </cell>
        </row>
        <row r="5775">
          <cell r="A5775">
            <v>1028976</v>
          </cell>
          <cell r="B5775" t="str">
            <v>Industrial &amp; Scientific / Raw Materials / Industrial Wire / Aluminum Wire</v>
          </cell>
        </row>
        <row r="5776">
          <cell r="A5776">
            <v>1028977</v>
          </cell>
          <cell r="B5776" t="str">
            <v>Industrial &amp; Scientific / Raw Materials / Industrial Wire / Brass Wire</v>
          </cell>
        </row>
        <row r="5777">
          <cell r="A5777">
            <v>1028978</v>
          </cell>
          <cell r="B5777" t="str">
            <v>Industrial &amp; Scientific / Raw Materials / Industrial Wire / Bronze Wire</v>
          </cell>
        </row>
        <row r="5778">
          <cell r="A5778">
            <v>1028979</v>
          </cell>
          <cell r="B5778" t="str">
            <v>Industrial &amp; Scientific / Raw Materials / Industrial Wire / Copper Wire</v>
          </cell>
        </row>
        <row r="5779">
          <cell r="A5779">
            <v>1028980</v>
          </cell>
          <cell r="B5779" t="str">
            <v>Industrial &amp; Scientific / Raw Materials / Industrial Wire / Nitinol Wire</v>
          </cell>
        </row>
        <row r="5780">
          <cell r="A5780">
            <v>1028981</v>
          </cell>
          <cell r="B5780" t="str">
            <v>Industrial &amp; Scientific / Raw Materials / Industrial Wire / Stainless Steel Wire</v>
          </cell>
        </row>
        <row r="5781">
          <cell r="A5781">
            <v>1028982</v>
          </cell>
          <cell r="B5781" t="str">
            <v>Industrial &amp; Scientific / Raw Materials / Industrial Wire / Steel Wire</v>
          </cell>
        </row>
        <row r="5782">
          <cell r="A5782">
            <v>1028983</v>
          </cell>
          <cell r="B5782" t="str">
            <v>Industrial &amp; Scientific / Raw Materials / Industrial Wire / Tungsten Wire</v>
          </cell>
        </row>
        <row r="5783">
          <cell r="A5783">
            <v>1028985</v>
          </cell>
          <cell r="B5783" t="str">
            <v>Industrial &amp; Scientific / Raw Materials / Laminates &amp; Composites / Carbon Fiber</v>
          </cell>
        </row>
        <row r="5784">
          <cell r="A5784">
            <v>1028989</v>
          </cell>
          <cell r="B5784" t="str">
            <v>Industrial &amp; Scientific / Raw Materials / Laminates &amp; Composites / Fiberglass</v>
          </cell>
        </row>
        <row r="5785">
          <cell r="A5785">
            <v>1028990</v>
          </cell>
          <cell r="B5785" t="str">
            <v>Industrial &amp; Scientific / Raw Materials / Laminates &amp; Composites / Laminates</v>
          </cell>
        </row>
        <row r="5786">
          <cell r="A5786">
            <v>1028995</v>
          </cell>
          <cell r="B5786" t="str">
            <v>Industrial &amp; Scientific / Raw Materials / Metals &amp; Alloys / Aluminum</v>
          </cell>
        </row>
        <row r="5787">
          <cell r="A5787">
            <v>1029004</v>
          </cell>
          <cell r="B5787" t="str">
            <v>Industrial &amp; Scientific / Raw Materials / Metals &amp; Alloys / Brass</v>
          </cell>
        </row>
        <row r="5788">
          <cell r="A5788">
            <v>1029012</v>
          </cell>
          <cell r="B5788" t="str">
            <v>Industrial &amp; Scientific / Raw Materials / Metals &amp; Alloys / Bronze</v>
          </cell>
        </row>
        <row r="5789">
          <cell r="A5789">
            <v>1029020</v>
          </cell>
          <cell r="B5789" t="str">
            <v>Industrial &amp; Scientific / Raw Materials / Metals &amp; Alloys / Copper</v>
          </cell>
        </row>
        <row r="5790">
          <cell r="A5790">
            <v>1029027</v>
          </cell>
          <cell r="B5790" t="str">
            <v>Industrial &amp; Scientific / Raw Materials / Metals &amp; Alloys / Iron</v>
          </cell>
        </row>
        <row r="5791">
          <cell r="A5791">
            <v>1029028</v>
          </cell>
          <cell r="B5791" t="str">
            <v>Industrial &amp; Scientific / Raw Materials / Metals &amp; Alloys / Lead</v>
          </cell>
        </row>
        <row r="5792">
          <cell r="A5792">
            <v>1029032</v>
          </cell>
          <cell r="B5792" t="str">
            <v>Industrial &amp; Scientific / Raw Materials / Metals &amp; Alloys / Magnesium</v>
          </cell>
        </row>
        <row r="5793">
          <cell r="A5793">
            <v>1029035</v>
          </cell>
          <cell r="B5793" t="str">
            <v>Industrial &amp; Scientific / Raw Materials / Metals &amp; Alloys / Nickel &amp; Nickel Alloys</v>
          </cell>
        </row>
        <row r="5794">
          <cell r="A5794">
            <v>1029039</v>
          </cell>
          <cell r="B5794" t="str">
            <v>Industrial &amp; Scientific / Raw Materials / Metals &amp; Alloys / Specialty Metals</v>
          </cell>
        </row>
        <row r="5795">
          <cell r="A5795">
            <v>1029040</v>
          </cell>
          <cell r="B5795" t="str">
            <v>Industrial &amp; Scientific / Raw Materials / Metals &amp; Alloys / Stainless Steel</v>
          </cell>
        </row>
        <row r="5796">
          <cell r="A5796">
            <v>1029047</v>
          </cell>
          <cell r="B5796" t="str">
            <v>Industrial &amp; Scientific / Raw Materials / Metals &amp; Alloys / Steel</v>
          </cell>
        </row>
        <row r="5797">
          <cell r="A5797">
            <v>1029054</v>
          </cell>
          <cell r="B5797" t="str">
            <v>Industrial &amp; Scientific / Raw Materials / Metals &amp; Alloys / Tin</v>
          </cell>
        </row>
        <row r="5798">
          <cell r="A5798">
            <v>1029055</v>
          </cell>
          <cell r="B5798" t="str">
            <v>Industrial &amp; Scientific / Raw Materials / Metals &amp; Alloys / Titanium &amp; Titanium Alloys</v>
          </cell>
        </row>
        <row r="5799">
          <cell r="A5799">
            <v>1029059</v>
          </cell>
          <cell r="B5799" t="str">
            <v>Industrial &amp; Scientific / Raw Materials / Metals &amp; Alloys / Tungsten</v>
          </cell>
        </row>
        <row r="5800">
          <cell r="A5800">
            <v>1029064</v>
          </cell>
          <cell r="B5800" t="str">
            <v>Industrial &amp; Scientific / Raw Materials / Metals &amp; Alloys / Zinc</v>
          </cell>
        </row>
        <row r="5801">
          <cell r="A5801">
            <v>1029068</v>
          </cell>
          <cell r="B5801" t="str">
            <v>Industrial &amp; Scientific / Raw Materials / Plastics / Plastic Bars</v>
          </cell>
        </row>
        <row r="5802">
          <cell r="A5802">
            <v>1029069</v>
          </cell>
          <cell r="B5802" t="str">
            <v>Industrial &amp; Scientific / Raw Materials / Plastics / Plastic Film</v>
          </cell>
        </row>
        <row r="5803">
          <cell r="A5803">
            <v>1029070</v>
          </cell>
          <cell r="B5803" t="str">
            <v>Industrial &amp; Scientific / Raw Materials / Plastics / Plastic Rods</v>
          </cell>
        </row>
        <row r="5804">
          <cell r="A5804">
            <v>1029071</v>
          </cell>
          <cell r="B5804" t="str">
            <v>Industrial &amp; Scientific / Raw Materials / Plastics / Plastic Sheets</v>
          </cell>
        </row>
        <row r="5805">
          <cell r="A5805">
            <v>1029072</v>
          </cell>
          <cell r="B5805" t="str">
            <v>Industrial &amp; Scientific / Raw Materials / Plastics / Plastic Spheres</v>
          </cell>
        </row>
        <row r="5806">
          <cell r="A5806">
            <v>1029073</v>
          </cell>
          <cell r="B5806" t="str">
            <v>Industrial &amp; Scientific / Raw Materials / Plastics / Plastic Tubes</v>
          </cell>
        </row>
        <row r="5807">
          <cell r="A5807">
            <v>1029075</v>
          </cell>
          <cell r="B5807" t="str">
            <v>Industrial &amp; Scientific / Raw Materials / Rubber / Rubber Rods</v>
          </cell>
        </row>
        <row r="5808">
          <cell r="A5808">
            <v>1029076</v>
          </cell>
          <cell r="B5808" t="str">
            <v>Industrial &amp; Scientific / Raw Materials / Rubber / Rubber Sheets, Rolls &amp; Strips</v>
          </cell>
        </row>
        <row r="5809">
          <cell r="A5809">
            <v>1029077</v>
          </cell>
          <cell r="B5809" t="str">
            <v>Industrial &amp; Scientific / Raw Materials / Rubber / Rubber Spheres</v>
          </cell>
        </row>
        <row r="5810">
          <cell r="A5810">
            <v>1029079</v>
          </cell>
          <cell r="B5810" t="str">
            <v>Industrial &amp; Scientific / Raw Materials / Shims &amp; Shim Stock / Horseshoe Shims</v>
          </cell>
        </row>
        <row r="5811">
          <cell r="A5811">
            <v>1029080</v>
          </cell>
          <cell r="B5811" t="str">
            <v>Industrial &amp; Scientific / Raw Materials / Shims &amp; Shim Stock / Notched Shims</v>
          </cell>
        </row>
        <row r="5812">
          <cell r="A5812">
            <v>1029081</v>
          </cell>
          <cell r="B5812" t="str">
            <v>Industrial &amp; Scientific / Raw Materials / Shims &amp; Shim Stock / Round Shims</v>
          </cell>
        </row>
        <row r="5813">
          <cell r="A5813">
            <v>1029082</v>
          </cell>
          <cell r="B5813" t="str">
            <v>Industrial &amp; Scientific / Raw Materials / Shims &amp; Shim Stock / Shim Stock</v>
          </cell>
        </row>
        <row r="5814">
          <cell r="A5814">
            <v>1029083</v>
          </cell>
          <cell r="B5814" t="str">
            <v>Industrial &amp; Scientific / Raw Materials / Shims &amp; Shim Stock / Slotted Shims</v>
          </cell>
        </row>
        <row r="5815">
          <cell r="A5815">
            <v>1029087</v>
          </cell>
          <cell r="B5815" t="str">
            <v>Industrial &amp; Scientific / Retail Store Fixtures &amp; Equipment / Anti-Theft Equipment / Deactivators &amp; Detachers</v>
          </cell>
        </row>
        <row r="5816">
          <cell r="A5816">
            <v>1029088</v>
          </cell>
          <cell r="B5816" t="str">
            <v>Industrial &amp; Scientific / Retail Store Fixtures &amp; Equipment / Anti-Theft Equipment / Retail Locks</v>
          </cell>
        </row>
        <row r="5817">
          <cell r="A5817">
            <v>1029092</v>
          </cell>
          <cell r="B5817" t="str">
            <v>Industrial &amp; Scientific / Retail Store Fixtures &amp; Equipment / Anti-Theft Equipment / Security Checkpoints</v>
          </cell>
        </row>
        <row r="5818">
          <cell r="A5818">
            <v>1029093</v>
          </cell>
          <cell r="B5818" t="str">
            <v>Industrial &amp; Scientific / Retail Store Fixtures &amp; Equipment / Anti-Theft Equipment / Security Tags</v>
          </cell>
        </row>
        <row r="5819">
          <cell r="A5819">
            <v>1029095</v>
          </cell>
          <cell r="B5819" t="str">
            <v>Industrial &amp; Scientific / Retail Store Fixtures &amp; Equipment / Mannequins &amp; Clothing Forms / Clothing Forms</v>
          </cell>
        </row>
        <row r="5820">
          <cell r="A5820">
            <v>1029098</v>
          </cell>
          <cell r="B5820" t="str">
            <v>Industrial &amp; Scientific / Retail Store Fixtures &amp; Equipment / Pricing Supplies / Price Tags &amp; Holders</v>
          </cell>
        </row>
        <row r="5821">
          <cell r="A5821">
            <v>1029103</v>
          </cell>
          <cell r="B5821" t="str">
            <v>Industrial &amp; Scientific / Retail Store Fixtures &amp; Equipment / Retail Bags &amp; Boxes / Gift &amp; Apparel Boxes</v>
          </cell>
        </row>
        <row r="5822">
          <cell r="A5822">
            <v>1029104</v>
          </cell>
          <cell r="B5822" t="str">
            <v>Industrial &amp; Scientific / Retail Store Fixtures &amp; Equipment / Retail Bags &amp; Boxes / Shopping &amp; Merchandise Bags</v>
          </cell>
        </row>
        <row r="5823">
          <cell r="A5823">
            <v>1029105</v>
          </cell>
          <cell r="B5823" t="str">
            <v>Industrial &amp; Scientific / Retail Store Fixtures &amp; Equipment / Retail Bags &amp; Boxes / Tissue &amp; Packing Paper</v>
          </cell>
        </row>
        <row r="5824">
          <cell r="A5824">
            <v>1029114</v>
          </cell>
          <cell r="B5824" t="str">
            <v>Industrial &amp; Scientific / Retail Store Fixtures &amp; Equipment / Retail Displays &amp; Racks / Clothing &amp; Garment Racks</v>
          </cell>
        </row>
        <row r="5825">
          <cell r="A5825">
            <v>1029115</v>
          </cell>
          <cell r="B5825" t="str">
            <v>Industrial &amp; Scientific / Retail Store Fixtures &amp; Equipment / Retail Displays &amp; Racks / Display Cases</v>
          </cell>
        </row>
        <row r="5826">
          <cell r="A5826">
            <v>1029116</v>
          </cell>
          <cell r="B5826" t="str">
            <v>Industrial &amp; Scientific / Retail Store Fixtures &amp; Equipment / Retail Displays &amp; Racks / Display Racks</v>
          </cell>
        </row>
        <row r="5827">
          <cell r="A5827">
            <v>1029117</v>
          </cell>
          <cell r="B5827" t="str">
            <v>Industrial &amp; Scientific / Retail Store Fixtures &amp; Equipment / Retail Displays &amp; Racks / Display Tables</v>
          </cell>
        </row>
        <row r="5828">
          <cell r="A5828">
            <v>1029118</v>
          </cell>
          <cell r="B5828" t="str">
            <v>Industrial &amp; Scientific / Retail Store Fixtures &amp; Equipment / Retail Displays &amp; Racks / Dump Bins</v>
          </cell>
        </row>
        <row r="5829">
          <cell r="A5829">
            <v>1029119</v>
          </cell>
          <cell r="B5829" t="str">
            <v>Industrial &amp; Scientific / Retail Store Fixtures &amp; Equipment / Retail Displays &amp; Racks / Shoe Displays &amp; Racks</v>
          </cell>
        </row>
        <row r="5830">
          <cell r="A5830">
            <v>1029121</v>
          </cell>
          <cell r="B5830" t="str">
            <v>Industrial &amp; Scientific / Retail Store Fixtures &amp; Equipment / Retail Shelving &amp; Wall Displays / Gondola Shelving</v>
          </cell>
        </row>
        <row r="5831">
          <cell r="A5831">
            <v>1029122</v>
          </cell>
          <cell r="B5831" t="str">
            <v>Industrial &amp; Scientific / Retail Store Fixtures &amp; Equipment / Retail Shelving &amp; Wall Displays / Gridwall &amp; Fixtures</v>
          </cell>
        </row>
        <row r="5832">
          <cell r="A5832">
            <v>1029128</v>
          </cell>
          <cell r="B5832" t="str">
            <v>Industrial &amp; Scientific / Retail Store Fixtures &amp; Equipment / Retail Shelving &amp; Wall Displays / Pegboard &amp; Fixtures</v>
          </cell>
        </row>
        <row r="5833">
          <cell r="A5833">
            <v>1029134</v>
          </cell>
          <cell r="B5833" t="str">
            <v>Industrial &amp; Scientific / Retail Store Fixtures &amp; Equipment / Retail Shelving &amp; Wall Displays / Slatwalls &amp; Fixtures</v>
          </cell>
        </row>
        <row r="5834">
          <cell r="A5834">
            <v>1029141</v>
          </cell>
          <cell r="B5834" t="str">
            <v>Industrial &amp; Scientific / Retail Store Fixtures &amp; Equipment / Shopping Baskets &amp; Carts / Shopping Baskets</v>
          </cell>
        </row>
        <row r="5835">
          <cell r="A5835">
            <v>1029142</v>
          </cell>
          <cell r="B5835" t="str">
            <v>Industrial &amp; Scientific / Retail Store Fixtures &amp; Equipment / Shopping Baskets &amp; Carts / Shopping Carts</v>
          </cell>
        </row>
        <row r="5836">
          <cell r="A5836">
            <v>1029149</v>
          </cell>
          <cell r="B5836" t="str">
            <v>Industrial &amp; Scientific / Robotics / Domestic &amp; Personal Robots / Robotic Pool Cleaners</v>
          </cell>
        </row>
        <row r="5837">
          <cell r="A5837">
            <v>1029153</v>
          </cell>
          <cell r="B5837" t="str">
            <v>Industrial &amp; Scientific / Robotics / Robot Parts &amp; Accessories / Robot Accessories</v>
          </cell>
        </row>
        <row r="5838">
          <cell r="A5838">
            <v>1029154</v>
          </cell>
          <cell r="B5838" t="str">
            <v>Industrial &amp; Scientific / Robotics / Robot Parts &amp; Accessories / Robot Parts</v>
          </cell>
        </row>
        <row r="5839">
          <cell r="A5839">
            <v>1029155</v>
          </cell>
          <cell r="B5839" t="str">
            <v>Industrial &amp; Scientific / Robotics / Robot Parts &amp; Accessories / Robot Platforms</v>
          </cell>
        </row>
        <row r="5840">
          <cell r="A5840">
            <v>1029178</v>
          </cell>
          <cell r="B5840" t="str">
            <v>Industrial &amp; Scientific / Tapes, Adhesives &amp; Sealants / Adhesive Tapes / Adhesive Transfer Tape</v>
          </cell>
        </row>
        <row r="5841">
          <cell r="A5841">
            <v>1029179</v>
          </cell>
          <cell r="B5841" t="str">
            <v>Industrial &amp; Scientific / Tapes, Adhesives &amp; Sealants / Adhesive Tapes / Carton Sealing Tape</v>
          </cell>
        </row>
        <row r="5842">
          <cell r="A5842">
            <v>1029182</v>
          </cell>
          <cell r="B5842" t="str">
            <v>Industrial &amp; Scientific / Tapes, Adhesives &amp; Sealants / Adhesive Tapes / Filament Tape</v>
          </cell>
        </row>
        <row r="5843">
          <cell r="A5843">
            <v>1029183</v>
          </cell>
          <cell r="B5843" t="str">
            <v>Industrial &amp; Scientific / Tapes, Adhesives &amp; Sealants / Adhesive Tapes / Foam Tape</v>
          </cell>
        </row>
        <row r="5844">
          <cell r="A5844">
            <v>1029184</v>
          </cell>
          <cell r="B5844" t="str">
            <v>Industrial &amp; Scientific / Tapes, Adhesives &amp; Sealants / Adhesive Tapes / Friction Tape</v>
          </cell>
        </row>
        <row r="5845">
          <cell r="A5845">
            <v>1029185</v>
          </cell>
          <cell r="B5845" t="str">
            <v>Industrial &amp; Scientific / Tapes, Adhesives &amp; Sealants / Adhesive Tapes / Gaffer Tape</v>
          </cell>
        </row>
        <row r="5846">
          <cell r="A5846">
            <v>1029186</v>
          </cell>
          <cell r="B5846" t="str">
            <v>Industrial &amp; Scientific / Tapes, Adhesives &amp; Sealants / Adhesive Tapes / High Temperature Tape</v>
          </cell>
        </row>
        <row r="5847">
          <cell r="A5847">
            <v>1029187</v>
          </cell>
          <cell r="B5847" t="str">
            <v>Industrial &amp; Scientific / Tapes, Adhesives &amp; Sealants / Adhesive Tapes / Hook &amp; Loop Strips</v>
          </cell>
        </row>
        <row r="5848">
          <cell r="A5848">
            <v>1029189</v>
          </cell>
          <cell r="B5848" t="str">
            <v>Industrial &amp; Scientific / Tapes, Adhesives &amp; Sealants / Adhesive Tapes / Painters Tape</v>
          </cell>
        </row>
        <row r="5849">
          <cell r="A5849">
            <v>1029213</v>
          </cell>
          <cell r="B5849" t="str">
            <v>Industrial &amp; Scientific / Tapes, Adhesives &amp; Sealants / Industrial Sealants / Gasket Sealants</v>
          </cell>
        </row>
        <row r="5850">
          <cell r="A5850">
            <v>1029216</v>
          </cell>
          <cell r="B5850" t="str">
            <v>Industrial &amp; Scientific / Tapes, Adhesives &amp; Sealants / Industrial Sealants / Joint Sealants</v>
          </cell>
        </row>
        <row r="5851">
          <cell r="A5851">
            <v>1029217</v>
          </cell>
          <cell r="B5851" t="str">
            <v>Industrial &amp; Scientific / Tapes, Adhesives &amp; Sealants / Industrial Sealants / Thread Sealants</v>
          </cell>
        </row>
        <row r="5852">
          <cell r="A5852">
            <v>1029230</v>
          </cell>
          <cell r="B5852" t="str">
            <v>Industrial &amp; Scientific / Tapes, Adhesives &amp; Sealants / Urethane Adhesives / Polyurethane Adhesives</v>
          </cell>
        </row>
        <row r="5853">
          <cell r="A5853">
            <v>1029234</v>
          </cell>
          <cell r="B5853" t="str">
            <v>Industrial &amp; Scientific / Test, Measure &amp; Inspect / Airflow &amp; Air Quality / Air Flow Meters</v>
          </cell>
        </row>
        <row r="5854">
          <cell r="A5854">
            <v>1029235</v>
          </cell>
          <cell r="B5854" t="str">
            <v>Industrial &amp; Scientific / Test, Measure &amp; Inspect / Airflow &amp; Air Quality / Anemometers</v>
          </cell>
        </row>
        <row r="5855">
          <cell r="A5855">
            <v>1029237</v>
          </cell>
          <cell r="B5855" t="str">
            <v>Industrial &amp; Scientific / Test, Measure &amp; Inspect / Airflow &amp; Air Quality / Indoor Air Quality Meters</v>
          </cell>
        </row>
        <row r="5856">
          <cell r="A5856">
            <v>1029238</v>
          </cell>
          <cell r="B5856" t="str">
            <v>Industrial &amp; Scientific / Test, Measure &amp; Inspect / Airflow &amp; Air Quality / Manometers</v>
          </cell>
        </row>
        <row r="5857">
          <cell r="A5857">
            <v>1029240</v>
          </cell>
          <cell r="B5857" t="str">
            <v>Industrial &amp; Scientific / Test, Measure &amp; Inspect / Calibration / Calibration Weights</v>
          </cell>
        </row>
        <row r="5858">
          <cell r="A5858">
            <v>1029241</v>
          </cell>
          <cell r="B5858" t="str">
            <v>Industrial &amp; Scientific / Test, Measure &amp; Inspect / Calibration / Dimensional Calibration</v>
          </cell>
        </row>
        <row r="5859">
          <cell r="A5859">
            <v>1029251</v>
          </cell>
          <cell r="B5859" t="str">
            <v>Industrial &amp; Scientific / Test, Measure &amp; Inspect / Calibration / Electrical Calibrators</v>
          </cell>
        </row>
        <row r="5860">
          <cell r="A5860">
            <v>1029252</v>
          </cell>
          <cell r="B5860" t="str">
            <v>Industrial &amp; Scientific / Test, Measure &amp; Inspect / Calibration / Hardness Test Blocks</v>
          </cell>
        </row>
        <row r="5861">
          <cell r="A5861">
            <v>1029253</v>
          </cell>
          <cell r="B5861" t="str">
            <v>Industrial &amp; Scientific / Test, Measure &amp; Inspect / Calibration / Pressure Calibrators</v>
          </cell>
        </row>
        <row r="5862">
          <cell r="A5862">
            <v>1029254</v>
          </cell>
          <cell r="B5862" t="str">
            <v>Industrial &amp; Scientific / Test, Measure &amp; Inspect / Calibration / Process Calibrators</v>
          </cell>
        </row>
        <row r="5863">
          <cell r="A5863">
            <v>1029255</v>
          </cell>
          <cell r="B5863" t="str">
            <v>Industrial &amp; Scientific / Test, Measure &amp; Inspect / Calibration / Temperature Calibrators</v>
          </cell>
        </row>
        <row r="5864">
          <cell r="A5864">
            <v>1029257</v>
          </cell>
          <cell r="B5864" t="str">
            <v>Industrial &amp; Scientific / Test, Measure &amp; Inspect / Dimensional Measurement / Calipers</v>
          </cell>
        </row>
        <row r="5865">
          <cell r="A5865">
            <v>1029264</v>
          </cell>
          <cell r="B5865" t="str">
            <v>Industrial &amp; Scientific / Test, Measure &amp; Inspect / Dimensional Measurement / Depth Gauges</v>
          </cell>
        </row>
        <row r="5866">
          <cell r="A5866">
            <v>1029265</v>
          </cell>
          <cell r="B5866" t="str">
            <v>Industrial &amp; Scientific / Test, Measure &amp; Inspect / Dimensional Measurement / Height Gauges</v>
          </cell>
        </row>
        <row r="5867">
          <cell r="A5867">
            <v>1029266</v>
          </cell>
          <cell r="B5867" t="str">
            <v>Industrial &amp; Scientific / Test, Measure &amp; Inspect / Dimensional Measurement / Indicators</v>
          </cell>
        </row>
        <row r="5868">
          <cell r="A5868">
            <v>1029273</v>
          </cell>
          <cell r="B5868" t="str">
            <v>Industrial &amp; Scientific / Test, Measure &amp; Inspect / Dimensional Measurement / Inside Measurement</v>
          </cell>
        </row>
        <row r="5869">
          <cell r="A5869">
            <v>1029279</v>
          </cell>
          <cell r="B5869" t="str">
            <v>Industrial &amp; Scientific / Test, Measure &amp; Inspect / Dimensional Measurement / Layout Tools</v>
          </cell>
        </row>
        <row r="5870">
          <cell r="A5870">
            <v>1029287</v>
          </cell>
          <cell r="B5870" t="str">
            <v>Industrial &amp; Scientific / Test, Measure &amp; Inspect / Dimensional Measurement / Micrometers</v>
          </cell>
        </row>
        <row r="5871">
          <cell r="A5871">
            <v>1029292</v>
          </cell>
          <cell r="B5871" t="str">
            <v>Industrial &amp; Scientific / Test, Measure &amp; Inspect / Dimensional Measurement / Optical Measurement</v>
          </cell>
        </row>
        <row r="5872">
          <cell r="A5872">
            <v>1029293</v>
          </cell>
          <cell r="B5872" t="str">
            <v>Industrial &amp; Scientific / Test, Measure &amp; Inspect / Dimensional Measurement / Reference Gauges</v>
          </cell>
        </row>
        <row r="5873">
          <cell r="A5873">
            <v>1029300</v>
          </cell>
          <cell r="B5873" t="str">
            <v>Industrial &amp; Scientific / Test, Measure &amp; Inspect / Dimensional Measurement / Snap Gauges</v>
          </cell>
        </row>
        <row r="5874">
          <cell r="A5874">
            <v>1029301</v>
          </cell>
          <cell r="B5874" t="str">
            <v>Industrial &amp; Scientific / Test, Measure &amp; Inspect / Dimensional Measurement / Thickness Gauges</v>
          </cell>
        </row>
        <row r="5875">
          <cell r="A5875">
            <v>1029303</v>
          </cell>
          <cell r="B5875" t="str">
            <v>Industrial &amp; Scientific / Test, Measure &amp; Inspect / Electrical Testing / Capacitance &amp; Resistance Meters</v>
          </cell>
        </row>
        <row r="5876">
          <cell r="A5876">
            <v>1029308</v>
          </cell>
          <cell r="B5876" t="str">
            <v>Industrial &amp; Scientific / Test, Measure &amp; Inspect / Electrical Testing / Circuit Tracers &amp; Analyzers</v>
          </cell>
        </row>
        <row r="5877">
          <cell r="A5877">
            <v>1029309</v>
          </cell>
          <cell r="B5877" t="str">
            <v>Industrial &amp; Scientific / Test, Measure &amp; Inspect / Electrical Testing / Component Testers</v>
          </cell>
        </row>
        <row r="5878">
          <cell r="A5878">
            <v>1029310</v>
          </cell>
          <cell r="B5878" t="str">
            <v>Industrial &amp; Scientific / Test, Measure &amp; Inspect / Electrical Testing / Current Testers</v>
          </cell>
        </row>
        <row r="5879">
          <cell r="A5879">
            <v>1029316</v>
          </cell>
          <cell r="B5879" t="str">
            <v>Industrial &amp; Scientific / Test, Measure &amp; Inspect / Electrical Testing / Frequency Counters &amp; Pulse Generators</v>
          </cell>
        </row>
        <row r="5880">
          <cell r="A5880">
            <v>1029319</v>
          </cell>
          <cell r="B5880" t="str">
            <v>Industrial &amp; Scientific / Test, Measure &amp; Inspect / Electrical Testing / Function Generators</v>
          </cell>
        </row>
        <row r="5881">
          <cell r="A5881">
            <v>1029320</v>
          </cell>
          <cell r="B5881" t="str">
            <v>Industrial &amp; Scientific / Test, Measure &amp; Inspect / Electrical Testing / Logic Analyzers</v>
          </cell>
        </row>
        <row r="5882">
          <cell r="A5882">
            <v>1029321</v>
          </cell>
          <cell r="B5882" t="str">
            <v>Industrial &amp; Scientific / Test, Measure &amp; Inspect / Electrical Testing / Multimeters</v>
          </cell>
        </row>
        <row r="5883">
          <cell r="A5883">
            <v>1029322</v>
          </cell>
          <cell r="B5883" t="str">
            <v>Industrial &amp; Scientific / Test, Measure &amp; Inspect / Electrical Testing / Ohmmeters</v>
          </cell>
        </row>
        <row r="5884">
          <cell r="A5884">
            <v>1029323</v>
          </cell>
          <cell r="B5884" t="str">
            <v>Industrial &amp; Scientific / Test, Measure &amp; Inspect / Electrical Testing / Oscilloscopes &amp; Accessories</v>
          </cell>
        </row>
        <row r="5885">
          <cell r="A5885">
            <v>1029327</v>
          </cell>
          <cell r="B5885" t="str">
            <v>Industrial &amp; Scientific / Test, Measure &amp; Inspect / Electrical Testing / Power Meters</v>
          </cell>
        </row>
        <row r="5886">
          <cell r="A5886">
            <v>1029328</v>
          </cell>
          <cell r="B5886" t="str">
            <v>Industrial &amp; Scientific / Test, Measure &amp; Inspect / Electrical Testing / Spectrum Analyzers</v>
          </cell>
        </row>
        <row r="5887">
          <cell r="A5887">
            <v>1029329</v>
          </cell>
          <cell r="B5887" t="str">
            <v>Industrial &amp; Scientific / Test, Measure &amp; Inspect / Electrical Testing / Test Probes &amp; Leads</v>
          </cell>
        </row>
        <row r="5888">
          <cell r="A5888">
            <v>1029334</v>
          </cell>
          <cell r="B5888" t="str">
            <v>Industrial &amp; Scientific / Test, Measure &amp; Inspect / Inspection &amp; Analysis / Borescopes</v>
          </cell>
        </row>
        <row r="5889">
          <cell r="A5889">
            <v>1029335</v>
          </cell>
          <cell r="B5889" t="str">
            <v>Industrial &amp; Scientific / Test, Measure &amp; Inspect / Inspection &amp; Analysis / Flaw Detection Tools</v>
          </cell>
        </row>
        <row r="5890">
          <cell r="A5890">
            <v>1029336</v>
          </cell>
          <cell r="B5890" t="str">
            <v>Industrial &amp; Scientific / Test, Measure &amp; Inspect / Inspection &amp; Analysis / Leak Detection Tools</v>
          </cell>
        </row>
        <row r="5891">
          <cell r="A5891">
            <v>1029337</v>
          </cell>
          <cell r="B5891" t="str">
            <v>Industrial &amp; Scientific / Test, Measure &amp; Inspect / Inspection &amp; Analysis / Microscopes</v>
          </cell>
        </row>
        <row r="5892">
          <cell r="A5892">
            <v>1029344</v>
          </cell>
          <cell r="B5892" t="str">
            <v>Industrial &amp; Scientific / Test, Measure &amp; Inspect / Inspection &amp; Analysis / Optical Inspection Apparatus</v>
          </cell>
        </row>
        <row r="5893">
          <cell r="A5893">
            <v>1029348</v>
          </cell>
          <cell r="B5893" t="str">
            <v>Industrial &amp; Scientific / Test, Measure &amp; Inspect / Inspection &amp; Analysis / Video Inspection Equipment</v>
          </cell>
        </row>
        <row r="5894">
          <cell r="A5894">
            <v>1029351</v>
          </cell>
          <cell r="B5894" t="str">
            <v>Industrial &amp; Scientific / Test, Measure &amp; Inspect / Motion, Speed &amp; Force / Force Gauges</v>
          </cell>
        </row>
        <row r="5895">
          <cell r="A5895">
            <v>1029352</v>
          </cell>
          <cell r="B5895" t="str">
            <v>Industrial &amp; Scientific / Test, Measure &amp; Inspect / Motion, Speed &amp; Force / Stroboscopes</v>
          </cell>
        </row>
        <row r="5896">
          <cell r="A5896">
            <v>1029353</v>
          </cell>
          <cell r="B5896" t="str">
            <v>Industrial &amp; Scientific / Test, Measure &amp; Inspect / Motion, Speed &amp; Force / Tachometers</v>
          </cell>
        </row>
        <row r="5897">
          <cell r="A5897">
            <v>1029354</v>
          </cell>
          <cell r="B5897" t="str">
            <v>Industrial &amp; Scientific / Test, Measure &amp; Inspect / Motion, Speed &amp; Force / Torque Gauges</v>
          </cell>
        </row>
        <row r="5898">
          <cell r="A5898">
            <v>1029355</v>
          </cell>
          <cell r="B5898" t="str">
            <v>Industrial &amp; Scientific / Test, Measure &amp; Inspect / Motion, Speed &amp; Force / Vibration Meters</v>
          </cell>
        </row>
        <row r="5899">
          <cell r="A5899">
            <v>1029358</v>
          </cell>
          <cell r="B5899" t="str">
            <v>Industrial &amp; Scientific / Test, Measure &amp; Inspect / Pressure &amp; Vacuum / Pressure &amp; Vacuum Gauges</v>
          </cell>
        </row>
        <row r="5900">
          <cell r="A5900">
            <v>1029365</v>
          </cell>
          <cell r="B5900" t="str">
            <v>Industrial &amp; Scientific / Test, Measure &amp; Inspect / Pressure &amp; Vacuum / Pressure Probes &amp; Sensors</v>
          </cell>
        </row>
        <row r="5901">
          <cell r="A5901">
            <v>1029366</v>
          </cell>
          <cell r="B5901" t="str">
            <v>Industrial &amp; Scientific / Test, Measure &amp; Inspect / Pressure &amp; Vacuum / Pressure Switches</v>
          </cell>
        </row>
        <row r="5902">
          <cell r="A5902">
            <v>1029367</v>
          </cell>
          <cell r="B5902" t="str">
            <v>Industrial &amp; Scientific / Test, Measure &amp; Inspect / Pressure &amp; Vacuum / Pressure Transmitters</v>
          </cell>
        </row>
        <row r="5903">
          <cell r="A5903">
            <v>1029369</v>
          </cell>
          <cell r="B5903" t="str">
            <v>Industrial &amp; Scientific / Test, Measure &amp; Inspect / Recorders &amp; Data Acquisition / Circular Chart Recorders &amp; Accessories</v>
          </cell>
        </row>
        <row r="5904">
          <cell r="A5904">
            <v>1029373</v>
          </cell>
          <cell r="B5904" t="str">
            <v>Industrial &amp; Scientific / Test, Measure &amp; Inspect / Recorders &amp; Data Acquisition / Data Loggers</v>
          </cell>
        </row>
        <row r="5905">
          <cell r="A5905">
            <v>1029374</v>
          </cell>
          <cell r="B5905" t="str">
            <v>Industrial &amp; Scientific / Test, Measure &amp; Inspect / Recorders &amp; Data Acquisition / Paperless Recorders</v>
          </cell>
        </row>
        <row r="5906">
          <cell r="A5906">
            <v>1029375</v>
          </cell>
          <cell r="B5906" t="str">
            <v>Industrial &amp; Scientific / Test, Measure &amp; Inspect / Recorders &amp; Data Acquisition / Power Quality Recorders</v>
          </cell>
        </row>
        <row r="5907">
          <cell r="A5907">
            <v>1029376</v>
          </cell>
          <cell r="B5907" t="str">
            <v>Industrial &amp; Scientific / Test, Measure &amp; Inspect / Recorders &amp; Data Acquisition / Strip Chart Recorders &amp; Accessories</v>
          </cell>
        </row>
        <row r="5908">
          <cell r="A5908">
            <v>1029380</v>
          </cell>
          <cell r="B5908" t="str">
            <v>Industrial &amp; Scientific / Test, Measure &amp; Inspect / Scales &amp; Balances / Analytical Balances</v>
          </cell>
        </row>
        <row r="5909">
          <cell r="A5909">
            <v>1029381</v>
          </cell>
          <cell r="B5909" t="str">
            <v>Industrial &amp; Scientific / Test, Measure &amp; Inspect / Scales &amp; Balances / Balance Accessories</v>
          </cell>
        </row>
        <row r="5910">
          <cell r="A5910">
            <v>1029382</v>
          </cell>
          <cell r="B5910" t="str">
            <v>Industrial &amp; Scientific / Test, Measure &amp; Inspect / Scales &amp; Balances / Calibration Weights</v>
          </cell>
        </row>
        <row r="5911">
          <cell r="A5911">
            <v>1029383</v>
          </cell>
          <cell r="B5911" t="str">
            <v>Industrial &amp; Scientific / Test, Measure &amp; Inspect / Scales &amp; Balances / Conventional Balances</v>
          </cell>
        </row>
        <row r="5912">
          <cell r="A5912">
            <v>1029384</v>
          </cell>
          <cell r="B5912" t="str">
            <v>Industrial &amp; Scientific / Test, Measure &amp; Inspect / Scales &amp; Balances / Mechanical Balances</v>
          </cell>
        </row>
        <row r="5913">
          <cell r="A5913">
            <v>1029385</v>
          </cell>
          <cell r="B5913" t="str">
            <v>Industrial &amp; Scientific / Test, Measure &amp; Inspect / Scales &amp; Balances / Moisture Balances</v>
          </cell>
        </row>
        <row r="5914">
          <cell r="A5914">
            <v>1029386</v>
          </cell>
          <cell r="B5914" t="str">
            <v>Industrial &amp; Scientific / Test, Measure &amp; Inspect / Scales &amp; Balances / Spring Scales</v>
          </cell>
        </row>
        <row r="5915">
          <cell r="A5915">
            <v>1029389</v>
          </cell>
          <cell r="B5915" t="str">
            <v>Industrial &amp; Scientific / Test, Measure &amp; Inspect / Surface &amp; Hardness Testing / Hardness Testing Equipment</v>
          </cell>
        </row>
        <row r="5916">
          <cell r="A5916">
            <v>1029390</v>
          </cell>
          <cell r="B5916" t="str">
            <v>Industrial &amp; Scientific / Test, Measure &amp; Inspect / Surface &amp; Hardness Testing / Roughness Tester</v>
          </cell>
        </row>
        <row r="5917">
          <cell r="A5917">
            <v>1029391</v>
          </cell>
          <cell r="B5917" t="str">
            <v>Industrial &amp; Scientific / Test, Measure &amp; Inspect / Surface &amp; Hardness Testing / Surface Roughness Comparators</v>
          </cell>
        </row>
        <row r="5918">
          <cell r="A5918">
            <v>1029392</v>
          </cell>
          <cell r="B5918" t="str">
            <v>Industrial &amp; Scientific / Test, Measure &amp; Inspect / Surface &amp; Hardness Testing / Surface Roughness Gauges</v>
          </cell>
        </row>
        <row r="5919">
          <cell r="A5919">
            <v>1029394</v>
          </cell>
          <cell r="B5919" t="str">
            <v>Industrial &amp; Scientific / Test, Measure &amp; Inspect / Temperature &amp; Humidity / Combination Pressure &amp; Temperature Gauges</v>
          </cell>
        </row>
        <row r="5920">
          <cell r="A5920">
            <v>1029395</v>
          </cell>
          <cell r="B5920" t="str">
            <v>Industrial &amp; Scientific / Test, Measure &amp; Inspect / Temperature &amp; Humidity / Humidity &amp; Moisture Meters</v>
          </cell>
        </row>
        <row r="5921">
          <cell r="A5921">
            <v>1029400</v>
          </cell>
          <cell r="B5921" t="str">
            <v>Industrial &amp; Scientific / Test, Measure &amp; Inspect / Temperature &amp; Humidity / Thermometers</v>
          </cell>
        </row>
        <row r="5922">
          <cell r="A5922">
            <v>1029405</v>
          </cell>
          <cell r="B5922" t="str">
            <v>Industrial &amp; Scientific / Test, Measure &amp; Inspect / Temperature &amp; Humidity / Thermowells</v>
          </cell>
        </row>
        <row r="5923">
          <cell r="A5923">
            <v>1029407</v>
          </cell>
          <cell r="B5923" t="str">
            <v>Industrial &amp; Scientific / Test, Measure &amp; Inspect / Water Quality &amp; Instrumentation / Calorimeters</v>
          </cell>
        </row>
        <row r="5924">
          <cell r="A5924">
            <v>1029408</v>
          </cell>
          <cell r="B5924" t="str">
            <v>Industrial &amp; Scientific / Test, Measure &amp; Inspect / Water Quality &amp; Instrumentation / Colorimeters</v>
          </cell>
        </row>
        <row r="5925">
          <cell r="A5925">
            <v>1029409</v>
          </cell>
          <cell r="B5925" t="str">
            <v>Industrial &amp; Scientific / Test, Measure &amp; Inspect / Water Quality &amp; Instrumentation / Conductivity Meters &amp; Accessories</v>
          </cell>
        </row>
        <row r="5926">
          <cell r="A5926">
            <v>1029412</v>
          </cell>
          <cell r="B5926" t="str">
            <v>Industrial &amp; Scientific / Test, Measure &amp; Inspect / Water Quality &amp; Instrumentation / Dissolved Oxygen Meters &amp; Accessories</v>
          </cell>
        </row>
        <row r="5927">
          <cell r="A5927">
            <v>1029415</v>
          </cell>
          <cell r="B5927" t="str">
            <v>Industrial &amp; Scientific / Test, Measure &amp; Inspect / Water Quality &amp; Instrumentation / Dosimeters</v>
          </cell>
        </row>
        <row r="5928">
          <cell r="A5928">
            <v>1029416</v>
          </cell>
          <cell r="B5928" t="str">
            <v>Industrial &amp; Scientific / Test, Measure &amp; Inspect / Water Quality &amp; Instrumentation / Electrodes</v>
          </cell>
        </row>
        <row r="5929">
          <cell r="A5929">
            <v>1029417</v>
          </cell>
          <cell r="B5929" t="str">
            <v>Industrial &amp; Scientific / Test, Measure &amp; Inspect / Water Quality &amp; Instrumentation / Flowmeters</v>
          </cell>
        </row>
        <row r="5930">
          <cell r="A5930">
            <v>1029418</v>
          </cell>
          <cell r="B5930" t="str">
            <v>Industrial &amp; Scientific / Test, Measure &amp; Inspect / Water Quality &amp; Instrumentation / Fluorometers</v>
          </cell>
        </row>
        <row r="5931">
          <cell r="A5931">
            <v>1029419</v>
          </cell>
          <cell r="B5931" t="str">
            <v>Industrial &amp; Scientific / Test, Measure &amp; Inspect / Water Quality &amp; Instrumentation / Gas Chromatography Instruments</v>
          </cell>
        </row>
        <row r="5932">
          <cell r="A5932">
            <v>1029421</v>
          </cell>
          <cell r="B5932" t="str">
            <v>Industrial &amp; Scientific / Test, Measure &amp; Inspect / Water Quality &amp; Instrumentation / Luminometers</v>
          </cell>
        </row>
        <row r="5933">
          <cell r="A5933">
            <v>1029422</v>
          </cell>
          <cell r="B5933" t="str">
            <v>Industrial &amp; Scientific / Test, Measure &amp; Inspect / Water Quality &amp; Instrumentation / Multiparameter Meters</v>
          </cell>
        </row>
        <row r="5934">
          <cell r="A5934">
            <v>1029423</v>
          </cell>
          <cell r="B5934" t="str">
            <v>Industrial &amp; Scientific / Test, Measure &amp; Inspect / Water Quality &amp; Instrumentation / Osmometers</v>
          </cell>
        </row>
        <row r="5935">
          <cell r="A5935">
            <v>1029435</v>
          </cell>
          <cell r="B5935" t="str">
            <v>Industrial &amp; Scientific / Test, Measure &amp; Inspect / Water Quality &amp; Instrumentation / pH Testing</v>
          </cell>
        </row>
        <row r="5936">
          <cell r="A5936">
            <v>1029425</v>
          </cell>
          <cell r="B5936" t="str">
            <v>Industrial &amp; Scientific / Test, Measure &amp; Inspect / Water Quality &amp; Instrumentation / Spectrometry</v>
          </cell>
        </row>
        <row r="5937">
          <cell r="A5937">
            <v>1029429</v>
          </cell>
          <cell r="B5937" t="str">
            <v>Industrial &amp; Scientific / Test, Measure &amp; Inspect / Water Quality &amp; Instrumentation / Spectrophotometer &amp; Colorimeter Accessories</v>
          </cell>
        </row>
        <row r="5938">
          <cell r="A5938">
            <v>1029432</v>
          </cell>
          <cell r="B5938" t="str">
            <v>Industrial &amp; Scientific / Test, Measure &amp; Inspect / Water Quality &amp; Instrumentation / Surface Tension Meters</v>
          </cell>
        </row>
        <row r="5939">
          <cell r="A5939">
            <v>1029433</v>
          </cell>
          <cell r="B5939" t="str">
            <v>Industrial &amp; Scientific / Test, Measure &amp; Inspect / Water Quality &amp; Instrumentation / Turbidity Meters</v>
          </cell>
        </row>
        <row r="5940">
          <cell r="A5940">
            <v>1029434</v>
          </cell>
          <cell r="B5940" t="str">
            <v>Industrial &amp; Scientific / Test, Measure &amp; Inspect / Water Quality &amp; Instrumentation / Viscometers</v>
          </cell>
        </row>
        <row r="5941">
          <cell r="A5941">
            <v>1007224</v>
          </cell>
          <cell r="B5941" t="str">
            <v>Musical Instruments / Amplifiers &amp; Effects / Accessories / Bags, Cases &amp; Covers</v>
          </cell>
        </row>
        <row r="5942">
          <cell r="A5942">
            <v>1007225</v>
          </cell>
          <cell r="B5942" t="str">
            <v>Musical Instruments / Amplifiers &amp; Effects / Accessories / Footswitches &amp; Controllers</v>
          </cell>
        </row>
        <row r="5943">
          <cell r="A5943">
            <v>1007226</v>
          </cell>
          <cell r="B5943" t="str">
            <v>Musical Instruments / Amplifiers &amp; Effects / Accessories / Parts</v>
          </cell>
        </row>
        <row r="5944">
          <cell r="A5944">
            <v>1007229</v>
          </cell>
          <cell r="B5944" t="str">
            <v>Musical Instruments / Amplifiers &amp; Effects / Accessories / Stands</v>
          </cell>
        </row>
        <row r="5945">
          <cell r="A5945">
            <v>1007231</v>
          </cell>
          <cell r="B5945" t="str">
            <v>Musical Instruments / Amplifiers &amp; Effects / Guitar &amp; Bass Amplifiers / Acoustic Guitar Amplifiers &amp; Preamps</v>
          </cell>
        </row>
        <row r="5946">
          <cell r="A5946">
            <v>1007234</v>
          </cell>
          <cell r="B5946" t="str">
            <v>Musical Instruments / Amplifiers &amp; Effects / Guitar &amp; Bass Amplifiers / Bass Guitar Amplifiers</v>
          </cell>
        </row>
        <row r="5947">
          <cell r="A5947">
            <v>1007240</v>
          </cell>
          <cell r="B5947" t="str">
            <v>Musical Instruments / Amplifiers &amp; Effects / Guitar &amp; Bass Amplifiers / Electric Guitar Amplifiers</v>
          </cell>
        </row>
        <row r="5948">
          <cell r="A5948">
            <v>1007251</v>
          </cell>
          <cell r="B5948" t="str">
            <v>Musical Instruments / Amplifiers &amp; Effects / Guitar Effects / Acoustic Guitar Effects</v>
          </cell>
        </row>
        <row r="5949">
          <cell r="A5949">
            <v>1007254</v>
          </cell>
          <cell r="B5949" t="str">
            <v>Musical Instruments / Amplifiers &amp; Effects / Guitar Effects / Bass Guitar Effects</v>
          </cell>
        </row>
        <row r="5950">
          <cell r="A5950">
            <v>1007270</v>
          </cell>
          <cell r="B5950" t="str">
            <v>Musical Instruments / Amplifiers &amp; Effects / Guitar Effects / Electric Guitar Effects</v>
          </cell>
        </row>
        <row r="5951">
          <cell r="A5951">
            <v>1007286</v>
          </cell>
          <cell r="B5951" t="str">
            <v>Musical Instruments / Amplifiers &amp; Effects / Guitar Effects / Pedalboards</v>
          </cell>
        </row>
        <row r="5952">
          <cell r="A5952">
            <v>1007291</v>
          </cell>
          <cell r="B5952" t="str">
            <v>Musical Instruments / Band &amp; Orchestra / Brass / Alto Horns</v>
          </cell>
        </row>
        <row r="5953">
          <cell r="A5953">
            <v>1007292</v>
          </cell>
          <cell r="B5953" t="str">
            <v>Musical Instruments / Band &amp; Orchestra / Brass / Baritone Horns</v>
          </cell>
        </row>
        <row r="5954">
          <cell r="A5954">
            <v>1007293</v>
          </cell>
          <cell r="B5954" t="str">
            <v>Musical Instruments / Band &amp; Orchestra / Brass / Bugles</v>
          </cell>
        </row>
        <row r="5955">
          <cell r="A5955">
            <v>1007294</v>
          </cell>
          <cell r="B5955" t="str">
            <v>Musical Instruments / Band &amp; Orchestra / Brass / Cornets</v>
          </cell>
        </row>
        <row r="5956">
          <cell r="A5956">
            <v>1007295</v>
          </cell>
          <cell r="B5956" t="str">
            <v>Musical Instruments / Band &amp; Orchestra / Brass / Euphonium</v>
          </cell>
        </row>
        <row r="5957">
          <cell r="A5957">
            <v>1007296</v>
          </cell>
          <cell r="B5957" t="str">
            <v>Musical Instruments / Band &amp; Orchestra / Brass / Flugelhorn</v>
          </cell>
        </row>
        <row r="5958">
          <cell r="A5958">
            <v>1007297</v>
          </cell>
          <cell r="B5958" t="str">
            <v>Musical Instruments / Band &amp; Orchestra / Brass / French Horn</v>
          </cell>
        </row>
        <row r="5959">
          <cell r="A5959">
            <v>1007300</v>
          </cell>
          <cell r="B5959" t="str">
            <v>Musical Instruments / Band &amp; Orchestra / Brass / Mellophone</v>
          </cell>
        </row>
        <row r="5960">
          <cell r="A5960">
            <v>1007301</v>
          </cell>
          <cell r="B5960" t="str">
            <v>Musical Instruments / Band &amp; Orchestra / Brass / Sousaphone</v>
          </cell>
        </row>
        <row r="5961">
          <cell r="A5961">
            <v>1007302</v>
          </cell>
          <cell r="B5961" t="str">
            <v>Musical Instruments / Band &amp; Orchestra / Brass / Trombone</v>
          </cell>
        </row>
        <row r="5962">
          <cell r="A5962">
            <v>1007303</v>
          </cell>
          <cell r="B5962" t="str">
            <v>Musical Instruments / Band &amp; Orchestra / Brass / Trumpets</v>
          </cell>
        </row>
        <row r="5963">
          <cell r="A5963">
            <v>1007310</v>
          </cell>
          <cell r="B5963" t="str">
            <v>Musical Instruments / Band &amp; Orchestra / Brass / Tubas</v>
          </cell>
        </row>
        <row r="5964">
          <cell r="A5964">
            <v>1007312</v>
          </cell>
          <cell r="B5964" t="str">
            <v>Musical Instruments / Band &amp; Orchestra / Concert Percussion / Bells &amp; Chimes</v>
          </cell>
        </row>
        <row r="5965">
          <cell r="A5965">
            <v>1007318</v>
          </cell>
          <cell r="B5965" t="str">
            <v>Musical Instruments / Band &amp; Orchestra / Concert Percussion / Concert Bass Drums</v>
          </cell>
        </row>
        <row r="5966">
          <cell r="A5966">
            <v>1007319</v>
          </cell>
          <cell r="B5966" t="str">
            <v>Musical Instruments / Band &amp; Orchestra / Concert Percussion / Concert Cymbals</v>
          </cell>
        </row>
        <row r="5967">
          <cell r="A5967">
            <v>1007320</v>
          </cell>
          <cell r="B5967" t="str">
            <v>Musical Instruments / Band &amp; Orchestra / Concert Percussion / Concert Snare Drums</v>
          </cell>
        </row>
        <row r="5968">
          <cell r="A5968">
            <v>1007321</v>
          </cell>
          <cell r="B5968" t="str">
            <v>Musical Instruments / Band &amp; Orchestra / Concert Percussion / Concert Tom-Toms</v>
          </cell>
        </row>
        <row r="5969">
          <cell r="A5969">
            <v>1007322</v>
          </cell>
          <cell r="B5969" t="str">
            <v>Musical Instruments / Band &amp; Orchestra / Concert Percussion / Glockenspiels</v>
          </cell>
        </row>
        <row r="5970">
          <cell r="A5970">
            <v>1007323</v>
          </cell>
          <cell r="B5970" t="str">
            <v>Musical Instruments / Band &amp; Orchestra / Concert Percussion / Gongs</v>
          </cell>
        </row>
        <row r="5971">
          <cell r="A5971">
            <v>1007324</v>
          </cell>
          <cell r="B5971" t="str">
            <v>Musical Instruments / Band &amp; Orchestra / Concert Percussion / Marimbas</v>
          </cell>
        </row>
        <row r="5972">
          <cell r="A5972">
            <v>1007325</v>
          </cell>
          <cell r="B5972" t="str">
            <v>Musical Instruments / Band &amp; Orchestra / Concert Percussion / Metallophones</v>
          </cell>
        </row>
        <row r="5973">
          <cell r="A5973">
            <v>1007326</v>
          </cell>
          <cell r="B5973" t="str">
            <v>Musical Instruments / Band &amp; Orchestra / Concert Percussion / Resonator Bells</v>
          </cell>
        </row>
        <row r="5974">
          <cell r="A5974">
            <v>1007327</v>
          </cell>
          <cell r="B5974" t="str">
            <v>Musical Instruments / Band &amp; Orchestra / Concert Percussion / Steel Drums</v>
          </cell>
        </row>
        <row r="5975">
          <cell r="A5975">
            <v>1007328</v>
          </cell>
          <cell r="B5975" t="str">
            <v>Musical Instruments / Band &amp; Orchestra / Concert Percussion / Timpanis</v>
          </cell>
        </row>
        <row r="5976">
          <cell r="A5976">
            <v>1007329</v>
          </cell>
          <cell r="B5976" t="str">
            <v>Musical Instruments / Band &amp; Orchestra / Concert Percussion / Vibraphones</v>
          </cell>
        </row>
        <row r="5977">
          <cell r="A5977">
            <v>1007330</v>
          </cell>
          <cell r="B5977" t="str">
            <v>Musical Instruments / Band &amp; Orchestra / Concert Percussion / Xylophones</v>
          </cell>
        </row>
        <row r="5978">
          <cell r="A5978">
            <v>1007332</v>
          </cell>
          <cell r="B5978" t="str">
            <v>Musical Instruments / Band &amp; Orchestra / Marching Percussion / Marching Bass Drums</v>
          </cell>
        </row>
        <row r="5979">
          <cell r="A5979">
            <v>1007333</v>
          </cell>
          <cell r="B5979" t="str">
            <v>Musical Instruments / Band &amp; Orchestra / Marching Percussion / Marching Cymbals</v>
          </cell>
        </row>
        <row r="5980">
          <cell r="A5980">
            <v>1007334</v>
          </cell>
          <cell r="B5980" t="str">
            <v>Musical Instruments / Band &amp; Orchestra / Marching Percussion / Marching Snare Drums</v>
          </cell>
        </row>
        <row r="5981">
          <cell r="A5981">
            <v>1007335</v>
          </cell>
          <cell r="B5981" t="str">
            <v>Musical Instruments / Band &amp; Orchestra / Marching Percussion / Marching Tom-Toms</v>
          </cell>
        </row>
        <row r="5982">
          <cell r="A5982">
            <v>1007337</v>
          </cell>
          <cell r="B5982" t="str">
            <v>Musical Instruments / Band &amp; Orchestra / Orchestral Strings / Cellos</v>
          </cell>
        </row>
        <row r="5983">
          <cell r="A5983">
            <v>1007340</v>
          </cell>
          <cell r="B5983" t="str">
            <v>Musical Instruments / Band &amp; Orchestra / Orchestral Strings / Harps</v>
          </cell>
        </row>
        <row r="5984">
          <cell r="A5984">
            <v>1007341</v>
          </cell>
          <cell r="B5984" t="str">
            <v>Musical Instruments / Band &amp; Orchestra / Orchestral Strings / Upright Basses</v>
          </cell>
        </row>
        <row r="5985">
          <cell r="A5985">
            <v>1007344</v>
          </cell>
          <cell r="B5985" t="str">
            <v>Musical Instruments / Band &amp; Orchestra / Orchestral Strings / Violas</v>
          </cell>
        </row>
        <row r="5986">
          <cell r="A5986">
            <v>1007347</v>
          </cell>
          <cell r="B5986" t="str">
            <v>Musical Instruments / Band &amp; Orchestra / Orchestral Strings / Violins</v>
          </cell>
        </row>
        <row r="5987">
          <cell r="A5987">
            <v>1007351</v>
          </cell>
          <cell r="B5987" t="str">
            <v>Musical Instruments / Band &amp; Orchestra / Wind &amp; Woodwinds / Bassoons</v>
          </cell>
        </row>
        <row r="5988">
          <cell r="A5988">
            <v>1007352</v>
          </cell>
          <cell r="B5988" t="str">
            <v>Musical Instruments / Band &amp; Orchestra / Wind &amp; Woodwinds / Clarinets</v>
          </cell>
        </row>
        <row r="5989">
          <cell r="A5989">
            <v>1007353</v>
          </cell>
          <cell r="B5989" t="str">
            <v>Musical Instruments / Band &amp; Orchestra / Wind &amp; Woodwinds / English Horns</v>
          </cell>
        </row>
        <row r="5990">
          <cell r="A5990">
            <v>1007354</v>
          </cell>
          <cell r="B5990" t="str">
            <v>Musical Instruments / Band &amp; Orchestra / Wind &amp; Woodwinds / Flutes</v>
          </cell>
        </row>
        <row r="5991">
          <cell r="A5991">
            <v>1007355</v>
          </cell>
          <cell r="B5991" t="str">
            <v>Musical Instruments / Band &amp; Orchestra / Wind &amp; Woodwinds / Oboes</v>
          </cell>
        </row>
        <row r="5992">
          <cell r="A5992">
            <v>1007356</v>
          </cell>
          <cell r="B5992" t="str">
            <v>Musical Instruments / Band &amp; Orchestra / Wind &amp; Woodwinds / Piccolos</v>
          </cell>
        </row>
        <row r="5993">
          <cell r="A5993">
            <v>1007357</v>
          </cell>
          <cell r="B5993" t="str">
            <v>Musical Instruments / Band &amp; Orchestra / Wind &amp; Woodwinds / Recorders</v>
          </cell>
        </row>
        <row r="5994">
          <cell r="A5994">
            <v>1007358</v>
          </cell>
          <cell r="B5994" t="str">
            <v>Musical Instruments / Band &amp; Orchestra / Wind &amp; Woodwinds / Saxophone</v>
          </cell>
        </row>
        <row r="5995">
          <cell r="A5995">
            <v>1007365</v>
          </cell>
          <cell r="B5995" t="str">
            <v>Musical Instruments / Drums &amp; Percussion / Drum Sets &amp; Set Components / Bells &amp; Chimes</v>
          </cell>
        </row>
        <row r="5996">
          <cell r="A5996">
            <v>1007370</v>
          </cell>
          <cell r="B5996" t="str">
            <v>Musical Instruments / Drums &amp; Percussion / Drum Sets &amp; Set Components / Cymbals</v>
          </cell>
        </row>
        <row r="5997">
          <cell r="A5997">
            <v>1007378</v>
          </cell>
          <cell r="B5997" t="str">
            <v>Musical Instruments / Drums &amp; Percussion / Drum Sets &amp; Set Components / Drum Sets</v>
          </cell>
        </row>
        <row r="5998">
          <cell r="A5998">
            <v>1007379</v>
          </cell>
          <cell r="B5998" t="str">
            <v>Musical Instruments / Drums &amp; Percussion / Drum Sets &amp; Set Components / Drums</v>
          </cell>
        </row>
        <row r="5999">
          <cell r="A5999">
            <v>1007386</v>
          </cell>
          <cell r="B5999" t="str">
            <v>Musical Instruments / Drums &amp; Percussion / Drum Sets &amp; Set Components / Mounted Tambourines</v>
          </cell>
        </row>
        <row r="6000">
          <cell r="A6000">
            <v>1007388</v>
          </cell>
          <cell r="B6000" t="str">
            <v>Musical Instruments / Drums &amp; Percussion / Electronic Drums / Controllers</v>
          </cell>
        </row>
        <row r="6001">
          <cell r="A6001">
            <v>1007389</v>
          </cell>
          <cell r="B6001" t="str">
            <v>Musical Instruments / Drums &amp; Percussion / Electronic Drums / Drum Machines</v>
          </cell>
        </row>
        <row r="6002">
          <cell r="A6002">
            <v>1007390</v>
          </cell>
          <cell r="B6002" t="str">
            <v>Musical Instruments / Drums &amp; Percussion / Electronic Drums / Drum Modules</v>
          </cell>
        </row>
        <row r="6003">
          <cell r="A6003">
            <v>1007391</v>
          </cell>
          <cell r="B6003" t="str">
            <v>Musical Instruments / Drums &amp; Percussion / Electronic Drums / Drum Sets</v>
          </cell>
        </row>
        <row r="6004">
          <cell r="A6004">
            <v>1007392</v>
          </cell>
          <cell r="B6004" t="str">
            <v>Musical Instruments / Drums &amp; Percussion / Electronic Drums / Electronic Drum Amps</v>
          </cell>
        </row>
        <row r="6005">
          <cell r="A6005">
            <v>1007393</v>
          </cell>
          <cell r="B6005" t="str">
            <v>Musical Instruments / Drums &amp; Percussion / Electronic Drums / Electronic Pads</v>
          </cell>
        </row>
        <row r="6006">
          <cell r="A6006">
            <v>1007394</v>
          </cell>
          <cell r="B6006" t="str">
            <v>Musical Instruments / Drums &amp; Percussion / Electronic Drums / Triggers</v>
          </cell>
        </row>
        <row r="6007">
          <cell r="A6007">
            <v>1007396</v>
          </cell>
          <cell r="B6007" t="str">
            <v>Musical Instruments / Drums &amp; Percussion / Folk &amp; World Hand Drums / Ashikos</v>
          </cell>
        </row>
        <row r="6008">
          <cell r="A6008">
            <v>1007397</v>
          </cell>
          <cell r="B6008" t="str">
            <v>Musical Instruments / Drums &amp; Percussion / Folk &amp; World Hand Drums / Bodhrans &amp; Frame Drums</v>
          </cell>
        </row>
        <row r="6009">
          <cell r="A6009">
            <v>1007400</v>
          </cell>
          <cell r="B6009" t="str">
            <v>Musical Instruments / Drums &amp; Percussion / Folk &amp; World Hand Drums / Bongos</v>
          </cell>
        </row>
        <row r="6010">
          <cell r="A6010">
            <v>1007401</v>
          </cell>
          <cell r="B6010" t="str">
            <v>Musical Instruments / Drums &amp; Percussion / Folk &amp; World Hand Drums / Congas, Quintos &amp; Tumbas</v>
          </cell>
        </row>
        <row r="6011">
          <cell r="A6011">
            <v>1007405</v>
          </cell>
          <cell r="B6011" t="str">
            <v>Musical Instruments / Drums &amp; Percussion / Folk &amp; World Hand Drums / Djembes</v>
          </cell>
        </row>
        <row r="6012">
          <cell r="A6012">
            <v>1007406</v>
          </cell>
          <cell r="B6012" t="str">
            <v>Musical Instruments / Drums &amp; Percussion / Folk &amp; World Hand Drums / Doumbeks &amp; Darbukas</v>
          </cell>
        </row>
        <row r="6013">
          <cell r="A6013">
            <v>1007410</v>
          </cell>
          <cell r="B6013" t="str">
            <v>Musical Instruments / Drums &amp; Percussion / Folk &amp; World Hand Drums / Klong Yaws</v>
          </cell>
        </row>
        <row r="6014">
          <cell r="A6014">
            <v>1007411</v>
          </cell>
          <cell r="B6014" t="str">
            <v>Musical Instruments / Drums &amp; Percussion / Folk &amp; World Hand Drums / Ngomas</v>
          </cell>
        </row>
        <row r="6015">
          <cell r="A6015">
            <v>1007412</v>
          </cell>
          <cell r="B6015" t="str">
            <v>Musical Instruments / Drums &amp; Percussion / Folk &amp; World Hand Drums / Ocean Drums</v>
          </cell>
        </row>
        <row r="6016">
          <cell r="A6016">
            <v>1007413</v>
          </cell>
          <cell r="B6016" t="str">
            <v>Musical Instruments / Drums &amp; Percussion / Folk &amp; World Hand Drums / Paddle Drums</v>
          </cell>
        </row>
        <row r="6017">
          <cell r="A6017">
            <v>1007414</v>
          </cell>
          <cell r="B6017" t="str">
            <v>Musical Instruments / Drums &amp; Percussion / Folk &amp; World Hand Drums / Slit Drums</v>
          </cell>
        </row>
        <row r="6018">
          <cell r="A6018">
            <v>1007415</v>
          </cell>
          <cell r="B6018" t="str">
            <v>Musical Instruments / Drums &amp; Percussion / Folk &amp; World Hand Drums / Tablas</v>
          </cell>
        </row>
        <row r="6019">
          <cell r="A6019">
            <v>1007416</v>
          </cell>
          <cell r="B6019" t="str">
            <v>Musical Instruments / Drums &amp; Percussion / Folk &amp; World Hand Drums / Talking Drums</v>
          </cell>
        </row>
        <row r="6020">
          <cell r="A6020">
            <v>1007417</v>
          </cell>
          <cell r="B6020" t="str">
            <v>Musical Instruments / Drums &amp; Percussion / Folk &amp; World Hand Drums / Tall Drums</v>
          </cell>
        </row>
        <row r="6021">
          <cell r="A6021">
            <v>1007418</v>
          </cell>
          <cell r="B6021" t="str">
            <v>Musical Instruments / Drums &amp; Percussion / Folk &amp; World Hand Drums / Tamboras</v>
          </cell>
        </row>
        <row r="6022">
          <cell r="A6022">
            <v>1007419</v>
          </cell>
          <cell r="B6022" t="str">
            <v>Musical Instruments / Drums &amp; Percussion / Folk &amp; World Hand Drums / Timbales</v>
          </cell>
        </row>
        <row r="6023">
          <cell r="A6023">
            <v>1007420</v>
          </cell>
          <cell r="B6023" t="str">
            <v>Musical Instruments / Drums &amp; Percussion / Folk &amp; World Hand Drums / Udu Drums</v>
          </cell>
        </row>
        <row r="6024">
          <cell r="A6024">
            <v>1007422</v>
          </cell>
          <cell r="B6024" t="str">
            <v>Musical Instruments / Drums &amp; Percussion / Hand Percussion / Cowbells</v>
          </cell>
        </row>
        <row r="6025">
          <cell r="A6025">
            <v>1007423</v>
          </cell>
          <cell r="B6025" t="str">
            <v>Musical Instruments / Drums &amp; Percussion / Hand Percussion / Finger Cymbals</v>
          </cell>
        </row>
        <row r="6026">
          <cell r="A6026">
            <v>1007424</v>
          </cell>
          <cell r="B6026" t="str">
            <v>Musical Instruments / Drums &amp; Percussion / Hand Percussion / Folk &amp; World</v>
          </cell>
        </row>
        <row r="6027">
          <cell r="A6027">
            <v>1007441</v>
          </cell>
          <cell r="B6027" t="str">
            <v>Musical Instruments / Drums &amp; Percussion / Hand Percussion / Rasps</v>
          </cell>
        </row>
        <row r="6028">
          <cell r="A6028">
            <v>1007442</v>
          </cell>
          <cell r="B6028" t="str">
            <v>Musical Instruments / Drums &amp; Percussion / Hand Percussion / Ratchets</v>
          </cell>
        </row>
        <row r="6029">
          <cell r="A6029">
            <v>1007443</v>
          </cell>
          <cell r="B6029" t="str">
            <v>Musical Instruments / Drums &amp; Percussion / Hand Percussion / Sand Blocks</v>
          </cell>
        </row>
        <row r="6030">
          <cell r="A6030">
            <v>1007444</v>
          </cell>
          <cell r="B6030" t="str">
            <v>Musical Instruments / Drums &amp; Percussion / Hand Percussion / Slapsticks</v>
          </cell>
        </row>
        <row r="6031">
          <cell r="A6031">
            <v>1007445</v>
          </cell>
          <cell r="B6031" t="str">
            <v>Musical Instruments / Drums &amp; Percussion / Hand Percussion / Sound Effects</v>
          </cell>
        </row>
        <row r="6032">
          <cell r="A6032">
            <v>1007446</v>
          </cell>
          <cell r="B6032" t="str">
            <v>Musical Instruments / Drums &amp; Percussion / Hand Percussion / Tambourines</v>
          </cell>
        </row>
        <row r="6033">
          <cell r="A6033">
            <v>1007447</v>
          </cell>
          <cell r="B6033" t="str">
            <v>Musical Instruments / Drums &amp; Percussion / Hand Percussion / Triangles</v>
          </cell>
        </row>
        <row r="6034">
          <cell r="A6034">
            <v>1007448</v>
          </cell>
          <cell r="B6034" t="str">
            <v>Musical Instruments / Drums &amp; Percussion / Hand Percussion / Wood Blocks</v>
          </cell>
        </row>
        <row r="6035">
          <cell r="A6035">
            <v>1007451</v>
          </cell>
          <cell r="B6035" t="str">
            <v>Musical Instruments / Electronic Music, DJ &amp; Karaoke / DJ Equipment / Accessories</v>
          </cell>
        </row>
        <row r="6036">
          <cell r="A6036">
            <v>1007461</v>
          </cell>
          <cell r="B6036" t="str">
            <v>Musical Instruments / Electronic Music, DJ &amp; Karaoke / DJ Equipment / CD Players</v>
          </cell>
        </row>
        <row r="6037">
          <cell r="A6037">
            <v>1007464</v>
          </cell>
          <cell r="B6037" t="str">
            <v>Musical Instruments / Electronic Music, DJ &amp; Karaoke / DJ Equipment / DJ Controllers</v>
          </cell>
        </row>
        <row r="6038">
          <cell r="A6038">
            <v>1007465</v>
          </cell>
          <cell r="B6038" t="str">
            <v>Musical Instruments / Electronic Music, DJ &amp; Karaoke / DJ Equipment / DJ Digital Media Players</v>
          </cell>
        </row>
        <row r="6039">
          <cell r="A6039">
            <v>1007466</v>
          </cell>
          <cell r="B6039" t="str">
            <v>Musical Instruments / Electronic Music, DJ &amp; Karaoke / DJ Equipment / DJ Headphones</v>
          </cell>
        </row>
        <row r="6040">
          <cell r="A6040">
            <v>1007467</v>
          </cell>
          <cell r="B6040" t="str">
            <v>Musical Instruments / Electronic Music, DJ &amp; Karaoke / DJ Equipment / DJ Sets</v>
          </cell>
        </row>
        <row r="6041">
          <cell r="A6041">
            <v>1007468</v>
          </cell>
          <cell r="B6041" t="str">
            <v>Musical Instruments / Electronic Music, DJ &amp; Karaoke / DJ Equipment / Mixers</v>
          </cell>
        </row>
        <row r="6042">
          <cell r="A6042">
            <v>1007469</v>
          </cell>
          <cell r="B6042" t="str">
            <v>Musical Instruments / Electronic Music, DJ &amp; Karaoke / DJ Equipment / Tape Decks</v>
          </cell>
        </row>
        <row r="6043">
          <cell r="A6043">
            <v>1007470</v>
          </cell>
          <cell r="B6043" t="str">
            <v>Musical Instruments / Electronic Music, DJ &amp; Karaoke / DJ Equipment / Turntables</v>
          </cell>
        </row>
        <row r="6044">
          <cell r="A6044">
            <v>1007475</v>
          </cell>
          <cell r="B6044" t="str">
            <v>Musical Instruments / Electronic Music, DJ &amp; Karaoke / Electronic Music / Audio Samplers</v>
          </cell>
        </row>
        <row r="6045">
          <cell r="A6045">
            <v>1007476</v>
          </cell>
          <cell r="B6045" t="str">
            <v>Musical Instruments / Electronic Music, DJ &amp; Karaoke / Electronic Music / Audio Sequencers</v>
          </cell>
        </row>
        <row r="6046">
          <cell r="A6046">
            <v>1007477</v>
          </cell>
          <cell r="B6046" t="str">
            <v>Musical Instruments / Electronic Music, DJ &amp; Karaoke / Electronic Music / MIDI Interfaces</v>
          </cell>
        </row>
        <row r="6047">
          <cell r="A6047">
            <v>1007478</v>
          </cell>
          <cell r="B6047" t="str">
            <v>Musical Instruments / Electronic Music, DJ &amp; Karaoke / Electronic Music / Production Stations</v>
          </cell>
        </row>
        <row r="6048">
          <cell r="A6048">
            <v>1007479</v>
          </cell>
          <cell r="B6048" t="str">
            <v>Musical Instruments / Electronic Music, DJ &amp; Karaoke / Electronic Music / Sound Modules</v>
          </cell>
        </row>
        <row r="6049">
          <cell r="A6049">
            <v>1007480</v>
          </cell>
          <cell r="B6049" t="str">
            <v>Musical Instruments / Electronic Music, DJ &amp; Karaoke / Electronic Music / Tabletop Synthesizers</v>
          </cell>
        </row>
        <row r="6050">
          <cell r="A6050">
            <v>1007482</v>
          </cell>
          <cell r="B6050" t="str">
            <v>Musical Instruments / Electronic Music, DJ &amp; Karaoke / Karaoke Equipment / Bags &amp; Cases</v>
          </cell>
        </row>
        <row r="6051">
          <cell r="A6051">
            <v>1007483</v>
          </cell>
          <cell r="B6051" t="str">
            <v>Musical Instruments / Electronic Music, DJ &amp; Karaoke / Karaoke Equipment / Players</v>
          </cell>
        </row>
        <row r="6052">
          <cell r="A6052">
            <v>1007484</v>
          </cell>
          <cell r="B6052" t="str">
            <v>Musical Instruments / Electronic Music, DJ &amp; Karaoke / Karaoke Equipment / Stands &amp; Hardware</v>
          </cell>
        </row>
        <row r="6053">
          <cell r="A6053">
            <v>1007485</v>
          </cell>
          <cell r="B6053" t="str">
            <v>Musical Instruments / Electronic Music, DJ &amp; Karaoke / Karaoke Equipment / Systems</v>
          </cell>
        </row>
        <row r="6054">
          <cell r="A6054">
            <v>1007488</v>
          </cell>
          <cell r="B6054" t="str">
            <v>Musical Instruments / Electronic Music, DJ &amp; Karaoke / Karaoke Equipment / Video Monitors</v>
          </cell>
        </row>
        <row r="6055">
          <cell r="A6055">
            <v>1007491</v>
          </cell>
          <cell r="B6055" t="str">
            <v>Musical Instruments / Guitars / Acoustic Guitars / Beginner Kits</v>
          </cell>
        </row>
        <row r="6056">
          <cell r="A6056">
            <v>1007492</v>
          </cell>
          <cell r="B6056" t="str">
            <v>Musical Instruments / Guitars / Acoustic Guitars / Resonators</v>
          </cell>
        </row>
        <row r="6057">
          <cell r="A6057">
            <v>1007493</v>
          </cell>
          <cell r="B6057" t="str">
            <v>Musical Instruments / Guitars / Acoustic Guitars / Steel-string Acoustics</v>
          </cell>
        </row>
        <row r="6058">
          <cell r="A6058">
            <v>1007497</v>
          </cell>
          <cell r="B6058" t="str">
            <v>Musical Instruments / Guitars / Electric Guitars / Beginner Kits</v>
          </cell>
        </row>
        <row r="6059">
          <cell r="A6059">
            <v>1007498</v>
          </cell>
          <cell r="B6059" t="str">
            <v>Musical Instruments / Guitars / Electric Guitars / Hollow &amp; Semi-Hollow Body</v>
          </cell>
        </row>
        <row r="6060">
          <cell r="A6060">
            <v>1007499</v>
          </cell>
          <cell r="B6060" t="str">
            <v>Musical Instruments / Guitars / Electric Guitars / Lap &amp; Pedal Steel Guitars</v>
          </cell>
        </row>
        <row r="6061">
          <cell r="A6061">
            <v>1007500</v>
          </cell>
          <cell r="B6061" t="str">
            <v>Musical Instruments / Guitars / Electric Guitars / Solid Body</v>
          </cell>
        </row>
        <row r="6062">
          <cell r="A6062">
            <v>1007503</v>
          </cell>
          <cell r="B6062" t="str">
            <v>Musical Instruments / Instrument Accessories / Brass Accessories / Bags &amp; Cases</v>
          </cell>
        </row>
        <row r="6063">
          <cell r="A6063">
            <v>1007515</v>
          </cell>
          <cell r="B6063" t="str">
            <v>Musical Instruments / Instrument Accessories / Brass Accessories / Cleaning &amp; Care</v>
          </cell>
        </row>
        <row r="6064">
          <cell r="A6064">
            <v>1007527</v>
          </cell>
          <cell r="B6064" t="str">
            <v>Musical Instruments / Instrument Accessories / Brass Accessories / Mouthpieces</v>
          </cell>
        </row>
        <row r="6065">
          <cell r="A6065">
            <v>1007539</v>
          </cell>
          <cell r="B6065" t="str">
            <v>Musical Instruments / Instrument Accessories / Brass Accessories / Mutes</v>
          </cell>
        </row>
        <row r="6066">
          <cell r="A6066">
            <v>1007550</v>
          </cell>
          <cell r="B6066" t="str">
            <v>Musical Instruments / Instrument Accessories / Brass Accessories / Stands</v>
          </cell>
        </row>
        <row r="6067">
          <cell r="A6067">
            <v>1007563</v>
          </cell>
          <cell r="B6067" t="str">
            <v>Musical Instruments / Instrument Accessories / Drum &amp; Percussion Accessories / Bags, Cases &amp; Covers</v>
          </cell>
        </row>
        <row r="6068">
          <cell r="A6068">
            <v>1007572</v>
          </cell>
          <cell r="B6068" t="str">
            <v>Musical Instruments / Instrument Accessories / Drum &amp; Percussion Accessories / Cleaning &amp; Care</v>
          </cell>
        </row>
        <row r="6069">
          <cell r="A6069">
            <v>1007573</v>
          </cell>
          <cell r="B6069" t="str">
            <v>Musical Instruments / Instrument Accessories / Drum &amp; Percussion Accessories / Concert Percussion Accessories</v>
          </cell>
        </row>
        <row r="6070">
          <cell r="A6070">
            <v>1007602</v>
          </cell>
          <cell r="B6070" t="str">
            <v>Musical Instruments / Instrument Accessories / Drum &amp; Percussion Accessories / Drum Set Accessories</v>
          </cell>
        </row>
        <row r="6071">
          <cell r="A6071">
            <v>1007615</v>
          </cell>
          <cell r="B6071" t="str">
            <v>Musical Instruments / Instrument Accessories / Drum &amp; Percussion Accessories / Drumheads</v>
          </cell>
        </row>
        <row r="6072">
          <cell r="A6072">
            <v>1007617</v>
          </cell>
          <cell r="B6072" t="str">
            <v>Musical Instruments / Instrument Accessories / Drum &amp; Percussion Accessories / Electronic Drum Accessories</v>
          </cell>
        </row>
        <row r="6073">
          <cell r="A6073">
            <v>1007618</v>
          </cell>
          <cell r="B6073" t="str">
            <v>Musical Instruments / Instrument Accessories / Drum &amp; Percussion Accessories / Hardware</v>
          </cell>
        </row>
        <row r="6074">
          <cell r="A6074">
            <v>1007632</v>
          </cell>
          <cell r="B6074" t="str">
            <v>Musical Instruments / Instrument Accessories / Drum &amp; Percussion Accessories / Marching Percussion Accessories</v>
          </cell>
        </row>
        <row r="6075">
          <cell r="A6075">
            <v>1007648</v>
          </cell>
          <cell r="B6075" t="str">
            <v>Musical Instruments / Instrument Accessories / Drum &amp; Percussion Accessories / Practice Pads &amp; Devices</v>
          </cell>
        </row>
        <row r="6076">
          <cell r="A6076">
            <v>1007649</v>
          </cell>
          <cell r="B6076" t="str">
            <v>Musical Instruments / Instrument Accessories / Drum &amp; Percussion Accessories / Rugs</v>
          </cell>
        </row>
        <row r="6077">
          <cell r="A6077">
            <v>1007650</v>
          </cell>
          <cell r="B6077" t="str">
            <v>Musical Instruments / Instrument Accessories / Drum &amp; Percussion Accessories / Sound Shields</v>
          </cell>
        </row>
        <row r="6078">
          <cell r="A6078">
            <v>1007651</v>
          </cell>
          <cell r="B6078" t="str">
            <v>Musical Instruments / Instrument Accessories / Drum &amp; Percussion Accessories / Thrones</v>
          </cell>
        </row>
        <row r="6079">
          <cell r="A6079">
            <v>1007653</v>
          </cell>
          <cell r="B6079" t="str">
            <v>Musical Instruments / Instrument Accessories / Folk &amp; World Instrument Accessories / Autoharp Accessories</v>
          </cell>
        </row>
        <row r="6080">
          <cell r="A6080">
            <v>1007654</v>
          </cell>
          <cell r="B6080" t="str">
            <v>Musical Instruments / Instrument Accessories / Folk &amp; World Instrument Accessories / Banjo Accessories</v>
          </cell>
        </row>
        <row r="6081">
          <cell r="A6081">
            <v>1007655</v>
          </cell>
          <cell r="B6081" t="str">
            <v>Musical Instruments / Instrument Accessories / Folk &amp; World Instrument Accessories / Dulcimer Accessories</v>
          </cell>
        </row>
        <row r="6082">
          <cell r="A6082">
            <v>1007656</v>
          </cell>
          <cell r="B6082" t="str">
            <v>Musical Instruments / Instrument Accessories / Folk &amp; World Instrument Accessories / Mandolin Accessories</v>
          </cell>
        </row>
        <row r="6083">
          <cell r="A6083">
            <v>1007657</v>
          </cell>
          <cell r="B6083" t="str">
            <v>Musical Instruments / Instrument Accessories / Folk &amp; World Instrument Accessories / Ukulele Accessories</v>
          </cell>
        </row>
        <row r="6084">
          <cell r="A6084">
            <v>1007659</v>
          </cell>
          <cell r="B6084" t="str">
            <v>Musical Instruments / Instrument Accessories / General Accessories / Conducting</v>
          </cell>
        </row>
        <row r="6085">
          <cell r="A6085">
            <v>1007660</v>
          </cell>
          <cell r="B6085" t="str">
            <v>Musical Instruments / Instrument Accessories / General Accessories / Conducting Batons</v>
          </cell>
        </row>
        <row r="6086">
          <cell r="A6086">
            <v>1007661</v>
          </cell>
          <cell r="B6086" t="str">
            <v>Musical Instruments / Instrument Accessories / General Accessories / Metronomes</v>
          </cell>
        </row>
        <row r="6087">
          <cell r="A6087">
            <v>1007662</v>
          </cell>
          <cell r="B6087" t="str">
            <v>Musical Instruments / Instrument Accessories / General Accessories / Music Lyres</v>
          </cell>
        </row>
        <row r="6088">
          <cell r="A6088">
            <v>1007663</v>
          </cell>
          <cell r="B6088" t="str">
            <v>Musical Instruments / Instrument Accessories / General Accessories / Sheet Music Folders</v>
          </cell>
        </row>
        <row r="6089">
          <cell r="A6089">
            <v>1007664</v>
          </cell>
          <cell r="B6089" t="str">
            <v>Musical Instruments / Instrument Accessories / General Accessories / Sheet Music Stands</v>
          </cell>
        </row>
        <row r="6090">
          <cell r="A6090">
            <v>1007665</v>
          </cell>
          <cell r="B6090" t="str">
            <v>Musical Instruments / Instrument Accessories / General Accessories / Staff Boards</v>
          </cell>
        </row>
        <row r="6091">
          <cell r="A6091">
            <v>1007666</v>
          </cell>
          <cell r="B6091" t="str">
            <v>Musical Instruments / Instrument Accessories / General Accessories / Staff Paper</v>
          </cell>
        </row>
        <row r="6092">
          <cell r="A6092">
            <v>1007667</v>
          </cell>
          <cell r="B6092" t="str">
            <v>Musical Instruments / Instrument Accessories / General Accessories / Stand Lights</v>
          </cell>
        </row>
        <row r="6093">
          <cell r="A6093">
            <v>1007668</v>
          </cell>
          <cell r="B6093" t="str">
            <v>Musical Instruments / Instrument Accessories / General Accessories / Tuning</v>
          </cell>
        </row>
        <row r="6094">
          <cell r="A6094">
            <v>1007670</v>
          </cell>
          <cell r="B6094" t="str">
            <v>Musical Instruments / Instrument Accessories / Guitar &amp; Bass Accessories / Acoustic &amp; Classical Guitar Parts</v>
          </cell>
        </row>
        <row r="6095">
          <cell r="A6095">
            <v>1007686</v>
          </cell>
          <cell r="B6095" t="str">
            <v>Musical Instruments / Instrument Accessories / Guitar &amp; Bass Accessories / Bags &amp; Cases</v>
          </cell>
        </row>
        <row r="6096">
          <cell r="A6096">
            <v>1007690</v>
          </cell>
          <cell r="B6096" t="str">
            <v>Musical Instruments / Instrument Accessories / Guitar &amp; Bass Accessories / Bass Guitar Parts</v>
          </cell>
        </row>
        <row r="6097">
          <cell r="A6097">
            <v>1007706</v>
          </cell>
          <cell r="B6097" t="str">
            <v>Musical Instruments / Instrument Accessories / Guitar &amp; Bass Accessories / Capos</v>
          </cell>
        </row>
        <row r="6098">
          <cell r="A6098">
            <v>1007707</v>
          </cell>
          <cell r="B6098" t="str">
            <v>Musical Instruments / Instrument Accessories / Guitar &amp; Bass Accessories / Cleaning &amp; Care</v>
          </cell>
        </row>
        <row r="6099">
          <cell r="A6099">
            <v>1007708</v>
          </cell>
          <cell r="B6099" t="str">
            <v>Musical Instruments / Instrument Accessories / Guitar &amp; Bass Accessories / Electric Guitar Parts</v>
          </cell>
        </row>
        <row r="6100">
          <cell r="A6100">
            <v>1007724</v>
          </cell>
          <cell r="B6100" t="str">
            <v>Musical Instruments / Instrument Accessories / Guitar &amp; Bass Accessories / Footstools</v>
          </cell>
        </row>
        <row r="6101">
          <cell r="A6101">
            <v>1007725</v>
          </cell>
          <cell r="B6101" t="str">
            <v>Musical Instruments / Instrument Accessories / Guitar &amp; Bass Accessories / Picks &amp; Pick Holders</v>
          </cell>
        </row>
        <row r="6102">
          <cell r="A6102">
            <v>1007728</v>
          </cell>
          <cell r="B6102" t="str">
            <v>Musical Instruments / Instrument Accessories / Guitar &amp; Bass Accessories / Slides</v>
          </cell>
        </row>
        <row r="6103">
          <cell r="A6103">
            <v>1007729</v>
          </cell>
          <cell r="B6103" t="str">
            <v>Musical Instruments / Instrument Accessories / Guitar &amp; Bass Accessories / Stands</v>
          </cell>
        </row>
        <row r="6104">
          <cell r="A6104">
            <v>1007734</v>
          </cell>
          <cell r="B6104" t="str">
            <v>Musical Instruments / Instrument Accessories / Guitar &amp; Bass Accessories / Straps &amp; Strap Locks</v>
          </cell>
        </row>
        <row r="6105">
          <cell r="A6105">
            <v>1007737</v>
          </cell>
          <cell r="B6105" t="str">
            <v>Musical Instruments / Instrument Accessories / Guitar &amp; Bass Accessories / String Winders</v>
          </cell>
        </row>
        <row r="6106">
          <cell r="A6106">
            <v>1007738</v>
          </cell>
          <cell r="B6106" t="str">
            <v>Musical Instruments / Instrument Accessories / Guitar &amp; Bass Accessories / Strings</v>
          </cell>
        </row>
        <row r="6107">
          <cell r="A6107">
            <v>1007744</v>
          </cell>
          <cell r="B6107" t="str">
            <v>Musical Instruments / Instrument Accessories / Guitar &amp; Bass Accessories / Tools</v>
          </cell>
        </row>
        <row r="6108">
          <cell r="A6108">
            <v>1007745</v>
          </cell>
          <cell r="B6108" t="str">
            <v>Musical Instruments / Instrument Accessories / Guitar &amp; Bass Accessories / Tuners</v>
          </cell>
        </row>
        <row r="6109">
          <cell r="A6109">
            <v>1007747</v>
          </cell>
          <cell r="B6109" t="str">
            <v>Musical Instruments / Instrument Accessories / Keyboard Accessories / Accordion Accessories</v>
          </cell>
        </row>
        <row r="6110">
          <cell r="A6110">
            <v>1007748</v>
          </cell>
          <cell r="B6110" t="str">
            <v>Musical Instruments / Instrument Accessories / Keyboard Accessories / Bags, Cases &amp; Covers</v>
          </cell>
        </row>
        <row r="6111">
          <cell r="A6111">
            <v>1007749</v>
          </cell>
          <cell r="B6111" t="str">
            <v>Musical Instruments / Instrument Accessories / Keyboard Accessories / Benches</v>
          </cell>
        </row>
        <row r="6112">
          <cell r="A6112">
            <v>1007750</v>
          </cell>
          <cell r="B6112" t="str">
            <v>Musical Instruments / Instrument Accessories / Keyboard Accessories / Cleaning &amp; Care</v>
          </cell>
        </row>
        <row r="6113">
          <cell r="A6113">
            <v>1007751</v>
          </cell>
          <cell r="B6113" t="str">
            <v>Musical Instruments / Instrument Accessories / Keyboard Accessories / Expansion Boards &amp; Sound Libraries</v>
          </cell>
        </row>
        <row r="6114">
          <cell r="A6114">
            <v>1007752</v>
          </cell>
          <cell r="B6114" t="str">
            <v>Musical Instruments / Instrument Accessories / Keyboard Accessories / Music Wire</v>
          </cell>
        </row>
        <row r="6115">
          <cell r="A6115">
            <v>1007753</v>
          </cell>
          <cell r="B6115" t="str">
            <v>Musical Instruments / Instrument Accessories / Keyboard Accessories / Organ Accessories</v>
          </cell>
        </row>
        <row r="6116">
          <cell r="A6116">
            <v>1007754</v>
          </cell>
          <cell r="B6116" t="str">
            <v>Musical Instruments / Instrument Accessories / Keyboard Accessories / Pedals &amp; Footswitches</v>
          </cell>
        </row>
        <row r="6117">
          <cell r="A6117">
            <v>1007755</v>
          </cell>
          <cell r="B6117" t="str">
            <v>Musical Instruments / Instrument Accessories / Keyboard Accessories / Player Piano Accessories</v>
          </cell>
        </row>
        <row r="6118">
          <cell r="A6118">
            <v>1007756</v>
          </cell>
          <cell r="B6118" t="str">
            <v>Musical Instruments / Instrument Accessories / Keyboard Accessories / Power Supplies</v>
          </cell>
        </row>
        <row r="6119">
          <cell r="A6119">
            <v>1007757</v>
          </cell>
          <cell r="B6119" t="str">
            <v>Musical Instruments / Instrument Accessories / Keyboard Accessories / Stands</v>
          </cell>
        </row>
        <row r="6120">
          <cell r="A6120">
            <v>1007759</v>
          </cell>
          <cell r="B6120" t="str">
            <v>Musical Instruments / Instrument Accessories / Orchestral Strings Accessories / Bags &amp; Cases</v>
          </cell>
        </row>
        <row r="6121">
          <cell r="A6121">
            <v>1007765</v>
          </cell>
          <cell r="B6121" t="str">
            <v>Musical Instruments / Instrument Accessories / Orchestral Strings Accessories / Bows</v>
          </cell>
        </row>
        <row r="6122">
          <cell r="A6122">
            <v>1007770</v>
          </cell>
          <cell r="B6122" t="str">
            <v>Musical Instruments / Instrument Accessories / Orchestral Strings Accessories / Cleaning &amp; Care</v>
          </cell>
        </row>
        <row r="6123">
          <cell r="A6123">
            <v>1007771</v>
          </cell>
          <cell r="B6123" t="str">
            <v>Musical Instruments / Instrument Accessories / Orchestral Strings Accessories / Endpin Rests</v>
          </cell>
        </row>
        <row r="6124">
          <cell r="A6124">
            <v>1007774</v>
          </cell>
          <cell r="B6124" t="str">
            <v>Musical Instruments / Instrument Accessories / Orchestral Strings Accessories / Harp Accessories</v>
          </cell>
        </row>
        <row r="6125">
          <cell r="A6125">
            <v>1007775</v>
          </cell>
          <cell r="B6125" t="str">
            <v>Musical Instruments / Instrument Accessories / Orchestral Strings Accessories / Parts</v>
          </cell>
        </row>
        <row r="6126">
          <cell r="A6126">
            <v>1007781</v>
          </cell>
          <cell r="B6126" t="str">
            <v>Musical Instruments / Instrument Accessories / Orchestral Strings Accessories / Rosin</v>
          </cell>
        </row>
        <row r="6127">
          <cell r="A6127">
            <v>1007786</v>
          </cell>
          <cell r="B6127" t="str">
            <v>Musical Instruments / Instrument Accessories / Orchestral Strings Accessories / Shoulder &amp; Chin Rests</v>
          </cell>
        </row>
        <row r="6128">
          <cell r="A6128">
            <v>1007789</v>
          </cell>
          <cell r="B6128" t="str">
            <v>Musical Instruments / Instrument Accessories / Orchestral Strings Accessories / Stands &amp; Hangers</v>
          </cell>
        </row>
        <row r="6129">
          <cell r="A6129">
            <v>1007795</v>
          </cell>
          <cell r="B6129" t="str">
            <v>Musical Instruments / Instrument Accessories / Orchestral Strings Accessories / Strings</v>
          </cell>
        </row>
        <row r="6130">
          <cell r="A6130">
            <v>1007802</v>
          </cell>
          <cell r="B6130" t="str">
            <v>Musical Instruments / Instrument Accessories / Wind &amp; Woodwind Accessories / Bags &amp; Cases</v>
          </cell>
        </row>
        <row r="6131">
          <cell r="A6131">
            <v>1007814</v>
          </cell>
          <cell r="B6131" t="str">
            <v>Musical Instruments / Instrument Accessories / Wind &amp; Woodwind Accessories / Cleaning &amp; Care</v>
          </cell>
        </row>
        <row r="6132">
          <cell r="A6132">
            <v>1007818</v>
          </cell>
          <cell r="B6132" t="str">
            <v>Musical Instruments / Instrument Accessories / Wind &amp; Woodwind Accessories / Ligatures</v>
          </cell>
        </row>
        <row r="6133">
          <cell r="A6133">
            <v>1007826</v>
          </cell>
          <cell r="B6133" t="str">
            <v>Musical Instruments / Instrument Accessories / Wind &amp; Woodwind Accessories / Mouthpieces</v>
          </cell>
        </row>
        <row r="6134">
          <cell r="A6134">
            <v>1007834</v>
          </cell>
          <cell r="B6134" t="str">
            <v>Musical Instruments / Instrument Accessories / Wind &amp; Woodwind Accessories / Parts</v>
          </cell>
        </row>
        <row r="6135">
          <cell r="A6135">
            <v>1007840</v>
          </cell>
          <cell r="B6135" t="str">
            <v>Musical Instruments / Instrument Accessories / Wind &amp; Woodwind Accessories / Reeds</v>
          </cell>
        </row>
        <row r="6136">
          <cell r="A6136">
            <v>1007851</v>
          </cell>
          <cell r="B6136" t="str">
            <v>Musical Instruments / Instrument Accessories / Wind &amp; Woodwind Accessories / Stands</v>
          </cell>
        </row>
        <row r="6137">
          <cell r="A6137">
            <v>1007865</v>
          </cell>
          <cell r="B6137" t="str">
            <v>Musical Instruments / Instrument Accessories / Wind &amp; Woodwind Accessories / Straps</v>
          </cell>
        </row>
        <row r="6138">
          <cell r="A6138">
            <v>1007873</v>
          </cell>
          <cell r="B6138" t="str">
            <v>Musical Instruments / Keyboards &amp; MIDI / Electronic Keyboards / Digital Pianos</v>
          </cell>
        </row>
        <row r="6139">
          <cell r="A6139">
            <v>1007876</v>
          </cell>
          <cell r="B6139" t="str">
            <v>Musical Instruments / Keyboards &amp; MIDI / Electronic Keyboards / Portable Keyboards</v>
          </cell>
        </row>
        <row r="6140">
          <cell r="A6140">
            <v>1007877</v>
          </cell>
          <cell r="B6140" t="str">
            <v>Musical Instruments / Keyboards &amp; MIDI / Electronic Keyboards / Synthesizers &amp; Workstations</v>
          </cell>
        </row>
        <row r="6141">
          <cell r="A6141">
            <v>1007879</v>
          </cell>
          <cell r="B6141" t="str">
            <v>Musical Instruments / Keyboards &amp; MIDI / Folk &amp; World / Accordions</v>
          </cell>
        </row>
        <row r="6142">
          <cell r="A6142">
            <v>1007880</v>
          </cell>
          <cell r="B6142" t="str">
            <v>Musical Instruments / Keyboards &amp; MIDI / Folk &amp; World / Concertinas</v>
          </cell>
        </row>
        <row r="6143">
          <cell r="A6143">
            <v>1007881</v>
          </cell>
          <cell r="B6143" t="str">
            <v>Musical Instruments / Keyboards &amp; MIDI / Folk &amp; World / Harmoniums</v>
          </cell>
        </row>
        <row r="6144">
          <cell r="A6144">
            <v>1007882</v>
          </cell>
          <cell r="B6144" t="str">
            <v>Musical Instruments / Keyboards &amp; MIDI / Folk &amp; World / Melodicas</v>
          </cell>
        </row>
        <row r="6145">
          <cell r="A6145">
            <v>1007883</v>
          </cell>
          <cell r="B6145" t="str">
            <v>Musical Instruments / Keyboards &amp; MIDI / Folk &amp; World / Thumb Pianos</v>
          </cell>
        </row>
        <row r="6146">
          <cell r="A6146">
            <v>1007886</v>
          </cell>
          <cell r="B6146" t="str">
            <v>Musical Instruments / Keyboards &amp; MIDI / MIDI Keyboards &amp; Equipment / MIDI Cables</v>
          </cell>
        </row>
        <row r="6147">
          <cell r="A6147">
            <v>1007887</v>
          </cell>
          <cell r="B6147" t="str">
            <v>Musical Instruments / Keyboards &amp; MIDI / MIDI Keyboards &amp; Equipment / MIDI Controllers</v>
          </cell>
        </row>
        <row r="6148">
          <cell r="A6148">
            <v>1007888</v>
          </cell>
          <cell r="B6148" t="str">
            <v>Musical Instruments / Keyboards &amp; MIDI / MIDI Keyboards &amp; Equipment / MIDI Software</v>
          </cell>
        </row>
        <row r="6149">
          <cell r="A6149">
            <v>1007894</v>
          </cell>
          <cell r="B6149" t="str">
            <v>Musical Instruments / Live Sound &amp; Stage / Bags &amp; Cases / Monitor &amp; Speaker Bags, Cases &amp; Covers</v>
          </cell>
        </row>
        <row r="6150">
          <cell r="A6150">
            <v>1007896</v>
          </cell>
          <cell r="B6150" t="str">
            <v>Musical Instruments / Live Sound &amp; Stage / Lighting Equipment &amp; Accessories / Black Lights</v>
          </cell>
        </row>
        <row r="6151">
          <cell r="A6151">
            <v>1007898</v>
          </cell>
          <cell r="B6151" t="str">
            <v>Musical Instruments / Live Sound &amp; Stage / Lighting Equipment &amp; Accessories / Laser &amp; Strobe Effects</v>
          </cell>
        </row>
        <row r="6152">
          <cell r="A6152">
            <v>1007897</v>
          </cell>
          <cell r="B6152" t="str">
            <v>Musical Instruments / Live Sound &amp; Stage / Lighting Equipment &amp; Accessories / LED Lighting</v>
          </cell>
        </row>
        <row r="6153">
          <cell r="A6153">
            <v>1007901</v>
          </cell>
          <cell r="B6153" t="str">
            <v>Musical Instruments / Live Sound &amp; Stage / Lighting Equipment &amp; Accessories / Lighting Accessories</v>
          </cell>
        </row>
        <row r="6154">
          <cell r="A6154">
            <v>1007907</v>
          </cell>
          <cell r="B6154" t="str">
            <v>Musical Instruments / Live Sound &amp; Stage / Lighting Equipment &amp; Accessories / Mirror Balls</v>
          </cell>
        </row>
        <row r="6155">
          <cell r="A6155">
            <v>1007908</v>
          </cell>
          <cell r="B6155" t="str">
            <v>Musical Instruments / Live Sound &amp; Stage / Lighting Equipment &amp; Accessories / Projection Effects</v>
          </cell>
        </row>
        <row r="6156">
          <cell r="A6156">
            <v>1007909</v>
          </cell>
          <cell r="B6156" t="str">
            <v>Musical Instruments / Live Sound &amp; Stage / Lighting Equipment &amp; Accessories / Rope Lights</v>
          </cell>
        </row>
        <row r="6157">
          <cell r="A6157">
            <v>1007910</v>
          </cell>
          <cell r="B6157" t="str">
            <v>Musical Instruments / Live Sound &amp; Stage / Lighting Equipment &amp; Accessories / Stage Lights</v>
          </cell>
        </row>
        <row r="6158">
          <cell r="A6158">
            <v>1007913</v>
          </cell>
          <cell r="B6158" t="str">
            <v>Musical Instruments / Live Sound &amp; Stage / Monitors, Speakers &amp; Subwoofers / Speakers</v>
          </cell>
        </row>
        <row r="6159">
          <cell r="A6159">
            <v>1007916</v>
          </cell>
          <cell r="B6159" t="str">
            <v>Musical Instruments / Live Sound &amp; Stage / Monitors, Speakers &amp; Subwoofers / Stage Monitors</v>
          </cell>
        </row>
        <row r="6160">
          <cell r="A6160">
            <v>1007917</v>
          </cell>
          <cell r="B6160" t="str">
            <v>Musical Instruments / Live Sound &amp; Stage / Monitors, Speakers &amp; Subwoofers / Stage Speaker Stands</v>
          </cell>
        </row>
        <row r="6161">
          <cell r="A6161">
            <v>1007918</v>
          </cell>
          <cell r="B6161" t="str">
            <v>Musical Instruments / Live Sound &amp; Stage / Monitors, Speakers &amp; Subwoofers / Stage Subwoofers</v>
          </cell>
        </row>
        <row r="6162">
          <cell r="A6162">
            <v>1007922</v>
          </cell>
          <cell r="B6162" t="str">
            <v>Musical Instruments / Live Sound &amp; Stage / Special Effects / Bubble Machines</v>
          </cell>
        </row>
        <row r="6163">
          <cell r="A6163">
            <v>1007923</v>
          </cell>
          <cell r="B6163" t="str">
            <v>Musical Instruments / Live Sound &amp; Stage / Special Effects / Flame Effects</v>
          </cell>
        </row>
        <row r="6164">
          <cell r="A6164">
            <v>1007924</v>
          </cell>
          <cell r="B6164" t="str">
            <v>Musical Instruments / Live Sound &amp; Stage / Special Effects / Fog Machines</v>
          </cell>
        </row>
        <row r="6165">
          <cell r="A6165">
            <v>1007925</v>
          </cell>
          <cell r="B6165" t="str">
            <v>Musical Instruments / Live Sound &amp; Stage / Special Effects / Snow Machines</v>
          </cell>
        </row>
        <row r="6166">
          <cell r="A6166">
            <v>1007927</v>
          </cell>
          <cell r="B6166" t="str">
            <v>Musical Instruments / Live Sound &amp; Stage / Stage &amp; Studio Cables / Instrument Cables</v>
          </cell>
        </row>
        <row r="6167">
          <cell r="A6167">
            <v>1007928</v>
          </cell>
          <cell r="B6167" t="str">
            <v>Musical Instruments / Live Sound &amp; Stage / Stage &amp; Studio Cables / Microphone Cables</v>
          </cell>
        </row>
        <row r="6168">
          <cell r="A6168">
            <v>1007929</v>
          </cell>
          <cell r="B6168" t="str">
            <v>Musical Instruments / Live Sound &amp; Stage / Stage &amp; Studio Cables / Patch Cables</v>
          </cell>
        </row>
        <row r="6169">
          <cell r="A6169">
            <v>1007930</v>
          </cell>
          <cell r="B6169" t="str">
            <v>Musical Instruments / Live Sound &amp; Stage / Stage &amp; Studio Cables / Power Cables</v>
          </cell>
        </row>
        <row r="6170">
          <cell r="A6170">
            <v>1007931</v>
          </cell>
          <cell r="B6170" t="str">
            <v>Musical Instruments / Live Sound &amp; Stage / Stage &amp; Studio Cables / Recording Snakes</v>
          </cell>
        </row>
        <row r="6171">
          <cell r="A6171">
            <v>1007932</v>
          </cell>
          <cell r="B6171" t="str">
            <v>Musical Instruments / Live Sound &amp; Stage / Stage &amp; Studio Cables / Speaker Cables</v>
          </cell>
        </row>
        <row r="6172">
          <cell r="A6172">
            <v>1007935</v>
          </cell>
          <cell r="B6172" t="str">
            <v>Musical Instruments / Microphones &amp; Accessories / Accessories / Bags &amp; Cases</v>
          </cell>
        </row>
        <row r="6173">
          <cell r="A6173">
            <v>1007936</v>
          </cell>
          <cell r="B6173" t="str">
            <v>Musical Instruments / Microphones &amp; Accessories / Accessories / Clips</v>
          </cell>
        </row>
        <row r="6174">
          <cell r="A6174">
            <v>1007937</v>
          </cell>
          <cell r="B6174" t="str">
            <v>Musical Instruments / Microphones &amp; Accessories / Accessories / Mounts</v>
          </cell>
        </row>
        <row r="6175">
          <cell r="A6175">
            <v>1007938</v>
          </cell>
          <cell r="B6175" t="str">
            <v>Musical Instruments / Microphones &amp; Accessories / Accessories / Phantom Power Supplies</v>
          </cell>
        </row>
        <row r="6176">
          <cell r="A6176">
            <v>1007939</v>
          </cell>
          <cell r="B6176" t="str">
            <v>Musical Instruments / Microphones &amp; Accessories / Accessories / Preamps</v>
          </cell>
        </row>
        <row r="6177">
          <cell r="A6177">
            <v>1007940</v>
          </cell>
          <cell r="B6177" t="str">
            <v>Musical Instruments / Microphones &amp; Accessories / Accessories / Stands</v>
          </cell>
        </row>
        <row r="6178">
          <cell r="A6178">
            <v>1007941</v>
          </cell>
          <cell r="B6178" t="str">
            <v>Musical Instruments / Microphones &amp; Accessories / Accessories / Windscreens &amp; Pop Filters</v>
          </cell>
        </row>
        <row r="6179">
          <cell r="A6179">
            <v>1007943</v>
          </cell>
          <cell r="B6179" t="str">
            <v>Musical Instruments / Microphones &amp; Accessories / Microphones / Condenser Microphones</v>
          </cell>
        </row>
        <row r="6180">
          <cell r="A6180">
            <v>1007947</v>
          </cell>
          <cell r="B6180" t="str">
            <v>Musical Instruments / Microphones &amp; Accessories / Microphones / Dynamic Microphones</v>
          </cell>
        </row>
        <row r="6181">
          <cell r="A6181">
            <v>1007951</v>
          </cell>
          <cell r="B6181" t="str">
            <v>Musical Instruments / Microphones &amp; Accessories / Microphones / Ribbon Microphones</v>
          </cell>
        </row>
        <row r="6182">
          <cell r="A6182">
            <v>1007952</v>
          </cell>
          <cell r="B6182" t="str">
            <v>Musical Instruments / Microphones &amp; Accessories / Microphones / Wireless Microphones &amp; Systems</v>
          </cell>
        </row>
        <row r="6183">
          <cell r="A6183">
            <v>1007960</v>
          </cell>
          <cell r="B6183" t="str">
            <v>Musical Instruments / Stringed Instruments / Folk &amp; World / Autoharps</v>
          </cell>
        </row>
        <row r="6184">
          <cell r="A6184">
            <v>1007961</v>
          </cell>
          <cell r="B6184" t="str">
            <v>Musical Instruments / Stringed Instruments / Folk &amp; World / Banjos</v>
          </cell>
        </row>
        <row r="6185">
          <cell r="A6185">
            <v>1007962</v>
          </cell>
          <cell r="B6185" t="str">
            <v>Musical Instruments / Stringed Instruments / Folk &amp; World / Bouzoukis</v>
          </cell>
        </row>
        <row r="6186">
          <cell r="A6186">
            <v>1007963</v>
          </cell>
          <cell r="B6186" t="str">
            <v>Musical Instruments / Stringed Instruments / Folk &amp; World / Dulcimers</v>
          </cell>
        </row>
        <row r="6187">
          <cell r="A6187">
            <v>1007964</v>
          </cell>
          <cell r="B6187" t="str">
            <v>Musical Instruments / Stringed Instruments / Folk &amp; World / Guzhengs</v>
          </cell>
        </row>
        <row r="6188">
          <cell r="A6188">
            <v>1007965</v>
          </cell>
          <cell r="B6188" t="str">
            <v>Musical Instruments / Stringed Instruments / Folk &amp; World / Lutes</v>
          </cell>
        </row>
        <row r="6189">
          <cell r="A6189">
            <v>1007966</v>
          </cell>
          <cell r="B6189" t="str">
            <v>Musical Instruments / Stringed Instruments / Folk &amp; World / Mandolins</v>
          </cell>
        </row>
        <row r="6190">
          <cell r="A6190">
            <v>1007967</v>
          </cell>
          <cell r="B6190" t="str">
            <v>Musical Instruments / Stringed Instruments / Folk &amp; World / Ouds</v>
          </cell>
        </row>
        <row r="6191">
          <cell r="A6191">
            <v>1007968</v>
          </cell>
          <cell r="B6191" t="str">
            <v>Musical Instruments / Stringed Instruments / Folk &amp; World / Psalteries</v>
          </cell>
        </row>
        <row r="6192">
          <cell r="A6192">
            <v>1007969</v>
          </cell>
          <cell r="B6192" t="str">
            <v>Musical Instruments / Stringed Instruments / Folk &amp; World / Santoors</v>
          </cell>
        </row>
        <row r="6193">
          <cell r="A6193">
            <v>1007970</v>
          </cell>
          <cell r="B6193" t="str">
            <v>Musical Instruments / Stringed Instruments / Folk &amp; World / Sarods</v>
          </cell>
        </row>
        <row r="6194">
          <cell r="A6194">
            <v>1007971</v>
          </cell>
          <cell r="B6194" t="str">
            <v>Musical Instruments / Stringed Instruments / Folk &amp; World / Sitars</v>
          </cell>
        </row>
        <row r="6195">
          <cell r="A6195">
            <v>1007972</v>
          </cell>
          <cell r="B6195" t="str">
            <v>Musical Instruments / Stringed Instruments / Folk &amp; World / Strum Sticks</v>
          </cell>
        </row>
        <row r="6196">
          <cell r="A6196">
            <v>1007973</v>
          </cell>
          <cell r="B6196" t="str">
            <v>Musical Instruments / Stringed Instruments / Folk &amp; World / Tamburas</v>
          </cell>
        </row>
        <row r="6197">
          <cell r="A6197">
            <v>1007974</v>
          </cell>
          <cell r="B6197" t="str">
            <v>Musical Instruments / Stringed Instruments / Folk &amp; World / Ukuleles</v>
          </cell>
        </row>
        <row r="6198">
          <cell r="A6198">
            <v>1007975</v>
          </cell>
          <cell r="B6198" t="str">
            <v>Musical Instruments / Stringed Instruments / Folk &amp; World / Veenas</v>
          </cell>
        </row>
        <row r="6199">
          <cell r="A6199">
            <v>1007976</v>
          </cell>
          <cell r="B6199" t="str">
            <v>Musical Instruments / Stringed Instruments / Folk &amp; World / Zithers</v>
          </cell>
        </row>
        <row r="6200">
          <cell r="A6200">
            <v>1007979</v>
          </cell>
          <cell r="B6200" t="str">
            <v>Musical Instruments / Studio Recording Equipment / Computer Recording / Audio Interfaces</v>
          </cell>
        </row>
        <row r="6201">
          <cell r="A6201">
            <v>1007980</v>
          </cell>
          <cell r="B6201" t="str">
            <v>Musical Instruments / Studio Recording Equipment / Computer Recording / Digital Audio Workstation Controllers</v>
          </cell>
        </row>
        <row r="6202">
          <cell r="A6202">
            <v>1007981</v>
          </cell>
          <cell r="B6202" t="str">
            <v>Musical Instruments / Studio Recording Equipment / Computer Recording / Software</v>
          </cell>
        </row>
        <row r="6203">
          <cell r="A6203">
            <v>1007998</v>
          </cell>
          <cell r="B6203" t="str">
            <v>Musical Instruments / Studio Recording Equipment / Headphone &amp; In-Ear Audio Monitors / Earphones</v>
          </cell>
        </row>
        <row r="6204">
          <cell r="A6204">
            <v>1007999</v>
          </cell>
          <cell r="B6204" t="str">
            <v>Musical Instruments / Studio Recording Equipment / Headphone &amp; In-Ear Audio Monitors / Headphones</v>
          </cell>
        </row>
        <row r="6205">
          <cell r="A6205">
            <v>1008004</v>
          </cell>
          <cell r="B6205" t="str">
            <v>Musical Instruments / Studio Recording Equipment / Mastering Recorders / Cassette Recorders &amp; Duplicators</v>
          </cell>
        </row>
        <row r="6206">
          <cell r="A6206">
            <v>1008001</v>
          </cell>
          <cell r="B6206" t="str">
            <v>Musical Instruments / Studio Recording Equipment / Mastering Recorders / CD Recorders &amp; Duplicators</v>
          </cell>
        </row>
        <row r="6207">
          <cell r="A6207">
            <v>1008007</v>
          </cell>
          <cell r="B6207" t="str">
            <v>Musical Instruments / Studio Recording Equipment / Mastering Recorders / Combo Decks</v>
          </cell>
        </row>
        <row r="6208">
          <cell r="A6208">
            <v>1008008</v>
          </cell>
          <cell r="B6208" t="str">
            <v>Musical Instruments / Studio Recording Equipment / Mastering Recorders / CompactFlash Recorders</v>
          </cell>
        </row>
        <row r="6209">
          <cell r="A6209">
            <v>1008009</v>
          </cell>
          <cell r="B6209" t="str">
            <v>Musical Instruments / Studio Recording Equipment / Mastering Recorders / DAT Recorders</v>
          </cell>
        </row>
        <row r="6210">
          <cell r="A6210">
            <v>1008010</v>
          </cell>
          <cell r="B6210" t="str">
            <v>Musical Instruments / Studio Recording Equipment / Mastering Recorders / DVD Recorders &amp; Duplicators</v>
          </cell>
        </row>
        <row r="6211">
          <cell r="A6211">
            <v>1008013</v>
          </cell>
          <cell r="B6211" t="str">
            <v>Musical Instruments / Studio Recording Equipment / Mastering Recorders / Minidisc Recorders</v>
          </cell>
        </row>
        <row r="6212">
          <cell r="A6212">
            <v>1008015</v>
          </cell>
          <cell r="B6212" t="str">
            <v>Musical Instruments / Studio Recording Equipment / Mixers &amp; Accessories / Accessories</v>
          </cell>
        </row>
        <row r="6213">
          <cell r="A6213">
            <v>1008018</v>
          </cell>
          <cell r="B6213" t="str">
            <v>Musical Instruments / Studio Recording Equipment / Mixers &amp; Accessories / Mixers</v>
          </cell>
        </row>
        <row r="6214">
          <cell r="A6214">
            <v>1008021</v>
          </cell>
          <cell r="B6214" t="str">
            <v>Musical Instruments / Studio Recording Equipment / Multitrack Recorders / Analog</v>
          </cell>
        </row>
        <row r="6215">
          <cell r="A6215">
            <v>1008022</v>
          </cell>
          <cell r="B6215" t="str">
            <v>Musical Instruments / Studio Recording Equipment / Multitrack Recorders / Digital</v>
          </cell>
        </row>
        <row r="6216">
          <cell r="A6216">
            <v>1008026</v>
          </cell>
          <cell r="B6216" t="str">
            <v>Musical Instruments / Studio Recording Equipment / Signal Processors / A-B Boxes</v>
          </cell>
        </row>
        <row r="6217">
          <cell r="A6217">
            <v>1008027</v>
          </cell>
          <cell r="B6217" t="str">
            <v>Musical Instruments / Studio Recording Equipment / Signal Processors / A-D &amp; D-A Converters</v>
          </cell>
        </row>
        <row r="6218">
          <cell r="A6218">
            <v>1008028</v>
          </cell>
          <cell r="B6218" t="str">
            <v>Musical Instruments / Studio Recording Equipment / Signal Processors / Converters</v>
          </cell>
        </row>
        <row r="6219">
          <cell r="A6219">
            <v>1008029</v>
          </cell>
          <cell r="B6219" t="str">
            <v>Musical Instruments / Studio Recording Equipment / Signal Processors / Direct Boxes</v>
          </cell>
        </row>
        <row r="6220">
          <cell r="A6220">
            <v>1008030</v>
          </cell>
          <cell r="B6220" t="str">
            <v>Musical Instruments / Studio Recording Equipment / Signal Processors / Effects Processors</v>
          </cell>
        </row>
        <row r="6221">
          <cell r="A6221">
            <v>1008038</v>
          </cell>
          <cell r="B6221" t="str">
            <v>Musical Instruments / Studio Recording Equipment / Studio Environment / Acoustical Treatments</v>
          </cell>
        </row>
        <row r="6222">
          <cell r="A6222">
            <v>1008039</v>
          </cell>
          <cell r="B6222" t="str">
            <v>Musical Instruments / Studio Recording Equipment / Studio Environment / Furniture</v>
          </cell>
        </row>
        <row r="6223">
          <cell r="A6223">
            <v>1008040</v>
          </cell>
          <cell r="B6223" t="str">
            <v>Musical Instruments / Studio Recording Equipment / Studio Environment / Rack Accessories</v>
          </cell>
        </row>
        <row r="6224">
          <cell r="A6224">
            <v>1008041</v>
          </cell>
          <cell r="B6224" t="str">
            <v>Musical Instruments / Studio Recording Equipment / Studio Environment / Racks</v>
          </cell>
        </row>
        <row r="6225">
          <cell r="A6225">
            <v>1008047</v>
          </cell>
          <cell r="B6225" t="str">
            <v>Musical Instruments / Wind &amp; Woodwind Instruments / Folk &amp; World / Bagpipes</v>
          </cell>
        </row>
        <row r="6226">
          <cell r="A6226">
            <v>1008048</v>
          </cell>
          <cell r="B6226" t="str">
            <v>Musical Instruments / Wind &amp; Woodwind Instruments / Folk &amp; World / Bamboo Clarinets</v>
          </cell>
        </row>
        <row r="6227">
          <cell r="A6227">
            <v>1008049</v>
          </cell>
          <cell r="B6227" t="str">
            <v>Musical Instruments / Wind &amp; Woodwind Instruments / Folk &amp; World / Bamboo Flutes</v>
          </cell>
        </row>
        <row r="6228">
          <cell r="A6228">
            <v>1008050</v>
          </cell>
          <cell r="B6228" t="str">
            <v>Musical Instruments / Wind &amp; Woodwind Instruments / Folk &amp; World / Bamboo Saxophones</v>
          </cell>
        </row>
        <row r="6229">
          <cell r="A6229">
            <v>1008051</v>
          </cell>
          <cell r="B6229" t="str">
            <v>Musical Instruments / Wind &amp; Woodwind Instruments / Folk &amp; World / Bombards</v>
          </cell>
        </row>
        <row r="6230">
          <cell r="A6230">
            <v>1008052</v>
          </cell>
          <cell r="B6230" t="str">
            <v>Musical Instruments / Wind &amp; Woodwind Instruments / Folk &amp; World / Conch Shells</v>
          </cell>
        </row>
        <row r="6231">
          <cell r="A6231">
            <v>1008053</v>
          </cell>
          <cell r="B6231" t="str">
            <v>Musical Instruments / Wind &amp; Woodwind Instruments / Folk &amp; World / Didgeridoos</v>
          </cell>
        </row>
        <row r="6232">
          <cell r="A6232">
            <v>1008054</v>
          </cell>
          <cell r="B6232" t="str">
            <v>Musical Instruments / Wind &amp; Woodwind Instruments / Folk &amp; World / Fifes</v>
          </cell>
        </row>
        <row r="6233">
          <cell r="A6233">
            <v>1008055</v>
          </cell>
          <cell r="B6233" t="str">
            <v>Musical Instruments / Wind &amp; Woodwind Instruments / Folk &amp; World / Harmonicas</v>
          </cell>
        </row>
        <row r="6234">
          <cell r="A6234">
            <v>1008056</v>
          </cell>
          <cell r="B6234" t="str">
            <v>Musical Instruments / Wind &amp; Woodwind Instruments / Folk &amp; World / Kazoos</v>
          </cell>
        </row>
        <row r="6235">
          <cell r="A6235">
            <v>1008057</v>
          </cell>
          <cell r="B6235" t="str">
            <v>Musical Instruments / Wind &amp; Woodwind Instruments / Folk &amp; World / Mouth Harps</v>
          </cell>
        </row>
        <row r="6236">
          <cell r="A6236">
            <v>1008058</v>
          </cell>
          <cell r="B6236" t="str">
            <v>Musical Instruments / Wind &amp; Woodwind Instruments / Folk &amp; World / Neys</v>
          </cell>
        </row>
        <row r="6237">
          <cell r="A6237">
            <v>1008059</v>
          </cell>
          <cell r="B6237" t="str">
            <v>Musical Instruments / Wind &amp; Woodwind Instruments / Folk &amp; World / Ocarinas</v>
          </cell>
        </row>
        <row r="6238">
          <cell r="A6238">
            <v>1008060</v>
          </cell>
          <cell r="B6238" t="str">
            <v>Musical Instruments / Wind &amp; Woodwind Instruments / Folk &amp; World / Ojas</v>
          </cell>
        </row>
        <row r="6239">
          <cell r="A6239">
            <v>1008061</v>
          </cell>
          <cell r="B6239" t="str">
            <v>Musical Instruments / Wind &amp; Woodwind Instruments / Folk &amp; World / Pan Pipes</v>
          </cell>
        </row>
        <row r="6240">
          <cell r="A6240">
            <v>1008062</v>
          </cell>
          <cell r="B6240" t="str">
            <v>Musical Instruments / Wind &amp; Woodwind Instruments / Folk &amp; World / Shakuhachis</v>
          </cell>
        </row>
        <row r="6241">
          <cell r="A6241">
            <v>1008063</v>
          </cell>
          <cell r="B6241" t="str">
            <v>Musical Instruments / Wind &amp; Woodwind Instruments / Folk &amp; World / Shawms</v>
          </cell>
        </row>
        <row r="6242">
          <cell r="A6242">
            <v>1008064</v>
          </cell>
          <cell r="B6242" t="str">
            <v>Musical Instruments / Wind &amp; Woodwind Instruments / Folk &amp; World / Shenais</v>
          </cell>
        </row>
        <row r="6243">
          <cell r="A6243">
            <v>1008065</v>
          </cell>
          <cell r="B6243" t="str">
            <v>Musical Instruments / Wind &amp; Woodwind Instruments / Folk &amp; World / Shofars</v>
          </cell>
        </row>
        <row r="6244">
          <cell r="A6244">
            <v>1008066</v>
          </cell>
          <cell r="B6244" t="str">
            <v>Musical Instruments / Wind &amp; Woodwind Instruments / Folk &amp; World / Shruti Boxes</v>
          </cell>
        </row>
        <row r="6245">
          <cell r="A6245">
            <v>1008067</v>
          </cell>
          <cell r="B6245" t="str">
            <v>Musical Instruments / Wind &amp; Woodwind Instruments / Folk &amp; World / Suonas</v>
          </cell>
        </row>
        <row r="6246">
          <cell r="A6246">
            <v>1008068</v>
          </cell>
          <cell r="B6246" t="str">
            <v>Musical Instruments / Wind &amp; Woodwind Instruments / Folk &amp; World / Whistles</v>
          </cell>
        </row>
        <row r="6247">
          <cell r="A6247">
            <v>1008069</v>
          </cell>
          <cell r="B6247" t="str">
            <v>Musical Instruments / Wind &amp; Woodwind Instruments / Folk &amp; World / Zurnas</v>
          </cell>
        </row>
        <row r="6248">
          <cell r="A6248">
            <v>1011374</v>
          </cell>
          <cell r="B6248" t="str">
            <v>Pet Supplies / Birds / Cages &amp; Accessories / Bedding &amp; Litter</v>
          </cell>
        </row>
        <row r="6249">
          <cell r="A6249">
            <v>1011377</v>
          </cell>
          <cell r="B6249" t="str">
            <v>Pet Supplies / Birds / Cages &amp; Accessories / Bird Baths</v>
          </cell>
        </row>
        <row r="6250">
          <cell r="A6250">
            <v>1011378</v>
          </cell>
          <cell r="B6250" t="str">
            <v>Pet Supplies / Birds / Cages &amp; Accessories / Birdcage Covers</v>
          </cell>
        </row>
        <row r="6251">
          <cell r="A6251">
            <v>1011379</v>
          </cell>
          <cell r="B6251" t="str">
            <v>Pet Supplies / Birds / Cages &amp; Accessories / Birdcage Stands</v>
          </cell>
        </row>
        <row r="6252">
          <cell r="A6252">
            <v>1011380</v>
          </cell>
          <cell r="B6252" t="str">
            <v>Pet Supplies / Birds / Cages &amp; Accessories / Birdcages</v>
          </cell>
        </row>
        <row r="6253">
          <cell r="A6253">
            <v>1011381</v>
          </cell>
          <cell r="B6253" t="str">
            <v>Pet Supplies / Birds / Cages &amp; Accessories / Ladders</v>
          </cell>
        </row>
        <row r="6254">
          <cell r="A6254">
            <v>1011382</v>
          </cell>
          <cell r="B6254" t="str">
            <v>Pet Supplies / Birds / Cages &amp; Accessories / Nests</v>
          </cell>
        </row>
        <row r="6255">
          <cell r="A6255">
            <v>1011383</v>
          </cell>
          <cell r="B6255" t="str">
            <v>Pet Supplies / Birds / Cages &amp; Accessories / Perches</v>
          </cell>
        </row>
        <row r="6256">
          <cell r="A6256">
            <v>1011384</v>
          </cell>
          <cell r="B6256" t="str">
            <v>Pet Supplies / Birds / Cages &amp; Accessories / Seed Guards &amp; Catchers</v>
          </cell>
        </row>
        <row r="6257">
          <cell r="A6257">
            <v>1011385</v>
          </cell>
          <cell r="B6257" t="str">
            <v>Pet Supplies / Birds / Cages &amp; Accessories / Swings</v>
          </cell>
        </row>
        <row r="6258">
          <cell r="A6258">
            <v>1011388</v>
          </cell>
          <cell r="B6258" t="str">
            <v>Pet Supplies / Birds / Feeding &amp; Watering Supplies / Feeders</v>
          </cell>
        </row>
        <row r="6259">
          <cell r="A6259">
            <v>1011389</v>
          </cell>
          <cell r="B6259" t="str">
            <v>Pet Supplies / Birds / Feeding &amp; Watering Supplies / Hand-Feeding Tools</v>
          </cell>
        </row>
        <row r="6260">
          <cell r="A6260">
            <v>1011390</v>
          </cell>
          <cell r="B6260" t="str">
            <v>Pet Supplies / Birds / Feeding &amp; Watering Supplies / Water Bottles</v>
          </cell>
        </row>
        <row r="6261">
          <cell r="A6261">
            <v>1011398</v>
          </cell>
          <cell r="B6261" t="str">
            <v>Pet Supplies / Cats / Beds &amp; Furniture / Activity Trees</v>
          </cell>
        </row>
        <row r="6262">
          <cell r="A6262">
            <v>1011399</v>
          </cell>
          <cell r="B6262" t="str">
            <v>Pet Supplies / Cats / Beds &amp; Furniture / Bed Blankets</v>
          </cell>
        </row>
        <row r="6263">
          <cell r="A6263">
            <v>1011400</v>
          </cell>
          <cell r="B6263" t="str">
            <v>Pet Supplies / Cats / Beds &amp; Furniture / Bed Liners</v>
          </cell>
        </row>
        <row r="6264">
          <cell r="A6264">
            <v>1011401</v>
          </cell>
          <cell r="B6264" t="str">
            <v>Pet Supplies / Cats / Beds &amp; Furniture / Bed Mats</v>
          </cell>
        </row>
        <row r="6265">
          <cell r="A6265">
            <v>1011402</v>
          </cell>
          <cell r="B6265" t="str">
            <v>Pet Supplies / Cats / Beds &amp; Furniture / Beds &amp; Sofas</v>
          </cell>
        </row>
        <row r="6266">
          <cell r="A6266">
            <v>1011405</v>
          </cell>
          <cell r="B6266" t="str">
            <v>Pet Supplies / Cats / Beds &amp; Furniture / Cat Houses &amp; Condos</v>
          </cell>
        </row>
        <row r="6267">
          <cell r="A6267">
            <v>1011406</v>
          </cell>
          <cell r="B6267" t="str">
            <v>Pet Supplies / Cats / Beds &amp; Furniture / Scratching Pads</v>
          </cell>
        </row>
        <row r="6268">
          <cell r="A6268">
            <v>1011407</v>
          </cell>
          <cell r="B6268" t="str">
            <v>Pet Supplies / Cats / Beds &amp; Furniture / Scratching Posts</v>
          </cell>
        </row>
        <row r="6269">
          <cell r="A6269">
            <v>1011408</v>
          </cell>
          <cell r="B6269" t="str">
            <v>Pet Supplies / Cats / Beds &amp; Furniture / Window Perches</v>
          </cell>
        </row>
        <row r="6270">
          <cell r="A6270">
            <v>1011411</v>
          </cell>
          <cell r="B6270" t="str">
            <v>Pet Supplies / Cats / Carriers &amp; Strollers / Carriers</v>
          </cell>
        </row>
        <row r="6271">
          <cell r="A6271">
            <v>1011414</v>
          </cell>
          <cell r="B6271" t="str">
            <v>Pet Supplies / Cats / Carriers &amp; Strollers / Strollers</v>
          </cell>
        </row>
        <row r="6272">
          <cell r="A6272">
            <v>1011416</v>
          </cell>
          <cell r="B6272" t="str">
            <v>Pet Supplies / Cats / Cat Doors, Steps, Nets &amp; Pens / Balcony Nets</v>
          </cell>
        </row>
        <row r="6273">
          <cell r="A6273">
            <v>1011417</v>
          </cell>
          <cell r="B6273" t="str">
            <v>Pet Supplies / Cats / Cat Doors, Steps, Nets &amp; Pens / Cat Doors</v>
          </cell>
        </row>
        <row r="6274">
          <cell r="A6274">
            <v>1011418</v>
          </cell>
          <cell r="B6274" t="str">
            <v>Pet Supplies / Cats / Cat Doors, Steps, Nets &amp; Pens / Outdoor Pens</v>
          </cell>
        </row>
        <row r="6275">
          <cell r="A6275">
            <v>1011419</v>
          </cell>
          <cell r="B6275" t="str">
            <v>Pet Supplies / Cats / Cat Doors, Steps, Nets &amp; Pens / Stairs &amp; Steps</v>
          </cell>
        </row>
        <row r="6276">
          <cell r="A6276">
            <v>1011423</v>
          </cell>
          <cell r="B6276" t="str">
            <v>Pet Supplies / Cats / Collars, Harnesses &amp; Leashes / App-Enabled Smart Tags</v>
          </cell>
        </row>
        <row r="6277">
          <cell r="A6277">
            <v>1011424</v>
          </cell>
          <cell r="B6277" t="str">
            <v>Pet Supplies / Cats / Collars, Harnesses &amp; Leashes / Collar Bells</v>
          </cell>
        </row>
        <row r="6278">
          <cell r="A6278">
            <v>1011425</v>
          </cell>
          <cell r="B6278" t="str">
            <v>Pet Supplies / Cats / Collars, Harnesses &amp; Leashes / Collar Charms</v>
          </cell>
        </row>
        <row r="6279">
          <cell r="A6279">
            <v>1011426</v>
          </cell>
          <cell r="B6279" t="str">
            <v>Pet Supplies / Cats / Collars, Harnesses &amp; Leashes / Collar Lights</v>
          </cell>
        </row>
        <row r="6280">
          <cell r="A6280">
            <v>1011427</v>
          </cell>
          <cell r="B6280" t="str">
            <v>Pet Supplies / Cats / Collars, Harnesses &amp; Leashes / Collars</v>
          </cell>
        </row>
        <row r="6281">
          <cell r="A6281">
            <v>1011431</v>
          </cell>
          <cell r="B6281" t="str">
            <v>Pet Supplies / Cats / Collars, Harnesses &amp; Leashes / Flea Collars</v>
          </cell>
        </row>
        <row r="6282">
          <cell r="A6282">
            <v>1011432</v>
          </cell>
          <cell r="B6282" t="str">
            <v>Pet Supplies / Cats / Collars, Harnesses &amp; Leashes / Harnesses</v>
          </cell>
        </row>
        <row r="6283">
          <cell r="A6283">
            <v>1011433</v>
          </cell>
          <cell r="B6283" t="str">
            <v>Pet Supplies / Cats / Collars, Harnesses &amp; Leashes / ID Tags</v>
          </cell>
        </row>
        <row r="6284">
          <cell r="A6284">
            <v>1011434</v>
          </cell>
          <cell r="B6284" t="str">
            <v>Pet Supplies / Cats / Collars, Harnesses &amp; Leashes / Leashes</v>
          </cell>
        </row>
        <row r="6285">
          <cell r="A6285">
            <v>1011436</v>
          </cell>
          <cell r="B6285" t="str">
            <v>Pet Supplies / Cats / Feeding &amp; Watering Supplies / Automatic Feeders</v>
          </cell>
        </row>
        <row r="6286">
          <cell r="A6286">
            <v>1011437</v>
          </cell>
          <cell r="B6286" t="str">
            <v>Pet Supplies / Cats / Feeding &amp; Watering Supplies / Bowls</v>
          </cell>
        </row>
        <row r="6287">
          <cell r="A6287">
            <v>1011438</v>
          </cell>
          <cell r="B6287" t="str">
            <v>Pet Supplies / Cats / Feeding &amp; Watering Supplies / Feeding Mats</v>
          </cell>
        </row>
        <row r="6288">
          <cell r="A6288">
            <v>1011439</v>
          </cell>
          <cell r="B6288" t="str">
            <v>Pet Supplies / Cats / Feeding &amp; Watering Supplies / Food Storage</v>
          </cell>
        </row>
        <row r="6289">
          <cell r="A6289">
            <v>1011440</v>
          </cell>
          <cell r="B6289" t="str">
            <v>Pet Supplies / Cats / Feeding &amp; Watering Supplies / Fountains</v>
          </cell>
        </row>
        <row r="6290">
          <cell r="A6290">
            <v>1011441</v>
          </cell>
          <cell r="B6290" t="str">
            <v>Pet Supplies / Cats / Feeding &amp; Watering Supplies / Nursing Supplies</v>
          </cell>
        </row>
        <row r="6291">
          <cell r="A6291">
            <v>1011443</v>
          </cell>
          <cell r="B6291" t="str">
            <v>Pet Supplies / Cats / Flea &amp; Tick Control / Carpet Flea Powders &amp; Sprays</v>
          </cell>
        </row>
        <row r="6292">
          <cell r="A6292">
            <v>1011446</v>
          </cell>
          <cell r="B6292" t="str">
            <v>Pet Supplies / Cats / Flea &amp; Tick Control / Cat Flea Powders</v>
          </cell>
        </row>
        <row r="6293">
          <cell r="A6293">
            <v>1011447</v>
          </cell>
          <cell r="B6293" t="str">
            <v>Pet Supplies / Cats / Flea &amp; Tick Control / Cat Flea Sprays</v>
          </cell>
        </row>
        <row r="6294">
          <cell r="A6294">
            <v>1011448</v>
          </cell>
          <cell r="B6294" t="str">
            <v>Pet Supplies / Cats / Flea &amp; Tick Control / Flea Collars</v>
          </cell>
        </row>
        <row r="6295">
          <cell r="A6295">
            <v>1011449</v>
          </cell>
          <cell r="B6295" t="str">
            <v>Pet Supplies / Cats / Flea &amp; Tick Control / Flea Combs</v>
          </cell>
        </row>
        <row r="6296">
          <cell r="A6296">
            <v>1011450</v>
          </cell>
          <cell r="B6296" t="str">
            <v>Pet Supplies / Cats / Flea &amp; Tick Control / Flea Drops</v>
          </cell>
        </row>
        <row r="6297">
          <cell r="A6297">
            <v>1011451</v>
          </cell>
          <cell r="B6297" t="str">
            <v>Pet Supplies / Cats / Flea &amp; Tick Control / Flea Shampoos</v>
          </cell>
        </row>
        <row r="6298">
          <cell r="A6298">
            <v>1011452</v>
          </cell>
          <cell r="B6298" t="str">
            <v>Pet Supplies / Cats / Flea &amp; Tick Control / Tick Remover Tools</v>
          </cell>
        </row>
        <row r="6299">
          <cell r="A6299">
            <v>1011454</v>
          </cell>
          <cell r="B6299" t="str">
            <v>Pet Supplies / Cats / Food / Dehydrated</v>
          </cell>
        </row>
        <row r="6300">
          <cell r="A6300">
            <v>1011458</v>
          </cell>
          <cell r="B6300" t="str">
            <v>Pet Supplies / Cats / Food / Dry</v>
          </cell>
        </row>
        <row r="6301">
          <cell r="A6301">
            <v>1011459</v>
          </cell>
          <cell r="B6301" t="str">
            <v>Pet Supplies / Cats / Food / Food Toppers</v>
          </cell>
        </row>
        <row r="6302">
          <cell r="A6302">
            <v>1011460</v>
          </cell>
          <cell r="B6302" t="str">
            <v>Pet Supplies / Cats / Food / Frozen</v>
          </cell>
        </row>
        <row r="6303">
          <cell r="A6303">
            <v>1011461</v>
          </cell>
          <cell r="B6303" t="str">
            <v>Pet Supplies / Cats / Food / Milk Replacers</v>
          </cell>
        </row>
        <row r="6304">
          <cell r="A6304">
            <v>1011462</v>
          </cell>
          <cell r="B6304" t="str">
            <v>Pet Supplies / Cats / Food / Wet</v>
          </cell>
        </row>
        <row r="6305">
          <cell r="A6305">
            <v>1011467</v>
          </cell>
          <cell r="B6305" t="str">
            <v>Pet Supplies / Cats / Grooming / Brushes</v>
          </cell>
        </row>
        <row r="6306">
          <cell r="A6306">
            <v>1011468</v>
          </cell>
          <cell r="B6306" t="str">
            <v>Pet Supplies / Cats / Grooming / Claw Care</v>
          </cell>
        </row>
        <row r="6307">
          <cell r="A6307">
            <v>1011469</v>
          </cell>
          <cell r="B6307" t="str">
            <v>Pet Supplies / Cats / Grooming / Combs</v>
          </cell>
        </row>
        <row r="6308">
          <cell r="A6308">
            <v>1011470</v>
          </cell>
          <cell r="B6308" t="str">
            <v>Pet Supplies / Cats / Grooming / Dander Remover Sprays</v>
          </cell>
        </row>
        <row r="6309">
          <cell r="A6309">
            <v>1011471</v>
          </cell>
          <cell r="B6309" t="str">
            <v>Pet Supplies / Cats / Grooming / Electric Clippers &amp; Blades</v>
          </cell>
        </row>
        <row r="6310">
          <cell r="A6310">
            <v>1011474</v>
          </cell>
          <cell r="B6310" t="str">
            <v>Pet Supplies / Cats / Grooming / Hair Removal Mitts &amp; Rollers</v>
          </cell>
        </row>
        <row r="6311">
          <cell r="A6311">
            <v>1011475</v>
          </cell>
          <cell r="B6311" t="str">
            <v>Pet Supplies / Cats / Grooming / Scissors</v>
          </cell>
        </row>
        <row r="6312">
          <cell r="A6312">
            <v>1011476</v>
          </cell>
          <cell r="B6312" t="str">
            <v>Pet Supplies / Cats / Grooming / Shampoos &amp; Conditioners</v>
          </cell>
        </row>
        <row r="6313">
          <cell r="A6313">
            <v>1011480</v>
          </cell>
          <cell r="B6313" t="str">
            <v>Pet Supplies / Cats / Grooming / Shedding Tools</v>
          </cell>
        </row>
        <row r="6314">
          <cell r="A6314">
            <v>1011481</v>
          </cell>
          <cell r="B6314" t="str">
            <v>Pet Supplies / Cats / Grooming / Styptic Gels &amp; Powders</v>
          </cell>
        </row>
        <row r="6315">
          <cell r="A6315">
            <v>1011485</v>
          </cell>
          <cell r="B6315" t="str">
            <v>Pet Supplies / Cats / Health Supplies / Dental Care</v>
          </cell>
        </row>
        <row r="6316">
          <cell r="A6316">
            <v>1011486</v>
          </cell>
          <cell r="B6316" t="str">
            <v>Pet Supplies / Cats / Health Supplies / Digestive Remedies</v>
          </cell>
        </row>
        <row r="6317">
          <cell r="A6317">
            <v>1011487</v>
          </cell>
          <cell r="B6317" t="str">
            <v>Pet Supplies / Cats / Health Supplies / Ear Care</v>
          </cell>
        </row>
        <row r="6318">
          <cell r="A6318">
            <v>1011488</v>
          </cell>
          <cell r="B6318" t="str">
            <v>Pet Supplies / Cats / Health Supplies / Eye Care</v>
          </cell>
        </row>
        <row r="6319">
          <cell r="A6319">
            <v>1011489</v>
          </cell>
          <cell r="B6319" t="str">
            <v>Pet Supplies / Cats / Health Supplies / Hairball Remedy Pastes &amp; Gels</v>
          </cell>
        </row>
        <row r="6320">
          <cell r="A6320">
            <v>1011490</v>
          </cell>
          <cell r="B6320" t="str">
            <v>Pet Supplies / Cats / Health Supplies / Hip &amp; Joint Care</v>
          </cell>
        </row>
        <row r="6321">
          <cell r="A6321">
            <v>1011491</v>
          </cell>
          <cell r="B6321" t="str">
            <v>Pet Supplies / Cats / Health Supplies / Insect Repellent</v>
          </cell>
        </row>
        <row r="6322">
          <cell r="A6322">
            <v>1011492</v>
          </cell>
          <cell r="B6322" t="str">
            <v>Pet Supplies / Cats / Health Supplies / Itch Remedies</v>
          </cell>
        </row>
        <row r="6323">
          <cell r="A6323">
            <v>1011493</v>
          </cell>
          <cell r="B6323" t="str">
            <v>Pet Supplies / Cats / Health Supplies / Milk Replacers</v>
          </cell>
        </row>
        <row r="6324">
          <cell r="A6324">
            <v>1011494</v>
          </cell>
          <cell r="B6324" t="str">
            <v>Pet Supplies / Cats / Health Supplies / Recovery Collars &amp; Cones</v>
          </cell>
        </row>
        <row r="6325">
          <cell r="A6325">
            <v>1011495</v>
          </cell>
          <cell r="B6325" t="str">
            <v>Pet Supplies / Cats / Health Supplies / Relaxants</v>
          </cell>
        </row>
        <row r="6326">
          <cell r="A6326">
            <v>1011496</v>
          </cell>
          <cell r="B6326" t="str">
            <v>Pet Supplies / Cats / Health Supplies / Supplements &amp; Vitamins</v>
          </cell>
        </row>
        <row r="6327">
          <cell r="A6327">
            <v>1011503</v>
          </cell>
          <cell r="B6327" t="str">
            <v>Pet Supplies / Cats / Health Supplies / Wormers</v>
          </cell>
        </row>
        <row r="6328">
          <cell r="A6328">
            <v>1011505</v>
          </cell>
          <cell r="B6328" t="str">
            <v>Pet Supplies / Cats / Litter &amp; Housebreaking / Litter</v>
          </cell>
        </row>
        <row r="6329">
          <cell r="A6329">
            <v>1011506</v>
          </cell>
          <cell r="B6329" t="str">
            <v>Pet Supplies / Cats / Litter &amp; Housebreaking / Litter Box Liners</v>
          </cell>
        </row>
        <row r="6330">
          <cell r="A6330">
            <v>1011507</v>
          </cell>
          <cell r="B6330" t="str">
            <v>Pet Supplies / Cats / Litter &amp; Housebreaking / Litter Boxes</v>
          </cell>
        </row>
        <row r="6331">
          <cell r="A6331">
            <v>1011508</v>
          </cell>
          <cell r="B6331" t="str">
            <v>Pet Supplies / Cats / Litter &amp; Housebreaking / Litter Scoops</v>
          </cell>
        </row>
        <row r="6332">
          <cell r="A6332">
            <v>1011509</v>
          </cell>
          <cell r="B6332" t="str">
            <v>Pet Supplies / Cats / Litter &amp; Housebreaking / Odor &amp; Stain Removers</v>
          </cell>
        </row>
        <row r="6333">
          <cell r="A6333">
            <v>1011510</v>
          </cell>
          <cell r="B6333" t="str">
            <v>Pet Supplies / Cats / Litter &amp; Housebreaking / Urine Detectors</v>
          </cell>
        </row>
        <row r="6334">
          <cell r="A6334">
            <v>1011513</v>
          </cell>
          <cell r="B6334" t="str">
            <v>Pet Supplies / Cats / Repellents &amp; Training Aids / Repellent Mats</v>
          </cell>
        </row>
        <row r="6335">
          <cell r="A6335">
            <v>1011514</v>
          </cell>
          <cell r="B6335" t="str">
            <v>Pet Supplies / Cats / Repellents &amp; Training Aids / Sonic Repellents</v>
          </cell>
        </row>
        <row r="6336">
          <cell r="A6336">
            <v>1011515</v>
          </cell>
          <cell r="B6336" t="str">
            <v>Pet Supplies / Cats / Repellents &amp; Training Aids / Spray Repellents</v>
          </cell>
        </row>
        <row r="6337">
          <cell r="A6337">
            <v>1011517</v>
          </cell>
          <cell r="B6337" t="str">
            <v>Pet Supplies / Cats / Toys / Balls</v>
          </cell>
        </row>
        <row r="6338">
          <cell r="A6338">
            <v>1011518</v>
          </cell>
          <cell r="B6338" t="str">
            <v>Pet Supplies / Cats / Toys / Catnip Toys</v>
          </cell>
        </row>
        <row r="6339">
          <cell r="A6339">
            <v>1011519</v>
          </cell>
          <cell r="B6339" t="str">
            <v>Pet Supplies / Cats / Toys / Feather Toys</v>
          </cell>
        </row>
        <row r="6340">
          <cell r="A6340">
            <v>1011520</v>
          </cell>
          <cell r="B6340" t="str">
            <v>Pet Supplies / Cats / Toys / Mice &amp; Animal Toys</v>
          </cell>
        </row>
        <row r="6341">
          <cell r="A6341">
            <v>1011522</v>
          </cell>
          <cell r="B6341" t="str">
            <v>Pet Supplies / Cats / Treats / Catnip</v>
          </cell>
        </row>
        <row r="6342">
          <cell r="A6342">
            <v>1011523</v>
          </cell>
          <cell r="B6342" t="str">
            <v>Pet Supplies / Cats / Treats / Snacks</v>
          </cell>
        </row>
        <row r="6343">
          <cell r="A6343">
            <v>1011526</v>
          </cell>
          <cell r="B6343" t="str">
            <v>Pet Supplies / Dogs / Apparel &amp; Accessories / Backpacks</v>
          </cell>
        </row>
        <row r="6344">
          <cell r="A6344">
            <v>1011527</v>
          </cell>
          <cell r="B6344" t="str">
            <v>Pet Supplies / Dogs / Apparel &amp; Accessories / Bandanas</v>
          </cell>
        </row>
        <row r="6345">
          <cell r="A6345">
            <v>1011528</v>
          </cell>
          <cell r="B6345" t="str">
            <v>Pet Supplies / Dogs / Apparel &amp; Accessories / Boots &amp; Paw Protectors</v>
          </cell>
        </row>
        <row r="6346">
          <cell r="A6346">
            <v>1011531</v>
          </cell>
          <cell r="B6346" t="str">
            <v>Pet Supplies / Dogs / Apparel &amp; Accessories / Cold Weather Coats</v>
          </cell>
        </row>
        <row r="6347">
          <cell r="A6347">
            <v>1011532</v>
          </cell>
          <cell r="B6347" t="str">
            <v>Pet Supplies / Dogs / Apparel &amp; Accessories / Costumes</v>
          </cell>
        </row>
        <row r="6348">
          <cell r="A6348">
            <v>1011533</v>
          </cell>
          <cell r="B6348" t="str">
            <v>Pet Supplies / Dogs / Apparel &amp; Accessories / Dresses</v>
          </cell>
        </row>
        <row r="6349">
          <cell r="A6349">
            <v>1011534</v>
          </cell>
          <cell r="B6349" t="str">
            <v>Pet Supplies / Dogs / Apparel &amp; Accessories / Hair Accessories</v>
          </cell>
        </row>
        <row r="6350">
          <cell r="A6350">
            <v>1011535</v>
          </cell>
          <cell r="B6350" t="str">
            <v>Pet Supplies / Dogs / Apparel &amp; Accessories / Hats</v>
          </cell>
        </row>
        <row r="6351">
          <cell r="A6351">
            <v>1011536</v>
          </cell>
          <cell r="B6351" t="str">
            <v>Pet Supplies / Dogs / Apparel &amp; Accessories / Hoodies</v>
          </cell>
        </row>
        <row r="6352">
          <cell r="A6352">
            <v>1011537</v>
          </cell>
          <cell r="B6352" t="str">
            <v>Pet Supplies / Dogs / Apparel &amp; Accessories / Lifejackets</v>
          </cell>
        </row>
        <row r="6353">
          <cell r="A6353">
            <v>1011538</v>
          </cell>
          <cell r="B6353" t="str">
            <v>Pet Supplies / Dogs / Apparel &amp; Accessories / Necklaces</v>
          </cell>
        </row>
        <row r="6354">
          <cell r="A6354">
            <v>1011539</v>
          </cell>
          <cell r="B6354" t="str">
            <v>Pet Supplies / Dogs / Apparel &amp; Accessories / Raincoats</v>
          </cell>
        </row>
        <row r="6355">
          <cell r="A6355">
            <v>1011540</v>
          </cell>
          <cell r="B6355" t="str">
            <v>Pet Supplies / Dogs / Apparel &amp; Accessories / Shirts</v>
          </cell>
        </row>
        <row r="6356">
          <cell r="A6356">
            <v>1011541</v>
          </cell>
          <cell r="B6356" t="str">
            <v>Pet Supplies / Dogs / Apparel &amp; Accessories / Sunglasses</v>
          </cell>
        </row>
        <row r="6357">
          <cell r="A6357">
            <v>1011542</v>
          </cell>
          <cell r="B6357" t="str">
            <v>Pet Supplies / Dogs / Apparel &amp; Accessories / Sweaters</v>
          </cell>
        </row>
        <row r="6358">
          <cell r="A6358">
            <v>1011544</v>
          </cell>
          <cell r="B6358" t="str">
            <v>Pet Supplies / Dogs / Beds &amp; Furniture / Bed Blankets</v>
          </cell>
        </row>
        <row r="6359">
          <cell r="A6359">
            <v>1011545</v>
          </cell>
          <cell r="B6359" t="str">
            <v>Pet Supplies / Dogs / Beds &amp; Furniture / Bed Covers</v>
          </cell>
        </row>
        <row r="6360">
          <cell r="A6360">
            <v>1011546</v>
          </cell>
          <cell r="B6360" t="str">
            <v>Pet Supplies / Dogs / Beds &amp; Furniture / Bed Liners</v>
          </cell>
        </row>
        <row r="6361">
          <cell r="A6361">
            <v>1011547</v>
          </cell>
          <cell r="B6361" t="str">
            <v>Pet Supplies / Dogs / Beds &amp; Furniture / Bed Mats</v>
          </cell>
        </row>
        <row r="6362">
          <cell r="A6362">
            <v>1011548</v>
          </cell>
          <cell r="B6362" t="str">
            <v>Pet Supplies / Dogs / Beds &amp; Furniture / Bed Pillows</v>
          </cell>
        </row>
        <row r="6363">
          <cell r="A6363">
            <v>1011549</v>
          </cell>
          <cell r="B6363" t="str">
            <v>Pet Supplies / Dogs / Beds &amp; Furniture / Beds</v>
          </cell>
        </row>
        <row r="6364">
          <cell r="A6364">
            <v>1011550</v>
          </cell>
          <cell r="B6364" t="str">
            <v>Pet Supplies / Dogs / Beds &amp; Furniture / Sofas &amp; Chairs</v>
          </cell>
        </row>
        <row r="6365">
          <cell r="A6365">
            <v>1011551</v>
          </cell>
          <cell r="B6365" t="str">
            <v>Pet Supplies / Dogs / Beds &amp; Furniture / Stairs &amp; Steps</v>
          </cell>
        </row>
        <row r="6366">
          <cell r="A6366">
            <v>1011555</v>
          </cell>
          <cell r="B6366" t="str">
            <v>Pet Supplies / Dogs / Carriers &amp; Travel Products / Backpacks</v>
          </cell>
        </row>
        <row r="6367">
          <cell r="A6367">
            <v>1011556</v>
          </cell>
          <cell r="B6367" t="str">
            <v>Pet Supplies / Dogs / Carriers &amp; Travel Products / Bicycle Carriers</v>
          </cell>
        </row>
        <row r="6368">
          <cell r="A6368">
            <v>1011557</v>
          </cell>
          <cell r="B6368" t="str">
            <v>Pet Supplies / Dogs / Carriers &amp; Travel Products / Bicycle Trailers</v>
          </cell>
        </row>
        <row r="6369">
          <cell r="A6369">
            <v>1011558</v>
          </cell>
          <cell r="B6369" t="str">
            <v>Pet Supplies / Dogs / Carriers &amp; Travel Products / Car Travel Accessories</v>
          </cell>
        </row>
        <row r="6370">
          <cell r="A6370">
            <v>1011564</v>
          </cell>
          <cell r="B6370" t="str">
            <v>Pet Supplies / Dogs / Carriers &amp; Travel Products / Carriers</v>
          </cell>
        </row>
        <row r="6371">
          <cell r="A6371">
            <v>1011567</v>
          </cell>
          <cell r="B6371" t="str">
            <v>Pet Supplies / Dogs / Carriers &amp; Travel Products / Purses</v>
          </cell>
        </row>
        <row r="6372">
          <cell r="A6372">
            <v>1011568</v>
          </cell>
          <cell r="B6372" t="str">
            <v>Pet Supplies / Dogs / Carriers &amp; Travel Products / Slings</v>
          </cell>
        </row>
        <row r="6373">
          <cell r="A6373">
            <v>1011569</v>
          </cell>
          <cell r="B6373" t="str">
            <v>Pet Supplies / Dogs / Carriers &amp; Travel Products / Strollers</v>
          </cell>
        </row>
        <row r="6374">
          <cell r="A6374">
            <v>1011571</v>
          </cell>
          <cell r="B6374" t="str">
            <v>Pet Supplies / Dogs / Collars, Harnesses &amp; Leashes / Collars</v>
          </cell>
        </row>
        <row r="6375">
          <cell r="A6375">
            <v>1011579</v>
          </cell>
          <cell r="B6375" t="str">
            <v>Pet Supplies / Dogs / Collars, Harnesses &amp; Leashes / Harnesses</v>
          </cell>
        </row>
        <row r="6376">
          <cell r="A6376">
            <v>1011583</v>
          </cell>
          <cell r="B6376" t="str">
            <v>Pet Supplies / Dogs / Collars, Harnesses &amp; Leashes / ID Tags &amp; Collar Accessories</v>
          </cell>
        </row>
        <row r="6377">
          <cell r="A6377">
            <v>1011587</v>
          </cell>
          <cell r="B6377" t="str">
            <v>Pet Supplies / Dogs / Collars, Harnesses &amp; Leashes / Leashes</v>
          </cell>
        </row>
        <row r="6378">
          <cell r="A6378">
            <v>1011593</v>
          </cell>
          <cell r="B6378" t="str">
            <v>Pet Supplies / Dogs / Collars, Harnesses &amp; Leashes / Muzzles</v>
          </cell>
        </row>
        <row r="6379">
          <cell r="A6379">
            <v>1011595</v>
          </cell>
          <cell r="B6379" t="str">
            <v>Pet Supplies / Dogs / Crates, Houses &amp; Pens / Crates &amp; Kennels</v>
          </cell>
        </row>
        <row r="6380">
          <cell r="A6380">
            <v>1011598</v>
          </cell>
          <cell r="B6380" t="str">
            <v>Pet Supplies / Dogs / Crates, Houses &amp; Pens / Dog Houses</v>
          </cell>
        </row>
        <row r="6381">
          <cell r="A6381">
            <v>1011599</v>
          </cell>
          <cell r="B6381" t="str">
            <v>Pet Supplies / Dogs / Crates, Houses &amp; Pens / Kennel Covers</v>
          </cell>
        </row>
        <row r="6382">
          <cell r="A6382">
            <v>1011600</v>
          </cell>
          <cell r="B6382" t="str">
            <v>Pet Supplies / Dogs / Crates, Houses &amp; Pens / Outdoor Pens</v>
          </cell>
        </row>
        <row r="6383">
          <cell r="A6383">
            <v>1011602</v>
          </cell>
          <cell r="B6383" t="str">
            <v>Pet Supplies / Dogs / Doors, Gates &amp; Ramps / Doorbells</v>
          </cell>
        </row>
        <row r="6384">
          <cell r="A6384">
            <v>1011603</v>
          </cell>
          <cell r="B6384" t="str">
            <v>Pet Supplies / Dogs / Doors, Gates &amp; Ramps / Doors</v>
          </cell>
        </row>
        <row r="6385">
          <cell r="A6385">
            <v>1011604</v>
          </cell>
          <cell r="B6385" t="str">
            <v>Pet Supplies / Dogs / Doors, Gates &amp; Ramps / Gates</v>
          </cell>
        </row>
        <row r="6386">
          <cell r="A6386">
            <v>1011605</v>
          </cell>
          <cell r="B6386" t="str">
            <v>Pet Supplies / Dogs / Doors, Gates &amp; Ramps / Playpens</v>
          </cell>
        </row>
        <row r="6387">
          <cell r="A6387">
            <v>1011606</v>
          </cell>
          <cell r="B6387" t="str">
            <v>Pet Supplies / Dogs / Doors, Gates &amp; Ramps / Safety Ramps</v>
          </cell>
        </row>
        <row r="6388">
          <cell r="A6388">
            <v>1011608</v>
          </cell>
          <cell r="B6388" t="str">
            <v>Pet Supplies / Dogs / Feeding &amp; Watering Supplies / Automatic Feeders</v>
          </cell>
        </row>
        <row r="6389">
          <cell r="A6389">
            <v>1011609</v>
          </cell>
          <cell r="B6389" t="str">
            <v>Pet Supplies / Dogs / Feeding &amp; Watering Supplies / Bowls</v>
          </cell>
        </row>
        <row r="6390">
          <cell r="A6390">
            <v>1011610</v>
          </cell>
          <cell r="B6390" t="str">
            <v>Pet Supplies / Dogs / Feeding &amp; Watering Supplies / Feeding Mats</v>
          </cell>
        </row>
        <row r="6391">
          <cell r="A6391">
            <v>1011611</v>
          </cell>
          <cell r="B6391" t="str">
            <v>Pet Supplies / Dogs / Feeding &amp; Watering Supplies / Food Storage</v>
          </cell>
        </row>
        <row r="6392">
          <cell r="A6392">
            <v>1011612</v>
          </cell>
          <cell r="B6392" t="str">
            <v>Pet Supplies / Dogs / Feeding &amp; Watering Supplies / Fountains</v>
          </cell>
        </row>
        <row r="6393">
          <cell r="A6393">
            <v>1011613</v>
          </cell>
          <cell r="B6393" t="str">
            <v>Pet Supplies / Dogs / Feeding &amp; Watering Supplies / Nursing Supplies</v>
          </cell>
        </row>
        <row r="6394">
          <cell r="A6394">
            <v>1011614</v>
          </cell>
          <cell r="B6394" t="str">
            <v>Pet Supplies / Dogs / Feeding &amp; Watering Supplies / Raised Bowls &amp; Feeding Stations</v>
          </cell>
        </row>
        <row r="6395">
          <cell r="A6395">
            <v>1011617</v>
          </cell>
          <cell r="B6395" t="str">
            <v>Pet Supplies / Dogs / Feeding &amp; Watering Supplies / Travel Bowls</v>
          </cell>
        </row>
        <row r="6396">
          <cell r="A6396">
            <v>1011618</v>
          </cell>
          <cell r="B6396" t="str">
            <v>Pet Supplies / Dogs / Feeding &amp; Watering Supplies / Water Bottles</v>
          </cell>
        </row>
        <row r="6397">
          <cell r="A6397">
            <v>1011620</v>
          </cell>
          <cell r="B6397" t="str">
            <v>Pet Supplies / Dogs / Flea &amp; Tick Control / Carpet Flea Powders &amp; Sprays</v>
          </cell>
        </row>
        <row r="6398">
          <cell r="A6398">
            <v>1011623</v>
          </cell>
          <cell r="B6398" t="str">
            <v>Pet Supplies / Dogs / Flea &amp; Tick Control / Dog Flea Powders</v>
          </cell>
        </row>
        <row r="6399">
          <cell r="A6399">
            <v>1011624</v>
          </cell>
          <cell r="B6399" t="str">
            <v>Pet Supplies / Dogs / Flea &amp; Tick Control / Dog Flea Sprays</v>
          </cell>
        </row>
        <row r="6400">
          <cell r="A6400">
            <v>1011625</v>
          </cell>
          <cell r="B6400" t="str">
            <v>Pet Supplies / Dogs / Flea &amp; Tick Control / Flea &amp; Tick Collars</v>
          </cell>
        </row>
        <row r="6401">
          <cell r="A6401">
            <v>1011626</v>
          </cell>
          <cell r="B6401" t="str">
            <v>Pet Supplies / Dogs / Flea &amp; Tick Control / Flea Combs</v>
          </cell>
        </row>
        <row r="6402">
          <cell r="A6402">
            <v>1011627</v>
          </cell>
          <cell r="B6402" t="str">
            <v>Pet Supplies / Dogs / Flea &amp; Tick Control / Flea Drops</v>
          </cell>
        </row>
        <row r="6403">
          <cell r="A6403">
            <v>1011628</v>
          </cell>
          <cell r="B6403" t="str">
            <v>Pet Supplies / Dogs / Flea &amp; Tick Control / Flea Shampoos</v>
          </cell>
        </row>
        <row r="6404">
          <cell r="A6404">
            <v>1011629</v>
          </cell>
          <cell r="B6404" t="str">
            <v>Pet Supplies / Dogs / Flea &amp; Tick Control / Tick Remover Tools</v>
          </cell>
        </row>
        <row r="6405">
          <cell r="A6405">
            <v>1011631</v>
          </cell>
          <cell r="B6405" t="str">
            <v>Pet Supplies / Dogs / Food / Dehydrated</v>
          </cell>
        </row>
        <row r="6406">
          <cell r="A6406">
            <v>1011635</v>
          </cell>
          <cell r="B6406" t="str">
            <v>Pet Supplies / Dogs / Food / Dry</v>
          </cell>
        </row>
        <row r="6407">
          <cell r="A6407">
            <v>1011636</v>
          </cell>
          <cell r="B6407" t="str">
            <v>Pet Supplies / Dogs / Food / Food Toppers</v>
          </cell>
        </row>
        <row r="6408">
          <cell r="A6408">
            <v>1011637</v>
          </cell>
          <cell r="B6408" t="str">
            <v>Pet Supplies / Dogs / Food / Frozen</v>
          </cell>
        </row>
        <row r="6409">
          <cell r="A6409">
            <v>1011638</v>
          </cell>
          <cell r="B6409" t="str">
            <v>Pet Supplies / Dogs / Food / Wet</v>
          </cell>
        </row>
        <row r="6410">
          <cell r="A6410">
            <v>1011643</v>
          </cell>
          <cell r="B6410" t="str">
            <v>Pet Supplies / Dogs / Grooming / Brushes</v>
          </cell>
        </row>
        <row r="6411">
          <cell r="A6411">
            <v>1011644</v>
          </cell>
          <cell r="B6411" t="str">
            <v>Pet Supplies / Dogs / Grooming / Claw Care</v>
          </cell>
        </row>
        <row r="6412">
          <cell r="A6412">
            <v>1011645</v>
          </cell>
          <cell r="B6412" t="str">
            <v>Pet Supplies / Dogs / Grooming / Colognes</v>
          </cell>
        </row>
        <row r="6413">
          <cell r="A6413">
            <v>1011646</v>
          </cell>
          <cell r="B6413" t="str">
            <v>Pet Supplies / Dogs / Grooming / Combs</v>
          </cell>
        </row>
        <row r="6414">
          <cell r="A6414">
            <v>1011647</v>
          </cell>
          <cell r="B6414" t="str">
            <v>Pet Supplies / Dogs / Grooming / Dander Remover Sprays</v>
          </cell>
        </row>
        <row r="6415">
          <cell r="A6415">
            <v>1011648</v>
          </cell>
          <cell r="B6415" t="str">
            <v>Pet Supplies / Dogs / Grooming / Dematting Tools</v>
          </cell>
        </row>
        <row r="6416">
          <cell r="A6416">
            <v>1011651</v>
          </cell>
          <cell r="B6416" t="str">
            <v>Pet Supplies / Dogs / Grooming / Deodorizers</v>
          </cell>
        </row>
        <row r="6417">
          <cell r="A6417">
            <v>1011652</v>
          </cell>
          <cell r="B6417" t="str">
            <v>Pet Supplies / Dogs / Grooming / Electric Clippers &amp; Blades</v>
          </cell>
        </row>
        <row r="6418">
          <cell r="A6418">
            <v>1011655</v>
          </cell>
          <cell r="B6418" t="str">
            <v>Pet Supplies / Dogs / Grooming / Grooming Wipes</v>
          </cell>
        </row>
        <row r="6419">
          <cell r="A6419">
            <v>1011656</v>
          </cell>
          <cell r="B6419" t="str">
            <v>Pet Supplies / Dogs / Grooming / Hair Removal Mitts &amp; Rollers</v>
          </cell>
        </row>
        <row r="6420">
          <cell r="A6420">
            <v>1011657</v>
          </cell>
          <cell r="B6420" t="str">
            <v>Pet Supplies / Dogs / Grooming / Scissors</v>
          </cell>
        </row>
        <row r="6421">
          <cell r="A6421">
            <v>1011658</v>
          </cell>
          <cell r="B6421" t="str">
            <v>Pet Supplies / Dogs / Grooming / Shampoos &amp; Conditioners</v>
          </cell>
        </row>
        <row r="6422">
          <cell r="A6422">
            <v>1011662</v>
          </cell>
          <cell r="B6422" t="str">
            <v>Pet Supplies / Dogs / Grooming / Shedding Tools</v>
          </cell>
        </row>
        <row r="6423">
          <cell r="A6423">
            <v>1011663</v>
          </cell>
          <cell r="B6423" t="str">
            <v>Pet Supplies / Dogs / Grooming / Shower &amp; Bath Accessories</v>
          </cell>
        </row>
        <row r="6424">
          <cell r="A6424">
            <v>1011664</v>
          </cell>
          <cell r="B6424" t="str">
            <v>Pet Supplies / Dogs / Grooming / Styptic Gels &amp; Powders</v>
          </cell>
        </row>
        <row r="6425">
          <cell r="A6425">
            <v>1011668</v>
          </cell>
          <cell r="B6425" t="str">
            <v>Pet Supplies / Dogs / Health Supplies / Dental Care</v>
          </cell>
        </row>
        <row r="6426">
          <cell r="A6426">
            <v>1011671</v>
          </cell>
          <cell r="B6426" t="str">
            <v>Pet Supplies / Dogs / Health Supplies / Digestive Remedies</v>
          </cell>
        </row>
        <row r="6427">
          <cell r="A6427">
            <v>1011672</v>
          </cell>
          <cell r="B6427" t="str">
            <v>Pet Supplies / Dogs / Health Supplies / Ear Care</v>
          </cell>
        </row>
        <row r="6428">
          <cell r="A6428">
            <v>1011673</v>
          </cell>
          <cell r="B6428" t="str">
            <v>Pet Supplies / Dogs / Health Supplies / Eye Care</v>
          </cell>
        </row>
        <row r="6429">
          <cell r="A6429">
            <v>1011674</v>
          </cell>
          <cell r="B6429" t="str">
            <v>Pet Supplies / Dogs / Health Supplies / Hip &amp; Joint Care</v>
          </cell>
        </row>
        <row r="6430">
          <cell r="A6430">
            <v>1011675</v>
          </cell>
          <cell r="B6430" t="str">
            <v>Pet Supplies / Dogs / Health Supplies / Insect Repellent</v>
          </cell>
        </row>
        <row r="6431">
          <cell r="A6431">
            <v>1011676</v>
          </cell>
          <cell r="B6431" t="str">
            <v>Pet Supplies / Dogs / Health Supplies / Itch Remedies</v>
          </cell>
        </row>
        <row r="6432">
          <cell r="A6432">
            <v>1011677</v>
          </cell>
          <cell r="B6432" t="str">
            <v>Pet Supplies / Dogs / Health Supplies / Milk Replacers</v>
          </cell>
        </row>
        <row r="6433">
          <cell r="A6433">
            <v>1011678</v>
          </cell>
          <cell r="B6433" t="str">
            <v>Pet Supplies / Dogs / Health Supplies / Recovery Collars &amp; Cones</v>
          </cell>
        </row>
        <row r="6434">
          <cell r="A6434">
            <v>1011679</v>
          </cell>
          <cell r="B6434" t="str">
            <v>Pet Supplies / Dogs / Health Supplies / Relaxants</v>
          </cell>
        </row>
        <row r="6435">
          <cell r="A6435">
            <v>1011680</v>
          </cell>
          <cell r="B6435" t="str">
            <v>Pet Supplies / Dogs / Health Supplies / Supplements &amp; Vitamins</v>
          </cell>
        </row>
        <row r="6436">
          <cell r="A6436">
            <v>1011687</v>
          </cell>
          <cell r="B6436" t="str">
            <v>Pet Supplies / Dogs / Health Supplies / Thermometers</v>
          </cell>
        </row>
        <row r="6437">
          <cell r="A6437">
            <v>1011688</v>
          </cell>
          <cell r="B6437" t="str">
            <v>Pet Supplies / Dogs / Health Supplies / Wormers</v>
          </cell>
        </row>
        <row r="6438">
          <cell r="A6438">
            <v>1011690</v>
          </cell>
          <cell r="B6438" t="str">
            <v>Pet Supplies / Dogs / Litter &amp; Housebreaking / Diapers</v>
          </cell>
        </row>
        <row r="6439">
          <cell r="A6439">
            <v>1011691</v>
          </cell>
          <cell r="B6439" t="str">
            <v>Pet Supplies / Dogs / Litter &amp; Housebreaking / Litter Box Liners</v>
          </cell>
        </row>
        <row r="6440">
          <cell r="A6440">
            <v>1011692</v>
          </cell>
          <cell r="B6440" t="str">
            <v>Pet Supplies / Dogs / Litter &amp; Housebreaking / Litter Boxes</v>
          </cell>
        </row>
        <row r="6441">
          <cell r="A6441">
            <v>1011693</v>
          </cell>
          <cell r="B6441" t="str">
            <v>Pet Supplies / Dogs / Litter &amp; Housebreaking / Odor &amp; Stain Removers</v>
          </cell>
        </row>
        <row r="6442">
          <cell r="A6442">
            <v>1011694</v>
          </cell>
          <cell r="B6442" t="str">
            <v>Pet Supplies / Dogs / Litter &amp; Housebreaking / Pooper Scoopers &amp; Bags</v>
          </cell>
        </row>
        <row r="6443">
          <cell r="A6443">
            <v>1011698</v>
          </cell>
          <cell r="B6443" t="str">
            <v>Pet Supplies / Dogs / Litter &amp; Housebreaking / Training Pads &amp; Trays</v>
          </cell>
        </row>
        <row r="6444">
          <cell r="A6444">
            <v>1011701</v>
          </cell>
          <cell r="B6444" t="str">
            <v>Pet Supplies / Dogs / Litter &amp; Housebreaking / Urine Detectors</v>
          </cell>
        </row>
        <row r="6445">
          <cell r="A6445">
            <v>1011704</v>
          </cell>
          <cell r="B6445" t="str">
            <v>Pet Supplies / Dogs / Toys / Balls</v>
          </cell>
        </row>
        <row r="6446">
          <cell r="A6446">
            <v>1011705</v>
          </cell>
          <cell r="B6446" t="str">
            <v>Pet Supplies / Dogs / Toys / Chew Toys</v>
          </cell>
        </row>
        <row r="6447">
          <cell r="A6447">
            <v>1011706</v>
          </cell>
          <cell r="B6447" t="str">
            <v>Pet Supplies / Dogs / Toys / Flying Discs</v>
          </cell>
        </row>
        <row r="6448">
          <cell r="A6448">
            <v>1011707</v>
          </cell>
          <cell r="B6448" t="str">
            <v>Pet Supplies / Dogs / Toys / Ropes</v>
          </cell>
        </row>
        <row r="6449">
          <cell r="A6449">
            <v>1011708</v>
          </cell>
          <cell r="B6449" t="str">
            <v>Pet Supplies / Dogs / Toys / Squeak Toys</v>
          </cell>
        </row>
        <row r="6450">
          <cell r="A6450">
            <v>1011710</v>
          </cell>
          <cell r="B6450" t="str">
            <v>Pet Supplies / Dogs / Training &amp; Behavior Aids / Agility Equipment</v>
          </cell>
        </row>
        <row r="6451">
          <cell r="A6451">
            <v>1011715</v>
          </cell>
          <cell r="B6451" t="str">
            <v>Pet Supplies / Dogs / Training &amp; Behavior Aids / Bark Collars</v>
          </cell>
        </row>
        <row r="6452">
          <cell r="A6452">
            <v>1011716</v>
          </cell>
          <cell r="B6452" t="str">
            <v>Pet Supplies / Dogs / Training &amp; Behavior Aids / Dog Whistles</v>
          </cell>
        </row>
        <row r="6453">
          <cell r="A6453">
            <v>1011717</v>
          </cell>
          <cell r="B6453" t="str">
            <v>Pet Supplies / Dogs / Training &amp; Behavior Aids / Radio &amp; Wireless Fences</v>
          </cell>
        </row>
        <row r="6454">
          <cell r="A6454">
            <v>1011718</v>
          </cell>
          <cell r="B6454" t="str">
            <v>Pet Supplies / Dogs / Training &amp; Behavior Aids / Repellents</v>
          </cell>
        </row>
        <row r="6455">
          <cell r="A6455">
            <v>1011722</v>
          </cell>
          <cell r="B6455" t="str">
            <v>Pet Supplies / Dogs / Training &amp; Behavior Aids / Sonic Bark Deterrents</v>
          </cell>
        </row>
        <row r="6456">
          <cell r="A6456">
            <v>1011723</v>
          </cell>
          <cell r="B6456" t="str">
            <v>Pet Supplies / Dogs / Training &amp; Behavior Aids / Tie-Outs &amp; Stakes</v>
          </cell>
        </row>
        <row r="6457">
          <cell r="A6457">
            <v>1011726</v>
          </cell>
          <cell r="B6457" t="str">
            <v>Pet Supplies / Dogs / Training &amp; Behavior Aids / Training Clickers</v>
          </cell>
        </row>
        <row r="6458">
          <cell r="A6458">
            <v>1011727</v>
          </cell>
          <cell r="B6458" t="str">
            <v>Pet Supplies / Dogs / Training &amp; Behavior Aids / Training Collars</v>
          </cell>
        </row>
        <row r="6459">
          <cell r="A6459">
            <v>1011728</v>
          </cell>
          <cell r="B6459" t="str">
            <v>Pet Supplies / Dogs / Training &amp; Behavior Aids / Training Leashes</v>
          </cell>
        </row>
        <row r="6460">
          <cell r="A6460">
            <v>1011730</v>
          </cell>
          <cell r="B6460" t="str">
            <v>Pet Supplies / Dogs / Treats / Animal Ears</v>
          </cell>
        </row>
        <row r="6461">
          <cell r="A6461">
            <v>1011734</v>
          </cell>
          <cell r="B6461" t="str">
            <v>Pet Supplies / Dogs / Treats / Bones</v>
          </cell>
        </row>
        <row r="6462">
          <cell r="A6462">
            <v>1011735</v>
          </cell>
          <cell r="B6462" t="str">
            <v>Pet Supplies / Dogs / Treats / Cookies, Biscuits &amp; Snacks</v>
          </cell>
        </row>
        <row r="6463">
          <cell r="A6463">
            <v>1011739</v>
          </cell>
          <cell r="B6463" t="str">
            <v>Pet Supplies / Dogs / Treats / Hooves</v>
          </cell>
        </row>
        <row r="6464">
          <cell r="A6464">
            <v>1011740</v>
          </cell>
          <cell r="B6464" t="str">
            <v>Pet Supplies / Dogs / Treats / Jerky</v>
          </cell>
        </row>
        <row r="6465">
          <cell r="A6465">
            <v>1011741</v>
          </cell>
          <cell r="B6465" t="str">
            <v>Pet Supplies / Dogs / Treats / Rawhide</v>
          </cell>
        </row>
        <row r="6466">
          <cell r="A6466">
            <v>1011748</v>
          </cell>
          <cell r="B6466" t="str">
            <v>Pet Supplies / Fish &amp; Aquatic Pets / Aquarium Cleaners / Algae Scrapers</v>
          </cell>
        </row>
        <row r="6467">
          <cell r="A6467">
            <v>1011749</v>
          </cell>
          <cell r="B6467" t="str">
            <v>Pet Supplies / Fish &amp; Aquatic Pets / Aquarium Cleaners / Aquarium Cleaner Sprays</v>
          </cell>
        </row>
        <row r="6468">
          <cell r="A6468">
            <v>1011750</v>
          </cell>
          <cell r="B6468" t="str">
            <v>Pet Supplies / Fish &amp; Aquatic Pets / Aquarium Cleaners / Aquarium Nets</v>
          </cell>
        </row>
        <row r="6469">
          <cell r="A6469">
            <v>1011751</v>
          </cell>
          <cell r="B6469" t="str">
            <v>Pet Supplies / Fish &amp; Aquatic Pets / Aquarium Cleaners / Gravel Cleaners</v>
          </cell>
        </row>
        <row r="6470">
          <cell r="A6470">
            <v>1011752</v>
          </cell>
          <cell r="B6470" t="str">
            <v>Pet Supplies / Fish &amp; Aquatic Pets / Aquarium Cleaners / Water Changers</v>
          </cell>
        </row>
        <row r="6471">
          <cell r="A6471">
            <v>1011754</v>
          </cell>
          <cell r="B6471" t="str">
            <v>Pet Supplies / Fish &amp; Aquatic Pets / Aquarium Décor / Backgrounds</v>
          </cell>
        </row>
        <row r="6472">
          <cell r="A6472">
            <v>1011755</v>
          </cell>
          <cell r="B6472" t="str">
            <v>Pet Supplies / Fish &amp; Aquatic Pets / Aquarium Décor / Coral Ornaments</v>
          </cell>
        </row>
        <row r="6473">
          <cell r="A6473">
            <v>1011756</v>
          </cell>
          <cell r="B6473" t="str">
            <v>Pet Supplies / Fish &amp; Aquatic Pets / Aquarium Décor / Decorative Marbles</v>
          </cell>
        </row>
        <row r="6474">
          <cell r="A6474">
            <v>1011757</v>
          </cell>
          <cell r="B6474" t="str">
            <v>Pet Supplies / Fish &amp; Aquatic Pets / Aquarium Décor / Decorative Rocks</v>
          </cell>
        </row>
        <row r="6475">
          <cell r="A6475">
            <v>1011758</v>
          </cell>
          <cell r="B6475" t="str">
            <v>Pet Supplies / Fish &amp; Aquatic Pets / Aquarium Décor / Ornaments</v>
          </cell>
        </row>
        <row r="6476">
          <cell r="A6476">
            <v>1011759</v>
          </cell>
          <cell r="B6476" t="str">
            <v>Pet Supplies / Fish &amp; Aquatic Pets / Aquarium Décor / Plastic Plants</v>
          </cell>
        </row>
        <row r="6477">
          <cell r="A6477">
            <v>1011760</v>
          </cell>
          <cell r="B6477" t="str">
            <v>Pet Supplies / Fish &amp; Aquatic Pets / Aquarium Décor / Tank Dividers</v>
          </cell>
        </row>
        <row r="6478">
          <cell r="A6478">
            <v>1011761</v>
          </cell>
          <cell r="B6478" t="str">
            <v>Pet Supplies / Fish &amp; Aquatic Pets / Aquarium Décor / Wood</v>
          </cell>
        </row>
        <row r="6479">
          <cell r="A6479">
            <v>1011767</v>
          </cell>
          <cell r="B6479" t="str">
            <v>Pet Supplies / Fish &amp; Aquatic Pets / Aquarium Pumps &amp; Filters / Air Pump Accessories</v>
          </cell>
        </row>
        <row r="6480">
          <cell r="A6480">
            <v>1011768</v>
          </cell>
          <cell r="B6480" t="str">
            <v>Pet Supplies / Fish &amp; Aquatic Pets / Aquarium Pumps &amp; Filters / Air Pumps</v>
          </cell>
        </row>
        <row r="6481">
          <cell r="A6481">
            <v>1011769</v>
          </cell>
          <cell r="B6481" t="str">
            <v>Pet Supplies / Fish &amp; Aquatic Pets / Aquarium Pumps &amp; Filters / Filter Accessories</v>
          </cell>
        </row>
        <row r="6482">
          <cell r="A6482">
            <v>1011770</v>
          </cell>
          <cell r="B6482" t="str">
            <v>Pet Supplies / Fish &amp; Aquatic Pets / Aquarium Pumps &amp; Filters / Filters</v>
          </cell>
        </row>
        <row r="6483">
          <cell r="A6483">
            <v>1011771</v>
          </cell>
          <cell r="B6483" t="str">
            <v>Pet Supplies / Fish &amp; Aquatic Pets / Aquarium Pumps &amp; Filters / Water Pump Accessories</v>
          </cell>
        </row>
        <row r="6484">
          <cell r="A6484">
            <v>1011772</v>
          </cell>
          <cell r="B6484" t="str">
            <v>Pet Supplies / Fish &amp; Aquatic Pets / Aquarium Pumps &amp; Filters / Water Pumps</v>
          </cell>
        </row>
        <row r="6485">
          <cell r="A6485">
            <v>1011775</v>
          </cell>
          <cell r="B6485" t="str">
            <v>Pet Supplies / Fish &amp; Aquatic Pets / Aquarium Substrate / Gravel</v>
          </cell>
        </row>
        <row r="6486">
          <cell r="A6486">
            <v>1011776</v>
          </cell>
          <cell r="B6486" t="str">
            <v>Pet Supplies / Fish &amp; Aquatic Pets / Aquarium Substrate / Sand</v>
          </cell>
        </row>
        <row r="6487">
          <cell r="A6487">
            <v>1011781</v>
          </cell>
          <cell r="B6487" t="str">
            <v>Pet Supplies / Fish &amp; Aquatic Pets / Aquariums &amp; Fish Bowls / Aquariums</v>
          </cell>
        </row>
        <row r="6488">
          <cell r="A6488">
            <v>1011782</v>
          </cell>
          <cell r="B6488" t="str">
            <v>Pet Supplies / Fish &amp; Aquatic Pets / Aquariums &amp; Fish Bowls / Fish Bowls</v>
          </cell>
        </row>
        <row r="6489">
          <cell r="A6489">
            <v>1011783</v>
          </cell>
          <cell r="B6489" t="str">
            <v>Pet Supplies / Fish &amp; Aquatic Pets / Aquariums &amp; Fish Bowls / Starter Kits</v>
          </cell>
        </row>
        <row r="6490">
          <cell r="A6490">
            <v>1011790</v>
          </cell>
          <cell r="B6490" t="str">
            <v>Pet Supplies / Horses / Blankets &amp; Sheets / Blankets</v>
          </cell>
        </row>
        <row r="6491">
          <cell r="A6491">
            <v>1011791</v>
          </cell>
          <cell r="B6491" t="str">
            <v>Pet Supplies / Horses / Blankets &amp; Sheets / Sheets</v>
          </cell>
        </row>
        <row r="6492">
          <cell r="A6492">
            <v>1011793</v>
          </cell>
          <cell r="B6492" t="str">
            <v>Pet Supplies / Horses / Boots &amp; Wraps / Boots</v>
          </cell>
        </row>
        <row r="6493">
          <cell r="A6493">
            <v>1011794</v>
          </cell>
          <cell r="B6493" t="str">
            <v>Pet Supplies / Horses / Boots &amp; Wraps / Wraps</v>
          </cell>
        </row>
        <row r="6494">
          <cell r="A6494">
            <v>1011796</v>
          </cell>
          <cell r="B6494" t="str">
            <v>Pet Supplies / Horses / Farrier Supplies / Horseshoe Nails</v>
          </cell>
        </row>
        <row r="6495">
          <cell r="A6495">
            <v>1011797</v>
          </cell>
          <cell r="B6495" t="str">
            <v>Pet Supplies / Horses / Farrier Supplies / Horseshoes</v>
          </cell>
        </row>
        <row r="6496">
          <cell r="A6496">
            <v>1011798</v>
          </cell>
          <cell r="B6496" t="str">
            <v>Pet Supplies / Horses / Farrier Supplies / Tools</v>
          </cell>
        </row>
        <row r="6497">
          <cell r="A6497">
            <v>1011801</v>
          </cell>
          <cell r="B6497" t="str">
            <v>Pet Supplies / Horses / Grooming &amp; Bathing Supplies / Brushes</v>
          </cell>
        </row>
        <row r="6498">
          <cell r="A6498">
            <v>1011802</v>
          </cell>
          <cell r="B6498" t="str">
            <v>Pet Supplies / Horses / Grooming &amp; Bathing Supplies / Clippers</v>
          </cell>
        </row>
        <row r="6499">
          <cell r="A6499">
            <v>1011803</v>
          </cell>
          <cell r="B6499" t="str">
            <v>Pet Supplies / Horses / Grooming &amp; Bathing Supplies / Coat Care</v>
          </cell>
        </row>
        <row r="6500">
          <cell r="A6500">
            <v>1011804</v>
          </cell>
          <cell r="B6500" t="str">
            <v>Pet Supplies / Horses / Grooming &amp; Bathing Supplies / Combs</v>
          </cell>
        </row>
        <row r="6501">
          <cell r="A6501">
            <v>1011805</v>
          </cell>
          <cell r="B6501" t="str">
            <v>Pet Supplies / Horses / Grooming &amp; Bathing Supplies / Hoof Picks</v>
          </cell>
        </row>
        <row r="6502">
          <cell r="A6502">
            <v>1011807</v>
          </cell>
          <cell r="B6502" t="str">
            <v>Pet Supplies / Horses / Health Supplies / Digestive Aids</v>
          </cell>
        </row>
        <row r="6503">
          <cell r="A6503">
            <v>1011808</v>
          </cell>
          <cell r="B6503" t="str">
            <v>Pet Supplies / Horses / Health Supplies / Hip &amp; Joint Care</v>
          </cell>
        </row>
        <row r="6504">
          <cell r="A6504">
            <v>1011809</v>
          </cell>
          <cell r="B6504" t="str">
            <v>Pet Supplies / Horses / Health Supplies / Hoof Care</v>
          </cell>
        </row>
        <row r="6505">
          <cell r="A6505">
            <v>1011810</v>
          </cell>
          <cell r="B6505" t="str">
            <v>Pet Supplies / Horses / Health Supplies / Liniments</v>
          </cell>
        </row>
        <row r="6506">
          <cell r="A6506">
            <v>1011811</v>
          </cell>
          <cell r="B6506" t="str">
            <v>Pet Supplies / Horses / Health Supplies / Salt Licks</v>
          </cell>
        </row>
        <row r="6507">
          <cell r="A6507">
            <v>1011812</v>
          </cell>
          <cell r="B6507" t="str">
            <v>Pet Supplies / Horses / Health Supplies / Vitamins &amp; Supplements</v>
          </cell>
        </row>
        <row r="6508">
          <cell r="A6508">
            <v>1011818</v>
          </cell>
          <cell r="B6508" t="str">
            <v>Pet Supplies / Horses / Health Supplies / Wormers</v>
          </cell>
        </row>
        <row r="6509">
          <cell r="A6509">
            <v>1011819</v>
          </cell>
          <cell r="B6509" t="str">
            <v>Pet Supplies / Horses / Health Supplies / Wound Care</v>
          </cell>
        </row>
        <row r="6510">
          <cell r="A6510">
            <v>1011821</v>
          </cell>
          <cell r="B6510" t="str">
            <v>Pet Supplies / Horses / Pest Control / Fly Repellents</v>
          </cell>
        </row>
        <row r="6511">
          <cell r="A6511">
            <v>1011822</v>
          </cell>
          <cell r="B6511" t="str">
            <v>Pet Supplies / Horses / Pest Control / Masks</v>
          </cell>
        </row>
        <row r="6512">
          <cell r="A6512">
            <v>1011823</v>
          </cell>
          <cell r="B6512" t="str">
            <v>Pet Supplies / Horses / Pest Control / Wormers</v>
          </cell>
        </row>
        <row r="6513">
          <cell r="A6513">
            <v>1011825</v>
          </cell>
          <cell r="B6513" t="str">
            <v>Pet Supplies / Horses / Stable Supplies / Feeding &amp; Watering Equipment</v>
          </cell>
        </row>
        <row r="6514">
          <cell r="A6514">
            <v>1011828</v>
          </cell>
          <cell r="B6514" t="str">
            <v>Pet Supplies / Horses / Stable Supplies / Stall &amp; Muck Supplies</v>
          </cell>
        </row>
        <row r="6515">
          <cell r="A6515">
            <v>1011829</v>
          </cell>
          <cell r="B6515" t="str">
            <v>Pet Supplies / Horses / Stable Supplies / Tack Care &amp; Storage</v>
          </cell>
        </row>
        <row r="6516">
          <cell r="A6516">
            <v>1011833</v>
          </cell>
          <cell r="B6516" t="str">
            <v>Pet Supplies / Horses / Toys / Balls</v>
          </cell>
        </row>
        <row r="6517">
          <cell r="A6517">
            <v>1011834</v>
          </cell>
          <cell r="B6517" t="str">
            <v>Pet Supplies / Horses / Toys / Chew Toys</v>
          </cell>
        </row>
        <row r="6518">
          <cell r="A6518">
            <v>1011843</v>
          </cell>
          <cell r="B6518" t="str">
            <v>Pet Supplies / Reptiles &amp; Amphibians / Habitat Décor / Hideouts</v>
          </cell>
        </row>
        <row r="6519">
          <cell r="A6519">
            <v>1011844</v>
          </cell>
          <cell r="B6519" t="str">
            <v>Pet Supplies / Reptiles &amp; Amphibians / Habitat Décor / Plants</v>
          </cell>
        </row>
        <row r="6520">
          <cell r="A6520">
            <v>1011845</v>
          </cell>
          <cell r="B6520" t="str">
            <v>Pet Supplies / Reptiles &amp; Amphibians / Habitat Décor / Rocks</v>
          </cell>
        </row>
        <row r="6521">
          <cell r="A6521">
            <v>1011846</v>
          </cell>
          <cell r="B6521" t="str">
            <v>Pet Supplies / Reptiles &amp; Amphibians / Habitat Décor / Trees</v>
          </cell>
        </row>
        <row r="6522">
          <cell r="A6522">
            <v>1011847</v>
          </cell>
          <cell r="B6522" t="str">
            <v>Pet Supplies / Reptiles &amp; Amphibians / Habitat Décor / Vines</v>
          </cell>
        </row>
        <row r="6523">
          <cell r="A6523">
            <v>1011848</v>
          </cell>
          <cell r="B6523" t="str">
            <v>Pet Supplies / Reptiles &amp; Amphibians / Habitat Décor / Waterfalls</v>
          </cell>
        </row>
        <row r="6524">
          <cell r="A6524">
            <v>1011849</v>
          </cell>
          <cell r="B6524" t="str">
            <v>Pet Supplies / Reptiles &amp; Amphibians / Habitat Décor / Wood</v>
          </cell>
        </row>
        <row r="6525">
          <cell r="A6525">
            <v>1011854</v>
          </cell>
          <cell r="B6525" t="str">
            <v>Pet Supplies / Reptiles &amp; Amphibians / Terrarium Bedding, Sand &amp; Substrate / Bedding</v>
          </cell>
        </row>
        <row r="6526">
          <cell r="A6526">
            <v>1011855</v>
          </cell>
          <cell r="B6526" t="str">
            <v>Pet Supplies / Reptiles &amp; Amphibians / Terrarium Bedding, Sand &amp; Substrate / Sand</v>
          </cell>
        </row>
        <row r="6527">
          <cell r="A6527">
            <v>1011856</v>
          </cell>
          <cell r="B6527" t="str">
            <v>Pet Supplies / Reptiles &amp; Amphibians / Terrarium Bedding, Sand &amp; Substrate / Substrate</v>
          </cell>
        </row>
        <row r="6528">
          <cell r="A6528">
            <v>1011860</v>
          </cell>
          <cell r="B6528" t="str">
            <v>Pet Supplies / Reptiles &amp; Amphibians / Terrarium Heat Lamps &amp; Mats / Heat Lamps</v>
          </cell>
        </row>
        <row r="6529">
          <cell r="A6529">
            <v>1011861</v>
          </cell>
          <cell r="B6529" t="str">
            <v>Pet Supplies / Reptiles &amp; Amphibians / Terrarium Heat Lamps &amp; Mats / Heat Mats</v>
          </cell>
        </row>
        <row r="6530">
          <cell r="A6530">
            <v>1011868</v>
          </cell>
          <cell r="B6530" t="str">
            <v>Pet Supplies / Small Animals / Collars, Harnesses &amp; Leashes / Collars</v>
          </cell>
        </row>
        <row r="6531">
          <cell r="A6531">
            <v>1011869</v>
          </cell>
          <cell r="B6531" t="str">
            <v>Pet Supplies / Small Animals / Collars, Harnesses &amp; Leashes / Harnesses</v>
          </cell>
        </row>
        <row r="6532">
          <cell r="A6532">
            <v>1011870</v>
          </cell>
          <cell r="B6532" t="str">
            <v>Pet Supplies / Small Animals / Collars, Harnesses &amp; Leashes / Leashes</v>
          </cell>
        </row>
        <row r="6533">
          <cell r="A6533">
            <v>1011873</v>
          </cell>
          <cell r="B6533" t="str">
            <v>Pet Supplies / Small Animals / Feeding &amp; Watering Supplies / Automatic Feeders</v>
          </cell>
        </row>
        <row r="6534">
          <cell r="A6534">
            <v>1011874</v>
          </cell>
          <cell r="B6534" t="str">
            <v>Pet Supplies / Small Animals / Feeding &amp; Watering Supplies / Bowls</v>
          </cell>
        </row>
        <row r="6535">
          <cell r="A6535">
            <v>1011875</v>
          </cell>
          <cell r="B6535" t="str">
            <v>Pet Supplies / Small Animals / Feeding &amp; Watering Supplies / Water Bottles</v>
          </cell>
        </row>
        <row r="6536">
          <cell r="A6536">
            <v>1011878</v>
          </cell>
          <cell r="B6536" t="str">
            <v>Pet Supplies / Small Animals / Grooming / Brushes</v>
          </cell>
        </row>
        <row r="6537">
          <cell r="A6537">
            <v>1011879</v>
          </cell>
          <cell r="B6537" t="str">
            <v>Pet Supplies / Small Animals / Grooming / Combs</v>
          </cell>
        </row>
        <row r="6538">
          <cell r="A6538">
            <v>1011880</v>
          </cell>
          <cell r="B6538" t="str">
            <v>Pet Supplies / Small Animals / Grooming / Deodorizers</v>
          </cell>
        </row>
        <row r="6539">
          <cell r="A6539">
            <v>1011881</v>
          </cell>
          <cell r="B6539" t="str">
            <v>Pet Supplies / Small Animals / Grooming / Nail Care</v>
          </cell>
        </row>
        <row r="6540">
          <cell r="A6540">
            <v>1011884</v>
          </cell>
          <cell r="B6540" t="str">
            <v>Pet Supplies / Small Animals / Houses &amp; Habitats / Bedding &amp; Litter</v>
          </cell>
        </row>
        <row r="6541">
          <cell r="A6541">
            <v>1011887</v>
          </cell>
          <cell r="B6541" t="str">
            <v>Pet Supplies / Small Animals / Houses &amp; Habitats / Beds</v>
          </cell>
        </row>
        <row r="6542">
          <cell r="A6542">
            <v>1011888</v>
          </cell>
          <cell r="B6542" t="str">
            <v>Pet Supplies / Small Animals / Houses &amp; Habitats / Cages</v>
          </cell>
        </row>
        <row r="6543">
          <cell r="A6543">
            <v>1011889</v>
          </cell>
          <cell r="B6543" t="str">
            <v>Pet Supplies / Small Animals / Houses &amp; Habitats / Habitat Décor</v>
          </cell>
        </row>
        <row r="6544">
          <cell r="A6544">
            <v>1011890</v>
          </cell>
          <cell r="B6544" t="str">
            <v>Pet Supplies / Small Animals / Houses &amp; Habitats / Tubes &amp; Tunnels</v>
          </cell>
        </row>
        <row r="6545">
          <cell r="A6545">
            <v>1008074</v>
          </cell>
          <cell r="B6545" t="str">
            <v>Phones &amp; Tablets / Accessories / Batteries / Battery Doors</v>
          </cell>
        </row>
        <row r="6546">
          <cell r="A6546">
            <v>1008075</v>
          </cell>
          <cell r="B6546" t="str">
            <v>Phones &amp; Tablets / Accessories / Batteries / Extended Batteries</v>
          </cell>
        </row>
        <row r="6547">
          <cell r="A6547">
            <v>1008076</v>
          </cell>
          <cell r="B6547" t="str">
            <v>Phones &amp; Tablets / Accessories / Batteries / Standard Batteries</v>
          </cell>
        </row>
        <row r="6548">
          <cell r="A6548">
            <v>1008112</v>
          </cell>
          <cell r="B6548" t="str">
            <v>Phones &amp; Tablets / Accessories / Batteries &amp; Battery Packs / Charger Cases</v>
          </cell>
        </row>
        <row r="6549">
          <cell r="A6549">
            <v>1008113</v>
          </cell>
          <cell r="B6549" t="str">
            <v>Phones &amp; Tablets / Accessories / Batteries &amp; Battery Packs / Portable Power Banks</v>
          </cell>
        </row>
        <row r="6550">
          <cell r="A6550">
            <v>1008114</v>
          </cell>
          <cell r="B6550" t="str">
            <v>Phones &amp; Tablets / Accessories / Batteries &amp; Battery Packs / Replacement Batteries</v>
          </cell>
        </row>
        <row r="6551">
          <cell r="A6551">
            <v>1008238</v>
          </cell>
          <cell r="B6551" t="str">
            <v>Phones &amp; Tablets / Accessories / Battery Chargers / AC Chargers</v>
          </cell>
        </row>
        <row r="6552">
          <cell r="A6552">
            <v>1008240</v>
          </cell>
          <cell r="B6552" t="str">
            <v>Phones &amp; Tablets / Accessories / Battery Chargers / Cradle Chargers</v>
          </cell>
        </row>
        <row r="6553">
          <cell r="A6553">
            <v>1008239</v>
          </cell>
          <cell r="B6553" t="str">
            <v>Phones &amp; Tablets / Accessories / Battery Chargers / DC Chargers</v>
          </cell>
        </row>
        <row r="6554">
          <cell r="A6554">
            <v>1008241</v>
          </cell>
          <cell r="B6554" t="str">
            <v>Phones &amp; Tablets / Accessories / Battery Chargers / Solar Chargers</v>
          </cell>
        </row>
        <row r="6555">
          <cell r="A6555">
            <v>1008078</v>
          </cell>
          <cell r="B6555" t="str">
            <v>Phones &amp; Tablets / Accessories / Bluetooth Accessories / Adapters</v>
          </cell>
        </row>
        <row r="6556">
          <cell r="A6556">
            <v>1008079</v>
          </cell>
          <cell r="B6556" t="str">
            <v>Phones &amp; Tablets / Accessories / Bluetooth Accessories / Car Kits</v>
          </cell>
        </row>
        <row r="6557">
          <cell r="A6557">
            <v>1008080</v>
          </cell>
          <cell r="B6557" t="str">
            <v>Phones &amp; Tablets / Accessories / Bluetooth Accessories / Headsets</v>
          </cell>
        </row>
        <row r="6558">
          <cell r="A6558">
            <v>1008081</v>
          </cell>
          <cell r="B6558" t="str">
            <v>Phones &amp; Tablets / Accessories / Bluetooth Accessories / Speakers</v>
          </cell>
        </row>
        <row r="6559">
          <cell r="A6559">
            <v>1008117</v>
          </cell>
          <cell r="B6559" t="str">
            <v>Phones &amp; Tablets / Accessories / Car Accessories / Bluetooth Car Kits</v>
          </cell>
        </row>
        <row r="6560">
          <cell r="A6560">
            <v>1008118</v>
          </cell>
          <cell r="B6560" t="str">
            <v>Phones &amp; Tablets / Accessories / Car Accessories / Car Chargers</v>
          </cell>
        </row>
        <row r="6561">
          <cell r="A6561">
            <v>1008243</v>
          </cell>
          <cell r="B6561" t="str">
            <v>Phones &amp; Tablets / Accessories / Car Accessories / Car Cradles</v>
          </cell>
        </row>
        <row r="6562">
          <cell r="A6562">
            <v>1008119</v>
          </cell>
          <cell r="B6562" t="str">
            <v>Phones &amp; Tablets / Accessories / Car Accessories / Car Cradles &amp; Mounts</v>
          </cell>
        </row>
        <row r="6563">
          <cell r="A6563">
            <v>1008120</v>
          </cell>
          <cell r="B6563" t="str">
            <v>Phones &amp; Tablets / Accessories / Car Accessories / Car Kits</v>
          </cell>
        </row>
        <row r="6564">
          <cell r="A6564">
            <v>1008082</v>
          </cell>
          <cell r="B6564" t="str">
            <v>Phones &amp; Tablets / Accessories / Car Accessories / Car Mounts</v>
          </cell>
        </row>
        <row r="6565">
          <cell r="A6565">
            <v>1008121</v>
          </cell>
          <cell r="B6565" t="str">
            <v>Phones &amp; Tablets / Accessories / Car Accessories / Car Pads &amp; Mats</v>
          </cell>
        </row>
        <row r="6566">
          <cell r="A6566">
            <v>1008122</v>
          </cell>
          <cell r="B6566" t="str">
            <v>Phones &amp; Tablets / Accessories / Car Accessories / Car Speakerphones</v>
          </cell>
        </row>
        <row r="6567">
          <cell r="A6567">
            <v>1008083</v>
          </cell>
          <cell r="B6567" t="str">
            <v>Phones &amp; Tablets / Accessories / Car Accessories / Wired Car Kits</v>
          </cell>
        </row>
        <row r="6568">
          <cell r="A6568">
            <v>1008160</v>
          </cell>
          <cell r="B6568" t="str">
            <v>Phones &amp; Tablets / Accessories / Cases / Armbands</v>
          </cell>
        </row>
        <row r="6569">
          <cell r="A6569">
            <v>1008161</v>
          </cell>
          <cell r="B6569" t="str">
            <v>Phones &amp; Tablets / Accessories / Cases / Battery Charger Cases</v>
          </cell>
        </row>
        <row r="6570">
          <cell r="A6570">
            <v>1008162</v>
          </cell>
          <cell r="B6570" t="str">
            <v>Phones &amp; Tablets / Accessories / Cases / Cases</v>
          </cell>
        </row>
        <row r="6571">
          <cell r="A6571">
            <v>1008163</v>
          </cell>
          <cell r="B6571" t="str">
            <v>Phones &amp; Tablets / Accessories / Cases / Flip Cases</v>
          </cell>
        </row>
        <row r="6572">
          <cell r="A6572">
            <v>1008164</v>
          </cell>
          <cell r="B6572" t="str">
            <v>Phones &amp; Tablets / Accessories / Cases / Holsters &amp; Clips</v>
          </cell>
        </row>
        <row r="6573">
          <cell r="A6573">
            <v>1008165</v>
          </cell>
          <cell r="B6573" t="str">
            <v>Phones &amp; Tablets / Accessories / Cases / Sleeves</v>
          </cell>
        </row>
        <row r="6574">
          <cell r="A6574">
            <v>1008166</v>
          </cell>
          <cell r="B6574" t="str">
            <v>Phones &amp; Tablets / Accessories / Cases / Stickers</v>
          </cell>
        </row>
        <row r="6575">
          <cell r="A6575">
            <v>1008085</v>
          </cell>
          <cell r="B6575" t="str">
            <v>Phones &amp; Tablets / Accessories / Cases &amp; Clips / Belt Clips &amp; Holsters</v>
          </cell>
        </row>
        <row r="6576">
          <cell r="A6576">
            <v>1008086</v>
          </cell>
          <cell r="B6576" t="str">
            <v>Phones &amp; Tablets / Accessories / Cases &amp; Clips / Cases</v>
          </cell>
        </row>
        <row r="6577">
          <cell r="A6577">
            <v>1008089</v>
          </cell>
          <cell r="B6577" t="str">
            <v>Phones &amp; Tablets / Accessories / Chargers / Cradles</v>
          </cell>
        </row>
        <row r="6578">
          <cell r="A6578">
            <v>1008090</v>
          </cell>
          <cell r="B6578" t="str">
            <v>Phones &amp; Tablets / Accessories / Chargers / International Chargers</v>
          </cell>
        </row>
        <row r="6579">
          <cell r="A6579">
            <v>1008091</v>
          </cell>
          <cell r="B6579" t="str">
            <v>Phones &amp; Tablets / Accessories / Chargers / Wall Chargers</v>
          </cell>
        </row>
        <row r="6580">
          <cell r="A6580">
            <v>1008126</v>
          </cell>
          <cell r="B6580" t="str">
            <v>Phones &amp; Tablets / Accessories / Chargers &amp; Power Adapters / Charging Stations</v>
          </cell>
        </row>
        <row r="6581">
          <cell r="A6581">
            <v>1008127</v>
          </cell>
          <cell r="B6581" t="str">
            <v>Phones &amp; Tablets / Accessories / Chargers &amp; Power Adapters / Solar Chargers</v>
          </cell>
        </row>
        <row r="6582">
          <cell r="A6582">
            <v>1008128</v>
          </cell>
          <cell r="B6582" t="str">
            <v>Phones &amp; Tablets / Accessories / Chargers &amp; Power Adapters / Wall Chargers</v>
          </cell>
        </row>
        <row r="6583">
          <cell r="A6583">
            <v>1008093</v>
          </cell>
          <cell r="B6583" t="str">
            <v>Phones &amp; Tablets / Accessories / Data &amp; Connectivity / Antennas</v>
          </cell>
        </row>
        <row r="6584">
          <cell r="A6584">
            <v>1008097</v>
          </cell>
          <cell r="B6584" t="str">
            <v>Phones &amp; Tablets / Accessories / Data &amp; Connectivity / Data Cables</v>
          </cell>
        </row>
        <row r="6585">
          <cell r="A6585">
            <v>1008098</v>
          </cell>
          <cell r="B6585" t="str">
            <v>Phones &amp; Tablets / Accessories / Data &amp; Connectivity / Signal Boosters</v>
          </cell>
        </row>
        <row r="6586">
          <cell r="A6586">
            <v>1008099</v>
          </cell>
          <cell r="B6586" t="str">
            <v>Phones &amp; Tablets / Accessories / Data &amp; Connectivity / Software</v>
          </cell>
        </row>
        <row r="6587">
          <cell r="A6587">
            <v>1008101</v>
          </cell>
          <cell r="B6587" t="str">
            <v>Phones &amp; Tablets / Accessories / Fashion Accessories / Decals</v>
          </cell>
        </row>
        <row r="6588">
          <cell r="A6588">
            <v>1008102</v>
          </cell>
          <cell r="B6588" t="str">
            <v>Phones &amp; Tablets / Accessories / Fashion Accessories / Faceplates</v>
          </cell>
        </row>
        <row r="6589">
          <cell r="A6589">
            <v>1008103</v>
          </cell>
          <cell r="B6589" t="str">
            <v>Phones &amp; Tablets / Accessories / Fashion Accessories / Phone Charms</v>
          </cell>
        </row>
        <row r="6590">
          <cell r="A6590">
            <v>1008104</v>
          </cell>
          <cell r="B6590" t="str">
            <v>Phones &amp; Tablets / Accessories / Fashion Accessories / Screen Protection</v>
          </cell>
        </row>
        <row r="6591">
          <cell r="A6591">
            <v>1008105</v>
          </cell>
          <cell r="B6591" t="str">
            <v>Phones &amp; Tablets / Accessories / Fashion Accessories / Skins</v>
          </cell>
        </row>
        <row r="6592">
          <cell r="A6592">
            <v>1008283</v>
          </cell>
          <cell r="B6592" t="str">
            <v>Phones &amp; Tablets / Accessories / Memory Cards / CompactFlash Cards</v>
          </cell>
        </row>
        <row r="6593">
          <cell r="A6593">
            <v>1008285</v>
          </cell>
          <cell r="B6593" t="str">
            <v>Phones &amp; Tablets / Accessories / Memory Cards / Memory Sticks</v>
          </cell>
        </row>
        <row r="6594">
          <cell r="A6594">
            <v>1008280</v>
          </cell>
          <cell r="B6594" t="str">
            <v>Phones &amp; Tablets / Accessories / Memory Cards / microSD Cards</v>
          </cell>
        </row>
        <row r="6595">
          <cell r="A6595">
            <v>1008281</v>
          </cell>
          <cell r="B6595" t="str">
            <v>Phones &amp; Tablets / Accessories / Memory Cards / miniSD Cards</v>
          </cell>
        </row>
        <row r="6596">
          <cell r="A6596">
            <v>1008279</v>
          </cell>
          <cell r="B6596" t="str">
            <v>Phones &amp; Tablets / Accessories / Memory Cards / SD Cards</v>
          </cell>
        </row>
        <row r="6597">
          <cell r="A6597">
            <v>1008284</v>
          </cell>
          <cell r="B6597" t="str">
            <v>Phones &amp; Tablets / Accessories / Memory Cards / SmartMedia Cards</v>
          </cell>
        </row>
        <row r="6598">
          <cell r="A6598">
            <v>1008282</v>
          </cell>
          <cell r="B6598" t="str">
            <v>Phones &amp; Tablets / Accessories / Memory Cards / xD-Picture Cards</v>
          </cell>
        </row>
        <row r="6599">
          <cell r="A6599">
            <v>1008134</v>
          </cell>
          <cell r="B6599" t="str">
            <v>Phones &amp; Tablets / Accessories / Mounts &amp; Stands / Car Cradles &amp; Mounts</v>
          </cell>
        </row>
        <row r="6600">
          <cell r="A6600">
            <v>1008135</v>
          </cell>
          <cell r="B6600" t="str">
            <v>Phones &amp; Tablets / Accessories / Mounts &amp; Stands / Stands</v>
          </cell>
        </row>
        <row r="6601">
          <cell r="A6601">
            <v>1008138</v>
          </cell>
          <cell r="B6601" t="str">
            <v>Phones &amp; Tablets / Accessories / Portable Speakers &amp; Audio Docks / Audio Docks</v>
          </cell>
        </row>
        <row r="6602">
          <cell r="A6602">
            <v>1008139</v>
          </cell>
          <cell r="B6602" t="str">
            <v>Phones &amp; Tablets / Accessories / Portable Speakers &amp; Audio Docks / Portable Bluetooth Speakers</v>
          </cell>
        </row>
        <row r="6603">
          <cell r="A6603">
            <v>1008140</v>
          </cell>
          <cell r="B6603" t="str">
            <v>Phones &amp; Tablets / Accessories / Portable Speakers &amp; Audio Docks / Portable Line-In Speakers</v>
          </cell>
        </row>
        <row r="6604">
          <cell r="A6604">
            <v>1008145</v>
          </cell>
          <cell r="B6604" t="str">
            <v>Phones &amp; Tablets / Accessories / Selfie Sticks &amp; Tripods / Selfie Sticks</v>
          </cell>
        </row>
        <row r="6605">
          <cell r="A6605">
            <v>1008146</v>
          </cell>
          <cell r="B6605" t="str">
            <v>Phones &amp; Tablets / Accessories / Selfie Sticks &amp; Tripods / Tripods</v>
          </cell>
        </row>
        <row r="6606">
          <cell r="A6606">
            <v>1008149</v>
          </cell>
          <cell r="B6606" t="str">
            <v>Phones &amp; Tablets / Accessories / Smart Watch Accessories / Smart Watch Bands</v>
          </cell>
        </row>
        <row r="6607">
          <cell r="A6607">
            <v>1008150</v>
          </cell>
          <cell r="B6607" t="str">
            <v>Phones &amp; Tablets / Accessories / Smart Watch Accessories / Smart Watch Cables &amp; Chargers</v>
          </cell>
        </row>
        <row r="6608">
          <cell r="A6608">
            <v>1008153</v>
          </cell>
          <cell r="B6608" t="str">
            <v>Phones &amp; Tablets / Accessories / Smart Watch Accessories / Smart Watch Screen Protectors</v>
          </cell>
        </row>
        <row r="6609">
          <cell r="A6609">
            <v>1008154</v>
          </cell>
          <cell r="B6609" t="str">
            <v>Phones &amp; Tablets / Accessories / Smart Watch Accessories / Smart Watch Stickers</v>
          </cell>
        </row>
        <row r="6610">
          <cell r="A6610">
            <v>1008270</v>
          </cell>
          <cell r="B6610" t="str">
            <v>Phones &amp; Tablets / Mobile Phones / Cell Phones / Cell Phones</v>
          </cell>
        </row>
        <row r="6611">
          <cell r="A6611">
            <v>1008269</v>
          </cell>
          <cell r="B6611" t="str">
            <v>Phones &amp; Tablets / Mobile Phones / Cell Phones / SIM Cards</v>
          </cell>
        </row>
        <row r="6612">
          <cell r="A6612">
            <v>1008271</v>
          </cell>
          <cell r="B6612" t="str">
            <v>Phones &amp; Tablets / Mobile Phones / Smartphones / Android Phones</v>
          </cell>
        </row>
        <row r="6613">
          <cell r="A6613">
            <v>1008246</v>
          </cell>
          <cell r="B6613" t="str">
            <v>Phones &amp; Tablets / Mobile Phones / Smartphones / iOS Phones</v>
          </cell>
        </row>
        <row r="6614">
          <cell r="A6614">
            <v>1008247</v>
          </cell>
          <cell r="B6614" t="str">
            <v>Phones &amp; Tablets / Mobile Phones / Smartphones / Other Operating Systems</v>
          </cell>
        </row>
        <row r="6615">
          <cell r="A6615">
            <v>1008248</v>
          </cell>
          <cell r="B6615" t="str">
            <v>Phones &amp; Tablets / Mobile Phones / Smartphones / Windows Phones</v>
          </cell>
        </row>
        <row r="6616">
          <cell r="A6616">
            <v>1008261</v>
          </cell>
          <cell r="B6616" t="str">
            <v>Phones &amp; Tablets / Phone &amp; Fax / Accessories for Telephones and Fax / Additional Terminals &amp; Charging Units</v>
          </cell>
        </row>
        <row r="6617">
          <cell r="A6617">
            <v>1008262</v>
          </cell>
          <cell r="B6617" t="str">
            <v>Phones &amp; Tablets / Phone &amp; Fax / Accessories for Telephones and Fax / Batteries &amp; Rechargeable Batteries</v>
          </cell>
        </row>
        <row r="6618">
          <cell r="A6618">
            <v>1008258</v>
          </cell>
          <cell r="B6618" t="str">
            <v>Phones &amp; Tablets / Phone &amp; Fax / Accessories for Telephones and Fax / Connectors &amp; Wiring Parts</v>
          </cell>
        </row>
        <row r="6619">
          <cell r="A6619">
            <v>1008259</v>
          </cell>
          <cell r="B6619" t="str">
            <v>Phones &amp; Tablets / Phone &amp; Fax / Accessories for Telephones and Fax / Fax Toner &amp; Ribbons</v>
          </cell>
        </row>
        <row r="6620">
          <cell r="A6620">
            <v>1008260</v>
          </cell>
          <cell r="B6620" t="str">
            <v>Phones &amp; Tablets / Phone &amp; Fax / Accessories for Telephones and Fax / Modular Cable</v>
          </cell>
        </row>
        <row r="6621">
          <cell r="A6621">
            <v>1008263</v>
          </cell>
          <cell r="B6621" t="str">
            <v>Phones &amp; Tablets / Phone &amp; Fax / Accessories for Telephones and Fax / Phone Headsets</v>
          </cell>
        </row>
        <row r="6622">
          <cell r="A6622">
            <v>1008266</v>
          </cell>
          <cell r="B6622" t="str">
            <v>Phones &amp; Tablets / Phone &amp; Fax / Cell Phone Unit / Analog Phone</v>
          </cell>
        </row>
        <row r="6623">
          <cell r="A6623">
            <v>1008267</v>
          </cell>
          <cell r="B6623" t="str">
            <v>Phones &amp; Tablets / Phone &amp; Fax / Cell Phone Unit / Digital Phone</v>
          </cell>
        </row>
        <row r="6624">
          <cell r="A6624">
            <v>1008265</v>
          </cell>
          <cell r="B6624" t="str">
            <v>Phones &amp; Tablets / Phone &amp; Fax / Cell Phone Unit / VOIP Phone</v>
          </cell>
        </row>
        <row r="6625">
          <cell r="A6625">
            <v>1008170</v>
          </cell>
          <cell r="B6625" t="str">
            <v>Phones &amp; Tablets / Tablet Accessories / Bags, Cases &amp; Sleeves / Bags</v>
          </cell>
        </row>
        <row r="6626">
          <cell r="A6626">
            <v>1008171</v>
          </cell>
          <cell r="B6626" t="str">
            <v>Phones &amp; Tablets / Tablet Accessories / Bags, Cases &amp; Sleeves / Cases</v>
          </cell>
        </row>
        <row r="6627">
          <cell r="A6627">
            <v>1008172</v>
          </cell>
          <cell r="B6627" t="str">
            <v>Phones &amp; Tablets / Tablet Accessories / Bags, Cases &amp; Sleeves / Keyboard Cases</v>
          </cell>
        </row>
        <row r="6628">
          <cell r="A6628">
            <v>1008173</v>
          </cell>
          <cell r="B6628" t="str">
            <v>Phones &amp; Tablets / Tablet Accessories / Bags, Cases &amp; Sleeves / Sleeves</v>
          </cell>
        </row>
        <row r="6629">
          <cell r="A6629">
            <v>1008252</v>
          </cell>
          <cell r="B6629" t="str">
            <v>Phones &amp; Tablets / Tablets / Tablet Accessories / Earphones &amp; Headsets</v>
          </cell>
        </row>
        <row r="6630">
          <cell r="A6630">
            <v>1008253</v>
          </cell>
          <cell r="B6630" t="str">
            <v>Phones &amp; Tablets / Tablets / Tablet Accessories / Power Banks</v>
          </cell>
        </row>
        <row r="6631">
          <cell r="A6631">
            <v>1008197</v>
          </cell>
          <cell r="B6631" t="str">
            <v>Phones &amp; Tablets / Telephones &amp; Accessories / Landline Phones / Corded Telephones</v>
          </cell>
        </row>
        <row r="6632">
          <cell r="A6632">
            <v>1008198</v>
          </cell>
          <cell r="B6632" t="str">
            <v>Phones &amp; Tablets / Telephones &amp; Accessories / Landline Phones / Corded-Cordless Combo Telephones</v>
          </cell>
        </row>
        <row r="6633">
          <cell r="A6633">
            <v>1008199</v>
          </cell>
          <cell r="B6633" t="str">
            <v>Phones &amp; Tablets / Telephones &amp; Accessories / Landline Phones / Cordless Telephones</v>
          </cell>
        </row>
        <row r="6634">
          <cell r="A6634">
            <v>1008203</v>
          </cell>
          <cell r="B6634" t="str">
            <v>Phones &amp; Tablets / Telephones &amp; Accessories / Telephone Accessories / Batteries</v>
          </cell>
        </row>
        <row r="6635">
          <cell r="A6635">
            <v>1008204</v>
          </cell>
          <cell r="B6635" t="str">
            <v>Phones &amp; Tablets / Telephones &amp; Accessories / Telephone Accessories / Caller ID Displays</v>
          </cell>
        </row>
        <row r="6636">
          <cell r="A6636">
            <v>1008205</v>
          </cell>
          <cell r="B6636" t="str">
            <v>Phones &amp; Tablets / Telephones &amp; Accessories / Telephone Accessories / Handset Cords</v>
          </cell>
        </row>
        <row r="6637">
          <cell r="A6637">
            <v>1008206</v>
          </cell>
          <cell r="B6637" t="str">
            <v>Phones &amp; Tablets / Telephones &amp; Accessories / Telephone Accessories / Headsets</v>
          </cell>
        </row>
        <row r="6638">
          <cell r="A6638">
            <v>1008207</v>
          </cell>
          <cell r="B6638" t="str">
            <v>Phones &amp; Tablets / Telephones &amp; Accessories / Telephone Accessories / Line Cords</v>
          </cell>
        </row>
        <row r="6639">
          <cell r="A6639">
            <v>1008208</v>
          </cell>
          <cell r="B6639" t="str">
            <v>Phones &amp; Tablets / Telephones &amp; Accessories / Telephone Accessories / Phone Cards</v>
          </cell>
        </row>
        <row r="6640">
          <cell r="A6640">
            <v>1008209</v>
          </cell>
          <cell r="B6640" t="str">
            <v>Phones &amp; Tablets / Telephones &amp; Accessories / Telephone Accessories / Wireless Jack Systems</v>
          </cell>
        </row>
        <row r="6641">
          <cell r="A6641">
            <v>1008212</v>
          </cell>
          <cell r="B6641" t="str">
            <v>Phones &amp; Tablets / Telephones &amp; Accessories / VoIP / Adapters</v>
          </cell>
        </row>
        <row r="6642">
          <cell r="A6642">
            <v>1008213</v>
          </cell>
          <cell r="B6642" t="str">
            <v>Phones &amp; Tablets / Telephones &amp; Accessories / VoIP / Handsets</v>
          </cell>
        </row>
        <row r="6643">
          <cell r="A6643">
            <v>1008214</v>
          </cell>
          <cell r="B6643" t="str">
            <v>Phones &amp; Tablets / Telephones &amp; Accessories / VoIP / Phones</v>
          </cell>
        </row>
        <row r="6644">
          <cell r="A6644">
            <v>1008215</v>
          </cell>
          <cell r="B6644" t="str">
            <v>Phones &amp; Tablets / Telephones &amp; Accessories / VoIP / Routers</v>
          </cell>
        </row>
        <row r="6645">
          <cell r="A6645">
            <v>1006324</v>
          </cell>
          <cell r="B6645" t="str">
            <v>Sporting Goods / Outdoor &amp; Adventure / Motorsport / Helmet</v>
          </cell>
        </row>
        <row r="6646">
          <cell r="A6646">
            <v>1006327</v>
          </cell>
          <cell r="B6646" t="str">
            <v>Sporting Goods / Outdoor &amp; Adventure / Running / Band</v>
          </cell>
        </row>
        <row r="6647">
          <cell r="A6647">
            <v>1006328</v>
          </cell>
          <cell r="B6647" t="str">
            <v>Sporting Goods / Outdoor &amp; Adventure / Running / Bottle</v>
          </cell>
        </row>
        <row r="6648">
          <cell r="A6648">
            <v>1006329</v>
          </cell>
          <cell r="B6648" t="str">
            <v>Sporting Goods / Outdoor &amp; Adventure / Running / Watches</v>
          </cell>
        </row>
        <row r="6649">
          <cell r="A6649">
            <v>1003160</v>
          </cell>
          <cell r="B6649" t="str">
            <v>Sporting Goods / Outdoor Recreation / Accessories / Accessory &amp; Keychain Carabiners</v>
          </cell>
        </row>
        <row r="6650">
          <cell r="A6650">
            <v>1003161</v>
          </cell>
          <cell r="B6650" t="str">
            <v>Sporting Goods / Outdoor Recreation / Accessories / Car Racks &amp; Carriers</v>
          </cell>
        </row>
        <row r="6651">
          <cell r="A6651">
            <v>1003175</v>
          </cell>
          <cell r="B6651" t="str">
            <v>Sporting Goods / Outdoor Recreation / Accessories / Electronics</v>
          </cell>
        </row>
        <row r="6652">
          <cell r="A6652">
            <v>1003198</v>
          </cell>
          <cell r="B6652" t="str">
            <v>Sporting Goods / Outdoor Recreation / Accessories / Gear Repair Equipment</v>
          </cell>
        </row>
        <row r="6653">
          <cell r="A6653">
            <v>1003199</v>
          </cell>
          <cell r="B6653" t="str">
            <v>Sporting Goods / Outdoor Recreation / Accessories / Inflation Devices &amp; Accessories</v>
          </cell>
        </row>
        <row r="6654">
          <cell r="A6654">
            <v>1003203</v>
          </cell>
          <cell r="B6654" t="str">
            <v>Sporting Goods / Outdoor Recreation / Accessories / Paracord</v>
          </cell>
        </row>
        <row r="6655">
          <cell r="A6655">
            <v>1003204</v>
          </cell>
          <cell r="B6655" t="str">
            <v>Sporting Goods / Outdoor Recreation / Accessories / Reflective Gear</v>
          </cell>
        </row>
        <row r="6656">
          <cell r="A6656">
            <v>1003205</v>
          </cell>
          <cell r="B6656" t="str">
            <v>Sporting Goods / Outdoor Recreation / Accessories / Sports Medicine</v>
          </cell>
        </row>
        <row r="6657">
          <cell r="A6657">
            <v>1003248</v>
          </cell>
          <cell r="B6657" t="str">
            <v>Sporting Goods / Outdoor Recreation / Accessories / Sports Water Bottle Accessories</v>
          </cell>
        </row>
        <row r="6658">
          <cell r="A6658">
            <v>1003249</v>
          </cell>
          <cell r="B6658" t="str">
            <v>Sporting Goods / Outdoor Recreation / Accessories / Sports Water Bottles</v>
          </cell>
        </row>
        <row r="6659">
          <cell r="A6659">
            <v>1003250</v>
          </cell>
          <cell r="B6659" t="str">
            <v>Sporting Goods / Outdoor Recreation / Accessories / Traction Cleats</v>
          </cell>
        </row>
        <row r="6660">
          <cell r="A6660">
            <v>1003252</v>
          </cell>
          <cell r="B6660" t="str">
            <v>Sporting Goods / Outdoor Recreation / Camping &amp; Hiking / Backpacks &amp; Bags</v>
          </cell>
        </row>
        <row r="6661">
          <cell r="A6661">
            <v>1003267</v>
          </cell>
          <cell r="B6661" t="str">
            <v>Sporting Goods / Outdoor Recreation / Camping &amp; Hiking / Camp Kitchen</v>
          </cell>
        </row>
        <row r="6662">
          <cell r="A6662">
            <v>1003292</v>
          </cell>
          <cell r="B6662" t="str">
            <v>Sporting Goods / Outdoor Recreation / Camping &amp; Hiking / Camping Furniture</v>
          </cell>
        </row>
        <row r="6663">
          <cell r="A6663">
            <v>1003299</v>
          </cell>
          <cell r="B6663" t="str">
            <v>Sporting Goods / Outdoor Recreation / Camping &amp; Hiking / Clothing</v>
          </cell>
        </row>
        <row r="6664">
          <cell r="A6664">
            <v>1003340</v>
          </cell>
          <cell r="B6664" t="str">
            <v>Sporting Goods / Outdoor Recreation / Camping &amp; Hiking / Footwear &amp; Accessories</v>
          </cell>
        </row>
        <row r="6665">
          <cell r="A6665">
            <v>1003362</v>
          </cell>
          <cell r="B6665" t="str">
            <v>Sporting Goods / Outdoor Recreation / Camping &amp; Hiking / Hydration &amp; Filtration</v>
          </cell>
        </row>
        <row r="6666">
          <cell r="A6666">
            <v>1003369</v>
          </cell>
          <cell r="B6666" t="str">
            <v>Sporting Goods / Outdoor Recreation / Camping &amp; Hiking / Knives &amp; Tools</v>
          </cell>
        </row>
        <row r="6667">
          <cell r="A6667">
            <v>1003381</v>
          </cell>
          <cell r="B6667" t="str">
            <v>Sporting Goods / Outdoor Recreation / Camping &amp; Hiking / Lights &amp; Lanterns</v>
          </cell>
        </row>
        <row r="6668">
          <cell r="A6668">
            <v>1003394</v>
          </cell>
          <cell r="B6668" t="str">
            <v>Sporting Goods / Outdoor Recreation / Camping &amp; Hiking / Navigation &amp; Electronics</v>
          </cell>
        </row>
        <row r="6669">
          <cell r="A6669">
            <v>1003411</v>
          </cell>
          <cell r="B6669" t="str">
            <v>Sporting Goods / Outdoor Recreation / Camping &amp; Hiking / Personal Care</v>
          </cell>
        </row>
        <row r="6670">
          <cell r="A6670">
            <v>1003417</v>
          </cell>
          <cell r="B6670" t="str">
            <v>Sporting Goods / Outdoor Recreation / Camping &amp; Hiking / Safety &amp; Survival</v>
          </cell>
        </row>
        <row r="6671">
          <cell r="A6671">
            <v>1003427</v>
          </cell>
          <cell r="B6671" t="str">
            <v>Sporting Goods / Outdoor Recreation / Camping &amp; Hiking / Sleeping Bags &amp; Camp Bedding</v>
          </cell>
        </row>
        <row r="6672">
          <cell r="A6672">
            <v>1003443</v>
          </cell>
          <cell r="B6672" t="str">
            <v>Sporting Goods / Outdoor Recreation / Camping &amp; Hiking / Tents &amp; Shelters</v>
          </cell>
        </row>
        <row r="6673">
          <cell r="A6673">
            <v>1003459</v>
          </cell>
          <cell r="B6673" t="str">
            <v>Sporting Goods / Outdoor Recreation / Camping &amp; Hiking / Trekking Poles</v>
          </cell>
        </row>
        <row r="6674">
          <cell r="A6674">
            <v>1003461</v>
          </cell>
          <cell r="B6674" t="str">
            <v>Sporting Goods / Outdoor Recreation / Climbing / Belay &amp; Rigging</v>
          </cell>
        </row>
        <row r="6675">
          <cell r="A6675">
            <v>1003468</v>
          </cell>
          <cell r="B6675" t="str">
            <v>Sporting Goods / Outdoor Recreation / Climbing / Bouldering &amp; Wall Equipment</v>
          </cell>
        </row>
        <row r="6676">
          <cell r="A6676">
            <v>1003474</v>
          </cell>
          <cell r="B6676" t="str">
            <v>Sporting Goods / Outdoor Recreation / Climbing / Carabiners &amp; Quickdraws</v>
          </cell>
        </row>
        <row r="6677">
          <cell r="A6677">
            <v>1003478</v>
          </cell>
          <cell r="B6677" t="str">
            <v>Sporting Goods / Outdoor Recreation / Climbing / Climbing Protection</v>
          </cell>
        </row>
        <row r="6678">
          <cell r="A6678">
            <v>1003484</v>
          </cell>
          <cell r="B6678" t="str">
            <v>Sporting Goods / Outdoor Recreation / Climbing / Clothing</v>
          </cell>
        </row>
        <row r="6679">
          <cell r="A6679">
            <v>1003509</v>
          </cell>
          <cell r="B6679" t="str">
            <v>Sporting Goods / Outdoor Recreation / Climbing / Footwear</v>
          </cell>
        </row>
        <row r="6680">
          <cell r="A6680">
            <v>1003512</v>
          </cell>
          <cell r="B6680" t="str">
            <v>Sporting Goods / Outdoor Recreation / Climbing / Harnesses</v>
          </cell>
        </row>
        <row r="6681">
          <cell r="A6681">
            <v>1003513</v>
          </cell>
          <cell r="B6681" t="str">
            <v>Sporting Goods / Outdoor Recreation / Climbing / Helmets</v>
          </cell>
        </row>
        <row r="6682">
          <cell r="A6682">
            <v>1003514</v>
          </cell>
          <cell r="B6682" t="str">
            <v>Sporting Goods / Outdoor Recreation / Climbing / Mountaineering &amp; Ice Equipment</v>
          </cell>
        </row>
        <row r="6683">
          <cell r="A6683">
            <v>1003524</v>
          </cell>
          <cell r="B6683" t="str">
            <v>Sporting Goods / Outdoor Recreation / Climbing / Rope, Cord &amp; Webbing</v>
          </cell>
        </row>
        <row r="6684">
          <cell r="A6684">
            <v>1003535</v>
          </cell>
          <cell r="B6684" t="str">
            <v>Sporting Goods / Outdoor Recreation / Cycling / Accessories</v>
          </cell>
        </row>
        <row r="6685">
          <cell r="A6685">
            <v>1003570</v>
          </cell>
          <cell r="B6685" t="str">
            <v>Sporting Goods / Outdoor Recreation / Cycling / Bike Frames</v>
          </cell>
        </row>
        <row r="6686">
          <cell r="A6686">
            <v>1003577</v>
          </cell>
          <cell r="B6686" t="str">
            <v>Sporting Goods / Outdoor Recreation / Cycling / Bike Racks &amp; Bags</v>
          </cell>
        </row>
        <row r="6687">
          <cell r="A6687">
            <v>1003584</v>
          </cell>
          <cell r="B6687" t="str">
            <v>Sporting Goods / Outdoor Recreation / Cycling / Bike Tools &amp; Maintenance</v>
          </cell>
        </row>
        <row r="6688">
          <cell r="A6688">
            <v>1003593</v>
          </cell>
          <cell r="B6688" t="str">
            <v>Sporting Goods / Outdoor Recreation / Cycling / Bike Trainers &amp; Accessories</v>
          </cell>
        </row>
        <row r="6689">
          <cell r="A6689">
            <v>1003597</v>
          </cell>
          <cell r="B6689" t="str">
            <v>Sporting Goods / Outdoor Recreation / Cycling / Bikes</v>
          </cell>
        </row>
        <row r="6690">
          <cell r="A6690">
            <v>1003560</v>
          </cell>
          <cell r="B6690" t="str">
            <v>Sporting Goods / Outdoor Recreation / Cycling / BMX</v>
          </cell>
        </row>
        <row r="6691">
          <cell r="A6691">
            <v>1003614</v>
          </cell>
          <cell r="B6691" t="str">
            <v>Sporting Goods / Outdoor Recreation / Cycling / Car Racks, Transportation &amp; Storage</v>
          </cell>
        </row>
        <row r="6692">
          <cell r="A6692">
            <v>1003619</v>
          </cell>
          <cell r="B6692" t="str">
            <v>Sporting Goods / Outdoor Recreation / Cycling / Child Seats &amp; Cargo Trailers</v>
          </cell>
        </row>
        <row r="6693">
          <cell r="A6693">
            <v>1003625</v>
          </cell>
          <cell r="B6693" t="str">
            <v>Sporting Goods / Outdoor Recreation / Cycling / Clothing</v>
          </cell>
        </row>
        <row r="6694">
          <cell r="A6694">
            <v>1003689</v>
          </cell>
          <cell r="B6694" t="str">
            <v>Sporting Goods / Outdoor Recreation / Cycling / Cycling Electronics</v>
          </cell>
        </row>
        <row r="6695">
          <cell r="A6695">
            <v>1003690</v>
          </cell>
          <cell r="B6695" t="str">
            <v>Sporting Goods / Outdoor Recreation / Cycling / Footwear</v>
          </cell>
        </row>
        <row r="6696">
          <cell r="A6696">
            <v>1003694</v>
          </cell>
          <cell r="B6696" t="str">
            <v>Sporting Goods / Outdoor Recreation / Cycling / Helmets &amp; Accessories</v>
          </cell>
        </row>
        <row r="6697">
          <cell r="A6697">
            <v>1003698</v>
          </cell>
          <cell r="B6697" t="str">
            <v>Sporting Goods / Outdoor Recreation / Cycling / Hydration</v>
          </cell>
        </row>
        <row r="6698">
          <cell r="A6698">
            <v>1003702</v>
          </cell>
          <cell r="B6698" t="str">
            <v>Sporting Goods / Outdoor Recreation / Cycling / Kids' Bikes &amp; Accessories</v>
          </cell>
        </row>
        <row r="6699">
          <cell r="A6699">
            <v>1003712</v>
          </cell>
          <cell r="B6699" t="str">
            <v>Sporting Goods / Outdoor Recreation / Cycling / Parts &amp; Components</v>
          </cell>
        </row>
        <row r="6700">
          <cell r="A6700">
            <v>1003767</v>
          </cell>
          <cell r="B6700" t="str">
            <v>Sporting Goods / Outdoor Recreation / Cycling / Protective Gear</v>
          </cell>
        </row>
        <row r="6701">
          <cell r="A6701">
            <v>1003768</v>
          </cell>
          <cell r="B6701" t="str">
            <v>Sporting Goods / Outdoor Recreation / Cycling / Tires &amp; Tubes</v>
          </cell>
        </row>
        <row r="6702">
          <cell r="A6702">
            <v>1003773</v>
          </cell>
          <cell r="B6702" t="str">
            <v>Sporting Goods / Outdoor Recreation / Cycling / Wheels &amp; Accessories</v>
          </cell>
        </row>
        <row r="6703">
          <cell r="A6703">
            <v>1003788</v>
          </cell>
          <cell r="B6703" t="str">
            <v>Sporting Goods / Outdoor Recreation / Skates, Skateboards &amp; Scooters / Inline &amp; Roller Skating</v>
          </cell>
        </row>
        <row r="6704">
          <cell r="A6704">
            <v>1003816</v>
          </cell>
          <cell r="B6704" t="str">
            <v>Sporting Goods / Outdoor Recreation / Skates, Skateboards &amp; Scooters / Scooters &amp; Equipment</v>
          </cell>
        </row>
        <row r="6705">
          <cell r="A6705">
            <v>1003837</v>
          </cell>
          <cell r="B6705" t="str">
            <v>Sporting Goods / Outdoor Recreation / Skates, Skateboards &amp; Scooters / Skateboarding</v>
          </cell>
        </row>
        <row r="6706">
          <cell r="A6706">
            <v>1003885</v>
          </cell>
          <cell r="B6706" t="str">
            <v>Sporting Goods / Outdoor Recreation / Water Sports / Canoeing</v>
          </cell>
        </row>
        <row r="6707">
          <cell r="A6707">
            <v>1003916</v>
          </cell>
          <cell r="B6707" t="str">
            <v>Sporting Goods / Outdoor Recreation / Water Sports / Diving &amp; Snorkeling</v>
          </cell>
        </row>
        <row r="6708">
          <cell r="A6708">
            <v>1003955</v>
          </cell>
          <cell r="B6708" t="str">
            <v>Sporting Goods / Outdoor Recreation / Water Sports / Kayaking</v>
          </cell>
        </row>
        <row r="6709">
          <cell r="A6709">
            <v>1003969</v>
          </cell>
          <cell r="B6709" t="str">
            <v>Sporting Goods / Outdoor Recreation / Water Sports / Kiteboarding</v>
          </cell>
        </row>
        <row r="6710">
          <cell r="A6710">
            <v>1003970</v>
          </cell>
          <cell r="B6710" t="str">
            <v>Sporting Goods / Outdoor Recreation / Water Sports / Stand-Up Paddleboarding</v>
          </cell>
        </row>
        <row r="6711">
          <cell r="A6711">
            <v>1003978</v>
          </cell>
          <cell r="B6711" t="str">
            <v>Sporting Goods / Outdoor Recreation / Water Sports / Surfing</v>
          </cell>
        </row>
        <row r="6712">
          <cell r="A6712">
            <v>1003991</v>
          </cell>
          <cell r="B6712" t="str">
            <v>Sporting Goods / Outdoor Recreation / Water Sports / Swimwear</v>
          </cell>
        </row>
        <row r="6713">
          <cell r="A6713">
            <v>1004010</v>
          </cell>
          <cell r="B6713" t="str">
            <v>Sporting Goods / Outdoor Recreation / Water Sports / Water Sports Accessories</v>
          </cell>
        </row>
        <row r="6714">
          <cell r="A6714">
            <v>1004029</v>
          </cell>
          <cell r="B6714" t="str">
            <v>Sporting Goods / Outdoor Recreation / Water Sports / Waterskiing &amp; Towsports</v>
          </cell>
        </row>
        <row r="6715">
          <cell r="A6715">
            <v>1004048</v>
          </cell>
          <cell r="B6715" t="str">
            <v>Sporting Goods / Outdoor Recreation / Water Sports / Windsurfing</v>
          </cell>
        </row>
        <row r="6716">
          <cell r="A6716">
            <v>1004057</v>
          </cell>
          <cell r="B6716" t="str">
            <v>Sporting Goods / Outdoor Recreation / Winter Sports / Ice Skating</v>
          </cell>
        </row>
        <row r="6717">
          <cell r="A6717">
            <v>1004072</v>
          </cell>
          <cell r="B6717" t="str">
            <v>Sporting Goods / Outdoor Recreation / Winter Sports / Skiing</v>
          </cell>
        </row>
        <row r="6718">
          <cell r="A6718">
            <v>1004155</v>
          </cell>
          <cell r="B6718" t="str">
            <v>Sporting Goods / Outdoor Recreation / Winter Sports / Sledding</v>
          </cell>
        </row>
        <row r="6719">
          <cell r="A6719">
            <v>1004159</v>
          </cell>
          <cell r="B6719" t="str">
            <v>Sporting Goods / Outdoor Recreation / Winter Sports / Snowboarding</v>
          </cell>
        </row>
        <row r="6720">
          <cell r="A6720">
            <v>1004192</v>
          </cell>
          <cell r="B6720" t="str">
            <v>Sporting Goods / Outdoor Recreation / Winter Sports / Snowmobiling</v>
          </cell>
        </row>
        <row r="6721">
          <cell r="A6721">
            <v>1004208</v>
          </cell>
          <cell r="B6721" t="str">
            <v>Sporting Goods / Outdoor Recreation / Winter Sports / Snowshoeing</v>
          </cell>
        </row>
        <row r="6722">
          <cell r="A6722">
            <v>1004213</v>
          </cell>
          <cell r="B6722" t="str">
            <v>Sporting Goods / Outdoor Recreation / Winter Sports / Winter Sports Accessories</v>
          </cell>
        </row>
        <row r="6723">
          <cell r="A6723">
            <v>1006332</v>
          </cell>
          <cell r="B6723" t="str">
            <v>Sporting Goods / Racquet Sports / Badminton / Grip</v>
          </cell>
        </row>
        <row r="6724">
          <cell r="A6724">
            <v>1006333</v>
          </cell>
          <cell r="B6724" t="str">
            <v>Sporting Goods / Racquet Sports / Badminton / Kit</v>
          </cell>
        </row>
        <row r="6725">
          <cell r="A6725">
            <v>1006334</v>
          </cell>
          <cell r="B6725" t="str">
            <v>Sporting Goods / Racquet Sports / Badminton / String</v>
          </cell>
        </row>
        <row r="6726">
          <cell r="A6726">
            <v>1006336</v>
          </cell>
          <cell r="B6726" t="str">
            <v>Sporting Goods / Racquet Sports / Squash / String</v>
          </cell>
        </row>
        <row r="6727">
          <cell r="A6727">
            <v>1006337</v>
          </cell>
          <cell r="B6727" t="str">
            <v>Sporting Goods / Racquet Sports / Squash / Vibration Dampeners</v>
          </cell>
        </row>
        <row r="6728">
          <cell r="A6728">
            <v>1004216</v>
          </cell>
          <cell r="B6728" t="str">
            <v>Sporting Goods / Sports &amp; Fitness / Accessories / Ball Storage</v>
          </cell>
        </row>
        <row r="6729">
          <cell r="A6729">
            <v>1004217</v>
          </cell>
          <cell r="B6729" t="str">
            <v>Sporting Goods / Sports &amp; Fitness / Accessories / Coach &amp; Referee Gear</v>
          </cell>
        </row>
        <row r="6730">
          <cell r="A6730">
            <v>1004224</v>
          </cell>
          <cell r="B6730" t="str">
            <v>Sporting Goods / Sports &amp; Fitness / Accessories / Field, Court &amp; Rink Equipment</v>
          </cell>
        </row>
        <row r="6731">
          <cell r="A6731">
            <v>1004322</v>
          </cell>
          <cell r="B6731" t="str">
            <v>Sporting Goods / Sports &amp; Fitness / Accessories / Gym Bags</v>
          </cell>
        </row>
        <row r="6732">
          <cell r="A6732">
            <v>1004326</v>
          </cell>
          <cell r="B6732" t="str">
            <v>Sporting Goods / Sports &amp; Fitness / Accessories / Headbands</v>
          </cell>
        </row>
        <row r="6733">
          <cell r="A6733">
            <v>1004327</v>
          </cell>
          <cell r="B6733" t="str">
            <v>Sporting Goods / Sports &amp; Fitness / Accessories / Memorabilia Display &amp; Storage</v>
          </cell>
        </row>
        <row r="6734">
          <cell r="A6734">
            <v>1004333</v>
          </cell>
          <cell r="B6734" t="str">
            <v>Sporting Goods / Sports &amp; Fitness / Accessories / Trophies, Medals &amp; Awards</v>
          </cell>
        </row>
        <row r="6735">
          <cell r="A6735">
            <v>1004338</v>
          </cell>
          <cell r="B6735" t="str">
            <v>Sporting Goods / Sports &amp; Fitness / Accessories / Wristbands</v>
          </cell>
        </row>
        <row r="6736">
          <cell r="A6736">
            <v>1004340</v>
          </cell>
          <cell r="B6736" t="str">
            <v>Sporting Goods / Sports &amp; Fitness / Airsoft &amp; Paintball / Airsoft</v>
          </cell>
        </row>
        <row r="6737">
          <cell r="A6737">
            <v>1004372</v>
          </cell>
          <cell r="B6737" t="str">
            <v>Sporting Goods / Sports &amp; Fitness / Airsoft &amp; Paintball / Paintball</v>
          </cell>
        </row>
        <row r="6738">
          <cell r="A6738">
            <v>1004421</v>
          </cell>
          <cell r="B6738" t="str">
            <v>Sporting Goods / Sports &amp; Fitness / Boating &amp; Sailing / Boating</v>
          </cell>
        </row>
        <row r="6739">
          <cell r="A6739">
            <v>1004528</v>
          </cell>
          <cell r="B6739" t="str">
            <v>Sporting Goods / Sports &amp; Fitness / Boating &amp; Sailing / Rowing &amp; Crew</v>
          </cell>
        </row>
        <row r="6740">
          <cell r="A6740">
            <v>1004538</v>
          </cell>
          <cell r="B6740" t="str">
            <v>Sporting Goods / Sports &amp; Fitness / Boating &amp; Sailing / Sailing</v>
          </cell>
        </row>
        <row r="6741">
          <cell r="A6741">
            <v>1004546</v>
          </cell>
          <cell r="B6741" t="str">
            <v>Sporting Goods / Sports &amp; Fitness / Clothing / Boys</v>
          </cell>
        </row>
        <row r="6742">
          <cell r="A6742">
            <v>1004556</v>
          </cell>
          <cell r="B6742" t="str">
            <v>Sporting Goods / Sports &amp; Fitness / Clothing / Girls</v>
          </cell>
        </row>
        <row r="6743">
          <cell r="A6743">
            <v>1004565</v>
          </cell>
          <cell r="B6743" t="str">
            <v>Sporting Goods / Sports &amp; Fitness / Clothing / Men</v>
          </cell>
        </row>
        <row r="6744">
          <cell r="A6744">
            <v>1004575</v>
          </cell>
          <cell r="B6744" t="str">
            <v>Sporting Goods / Sports &amp; Fitness / Clothing / Women</v>
          </cell>
        </row>
        <row r="6745">
          <cell r="A6745">
            <v>1004586</v>
          </cell>
          <cell r="B6745" t="str">
            <v>Sporting Goods / Sports &amp; Fitness / Exercise &amp; Fitness / Accessories</v>
          </cell>
        </row>
        <row r="6746">
          <cell r="A6746">
            <v>1004605</v>
          </cell>
          <cell r="B6746" t="str">
            <v>Sporting Goods / Sports &amp; Fitness / Exercise &amp; Fitness / Balance Trainers</v>
          </cell>
        </row>
        <row r="6747">
          <cell r="A6747">
            <v>1004609</v>
          </cell>
          <cell r="B6747" t="str">
            <v>Sporting Goods / Sports &amp; Fitness / Exercise &amp; Fitness / Cardio Training</v>
          </cell>
        </row>
        <row r="6748">
          <cell r="A6748">
            <v>1004617</v>
          </cell>
          <cell r="B6748" t="str">
            <v>Sporting Goods / Sports &amp; Fitness / Exercise &amp; Fitness / Clothing</v>
          </cell>
        </row>
        <row r="6749">
          <cell r="A6749">
            <v>1004680</v>
          </cell>
          <cell r="B6749" t="str">
            <v>Sporting Goods / Sports &amp; Fitness / Exercise &amp; Fitness / Exercise Machine Parts &amp; Accessories</v>
          </cell>
        </row>
        <row r="6750">
          <cell r="A6750">
            <v>1004693</v>
          </cell>
          <cell r="B6750" t="str">
            <v>Sporting Goods / Sports &amp; Fitness / Exercise &amp; Fitness / Exercise Videos</v>
          </cell>
        </row>
        <row r="6751">
          <cell r="A6751">
            <v>1004694</v>
          </cell>
          <cell r="B6751" t="str">
            <v>Sporting Goods / Sports &amp; Fitness / Exercise &amp; Fitness / Fitness Technology</v>
          </cell>
        </row>
        <row r="6752">
          <cell r="A6752">
            <v>1004703</v>
          </cell>
          <cell r="B6752" t="str">
            <v>Sporting Goods / Sports &amp; Fitness / Exercise &amp; Fitness / Footwear</v>
          </cell>
        </row>
        <row r="6753">
          <cell r="A6753">
            <v>1004706</v>
          </cell>
          <cell r="B6753" t="str">
            <v>Sporting Goods / Sports &amp; Fitness / Exercise &amp; Fitness / Pilates</v>
          </cell>
        </row>
        <row r="6754">
          <cell r="A6754">
            <v>1004716</v>
          </cell>
          <cell r="B6754" t="str">
            <v>Sporting Goods / Sports &amp; Fitness / Exercise &amp; Fitness / Running</v>
          </cell>
        </row>
        <row r="6755">
          <cell r="A6755">
            <v>1004777</v>
          </cell>
          <cell r="B6755" t="str">
            <v>Sporting Goods / Sports &amp; Fitness / Exercise &amp; Fitness / Speed &amp; Agility Training</v>
          </cell>
        </row>
        <row r="6756">
          <cell r="A6756">
            <v>1004784</v>
          </cell>
          <cell r="B6756" t="str">
            <v>Sporting Goods / Sports &amp; Fitness / Exercise &amp; Fitness / Strength Training Equipment</v>
          </cell>
        </row>
        <row r="6757">
          <cell r="A6757">
            <v>1004817</v>
          </cell>
          <cell r="B6757" t="str">
            <v>Sporting Goods / Sports &amp; Fitness / Exercise &amp; Fitness / Triathlon</v>
          </cell>
        </row>
        <row r="6758">
          <cell r="A6758">
            <v>1004820</v>
          </cell>
          <cell r="B6758" t="str">
            <v>Sporting Goods / Sports &amp; Fitness / Exercise &amp; Fitness / Yoga</v>
          </cell>
        </row>
        <row r="6759">
          <cell r="A6759">
            <v>1004860</v>
          </cell>
          <cell r="B6759" t="str">
            <v>Sporting Goods / Sports &amp; Fitness / Golf / Accessories</v>
          </cell>
        </row>
        <row r="6760">
          <cell r="A6760">
            <v>1004874</v>
          </cell>
          <cell r="B6760" t="str">
            <v>Sporting Goods / Sports &amp; Fitness / Golf / Clothing</v>
          </cell>
        </row>
        <row r="6761">
          <cell r="A6761">
            <v>1004919</v>
          </cell>
          <cell r="B6761" t="str">
            <v>Sporting Goods / Sports &amp; Fitness / Golf / Footwear</v>
          </cell>
        </row>
        <row r="6762">
          <cell r="A6762">
            <v>1004922</v>
          </cell>
          <cell r="B6762" t="str">
            <v>Sporting Goods / Sports &amp; Fitness / Golf / Gift Sets</v>
          </cell>
        </row>
        <row r="6763">
          <cell r="A6763">
            <v>1004923</v>
          </cell>
          <cell r="B6763" t="str">
            <v>Sporting Goods / Sports &amp; Fitness / Golf / Gloves</v>
          </cell>
        </row>
        <row r="6764">
          <cell r="A6764">
            <v>1004924</v>
          </cell>
          <cell r="B6764" t="str">
            <v>Sporting Goods / Sports &amp; Fitness / Golf / Golf Balls</v>
          </cell>
        </row>
        <row r="6765">
          <cell r="A6765">
            <v>1004934</v>
          </cell>
          <cell r="B6765" t="str">
            <v>Sporting Goods / Sports &amp; Fitness / Golf / Golf Cart Accessories</v>
          </cell>
        </row>
        <row r="6766">
          <cell r="A6766">
            <v>1004935</v>
          </cell>
          <cell r="B6766" t="str">
            <v>Sporting Goods / Sports &amp; Fitness / Golf / Golf Carts</v>
          </cell>
        </row>
        <row r="6767">
          <cell r="A6767">
            <v>1004939</v>
          </cell>
          <cell r="B6767" t="str">
            <v>Sporting Goods / Sports &amp; Fitness / Golf / Golf Club Bag Accessories</v>
          </cell>
        </row>
        <row r="6768">
          <cell r="A6768">
            <v>1004940</v>
          </cell>
          <cell r="B6768" t="str">
            <v>Sporting Goods / Sports &amp; Fitness / Golf / Golf Club Bags</v>
          </cell>
        </row>
        <row r="6769">
          <cell r="A6769">
            <v>1004944</v>
          </cell>
          <cell r="B6769" t="str">
            <v>Sporting Goods / Sports &amp; Fitness / Golf / Golf Club Organizers</v>
          </cell>
        </row>
        <row r="6770">
          <cell r="A6770">
            <v>1004945</v>
          </cell>
          <cell r="B6770" t="str">
            <v>Sporting Goods / Sports &amp; Fitness / Golf / Golf Club Parts</v>
          </cell>
        </row>
        <row r="6771">
          <cell r="A6771">
            <v>1004949</v>
          </cell>
          <cell r="B6771" t="str">
            <v>Sporting Goods / Sports &amp; Fitness / Golf / Golf Clubs</v>
          </cell>
        </row>
        <row r="6772">
          <cell r="A6772">
            <v>1004971</v>
          </cell>
          <cell r="B6772" t="str">
            <v>Sporting Goods / Sports &amp; Fitness / Golf / On-Course Accessories</v>
          </cell>
        </row>
        <row r="6773">
          <cell r="A6773">
            <v>1004978</v>
          </cell>
          <cell r="B6773" t="str">
            <v>Sporting Goods / Sports &amp; Fitness / Golf / Rangefinders</v>
          </cell>
        </row>
        <row r="6774">
          <cell r="A6774">
            <v>1004979</v>
          </cell>
          <cell r="B6774" t="str">
            <v>Sporting Goods / Sports &amp; Fitness / Golf / Training Equipment</v>
          </cell>
        </row>
        <row r="6775">
          <cell r="A6775">
            <v>1004987</v>
          </cell>
          <cell r="B6775" t="str">
            <v>Sporting Goods / Sports &amp; Fitness / Hunting &amp; Fishing / Archery</v>
          </cell>
        </row>
        <row r="6776">
          <cell r="A6776">
            <v>1005024</v>
          </cell>
          <cell r="B6776" t="str">
            <v>Sporting Goods / Sports &amp; Fitness / Hunting &amp; Fishing / Fishing</v>
          </cell>
        </row>
        <row r="6777">
          <cell r="A6777">
            <v>1005131</v>
          </cell>
          <cell r="B6777" t="str">
            <v>Sporting Goods / Sports &amp; Fitness / Hunting &amp; Fishing / Hunting</v>
          </cell>
        </row>
        <row r="6778">
          <cell r="A6778">
            <v>1005273</v>
          </cell>
          <cell r="B6778" t="str">
            <v>Sporting Goods / Sports &amp; Fitness / Hunting &amp; Fishing / Shooting</v>
          </cell>
        </row>
        <row r="6779">
          <cell r="A6779">
            <v>1005308</v>
          </cell>
          <cell r="B6779" t="str">
            <v>Sporting Goods / Sports &amp; Fitness / Hunting &amp; Fishing / Tactical &amp; Personal Defense</v>
          </cell>
        </row>
        <row r="6780">
          <cell r="A6780">
            <v>1005310</v>
          </cell>
          <cell r="B6780" t="str">
            <v>Sporting Goods / Sports &amp; Fitness / Leisure Sports &amp; Game Room / Arcade &amp; Table Games</v>
          </cell>
        </row>
        <row r="6781">
          <cell r="A6781">
            <v>1005331</v>
          </cell>
          <cell r="B6781" t="str">
            <v>Sporting Goods / Sports &amp; Fitness / Leisure Sports &amp; Game Room / Billiards &amp; Pool</v>
          </cell>
        </row>
        <row r="6782">
          <cell r="A6782">
            <v>1005355</v>
          </cell>
          <cell r="B6782" t="str">
            <v>Sporting Goods / Sports &amp; Fitness / Leisure Sports &amp; Game Room / Bowling</v>
          </cell>
        </row>
        <row r="6783">
          <cell r="A6783">
            <v>1005387</v>
          </cell>
          <cell r="B6783" t="str">
            <v>Sporting Goods / Sports &amp; Fitness / Leisure Sports &amp; Game Room / Casino Equipment</v>
          </cell>
        </row>
        <row r="6784">
          <cell r="A6784">
            <v>1005429</v>
          </cell>
          <cell r="B6784" t="str">
            <v>Sporting Goods / Sports &amp; Fitness / Leisure Sports &amp; Game Room / Darts &amp; Equipment</v>
          </cell>
        </row>
        <row r="6785">
          <cell r="A6785">
            <v>1005442</v>
          </cell>
          <cell r="B6785" t="str">
            <v>Sporting Goods / Sports &amp; Fitness / Leisure Sports &amp; Game Room / Outdoor Games &amp; Activities</v>
          </cell>
        </row>
        <row r="6786">
          <cell r="A6786">
            <v>1005490</v>
          </cell>
          <cell r="B6786" t="str">
            <v>Sporting Goods / Sports &amp; Fitness / Leisure Sports &amp; Game Room / Play Sets &amp; Playground Equipment</v>
          </cell>
        </row>
        <row r="6787">
          <cell r="A6787">
            <v>1005503</v>
          </cell>
          <cell r="B6787" t="str">
            <v>Sporting Goods / Sports &amp; Fitness / Leisure Sports &amp; Game Room / Table Tennis</v>
          </cell>
        </row>
        <row r="6788">
          <cell r="A6788">
            <v>1005515</v>
          </cell>
          <cell r="B6788" t="str">
            <v>Sporting Goods / Sports &amp; Fitness / Leisure Sports &amp; Game Room / Video Game Chairs</v>
          </cell>
        </row>
        <row r="6789">
          <cell r="A6789">
            <v>1005517</v>
          </cell>
          <cell r="B6789" t="str">
            <v>Sporting Goods / Sports &amp; Fitness / Other Sports / Boxing</v>
          </cell>
        </row>
        <row r="6790">
          <cell r="A6790">
            <v>1005566</v>
          </cell>
          <cell r="B6790" t="str">
            <v>Sporting Goods / Sports &amp; Fitness / Other Sports / Dance</v>
          </cell>
        </row>
        <row r="6791">
          <cell r="A6791">
            <v>1005604</v>
          </cell>
          <cell r="B6791" t="str">
            <v>Sporting Goods / Sports &amp; Fitness / Other Sports / Equestrian Sports</v>
          </cell>
        </row>
        <row r="6792">
          <cell r="A6792">
            <v>1005641</v>
          </cell>
          <cell r="B6792" t="str">
            <v>Sporting Goods / Sports &amp; Fitness / Other Sports / Fencing</v>
          </cell>
        </row>
        <row r="6793">
          <cell r="A6793">
            <v>1005665</v>
          </cell>
          <cell r="B6793" t="str">
            <v>Sporting Goods / Sports &amp; Fitness / Other Sports / Gymnastics</v>
          </cell>
        </row>
        <row r="6794">
          <cell r="A6794">
            <v>1005675</v>
          </cell>
          <cell r="B6794" t="str">
            <v>Sporting Goods / Sports &amp; Fitness / Other Sports / Martial Arts</v>
          </cell>
        </row>
        <row r="6795">
          <cell r="A6795">
            <v>1005722</v>
          </cell>
          <cell r="B6795" t="str">
            <v>Sporting Goods / Sports &amp; Fitness / Other Sports / Rodeo</v>
          </cell>
        </row>
        <row r="6796">
          <cell r="A6796">
            <v>1005724</v>
          </cell>
          <cell r="B6796" t="str">
            <v>Sporting Goods / Sports &amp; Fitness / Swimming / Aquatic Gloves</v>
          </cell>
        </row>
        <row r="6797">
          <cell r="A6797">
            <v>1005725</v>
          </cell>
          <cell r="B6797" t="str">
            <v>Sporting Goods / Sports &amp; Fitness / Swimming / Earplugs</v>
          </cell>
        </row>
        <row r="6798">
          <cell r="A6798">
            <v>1005726</v>
          </cell>
          <cell r="B6798" t="str">
            <v>Sporting Goods / Sports &amp; Fitness / Swimming / Equipment Bags</v>
          </cell>
        </row>
        <row r="6799">
          <cell r="A6799">
            <v>1005727</v>
          </cell>
          <cell r="B6799" t="str">
            <v>Sporting Goods / Sports &amp; Fitness / Swimming / Goggles</v>
          </cell>
        </row>
        <row r="6800">
          <cell r="A6800">
            <v>1005728</v>
          </cell>
          <cell r="B6800" t="str">
            <v>Sporting Goods / Sports &amp; Fitness / Swimming / Nose Clips</v>
          </cell>
        </row>
        <row r="6801">
          <cell r="A6801">
            <v>1005729</v>
          </cell>
          <cell r="B6801" t="str">
            <v>Sporting Goods / Sports &amp; Fitness / Swimming / Swim Caps</v>
          </cell>
        </row>
        <row r="6802">
          <cell r="A6802">
            <v>1005730</v>
          </cell>
          <cell r="B6802" t="str">
            <v>Sporting Goods / Sports &amp; Fitness / Swimming / Swim Fins</v>
          </cell>
        </row>
        <row r="6803">
          <cell r="A6803">
            <v>1005731</v>
          </cell>
          <cell r="B6803" t="str">
            <v>Sporting Goods / Sports &amp; Fitness / Swimming / Swimwear</v>
          </cell>
        </row>
        <row r="6804">
          <cell r="A6804">
            <v>1005732</v>
          </cell>
          <cell r="B6804" t="str">
            <v>Sporting Goods / Sports &amp; Fitness / Swimming / Training Equipment</v>
          </cell>
        </row>
        <row r="6805">
          <cell r="A6805">
            <v>1005740</v>
          </cell>
          <cell r="B6805" t="str">
            <v>Sporting Goods / Sports &amp; Fitness / Team Sports / Baseball &amp; Softball</v>
          </cell>
        </row>
        <row r="6806">
          <cell r="A6806">
            <v>1005834</v>
          </cell>
          <cell r="B6806" t="str">
            <v>Sporting Goods / Sports &amp; Fitness / Team Sports / Basketball</v>
          </cell>
        </row>
        <row r="6807">
          <cell r="A6807">
            <v>1005869</v>
          </cell>
          <cell r="B6807" t="str">
            <v>Sporting Goods / Sports &amp; Fitness / Team Sports / Football</v>
          </cell>
        </row>
        <row r="6808">
          <cell r="A6808">
            <v>1005926</v>
          </cell>
          <cell r="B6808" t="str">
            <v>Sporting Goods / Sports &amp; Fitness / Team Sports / Ice Hockey</v>
          </cell>
        </row>
        <row r="6809">
          <cell r="A6809">
            <v>1005968</v>
          </cell>
          <cell r="B6809" t="str">
            <v>Sporting Goods / Sports &amp; Fitness / Team Sports / Lacrosse</v>
          </cell>
        </row>
        <row r="6810">
          <cell r="A6810">
            <v>1006019</v>
          </cell>
          <cell r="B6810" t="str">
            <v>Sporting Goods / Sports &amp; Fitness / Team Sports / Other Team Sports</v>
          </cell>
        </row>
        <row r="6811">
          <cell r="A6811">
            <v>1006135</v>
          </cell>
          <cell r="B6811" t="str">
            <v>Sporting Goods / Sports &amp; Fitness / Team Sports / Soccer</v>
          </cell>
        </row>
        <row r="6812">
          <cell r="A6812">
            <v>1006176</v>
          </cell>
          <cell r="B6812" t="str">
            <v>Sporting Goods / Sports &amp; Fitness / Team Sports / Sports Training</v>
          </cell>
        </row>
        <row r="6813">
          <cell r="A6813">
            <v>1006338</v>
          </cell>
          <cell r="B6813" t="str">
            <v>Sporting Goods / Sports &amp; Fitness / Team Sports / Team sport accessories</v>
          </cell>
        </row>
        <row r="6814">
          <cell r="A6814">
            <v>1006183</v>
          </cell>
          <cell r="B6814" t="str">
            <v>Sporting Goods / Sports &amp; Fitness / Team Sports / Tennis &amp; Racquet Sports</v>
          </cell>
        </row>
        <row r="6815">
          <cell r="A6815">
            <v>1006292</v>
          </cell>
          <cell r="B6815" t="str">
            <v>Sporting Goods / Sports &amp; Fitness / Team Sports / Volleyball</v>
          </cell>
        </row>
        <row r="6816">
          <cell r="A6816">
            <v>1008289</v>
          </cell>
          <cell r="B6816" t="str">
            <v>Toys &amp; Games / Action Figures &amp; Statues / Accessories / Figure Display Cases</v>
          </cell>
        </row>
        <row r="6817">
          <cell r="A6817">
            <v>1008290</v>
          </cell>
          <cell r="B6817" t="str">
            <v>Toys &amp; Games / Action Figures &amp; Statues / Accessories / Gear &amp; Weapons</v>
          </cell>
        </row>
        <row r="6818">
          <cell r="A6818">
            <v>1008294</v>
          </cell>
          <cell r="B6818" t="str">
            <v>Toys &amp; Games / Action Figures &amp; Statues / Action Figures / Bendables</v>
          </cell>
        </row>
        <row r="6819">
          <cell r="A6819">
            <v>1008295</v>
          </cell>
          <cell r="B6819" t="str">
            <v>Toys &amp; Games / Action Figures &amp; Statues / Action Figures / Miniature Figures</v>
          </cell>
        </row>
        <row r="6820">
          <cell r="A6820">
            <v>1008297</v>
          </cell>
          <cell r="B6820" t="str">
            <v>Toys &amp; Games / Action Figures &amp; Statues / Playsets &amp; Vehicles / Playsets</v>
          </cell>
        </row>
        <row r="6821">
          <cell r="A6821">
            <v>1008298</v>
          </cell>
          <cell r="B6821" t="str">
            <v>Toys &amp; Games / Action Figures &amp; Statues / Playsets &amp; Vehicles / Vehicles</v>
          </cell>
        </row>
        <row r="6822">
          <cell r="A6822">
            <v>1008300</v>
          </cell>
          <cell r="B6822" t="str">
            <v>Toys &amp; Games / Action Figures &amp; Statues / Statues &amp; Bobbleheads / Bobbleheads</v>
          </cell>
        </row>
        <row r="6823">
          <cell r="A6823">
            <v>1008301</v>
          </cell>
          <cell r="B6823" t="str">
            <v>Toys &amp; Games / Action Figures &amp; Statues / Statues &amp; Bobbleheads / Statues</v>
          </cell>
        </row>
        <row r="6824">
          <cell r="A6824">
            <v>1008305</v>
          </cell>
          <cell r="B6824" t="str">
            <v>Toys &amp; Games / Arts &amp; Crafts / Aprons &amp; Smocks / Aprons</v>
          </cell>
        </row>
        <row r="6825">
          <cell r="A6825">
            <v>1008306</v>
          </cell>
          <cell r="B6825" t="str">
            <v>Toys &amp; Games / Arts &amp; Crafts / Aprons &amp; Smocks / Smocks</v>
          </cell>
        </row>
        <row r="6826">
          <cell r="A6826">
            <v>1008310</v>
          </cell>
          <cell r="B6826" t="str">
            <v>Toys &amp; Games / Arts &amp; Crafts / Blackboards &amp; Whiteboards / Chalkboards</v>
          </cell>
        </row>
        <row r="6827">
          <cell r="A6827">
            <v>1008311</v>
          </cell>
          <cell r="B6827" t="str">
            <v>Toys &amp; Games / Arts &amp; Crafts / Blackboards &amp; Whiteboards / Dry Erase Boards</v>
          </cell>
        </row>
        <row r="6828">
          <cell r="A6828">
            <v>1008312</v>
          </cell>
          <cell r="B6828" t="str">
            <v>Toys &amp; Games / Arts &amp; Crafts / Blackboards &amp; Whiteboards / Dry Erase Markers</v>
          </cell>
        </row>
        <row r="6829">
          <cell r="A6829">
            <v>1008314</v>
          </cell>
          <cell r="B6829" t="str">
            <v>Toys &amp; Games / Arts &amp; Crafts / Clay &amp; Dough / Clay</v>
          </cell>
        </row>
        <row r="6830">
          <cell r="A6830">
            <v>1008315</v>
          </cell>
          <cell r="B6830" t="str">
            <v>Toys &amp; Games / Arts &amp; Crafts / Clay &amp; Dough / Dough</v>
          </cell>
        </row>
        <row r="6831">
          <cell r="A6831">
            <v>1008317</v>
          </cell>
          <cell r="B6831" t="str">
            <v>Toys &amp; Games / Arts &amp; Crafts / Craft Kits / Candle Making</v>
          </cell>
        </row>
        <row r="6832">
          <cell r="A6832">
            <v>1008318</v>
          </cell>
          <cell r="B6832" t="str">
            <v>Toys &amp; Games / Arts &amp; Crafts / Craft Kits / Cartooning</v>
          </cell>
        </row>
        <row r="6833">
          <cell r="A6833">
            <v>1008319</v>
          </cell>
          <cell r="B6833" t="str">
            <v>Toys &amp; Games / Arts &amp; Crafts / Craft Kits / Felt Kits</v>
          </cell>
        </row>
        <row r="6834">
          <cell r="A6834">
            <v>1008320</v>
          </cell>
          <cell r="B6834" t="str">
            <v>Toys &amp; Games / Arts &amp; Crafts / Craft Kits / Flower Pressing</v>
          </cell>
        </row>
        <row r="6835">
          <cell r="A6835">
            <v>1008321</v>
          </cell>
          <cell r="B6835" t="str">
            <v>Toys &amp; Games / Arts &amp; Crafts / Craft Kits / Glass Arts &amp; Sun Catchers</v>
          </cell>
        </row>
        <row r="6836">
          <cell r="A6836">
            <v>1008324</v>
          </cell>
          <cell r="B6836" t="str">
            <v>Toys &amp; Games / Arts &amp; Crafts / Craft Kits / Jewelry</v>
          </cell>
        </row>
        <row r="6837">
          <cell r="A6837">
            <v>1008325</v>
          </cell>
          <cell r="B6837" t="str">
            <v>Toys &amp; Games / Arts &amp; Crafts / Craft Kits / Mosaics</v>
          </cell>
        </row>
        <row r="6838">
          <cell r="A6838">
            <v>1008326</v>
          </cell>
          <cell r="B6838" t="str">
            <v>Toys &amp; Games / Arts &amp; Crafts / Craft Kits / Paint-By-Number Kits</v>
          </cell>
        </row>
        <row r="6839">
          <cell r="A6839">
            <v>1008327</v>
          </cell>
          <cell r="B6839" t="str">
            <v>Toys &amp; Games / Arts &amp; Crafts / Craft Kits / Paper Craft</v>
          </cell>
        </row>
        <row r="6840">
          <cell r="A6840">
            <v>1008328</v>
          </cell>
          <cell r="B6840" t="str">
            <v>Toys &amp; Games / Arts &amp; Crafts / Craft Kits / Pottery</v>
          </cell>
        </row>
        <row r="6841">
          <cell r="A6841">
            <v>1008329</v>
          </cell>
          <cell r="B6841" t="str">
            <v>Toys &amp; Games / Arts &amp; Crafts / Craft Kits / Sand Art</v>
          </cell>
        </row>
        <row r="6842">
          <cell r="A6842">
            <v>1008330</v>
          </cell>
          <cell r="B6842" t="str">
            <v>Toys &amp; Games / Arts &amp; Crafts / Craft Kits / Scrapbooking</v>
          </cell>
        </row>
        <row r="6843">
          <cell r="A6843">
            <v>1008331</v>
          </cell>
          <cell r="B6843" t="str">
            <v>Toys &amp; Games / Arts &amp; Crafts / Craft Kits / Scratch Art</v>
          </cell>
        </row>
        <row r="6844">
          <cell r="A6844">
            <v>1008332</v>
          </cell>
          <cell r="B6844" t="str">
            <v>Toys &amp; Games / Arts &amp; Crafts / Craft Kits / Sewing</v>
          </cell>
        </row>
        <row r="6845">
          <cell r="A6845">
            <v>1008333</v>
          </cell>
          <cell r="B6845" t="str">
            <v>Toys &amp; Games / Arts &amp; Crafts / Craft Kits / Stamp Making</v>
          </cell>
        </row>
        <row r="6846">
          <cell r="A6846">
            <v>1008334</v>
          </cell>
          <cell r="B6846" t="str">
            <v>Toys &amp; Games / Arts &amp; Crafts / Craft Kits / Tie-Dye &amp; Fashion</v>
          </cell>
        </row>
        <row r="6847">
          <cell r="A6847">
            <v>1008337</v>
          </cell>
          <cell r="B6847" t="str">
            <v>Toys &amp; Games / Arts &amp; Crafts / Craft Kits / Waterpainting Kits</v>
          </cell>
        </row>
        <row r="6848">
          <cell r="A6848">
            <v>1008338</v>
          </cell>
          <cell r="B6848" t="str">
            <v>Toys &amp; Games / Arts &amp; Crafts / Craft Kits / Wood</v>
          </cell>
        </row>
        <row r="6849">
          <cell r="A6849">
            <v>1008340</v>
          </cell>
          <cell r="B6849" t="str">
            <v>Toys &amp; Games / Arts &amp; Crafts / Drawing &amp; Painting Supplies / Chalk</v>
          </cell>
        </row>
        <row r="6850">
          <cell r="A6850">
            <v>1008341</v>
          </cell>
          <cell r="B6850" t="str">
            <v>Toys &amp; Games / Arts &amp; Crafts / Drawing &amp; Painting Supplies / Colored Pencils</v>
          </cell>
        </row>
        <row r="6851">
          <cell r="A6851">
            <v>1008342</v>
          </cell>
          <cell r="B6851" t="str">
            <v>Toys &amp; Games / Arts &amp; Crafts / Drawing &amp; Painting Supplies / Coloring Pens &amp; Markers</v>
          </cell>
        </row>
        <row r="6852">
          <cell r="A6852">
            <v>1008345</v>
          </cell>
          <cell r="B6852" t="str">
            <v>Toys &amp; Games / Arts &amp; Crafts / Drawing &amp; Painting Supplies / Crayons</v>
          </cell>
        </row>
        <row r="6853">
          <cell r="A6853">
            <v>1008346</v>
          </cell>
          <cell r="B6853" t="str">
            <v>Toys &amp; Games / Arts &amp; Crafts / Drawing &amp; Painting Supplies / Drawing &amp; Sketch Pads</v>
          </cell>
        </row>
        <row r="6854">
          <cell r="A6854">
            <v>1008347</v>
          </cell>
          <cell r="B6854" t="str">
            <v>Toys &amp; Games / Arts &amp; Crafts / Drawing &amp; Painting Supplies / Drawing Sets</v>
          </cell>
        </row>
        <row r="6855">
          <cell r="A6855">
            <v>1008348</v>
          </cell>
          <cell r="B6855" t="str">
            <v>Toys &amp; Games / Arts &amp; Crafts / Drawing &amp; Painting Supplies / Paintbrushes</v>
          </cell>
        </row>
        <row r="6856">
          <cell r="A6856">
            <v>1008349</v>
          </cell>
          <cell r="B6856" t="str">
            <v>Toys &amp; Games / Arts &amp; Crafts / Drawing &amp; Painting Supplies / Paints</v>
          </cell>
        </row>
        <row r="6857">
          <cell r="A6857">
            <v>1008355</v>
          </cell>
          <cell r="B6857" t="str">
            <v>Toys &amp; Games / Arts &amp; Crafts / Drawing &amp; Painting Supplies / Paper</v>
          </cell>
        </row>
        <row r="6858">
          <cell r="A6858">
            <v>1008362</v>
          </cell>
          <cell r="B6858" t="str">
            <v>Toys &amp; Games / Arts &amp; Crafts / Drawing &amp; Painting Supplies / Pastels</v>
          </cell>
        </row>
        <row r="6859">
          <cell r="A6859">
            <v>1008363</v>
          </cell>
          <cell r="B6859" t="str">
            <v>Toys &amp; Games / Arts &amp; Crafts / Drawing &amp; Painting Supplies / Pencil Erasers</v>
          </cell>
        </row>
        <row r="6860">
          <cell r="A6860">
            <v>1008364</v>
          </cell>
          <cell r="B6860" t="str">
            <v>Toys &amp; Games / Arts &amp; Crafts / Drawing &amp; Painting Supplies / Pencils</v>
          </cell>
        </row>
        <row r="6861">
          <cell r="A6861">
            <v>1008365</v>
          </cell>
          <cell r="B6861" t="str">
            <v>Toys &amp; Games / Arts &amp; Crafts / Drawing &amp; Painting Supplies / Sharpeners</v>
          </cell>
        </row>
        <row r="6862">
          <cell r="A6862">
            <v>1008370</v>
          </cell>
          <cell r="B6862" t="str">
            <v>Toys &amp; Games / Arts &amp; Crafts / Glue, Paste &amp; Tape / Glue</v>
          </cell>
        </row>
        <row r="6863">
          <cell r="A6863">
            <v>1008371</v>
          </cell>
          <cell r="B6863" t="str">
            <v>Toys &amp; Games / Arts &amp; Crafts / Glue, Paste &amp; Tape / Paste</v>
          </cell>
        </row>
        <row r="6864">
          <cell r="A6864">
            <v>1008372</v>
          </cell>
          <cell r="B6864" t="str">
            <v>Toys &amp; Games / Arts &amp; Crafts / Glue, Paste &amp; Tape / Tape</v>
          </cell>
        </row>
        <row r="6865">
          <cell r="A6865">
            <v>1008375</v>
          </cell>
          <cell r="B6865" t="str">
            <v>Toys &amp; Games / Arts &amp; Crafts / Printing &amp; Stamping / Decorative Stamps</v>
          </cell>
        </row>
        <row r="6866">
          <cell r="A6866">
            <v>1008376</v>
          </cell>
          <cell r="B6866" t="str">
            <v>Toys &amp; Games / Arts &amp; Crafts / Printing &amp; Stamping / Stamp Ink Pads</v>
          </cell>
        </row>
        <row r="6867">
          <cell r="A6867">
            <v>1008409</v>
          </cell>
          <cell r="B6867" t="str">
            <v>Toys &amp; Games / Building Toys / Building Sets / Figures</v>
          </cell>
        </row>
        <row r="6868">
          <cell r="A6868">
            <v>1008410</v>
          </cell>
          <cell r="B6868" t="str">
            <v>Toys &amp; Games / Building Toys / Building Sets / Loose Bricks</v>
          </cell>
        </row>
        <row r="6869">
          <cell r="A6869">
            <v>1008411</v>
          </cell>
          <cell r="B6869" t="str">
            <v>Toys &amp; Games / Building Toys / Building Sets / Storage &amp; Accessories</v>
          </cell>
        </row>
        <row r="6870">
          <cell r="A6870">
            <v>1008417</v>
          </cell>
          <cell r="B6870" t="str">
            <v>Toys &amp; Games / Dolls &amp; Accessories / Doll Accessories / Clothing &amp; Shoes</v>
          </cell>
        </row>
        <row r="6871">
          <cell r="A6871">
            <v>1008418</v>
          </cell>
          <cell r="B6871" t="str">
            <v>Toys &amp; Games / Dolls &amp; Accessories / Doll Accessories / Furniture</v>
          </cell>
        </row>
        <row r="6872">
          <cell r="A6872">
            <v>1008419</v>
          </cell>
          <cell r="B6872" t="str">
            <v>Toys &amp; Games / Dolls &amp; Accessories / Doll Accessories / Strollers</v>
          </cell>
        </row>
        <row r="6873">
          <cell r="A6873">
            <v>1008421</v>
          </cell>
          <cell r="B6873" t="str">
            <v>Toys &amp; Games / Dolls &amp; Accessories / Dollhouse Accessories / Décor</v>
          </cell>
        </row>
        <row r="6874">
          <cell r="A6874">
            <v>1008422</v>
          </cell>
          <cell r="B6874" t="str">
            <v>Toys &amp; Games / Dolls &amp; Accessories / Dollhouse Accessories / Furniture</v>
          </cell>
        </row>
        <row r="6875">
          <cell r="A6875">
            <v>1008429</v>
          </cell>
          <cell r="B6875" t="str">
            <v>Toys &amp; Games / Dress Up &amp; Pretend Play / Beauty &amp; Fashion / Bracelets</v>
          </cell>
        </row>
        <row r="6876">
          <cell r="A6876">
            <v>1008430</v>
          </cell>
          <cell r="B6876" t="str">
            <v>Toys &amp; Games / Dress Up &amp; Pretend Play / Beauty &amp; Fashion / Earrings</v>
          </cell>
        </row>
        <row r="6877">
          <cell r="A6877">
            <v>1008431</v>
          </cell>
          <cell r="B6877" t="str">
            <v>Toys &amp; Games / Dress Up &amp; Pretend Play / Beauty &amp; Fashion / Jewelry</v>
          </cell>
        </row>
        <row r="6878">
          <cell r="A6878">
            <v>1008432</v>
          </cell>
          <cell r="B6878" t="str">
            <v>Toys &amp; Games / Dress Up &amp; Pretend Play / Beauty &amp; Fashion / Jewelry Music Boxes</v>
          </cell>
        </row>
        <row r="6879">
          <cell r="A6879">
            <v>1008433</v>
          </cell>
          <cell r="B6879" t="str">
            <v>Toys &amp; Games / Dress Up &amp; Pretend Play / Beauty &amp; Fashion / Makeup</v>
          </cell>
        </row>
        <row r="6880">
          <cell r="A6880">
            <v>1008434</v>
          </cell>
          <cell r="B6880" t="str">
            <v>Toys &amp; Games / Dress Up &amp; Pretend Play / Beauty &amp; Fashion / Makeup Heads &amp; Hair Dressing Heads</v>
          </cell>
        </row>
        <row r="6881">
          <cell r="A6881">
            <v>1008435</v>
          </cell>
          <cell r="B6881" t="str">
            <v>Toys &amp; Games / Dress Up &amp; Pretend Play / Beauty &amp; Fashion / Necklaces</v>
          </cell>
        </row>
        <row r="6882">
          <cell r="A6882">
            <v>1008436</v>
          </cell>
          <cell r="B6882" t="str">
            <v>Toys &amp; Games / Dress Up &amp; Pretend Play / Beauty &amp; Fashion / Purses</v>
          </cell>
        </row>
        <row r="6883">
          <cell r="A6883">
            <v>1008437</v>
          </cell>
          <cell r="B6883" t="str">
            <v>Toys &amp; Games / Dress Up &amp; Pretend Play / Beauty &amp; Fashion / Rings</v>
          </cell>
        </row>
        <row r="6884">
          <cell r="A6884">
            <v>1008438</v>
          </cell>
          <cell r="B6884" t="str">
            <v>Toys &amp; Games / Dress Up &amp; Pretend Play / Beauty &amp; Fashion / Vanity Cases</v>
          </cell>
        </row>
        <row r="6885">
          <cell r="A6885">
            <v>1008444</v>
          </cell>
          <cell r="B6885" t="str">
            <v>Toys &amp; Games / Dress Up &amp; Pretend Play / Pretend Play / Construction Tools</v>
          </cell>
        </row>
        <row r="6886">
          <cell r="A6886">
            <v>1008445</v>
          </cell>
          <cell r="B6886" t="str">
            <v>Toys &amp; Games / Dress Up &amp; Pretend Play / Pretend Play / Grocery Shopping</v>
          </cell>
        </row>
        <row r="6887">
          <cell r="A6887">
            <v>1008449</v>
          </cell>
          <cell r="B6887" t="str">
            <v>Toys &amp; Games / Dress Up &amp; Pretend Play / Pretend Play / Housekeeping</v>
          </cell>
        </row>
        <row r="6888">
          <cell r="A6888">
            <v>1008455</v>
          </cell>
          <cell r="B6888" t="str">
            <v>Toys &amp; Games / Dress Up &amp; Pretend Play / Pretend Play / Kitchen Toys</v>
          </cell>
        </row>
        <row r="6889">
          <cell r="A6889">
            <v>1008464</v>
          </cell>
          <cell r="B6889" t="str">
            <v>Toys &amp; Games / Dress Up &amp; Pretend Play / Pretend Play / Magnet &amp; Felt Playboards</v>
          </cell>
        </row>
        <row r="6890">
          <cell r="A6890">
            <v>1008465</v>
          </cell>
          <cell r="B6890" t="str">
            <v>Toys &amp; Games / Dress Up &amp; Pretend Play / Pretend Play / Medical Kits</v>
          </cell>
        </row>
        <row r="6891">
          <cell r="A6891">
            <v>1008466</v>
          </cell>
          <cell r="B6891" t="str">
            <v>Toys &amp; Games / Dress Up &amp; Pretend Play / Pretend Play / Money &amp; Banking</v>
          </cell>
        </row>
        <row r="6892">
          <cell r="A6892">
            <v>1008467</v>
          </cell>
          <cell r="B6892" t="str">
            <v>Toys &amp; Games / Dress Up &amp; Pretend Play / Pretend Play / Paper &amp; Magnetic Dolls</v>
          </cell>
        </row>
        <row r="6893">
          <cell r="A6893">
            <v>1008470</v>
          </cell>
          <cell r="B6893" t="str">
            <v>Toys &amp; Games / Dress Up &amp; Pretend Play / Pretend Play / Pretend Electronics</v>
          </cell>
        </row>
        <row r="6894">
          <cell r="A6894">
            <v>1008471</v>
          </cell>
          <cell r="B6894" t="str">
            <v>Toys &amp; Games / Dress Up &amp; Pretend Play / Pretend Play / Sets</v>
          </cell>
        </row>
        <row r="6895">
          <cell r="A6895">
            <v>1008481</v>
          </cell>
          <cell r="B6895" t="str">
            <v>Toys &amp; Games / Games / Game Accessories / Game Pieces</v>
          </cell>
        </row>
        <row r="6896">
          <cell r="A6896">
            <v>1008482</v>
          </cell>
          <cell r="B6896" t="str">
            <v>Toys &amp; Games / Games / Game Accessories / Role Playing Dice</v>
          </cell>
        </row>
        <row r="6897">
          <cell r="A6897">
            <v>1008508</v>
          </cell>
          <cell r="B6897" t="str">
            <v>Toys &amp; Games / Games / Trading Card Games / Albums, Cases &amp; Sleeves</v>
          </cell>
        </row>
        <row r="6898">
          <cell r="A6898">
            <v>1008512</v>
          </cell>
          <cell r="B6898" t="str">
            <v>Toys &amp; Games / Games / Trading Card Games / Booster Packs</v>
          </cell>
        </row>
        <row r="6899">
          <cell r="A6899">
            <v>1008513</v>
          </cell>
          <cell r="B6899" t="str">
            <v>Toys &amp; Games / Games / Trading Card Games / Counters, Playmats &amp; Gameplay Accessories</v>
          </cell>
        </row>
        <row r="6900">
          <cell r="A6900">
            <v>1008517</v>
          </cell>
          <cell r="B6900" t="str">
            <v>Toys &amp; Games / Games / Trading Card Games / Decks &amp; Sets</v>
          </cell>
        </row>
        <row r="6901">
          <cell r="A6901">
            <v>1008520</v>
          </cell>
          <cell r="B6901" t="str">
            <v>Toys &amp; Games / Games / Trading Card Games / Lots</v>
          </cell>
        </row>
        <row r="6902">
          <cell r="A6902">
            <v>1008521</v>
          </cell>
          <cell r="B6902" t="str">
            <v>Toys &amp; Games / Games / Trading Card Games / Single Cards</v>
          </cell>
        </row>
        <row r="6903">
          <cell r="A6903">
            <v>1008525</v>
          </cell>
          <cell r="B6903" t="str">
            <v>Toys &amp; Games / Hobbies / Cases &amp; Stands / Carrying Cases</v>
          </cell>
        </row>
        <row r="6904">
          <cell r="A6904">
            <v>1008526</v>
          </cell>
          <cell r="B6904" t="str">
            <v>Toys &amp; Games / Hobbies / Cases &amp; Stands / Display Cases</v>
          </cell>
        </row>
        <row r="6905">
          <cell r="A6905">
            <v>1008527</v>
          </cell>
          <cell r="B6905" t="str">
            <v>Toys &amp; Games / Hobbies / Cases &amp; Stands / Display Stands</v>
          </cell>
        </row>
        <row r="6906">
          <cell r="A6906">
            <v>1008529</v>
          </cell>
          <cell r="B6906" t="str">
            <v>Toys &amp; Games / Hobbies / Coin Collecting / Coin Holders</v>
          </cell>
        </row>
        <row r="6907">
          <cell r="A6907">
            <v>1008530</v>
          </cell>
          <cell r="B6907" t="str">
            <v>Toys &amp; Games / Hobbies / Coin Collecting / Starter Kits</v>
          </cell>
        </row>
        <row r="6908">
          <cell r="A6908">
            <v>1008532</v>
          </cell>
          <cell r="B6908" t="str">
            <v>Toys &amp; Games / Hobbies / Hobby Building Tools &amp; Hardware / Adhesives</v>
          </cell>
        </row>
        <row r="6909">
          <cell r="A6909">
            <v>1008533</v>
          </cell>
          <cell r="B6909" t="str">
            <v>Toys &amp; Games / Hobbies / Hobby Building Tools &amp; Hardware / Hobby Tool Sets</v>
          </cell>
        </row>
        <row r="6910">
          <cell r="A6910">
            <v>1008534</v>
          </cell>
          <cell r="B6910" t="str">
            <v>Toys &amp; Games / Hobbies / Hobby Building Tools &amp; Hardware / Magnifying Tools</v>
          </cell>
        </row>
        <row r="6911">
          <cell r="A6911">
            <v>1008535</v>
          </cell>
          <cell r="B6911" t="str">
            <v>Toys &amp; Games / Hobbies / Hobby Building Tools &amp; Hardware / Painting Tools</v>
          </cell>
        </row>
        <row r="6912">
          <cell r="A6912">
            <v>1008536</v>
          </cell>
          <cell r="B6912" t="str">
            <v>Toys &amp; Games / Hobbies / Hobby Building Tools &amp; Hardware / Paints</v>
          </cell>
        </row>
        <row r="6913">
          <cell r="A6913">
            <v>1008537</v>
          </cell>
          <cell r="B6913" t="str">
            <v>Toys &amp; Games / Hobbies / Hobby Building Tools &amp; Hardware / RC Linkages</v>
          </cell>
        </row>
        <row r="6914">
          <cell r="A6914">
            <v>1008538</v>
          </cell>
          <cell r="B6914" t="str">
            <v>Toys &amp; Games / Hobbies / Hobby Building Tools &amp; Hardware / RC Turnbuckles &amp; Pro-Links</v>
          </cell>
        </row>
        <row r="6915">
          <cell r="A6915">
            <v>1008540</v>
          </cell>
          <cell r="B6915" t="str">
            <v>Toys &amp; Games / Hobbies / Models &amp; Model Kits / Diorama Kits</v>
          </cell>
        </row>
        <row r="6916">
          <cell r="A6916">
            <v>1008541</v>
          </cell>
          <cell r="B6916" t="str">
            <v>Toys &amp; Games / Hobbies / Models &amp; Model Kits / Model Kits</v>
          </cell>
        </row>
        <row r="6917">
          <cell r="A6917">
            <v>1008551</v>
          </cell>
          <cell r="B6917" t="str">
            <v>Toys &amp; Games / Hobbies / Models &amp; Model Kits / Pre-Built &amp; Diecast Models</v>
          </cell>
        </row>
        <row r="6918">
          <cell r="A6918">
            <v>1008564</v>
          </cell>
          <cell r="B6918" t="str">
            <v>Toys &amp; Games / Hobbies / Remote &amp; App Controlled Vehicles &amp; Parts / Fuel</v>
          </cell>
        </row>
        <row r="6919">
          <cell r="A6919">
            <v>1008565</v>
          </cell>
          <cell r="B6919" t="str">
            <v>Toys &amp; Games / Hobbies / Remote &amp; App Controlled Vehicles &amp; Parts / Oil &amp; Lubricants</v>
          </cell>
        </row>
        <row r="6920">
          <cell r="A6920">
            <v>1008566</v>
          </cell>
          <cell r="B6920" t="str">
            <v>Toys &amp; Games / Hobbies / Remote &amp; App Controlled Vehicles &amp; Parts / RC Software</v>
          </cell>
        </row>
        <row r="6921">
          <cell r="A6921">
            <v>1008567</v>
          </cell>
          <cell r="B6921" t="str">
            <v>Toys &amp; Games / Hobbies / Remote &amp; App Controlled Vehicles &amp; Parts / Remote &amp; App Controlled Vehicle Parts</v>
          </cell>
        </row>
        <row r="6922">
          <cell r="A6922">
            <v>1008653</v>
          </cell>
          <cell r="B6922" t="str">
            <v>Toys &amp; Games / Hobbies / Remote &amp; App Controlled Vehicles &amp; Parts / Remote &amp; App Controlled Vehicles</v>
          </cell>
        </row>
        <row r="6923">
          <cell r="A6923">
            <v>1008663</v>
          </cell>
          <cell r="B6923" t="str">
            <v>Toys &amp; Games / Hobbies / Rockets / Model Rocket Kits</v>
          </cell>
        </row>
        <row r="6924">
          <cell r="A6924">
            <v>1008664</v>
          </cell>
          <cell r="B6924" t="str">
            <v>Toys &amp; Games / Hobbies / Rockets / Model Rockets</v>
          </cell>
        </row>
        <row r="6925">
          <cell r="A6925">
            <v>1008665</v>
          </cell>
          <cell r="B6925" t="str">
            <v>Toys &amp; Games / Hobbies / Rockets / Rocket Accessories</v>
          </cell>
        </row>
        <row r="6926">
          <cell r="A6926">
            <v>1008666</v>
          </cell>
          <cell r="B6926" t="str">
            <v>Toys &amp; Games / Hobbies / Rockets / Rocket Engines</v>
          </cell>
        </row>
        <row r="6927">
          <cell r="A6927">
            <v>1008668</v>
          </cell>
          <cell r="B6927" t="str">
            <v>Toys &amp; Games / Hobbies / Slot Cars, Race Tracks &amp; Accessories / Controllers</v>
          </cell>
        </row>
        <row r="6928">
          <cell r="A6928">
            <v>1008669</v>
          </cell>
          <cell r="B6928" t="str">
            <v>Toys &amp; Games / Hobbies / Slot Cars, Race Tracks &amp; Accessories / Race Sets</v>
          </cell>
        </row>
        <row r="6929">
          <cell r="A6929">
            <v>1008670</v>
          </cell>
          <cell r="B6929" t="str">
            <v>Toys &amp; Games / Hobbies / Slot Cars, Race Tracks &amp; Accessories / Race Tracks</v>
          </cell>
        </row>
        <row r="6930">
          <cell r="A6930">
            <v>1008671</v>
          </cell>
          <cell r="B6930" t="str">
            <v>Toys &amp; Games / Hobbies / Slot Cars, Race Tracks &amp; Accessories / Service &amp; Tuning Parts</v>
          </cell>
        </row>
        <row r="6931">
          <cell r="A6931">
            <v>1008672</v>
          </cell>
          <cell r="B6931" t="str">
            <v>Toys &amp; Games / Hobbies / Slot Cars, Race Tracks &amp; Accessories / Slot Car Parts &amp; Chassis</v>
          </cell>
        </row>
        <row r="6932">
          <cell r="A6932">
            <v>1008675</v>
          </cell>
          <cell r="B6932" t="str">
            <v>Toys &amp; Games / Hobbies / Slot Cars, Race Tracks &amp; Accessories / Slot Cars</v>
          </cell>
        </row>
        <row r="6933">
          <cell r="A6933">
            <v>1008678</v>
          </cell>
          <cell r="B6933" t="str">
            <v>Toys &amp; Games / Hobbies / Trains &amp; Accessories / Accessories</v>
          </cell>
        </row>
        <row r="6934">
          <cell r="A6934">
            <v>1008693</v>
          </cell>
          <cell r="B6934" t="str">
            <v>Toys &amp; Games / Hobbies / Trains &amp; Accessories / Control &amp; Power Supplies</v>
          </cell>
        </row>
        <row r="6935">
          <cell r="A6935">
            <v>1008694</v>
          </cell>
          <cell r="B6935" t="str">
            <v>Toys &amp; Games / Hobbies / Trains &amp; Accessories / Train Cars</v>
          </cell>
        </row>
        <row r="6936">
          <cell r="A6936">
            <v>1008711</v>
          </cell>
          <cell r="B6936" t="str">
            <v>Toys &amp; Games / Hobbies / Trains &amp; Accessories / Train Sets</v>
          </cell>
        </row>
        <row r="6937">
          <cell r="A6937">
            <v>1008714</v>
          </cell>
          <cell r="B6937" t="str">
            <v>Toys &amp; Games / Kids' Electronics / Cameras &amp; Camcorders / Camcorders</v>
          </cell>
        </row>
        <row r="6938">
          <cell r="A6938">
            <v>1008715</v>
          </cell>
          <cell r="B6938" t="str">
            <v>Toys &amp; Games / Kids' Electronics / Cameras &amp; Camcorders / Cameras</v>
          </cell>
        </row>
        <row r="6939">
          <cell r="A6939">
            <v>1008720</v>
          </cell>
          <cell r="B6939" t="str">
            <v>Toys &amp; Games / Kids' Electronics / Music Players &amp; Karaoke / CD Players</v>
          </cell>
        </row>
        <row r="6940">
          <cell r="A6940">
            <v>1008721</v>
          </cell>
          <cell r="B6940" t="str">
            <v>Toys &amp; Games / Kids' Electronics / Music Players &amp; Karaoke / Karaoke Accessories</v>
          </cell>
        </row>
        <row r="6941">
          <cell r="A6941">
            <v>1008722</v>
          </cell>
          <cell r="B6941" t="str">
            <v>Toys &amp; Games / Kids' Electronics / Music Players &amp; Karaoke / Karaoke Machines</v>
          </cell>
        </row>
        <row r="6942">
          <cell r="A6942">
            <v>1008724</v>
          </cell>
          <cell r="B6942" t="str">
            <v>Toys &amp; Games / Kids' Electronics / Music Players &amp; Karaoke / MP3 Players</v>
          </cell>
        </row>
        <row r="6943">
          <cell r="A6943">
            <v>1008725</v>
          </cell>
          <cell r="B6943" t="str">
            <v>Toys &amp; Games / Kids' Electronics / Music Players &amp; Karaoke / Radios</v>
          </cell>
        </row>
        <row r="6944">
          <cell r="A6944">
            <v>1008727</v>
          </cell>
          <cell r="B6944" t="str">
            <v>Toys &amp; Games / Kids' Electronics / Organizers &amp; PDAs / Organizers</v>
          </cell>
        </row>
        <row r="6945">
          <cell r="A6945">
            <v>1008728</v>
          </cell>
          <cell r="B6945" t="str">
            <v>Toys &amp; Games / Kids' Electronics / Organizers &amp; PDAs / PDAs</v>
          </cell>
        </row>
        <row r="6946">
          <cell r="A6946">
            <v>1008730</v>
          </cell>
          <cell r="B6946" t="str">
            <v>Toys &amp; Games / Kids' Electronics / Personal Video Players &amp; Accessories / DVD Players</v>
          </cell>
        </row>
        <row r="6947">
          <cell r="A6947">
            <v>1008736</v>
          </cell>
          <cell r="B6947" t="str">
            <v>Toys &amp; Games / Kids' Electronics / Systems &amp; Accessories / Electronic Software &amp; Books</v>
          </cell>
        </row>
        <row r="6948">
          <cell r="A6948">
            <v>1008739</v>
          </cell>
          <cell r="B6948" t="str">
            <v>Toys &amp; Games / Kids' Electronics / Systems &amp; Accessories / Electronic System Accessories</v>
          </cell>
        </row>
        <row r="6949">
          <cell r="A6949">
            <v>1008740</v>
          </cell>
          <cell r="B6949" t="str">
            <v>Toys &amp; Games / Kids' Electronics / Systems &amp; Accessories / Electronic Systems</v>
          </cell>
        </row>
        <row r="6950">
          <cell r="A6950">
            <v>1008745</v>
          </cell>
          <cell r="B6950" t="str">
            <v>Toys &amp; Games / Kids' Furniture, Décor &amp; Storage / Backpacks &amp; Lunch Boxes / Backpacks</v>
          </cell>
        </row>
        <row r="6951">
          <cell r="A6951">
            <v>1008746</v>
          </cell>
          <cell r="B6951" t="str">
            <v>Toys &amp; Games / Kids' Furniture, Décor &amp; Storage / Backpacks &amp; Lunch Boxes / Lunch Bags</v>
          </cell>
        </row>
        <row r="6952">
          <cell r="A6952">
            <v>1008747</v>
          </cell>
          <cell r="B6952" t="str">
            <v>Toys &amp; Games / Kids' Furniture, Décor &amp; Storage / Backpacks &amp; Lunch Boxes / Lunch Boxes</v>
          </cell>
        </row>
        <row r="6953">
          <cell r="A6953">
            <v>1008749</v>
          </cell>
          <cell r="B6953" t="str">
            <v>Toys &amp; Games / Kids' Furniture, Décor &amp; Storage / Bedding &amp; Slumber Bags / Bedding Sets &amp; Collections</v>
          </cell>
        </row>
        <row r="6954">
          <cell r="A6954">
            <v>1008754</v>
          </cell>
          <cell r="B6954" t="str">
            <v>Toys &amp; Games / Kids' Furniture, Décor &amp; Storage / Bedding &amp; Slumber Bags / Blankets</v>
          </cell>
        </row>
        <row r="6955">
          <cell r="A6955">
            <v>1008755</v>
          </cell>
          <cell r="B6955" t="str">
            <v>Toys &amp; Games / Kids' Furniture, Décor &amp; Storage / Bedding &amp; Slumber Bags / Comforters &amp; Sets</v>
          </cell>
        </row>
        <row r="6956">
          <cell r="A6956">
            <v>1008757</v>
          </cell>
          <cell r="B6956" t="str">
            <v>Toys &amp; Games / Kids' Furniture, Décor &amp; Storage / Bedding &amp; Slumber Bags / Duvet Covers &amp; Sets</v>
          </cell>
        </row>
        <row r="6957">
          <cell r="A6957">
            <v>1008759</v>
          </cell>
          <cell r="B6957" t="str">
            <v>Toys &amp; Games / Kids' Furniture, Décor &amp; Storage / Bedding &amp; Slumber Bags / Pillow Shams</v>
          </cell>
        </row>
        <row r="6958">
          <cell r="A6958">
            <v>1008760</v>
          </cell>
          <cell r="B6958" t="str">
            <v>Toys &amp; Games / Kids' Furniture, Décor &amp; Storage / Bedding &amp; Slumber Bags / Pillows</v>
          </cell>
        </row>
        <row r="6959">
          <cell r="A6959">
            <v>1008761</v>
          </cell>
          <cell r="B6959" t="str">
            <v>Toys &amp; Games / Kids' Furniture, Décor &amp; Storage / Bedding &amp; Slumber Bags / Quilts &amp; Sets</v>
          </cell>
        </row>
        <row r="6960">
          <cell r="A6960">
            <v>1008763</v>
          </cell>
          <cell r="B6960" t="str">
            <v>Toys &amp; Games / Kids' Furniture, Décor &amp; Storage / Bedding &amp; Slumber Bags / Sheets &amp; Pillowcases</v>
          </cell>
        </row>
        <row r="6961">
          <cell r="A6961">
            <v>1008768</v>
          </cell>
          <cell r="B6961" t="str">
            <v>Toys &amp; Games / Kids' Furniture, Décor &amp; Storage / Bedding &amp; Slumber Bags / Sleeping Bags</v>
          </cell>
        </row>
        <row r="6962">
          <cell r="A6962">
            <v>1008770</v>
          </cell>
          <cell r="B6962" t="str">
            <v>Toys &amp; Games / Kids' Furniture, Décor &amp; Storage / Indoor Furniture / Armoires &amp; Dressers</v>
          </cell>
        </row>
        <row r="6963">
          <cell r="A6963">
            <v>1008773</v>
          </cell>
          <cell r="B6963" t="str">
            <v>Toys &amp; Games / Kids' Furniture, Décor &amp; Storage / Indoor Furniture / Bed Frames, Headboards &amp; Footboards</v>
          </cell>
        </row>
        <row r="6964">
          <cell r="A6964">
            <v>1008777</v>
          </cell>
          <cell r="B6964" t="str">
            <v>Toys &amp; Games / Kids' Furniture, Décor &amp; Storage / Indoor Furniture / Bedroom Sets</v>
          </cell>
        </row>
        <row r="6965">
          <cell r="A6965">
            <v>1008778</v>
          </cell>
          <cell r="B6965" t="str">
            <v>Toys &amp; Games / Kids' Furniture, Décor &amp; Storage / Indoor Furniture / Bookcases, Cabinets &amp; Shelves</v>
          </cell>
        </row>
        <row r="6966">
          <cell r="A6966">
            <v>1008779</v>
          </cell>
          <cell r="B6966" t="str">
            <v>Toys &amp; Games / Kids' Furniture, Décor &amp; Storage / Indoor Furniture / Chairs &amp; Seats</v>
          </cell>
        </row>
        <row r="6967">
          <cell r="A6967">
            <v>1008788</v>
          </cell>
          <cell r="B6967" t="str">
            <v>Toys &amp; Games / Kids' Furniture, Décor &amp; Storage / Indoor Furniture / Chests &amp; Trunks</v>
          </cell>
        </row>
        <row r="6968">
          <cell r="A6968">
            <v>1008789</v>
          </cell>
          <cell r="B6968" t="str">
            <v>Toys &amp; Games / Kids' Furniture, Décor &amp; Storage / Indoor Furniture / Desks &amp; Desk Sets</v>
          </cell>
        </row>
        <row r="6969">
          <cell r="A6969">
            <v>1008792</v>
          </cell>
          <cell r="B6969" t="str">
            <v>Toys &amp; Games / Kids' Furniture, Décor &amp; Storage / Indoor Furniture / Hampers</v>
          </cell>
        </row>
        <row r="6970">
          <cell r="A6970">
            <v>1008793</v>
          </cell>
          <cell r="B6970" t="str">
            <v>Toys &amp; Games / Kids' Furniture, Décor &amp; Storage / Indoor Furniture / Nightstands</v>
          </cell>
        </row>
        <row r="6971">
          <cell r="A6971">
            <v>1008794</v>
          </cell>
          <cell r="B6971" t="str">
            <v>Toys &amp; Games / Kids' Furniture, Décor &amp; Storage / Indoor Furniture / Ottomans &amp; Storage Ottomans</v>
          </cell>
        </row>
        <row r="6972">
          <cell r="A6972">
            <v>1008795</v>
          </cell>
          <cell r="B6972" t="str">
            <v>Toys &amp; Games / Kids' Furniture, Décor &amp; Storage / Indoor Furniture / Poufs</v>
          </cell>
        </row>
        <row r="6973">
          <cell r="A6973">
            <v>1008796</v>
          </cell>
          <cell r="B6973" t="str">
            <v>Toys &amp; Games / Kids' Furniture, Décor &amp; Storage / Indoor Furniture / Sofas</v>
          </cell>
        </row>
        <row r="6974">
          <cell r="A6974">
            <v>1008797</v>
          </cell>
          <cell r="B6974" t="str">
            <v>Toys &amp; Games / Kids' Furniture, Décor &amp; Storage / Indoor Furniture / Step Stools</v>
          </cell>
        </row>
        <row r="6975">
          <cell r="A6975">
            <v>1008798</v>
          </cell>
          <cell r="B6975" t="str">
            <v>Toys &amp; Games / Kids' Furniture, Décor &amp; Storage / Indoor Furniture / Tables &amp; Chairs</v>
          </cell>
        </row>
        <row r="6976">
          <cell r="A6976">
            <v>1008801</v>
          </cell>
          <cell r="B6976" t="str">
            <v>Toys &amp; Games / Kids' Furniture, Décor &amp; Storage / Indoor Furniture / Toy Chests &amp; Organizers</v>
          </cell>
        </row>
        <row r="6977">
          <cell r="A6977">
            <v>1008804</v>
          </cell>
          <cell r="B6977" t="str">
            <v>Toys &amp; Games / Kids' Furniture, Décor &amp; Storage / Indoor Furniture / Vanities</v>
          </cell>
        </row>
        <row r="6978">
          <cell r="A6978">
            <v>1008807</v>
          </cell>
          <cell r="B6978" t="str">
            <v>Toys &amp; Games / Kids' Furniture, Décor &amp; Storage / Outdoor Furniture / Benches</v>
          </cell>
        </row>
        <row r="6979">
          <cell r="A6979">
            <v>1008808</v>
          </cell>
          <cell r="B6979" t="str">
            <v>Toys &amp; Games / Kids' Furniture, Décor &amp; Storage / Outdoor Furniture / Chairs</v>
          </cell>
        </row>
        <row r="6980">
          <cell r="A6980">
            <v>1008809</v>
          </cell>
          <cell r="B6980" t="str">
            <v>Toys &amp; Games / Kids' Furniture, Décor &amp; Storage / Outdoor Furniture / Picnic Tables</v>
          </cell>
        </row>
        <row r="6981">
          <cell r="A6981">
            <v>1008810</v>
          </cell>
          <cell r="B6981" t="str">
            <v>Toys &amp; Games / Kids' Furniture, Décor &amp; Storage / Outdoor Furniture / Table &amp; Chair Sets</v>
          </cell>
        </row>
        <row r="6982">
          <cell r="A6982">
            <v>1008815</v>
          </cell>
          <cell r="B6982" t="str">
            <v>Toys &amp; Games / Learning &amp; Education / Early Development Toys / Activity Centers</v>
          </cell>
        </row>
        <row r="6983">
          <cell r="A6983">
            <v>1008816</v>
          </cell>
          <cell r="B6983" t="str">
            <v>Toys &amp; Games / Learning &amp; Education / Early Development Toys / Shapes &amp; Colors</v>
          </cell>
        </row>
        <row r="6984">
          <cell r="A6984">
            <v>1008817</v>
          </cell>
          <cell r="B6984" t="str">
            <v>Toys &amp; Games / Learning &amp; Education / Early Development Toys / Sorting &amp; Stacking</v>
          </cell>
        </row>
        <row r="6985">
          <cell r="A6985">
            <v>1008826</v>
          </cell>
          <cell r="B6985" t="str">
            <v>Toys &amp; Games / Learning &amp; Education / Mathematics &amp; Counting / Counting</v>
          </cell>
        </row>
        <row r="6986">
          <cell r="A6986">
            <v>1008827</v>
          </cell>
          <cell r="B6986" t="str">
            <v>Toys &amp; Games / Learning &amp; Education / Mathematics &amp; Counting / Mathematics</v>
          </cell>
        </row>
        <row r="6987">
          <cell r="A6987">
            <v>1008829</v>
          </cell>
          <cell r="B6987" t="str">
            <v>Toys &amp; Games / Learning &amp; Education / Musical Instruments / Accessories</v>
          </cell>
        </row>
        <row r="6988">
          <cell r="A6988">
            <v>1008830</v>
          </cell>
          <cell r="B6988" t="str">
            <v>Toys &amp; Games / Learning &amp; Education / Musical Instruments / Drums &amp; Percussion</v>
          </cell>
        </row>
        <row r="6989">
          <cell r="A6989">
            <v>1008831</v>
          </cell>
          <cell r="B6989" t="str">
            <v>Toys &amp; Games / Learning &amp; Education / Musical Instruments / Guitars &amp; Strings</v>
          </cell>
        </row>
        <row r="6990">
          <cell r="A6990">
            <v>1008832</v>
          </cell>
          <cell r="B6990" t="str">
            <v>Toys &amp; Games / Learning &amp; Education / Musical Instruments / Pianos &amp; Keyboards</v>
          </cell>
        </row>
        <row r="6991">
          <cell r="A6991">
            <v>1008833</v>
          </cell>
          <cell r="B6991" t="str">
            <v>Toys &amp; Games / Learning &amp; Education / Musical Instruments / Wind &amp; Brass</v>
          </cell>
        </row>
        <row r="6992">
          <cell r="A6992">
            <v>1008835</v>
          </cell>
          <cell r="B6992" t="str">
            <v>Toys &amp; Games / Learning &amp; Education / Reading &amp; Writing / Alphabet Blocks</v>
          </cell>
        </row>
        <row r="6993">
          <cell r="A6993">
            <v>1008836</v>
          </cell>
          <cell r="B6993" t="str">
            <v>Toys &amp; Games / Learning &amp; Education / Reading &amp; Writing / Diaries, Journals &amp; Notebooks</v>
          </cell>
        </row>
        <row r="6994">
          <cell r="A6994">
            <v>1008839</v>
          </cell>
          <cell r="B6994" t="str">
            <v>Toys &amp; Games / Learning &amp; Education / Reading &amp; Writing / Magnetic Letters &amp; Words</v>
          </cell>
        </row>
        <row r="6995">
          <cell r="A6995">
            <v>1008841</v>
          </cell>
          <cell r="B6995" t="str">
            <v>Toys &amp; Games / Learning &amp; Education / Science / Anatomy</v>
          </cell>
        </row>
        <row r="6996">
          <cell r="A6996">
            <v>1008842</v>
          </cell>
          <cell r="B6996" t="str">
            <v>Toys &amp; Games / Learning &amp; Education / Science / Archaeology &amp; Paleontology</v>
          </cell>
        </row>
        <row r="6997">
          <cell r="A6997">
            <v>1008845</v>
          </cell>
          <cell r="B6997" t="str">
            <v>Toys &amp; Games / Learning &amp; Education / Science / Biology</v>
          </cell>
        </row>
        <row r="6998">
          <cell r="A6998">
            <v>1008846</v>
          </cell>
          <cell r="B6998" t="str">
            <v>Toys &amp; Games / Learning &amp; Education / Science / Botany</v>
          </cell>
        </row>
        <row r="6999">
          <cell r="A6999">
            <v>1008847</v>
          </cell>
          <cell r="B6999" t="str">
            <v>Toys &amp; Games / Learning &amp; Education / Science / Chemistry</v>
          </cell>
        </row>
        <row r="7000">
          <cell r="A7000">
            <v>1008848</v>
          </cell>
          <cell r="B7000" t="str">
            <v>Toys &amp; Games / Learning &amp; Education / Science / Electronics</v>
          </cell>
        </row>
        <row r="7001">
          <cell r="A7001">
            <v>1008849</v>
          </cell>
          <cell r="B7001" t="str">
            <v>Toys &amp; Games / Learning &amp; Education / Science / Geology &amp; Earth Sciences</v>
          </cell>
        </row>
        <row r="7002">
          <cell r="A7002">
            <v>1008850</v>
          </cell>
          <cell r="B7002" t="str">
            <v>Toys &amp; Games / Learning &amp; Education / Science / Magnetic Science</v>
          </cell>
        </row>
        <row r="7003">
          <cell r="A7003">
            <v>1008851</v>
          </cell>
          <cell r="B7003" t="str">
            <v>Toys &amp; Games / Learning &amp; Education / Science / Mechanics</v>
          </cell>
        </row>
        <row r="7004">
          <cell r="A7004">
            <v>1008852</v>
          </cell>
          <cell r="B7004" t="str">
            <v>Toys &amp; Games / Learning &amp; Education / Science / Microscopes</v>
          </cell>
        </row>
        <row r="7005">
          <cell r="A7005">
            <v>1008853</v>
          </cell>
          <cell r="B7005" t="str">
            <v>Toys &amp; Games / Learning &amp; Education / Science / Physics</v>
          </cell>
        </row>
        <row r="7006">
          <cell r="A7006">
            <v>1008854</v>
          </cell>
          <cell r="B7006" t="str">
            <v>Toys &amp; Games / Learning &amp; Education / Science / Robotics</v>
          </cell>
        </row>
        <row r="7007">
          <cell r="A7007">
            <v>1008855</v>
          </cell>
          <cell r="B7007" t="str">
            <v>Toys &amp; Games / Learning &amp; Education / Science / Rock Tumblers</v>
          </cell>
        </row>
        <row r="7008">
          <cell r="A7008">
            <v>1008856</v>
          </cell>
          <cell r="B7008" t="str">
            <v>Toys &amp; Games / Learning &amp; Education / Science / Telescopes</v>
          </cell>
        </row>
        <row r="7009">
          <cell r="A7009">
            <v>1008862</v>
          </cell>
          <cell r="B7009" t="str">
            <v>Toys &amp; Games / Party Supplies / Banners, Streamers &amp; Confetti / Banners</v>
          </cell>
        </row>
        <row r="7010">
          <cell r="A7010">
            <v>1008863</v>
          </cell>
          <cell r="B7010" t="str">
            <v>Toys &amp; Games / Party Supplies / Banners, Streamers &amp; Confetti / Confetti</v>
          </cell>
        </row>
        <row r="7011">
          <cell r="A7011">
            <v>1008864</v>
          </cell>
          <cell r="B7011" t="str">
            <v>Toys &amp; Games / Party Supplies / Banners, Streamers &amp; Confetti / Streamers</v>
          </cell>
        </row>
        <row r="7012">
          <cell r="A7012">
            <v>1008867</v>
          </cell>
          <cell r="B7012" t="str">
            <v>Toys &amp; Games / Party Supplies / Cake &amp; Cupcake Toppers / Cake Toppers</v>
          </cell>
        </row>
        <row r="7013">
          <cell r="A7013">
            <v>1008868</v>
          </cell>
          <cell r="B7013" t="str">
            <v>Toys &amp; Games / Party Supplies / Cake &amp; Cupcake Toppers / Cupcake Toppers</v>
          </cell>
        </row>
        <row r="7014">
          <cell r="A7014">
            <v>1008872</v>
          </cell>
          <cell r="B7014" t="str">
            <v>Toys &amp; Games / Party Supplies / Invitations &amp; Cards / Cards</v>
          </cell>
        </row>
        <row r="7015">
          <cell r="A7015">
            <v>1008873</v>
          </cell>
          <cell r="B7015" t="str">
            <v>Toys &amp; Games / Party Supplies / Invitations &amp; Cards / Invitations</v>
          </cell>
        </row>
        <row r="7016">
          <cell r="A7016">
            <v>1008880</v>
          </cell>
          <cell r="B7016" t="str">
            <v>Toys &amp; Games / Party Supplies / Party Tableware / Cups</v>
          </cell>
        </row>
        <row r="7017">
          <cell r="A7017">
            <v>1008881</v>
          </cell>
          <cell r="B7017" t="str">
            <v>Toys &amp; Games / Party Supplies / Party Tableware / Napkins</v>
          </cell>
        </row>
        <row r="7018">
          <cell r="A7018">
            <v>1008882</v>
          </cell>
          <cell r="B7018" t="str">
            <v>Toys &amp; Games / Party Supplies / Party Tableware / Plates</v>
          </cell>
        </row>
        <row r="7019">
          <cell r="A7019">
            <v>1008896</v>
          </cell>
          <cell r="B7019" t="str">
            <v>Toys &amp; Games / Puzzles / Brain Teasers / Assembly &amp; Disentanglement Puzzles</v>
          </cell>
        </row>
        <row r="7020">
          <cell r="A7020">
            <v>1008897</v>
          </cell>
          <cell r="B7020" t="str">
            <v>Toys &amp; Games / Puzzles / Brain Teasers / Maze &amp; Sequential Puzzles</v>
          </cell>
        </row>
        <row r="7021">
          <cell r="A7021">
            <v>1008900</v>
          </cell>
          <cell r="B7021" t="str">
            <v>Toys &amp; Games / Puzzles / Brain Teasers / Puzzle Boxes</v>
          </cell>
        </row>
        <row r="7022">
          <cell r="A7022">
            <v>1008912</v>
          </cell>
          <cell r="B7022" t="str">
            <v>Toys &amp; Games / Sports &amp; Outdoor Play / Beanbags &amp; Foot Bags / Bean Bag Game Boards</v>
          </cell>
        </row>
        <row r="7023">
          <cell r="A7023">
            <v>1008913</v>
          </cell>
          <cell r="B7023" t="str">
            <v>Toys &amp; Games / Sports &amp; Outdoor Play / Beanbags &amp; Foot Bags / Bean Bag Game Sets</v>
          </cell>
        </row>
        <row r="7024">
          <cell r="A7024">
            <v>1008915</v>
          </cell>
          <cell r="B7024" t="str">
            <v>Toys &amp; Games / Sports &amp; Outdoor Play / Beanbags &amp; Foot Bags / Foot Bags</v>
          </cell>
        </row>
        <row r="7025">
          <cell r="A7025">
            <v>1008920</v>
          </cell>
          <cell r="B7025" t="str">
            <v>Toys &amp; Games / Sports &amp; Outdoor Play / Flying Toys / Airplane Construction Kits</v>
          </cell>
        </row>
        <row r="7026">
          <cell r="A7026">
            <v>1008921</v>
          </cell>
          <cell r="B7026" t="str">
            <v>Toys &amp; Games / Sports &amp; Outdoor Play / Flying Toys / Toy Parachute Figures</v>
          </cell>
        </row>
        <row r="7027">
          <cell r="A7027">
            <v>1008925</v>
          </cell>
          <cell r="B7027" t="str">
            <v>Toys &amp; Games / Sports &amp; Outdoor Play / Kickball &amp; Playground Balls / Kickballs</v>
          </cell>
        </row>
        <row r="7028">
          <cell r="A7028">
            <v>1008926</v>
          </cell>
          <cell r="B7028" t="str">
            <v>Toys &amp; Games / Sports &amp; Outdoor Play / Kickball &amp; Playground Balls / Playground Balls</v>
          </cell>
        </row>
        <row r="7029">
          <cell r="A7029">
            <v>1008928</v>
          </cell>
          <cell r="B7029" t="str">
            <v>Toys &amp; Games / Sports &amp; Outdoor Play / Kites &amp; Wind Spinners / Kite Accessories</v>
          </cell>
        </row>
        <row r="7030">
          <cell r="A7030">
            <v>1008929</v>
          </cell>
          <cell r="B7030" t="str">
            <v>Toys &amp; Games / Sports &amp; Outdoor Play / Kites &amp; Wind Spinners / Kite Making Kits</v>
          </cell>
        </row>
        <row r="7031">
          <cell r="A7031">
            <v>1008930</v>
          </cell>
          <cell r="B7031" t="str">
            <v>Toys &amp; Games / Sports &amp; Outdoor Play / Kites &amp; Wind Spinners / Kites</v>
          </cell>
        </row>
        <row r="7032">
          <cell r="A7032">
            <v>1008931</v>
          </cell>
          <cell r="B7032" t="str">
            <v>Toys &amp; Games / Sports &amp; Outdoor Play / Kites &amp; Wind Spinners / Wind Spinners</v>
          </cell>
        </row>
        <row r="7033">
          <cell r="A7033">
            <v>1008933</v>
          </cell>
          <cell r="B7033" t="str">
            <v>Toys &amp; Games / Sports &amp; Outdoor Play / Lawn Games / Badminton</v>
          </cell>
        </row>
        <row r="7034">
          <cell r="A7034">
            <v>1008934</v>
          </cell>
          <cell r="B7034" t="str">
            <v>Toys &amp; Games / Sports &amp; Outdoor Play / Lawn Games / Bocce</v>
          </cell>
        </row>
        <row r="7035">
          <cell r="A7035">
            <v>1008935</v>
          </cell>
          <cell r="B7035" t="str">
            <v>Toys &amp; Games / Sports &amp; Outdoor Play / Lawn Games / Croquet</v>
          </cell>
        </row>
        <row r="7036">
          <cell r="A7036">
            <v>1008936</v>
          </cell>
          <cell r="B7036" t="str">
            <v>Toys &amp; Games / Sports &amp; Outdoor Play / Lawn Games / Flying Discs</v>
          </cell>
        </row>
        <row r="7037">
          <cell r="A7037">
            <v>1008937</v>
          </cell>
          <cell r="B7037" t="str">
            <v>Toys &amp; Games / Sports &amp; Outdoor Play / Lawn Games / Horseshoes</v>
          </cell>
        </row>
        <row r="7038">
          <cell r="A7038">
            <v>1008938</v>
          </cell>
          <cell r="B7038" t="str">
            <v>Toys &amp; Games / Sports &amp; Outdoor Play / Lawn Games / Ring Toss Games</v>
          </cell>
        </row>
        <row r="7039">
          <cell r="A7039">
            <v>1008942</v>
          </cell>
          <cell r="B7039" t="str">
            <v>Toys &amp; Games / Sports &amp; Outdoor Play / Play Sets &amp; Playground Equipment / Freestanding Climbers</v>
          </cell>
        </row>
        <row r="7040">
          <cell r="A7040">
            <v>1008943</v>
          </cell>
          <cell r="B7040" t="str">
            <v>Toys &amp; Games / Sports &amp; Outdoor Play / Play Sets &amp; Playground Equipment / Freestanding Slides</v>
          </cell>
        </row>
        <row r="7041">
          <cell r="A7041">
            <v>1008944</v>
          </cell>
          <cell r="B7041" t="str">
            <v>Toys &amp; Games / Sports &amp; Outdoor Play / Play Sets &amp; Playground Equipment / Parts &amp; Hardware</v>
          </cell>
        </row>
        <row r="7042">
          <cell r="A7042">
            <v>1008945</v>
          </cell>
          <cell r="B7042" t="str">
            <v>Toys &amp; Games / Sports &amp; Outdoor Play / Play Sets &amp; Playground Equipment / Play &amp; Swing Sets</v>
          </cell>
        </row>
        <row r="7043">
          <cell r="A7043">
            <v>1008946</v>
          </cell>
          <cell r="B7043" t="str">
            <v>Toys &amp; Games / Sports &amp; Outdoor Play / Play Sets &amp; Playground Equipment / Play Set Attachments</v>
          </cell>
        </row>
        <row r="7044">
          <cell r="A7044">
            <v>1008952</v>
          </cell>
          <cell r="B7044" t="str">
            <v>Toys &amp; Games / Sports &amp; Outdoor Play / Play Sets &amp; Playground Equipment / Playground Fitness Equipment</v>
          </cell>
        </row>
        <row r="7045">
          <cell r="A7045">
            <v>1008953</v>
          </cell>
          <cell r="B7045" t="str">
            <v>Toys &amp; Games / Sports &amp; Outdoor Play / Play Sets &amp; Playground Equipment / Teeter Totters</v>
          </cell>
        </row>
        <row r="7046">
          <cell r="A7046">
            <v>1008954</v>
          </cell>
          <cell r="B7046" t="str">
            <v>Toys &amp; Games / Sports &amp; Outdoor Play / Play Sets &amp; Playground Equipment / Tetherball</v>
          </cell>
        </row>
        <row r="7047">
          <cell r="A7047">
            <v>1008956</v>
          </cell>
          <cell r="B7047" t="str">
            <v>Toys &amp; Games / Sports &amp; Outdoor Play / Play Tents &amp; Tunnels / Play Tents</v>
          </cell>
        </row>
        <row r="7048">
          <cell r="A7048">
            <v>1008957</v>
          </cell>
          <cell r="B7048" t="str">
            <v>Toys &amp; Games / Sports &amp; Outdoor Play / Play Tents &amp; Tunnels / Play Tunnels</v>
          </cell>
        </row>
        <row r="7049">
          <cell r="A7049">
            <v>1008960</v>
          </cell>
          <cell r="B7049" t="str">
            <v>Toys &amp; Games / Sports &amp; Outdoor Play / Pogo Sticks &amp; Hoppers / Hoppers</v>
          </cell>
        </row>
        <row r="7050">
          <cell r="A7050">
            <v>1008961</v>
          </cell>
          <cell r="B7050" t="str">
            <v>Toys &amp; Games / Sports &amp; Outdoor Play / Pogo Sticks &amp; Hoppers / Pogo Sticks</v>
          </cell>
        </row>
        <row r="7051">
          <cell r="A7051">
            <v>1008963</v>
          </cell>
          <cell r="B7051" t="str">
            <v>Toys &amp; Games / Sports &amp; Outdoor Play / Pools &amp; Water Fun / Baby Floats</v>
          </cell>
        </row>
        <row r="7052">
          <cell r="A7052">
            <v>1008964</v>
          </cell>
          <cell r="B7052" t="str">
            <v>Toys &amp; Games / Sports &amp; Outdoor Play / Pools &amp; Water Fun / Basketball &amp; Volleyball Sets</v>
          </cell>
        </row>
        <row r="7053">
          <cell r="A7053">
            <v>1008967</v>
          </cell>
          <cell r="B7053" t="str">
            <v>Toys &amp; Games / Sports &amp; Outdoor Play / Pools &amp; Water Fun / Beach Balls</v>
          </cell>
        </row>
        <row r="7054">
          <cell r="A7054">
            <v>1008968</v>
          </cell>
          <cell r="B7054" t="str">
            <v>Toys &amp; Games / Sports &amp; Outdoor Play / Pools &amp; Water Fun / Beach Toys</v>
          </cell>
        </row>
        <row r="7055">
          <cell r="A7055">
            <v>1008969</v>
          </cell>
          <cell r="B7055" t="str">
            <v>Toys &amp; Games / Sports &amp; Outdoor Play / Pools &amp; Water Fun / Kiddie Pools</v>
          </cell>
        </row>
        <row r="7056">
          <cell r="A7056">
            <v>1008970</v>
          </cell>
          <cell r="B7056" t="str">
            <v>Toys &amp; Games / Sports &amp; Outdoor Play / Pools &amp; Water Fun / Lawn Water Slides</v>
          </cell>
        </row>
        <row r="7057">
          <cell r="A7057">
            <v>1008971</v>
          </cell>
          <cell r="B7057" t="str">
            <v>Toys &amp; Games / Sports &amp; Outdoor Play / Pools &amp; Water Fun / Pool Loungers</v>
          </cell>
        </row>
        <row r="7058">
          <cell r="A7058">
            <v>1008972</v>
          </cell>
          <cell r="B7058" t="str">
            <v>Toys &amp; Games / Sports &amp; Outdoor Play / Pools &amp; Water Fun / Pool Rafts &amp; Inflatable Ride-ons</v>
          </cell>
        </row>
        <row r="7059">
          <cell r="A7059">
            <v>1008975</v>
          </cell>
          <cell r="B7059" t="str">
            <v>Toys &amp; Games / Sports &amp; Outdoor Play / Pools &amp; Water Fun / Pool Toys</v>
          </cell>
        </row>
        <row r="7060">
          <cell r="A7060">
            <v>1008980</v>
          </cell>
          <cell r="B7060" t="str">
            <v>Toys &amp; Games / Sports &amp; Outdoor Play / Pools &amp; Water Fun / Sprinklers</v>
          </cell>
        </row>
        <row r="7061">
          <cell r="A7061">
            <v>1008981</v>
          </cell>
          <cell r="B7061" t="str">
            <v>Toys &amp; Games / Sports &amp; Outdoor Play / Pools &amp; Water Fun / Swimming Floatation Devices</v>
          </cell>
        </row>
        <row r="7062">
          <cell r="A7062">
            <v>1008982</v>
          </cell>
          <cell r="B7062" t="str">
            <v>Toys &amp; Games / Sports &amp; Outdoor Play / Pools &amp; Water Fun / Water Balloons</v>
          </cell>
        </row>
        <row r="7063">
          <cell r="A7063">
            <v>1008983</v>
          </cell>
          <cell r="B7063" t="str">
            <v>Toys &amp; Games / Sports &amp; Outdoor Play / Pools &amp; Water Fun / Water Guns, Blasters &amp; Soakers</v>
          </cell>
        </row>
        <row r="7064">
          <cell r="A7064">
            <v>1008987</v>
          </cell>
          <cell r="B7064" t="str">
            <v>Toys &amp; Games / Sports &amp; Outdoor Play / Pools &amp; Water Fun / Water Wings</v>
          </cell>
        </row>
        <row r="7065">
          <cell r="A7065">
            <v>1008990</v>
          </cell>
          <cell r="B7065" t="str">
            <v>Toys &amp; Games / Sports &amp; Outdoor Play / Sandboxes &amp; Accessories / Sandbox Accessories</v>
          </cell>
        </row>
        <row r="7066">
          <cell r="A7066">
            <v>1008991</v>
          </cell>
          <cell r="B7066" t="str">
            <v>Toys &amp; Games / Sports &amp; Outdoor Play / Sandboxes &amp; Accessories / Sandboxes</v>
          </cell>
        </row>
        <row r="7067">
          <cell r="A7067">
            <v>1008993</v>
          </cell>
          <cell r="B7067" t="str">
            <v>Toys &amp; Games / Sports &amp; Outdoor Play / Sports / Baseball &amp; Softball</v>
          </cell>
        </row>
        <row r="7068">
          <cell r="A7068">
            <v>1009009</v>
          </cell>
          <cell r="B7068" t="str">
            <v>Toys &amp; Games / Sports &amp; Outdoor Play / Sports / Basketball</v>
          </cell>
        </row>
        <row r="7069">
          <cell r="A7069">
            <v>1009012</v>
          </cell>
          <cell r="B7069" t="str">
            <v>Toys &amp; Games / Sports &amp; Outdoor Play / Sports / Boxing</v>
          </cell>
        </row>
        <row r="7070">
          <cell r="A7070">
            <v>1009016</v>
          </cell>
          <cell r="B7070" t="str">
            <v>Toys &amp; Games / Sports &amp; Outdoor Play / Sports / Football</v>
          </cell>
        </row>
        <row r="7071">
          <cell r="A7071">
            <v>1009019</v>
          </cell>
          <cell r="B7071" t="str">
            <v>Toys &amp; Games / Sports &amp; Outdoor Play / Sports / Golf</v>
          </cell>
        </row>
        <row r="7072">
          <cell r="A7072">
            <v>1009031</v>
          </cell>
          <cell r="B7072" t="str">
            <v>Toys &amp; Games / Sports &amp; Outdoor Play / Sports / Gymnastics</v>
          </cell>
        </row>
        <row r="7073">
          <cell r="A7073">
            <v>1009034</v>
          </cell>
          <cell r="B7073" t="str">
            <v>Toys &amp; Games / Sports &amp; Outdoor Play / Sports / Hockey</v>
          </cell>
        </row>
        <row r="7074">
          <cell r="A7074">
            <v>1009040</v>
          </cell>
          <cell r="B7074" t="str">
            <v>Toys &amp; Games / Sports &amp; Outdoor Play / Sports / Snow Sports</v>
          </cell>
        </row>
        <row r="7075">
          <cell r="A7075">
            <v>1009043</v>
          </cell>
          <cell r="B7075" t="str">
            <v>Toys &amp; Games / Sports &amp; Outdoor Play / Sports / Soccer</v>
          </cell>
        </row>
        <row r="7076">
          <cell r="A7076">
            <v>1009047</v>
          </cell>
          <cell r="B7076" t="str">
            <v>Toys &amp; Games / Sports &amp; Outdoor Play / Sports / Tennis</v>
          </cell>
        </row>
        <row r="7077">
          <cell r="A7077">
            <v>1009050</v>
          </cell>
          <cell r="B7077" t="str">
            <v>Toys &amp; Games / Sports &amp; Outdoor Play / Sports / Toy Sports</v>
          </cell>
        </row>
        <row r="7078">
          <cell r="A7078">
            <v>1009057</v>
          </cell>
          <cell r="B7078" t="str">
            <v>Toys &amp; Games / Sports &amp; Outdoor Play / Sports / Volleyball</v>
          </cell>
        </row>
        <row r="7079">
          <cell r="A7079">
            <v>1009073</v>
          </cell>
          <cell r="B7079" t="str">
            <v>Toys &amp; Games / Toy Remote Control &amp; Play Vehicles / Play Trains &amp; Railway Sets / Accessories</v>
          </cell>
        </row>
        <row r="7080">
          <cell r="A7080">
            <v>1009078</v>
          </cell>
          <cell r="B7080" t="str">
            <v>Toys &amp; Games / Toy Remote Control &amp; Play Vehicles / Play Trains &amp; Railway Sets / Train Cars</v>
          </cell>
        </row>
        <row r="7081">
          <cell r="A7081">
            <v>1009079</v>
          </cell>
          <cell r="B7081" t="str">
            <v>Toys &amp; Games / Toy Remote Control &amp; Play Vehicles / Play Trains &amp; Railway Sets / Train Sets</v>
          </cell>
        </row>
        <row r="7082">
          <cell r="A7082">
            <v>1009083</v>
          </cell>
          <cell r="B7082" t="str">
            <v>Toys &amp; Games / Toy Remote Control &amp; Play Vehicles / Toy RC Vehicles &amp; Batteries / Battery Packs &amp; Chargers</v>
          </cell>
        </row>
        <row r="7083">
          <cell r="A7083">
            <v>1009086</v>
          </cell>
          <cell r="B7083" t="str">
            <v>Toys &amp; Games / Toy Remote Control &amp; Play Vehicles / Toy RC Vehicles &amp; Batteries / Toy RC Vehicles</v>
          </cell>
        </row>
        <row r="7084">
          <cell r="A7084">
            <v>1020701</v>
          </cell>
          <cell r="B7084" t="str">
            <v>Automobile / Car Care / Exterior Care / Car Polishes &amp; Waxes / Chrome &amp; Metal Polishes</v>
          </cell>
        </row>
        <row r="7085">
          <cell r="A7085">
            <v>1020704</v>
          </cell>
          <cell r="B7085" t="str">
            <v>Automobile / Car Care / Exterior Care / Car Polishes &amp; Waxes / Pre-Wax Cleaners</v>
          </cell>
        </row>
        <row r="7086">
          <cell r="A7086">
            <v>1020711</v>
          </cell>
          <cell r="B7086" t="str">
            <v>Automobile / Car Care / Exterior Care / Car Polishes &amp; Waxes / Waxes</v>
          </cell>
        </row>
        <row r="7087">
          <cell r="A7087">
            <v>1020713</v>
          </cell>
          <cell r="B7087" t="str">
            <v>Automobile / Car Care / Exterior Care / Car Wash Equipment / Applicators</v>
          </cell>
        </row>
        <row r="7088">
          <cell r="A7088">
            <v>1020714</v>
          </cell>
          <cell r="B7088" t="str">
            <v>Automobile / Car Care / Exterior Care / Car Wash Equipment / Buckets</v>
          </cell>
        </row>
        <row r="7089">
          <cell r="A7089">
            <v>1020715</v>
          </cell>
          <cell r="B7089" t="str">
            <v>Automobile / Car Care / Exterior Care / Car Wash Equipment / Nozzles &amp; Hose Attachments</v>
          </cell>
        </row>
        <row r="7090">
          <cell r="A7090">
            <v>1020716</v>
          </cell>
          <cell r="B7090" t="str">
            <v>Automobile / Car Care / Exterior Care / Car Wash Equipment / Sponges &amp; Mitts</v>
          </cell>
        </row>
        <row r="7091">
          <cell r="A7091">
            <v>1020717</v>
          </cell>
          <cell r="B7091" t="str">
            <v>Automobile / Car Care / Exterior Care / Car Wash Equipment / Waterless Wash Treatments</v>
          </cell>
        </row>
        <row r="7092">
          <cell r="A7092">
            <v>1020718</v>
          </cell>
          <cell r="B7092" t="str">
            <v>Automobile / Car Care / Exterior Care / Car Wash Equipment / Windshield Squeegees</v>
          </cell>
        </row>
        <row r="7093">
          <cell r="A7093">
            <v>1020733</v>
          </cell>
          <cell r="B7093" t="str">
            <v>Automobile / Car Care / Interior Care / Protectants / Plastic Care</v>
          </cell>
        </row>
        <row r="7094">
          <cell r="A7094">
            <v>1020734</v>
          </cell>
          <cell r="B7094" t="str">
            <v>Automobile / Car Care / Interior Care / Protectants / Rubber Care</v>
          </cell>
        </row>
        <row r="7095">
          <cell r="A7095">
            <v>1020735</v>
          </cell>
          <cell r="B7095" t="str">
            <v>Automobile / Car Care / Interior Care / Protectants / Vinyl Care</v>
          </cell>
        </row>
        <row r="7096">
          <cell r="A7096">
            <v>1020747</v>
          </cell>
          <cell r="B7096" t="str">
            <v>Automobile / Car Care / Tools &amp; Equipment / Cloths &amp; Towels / Chamois</v>
          </cell>
        </row>
        <row r="7097">
          <cell r="A7097">
            <v>1020748</v>
          </cell>
          <cell r="B7097" t="str">
            <v>Automobile / Car Care / Tools &amp; Equipment / Cloths &amp; Towels / Drying Mitts</v>
          </cell>
        </row>
        <row r="7098">
          <cell r="A7098">
            <v>1020749</v>
          </cell>
          <cell r="B7098" t="str">
            <v>Automobile / Car Care / Tools &amp; Equipment / Cloths &amp; Towels / Drying Pads</v>
          </cell>
        </row>
        <row r="7099">
          <cell r="A7099">
            <v>1020750</v>
          </cell>
          <cell r="B7099" t="str">
            <v>Automobile / Car Care / Tools &amp; Equipment / Cloths &amp; Towels / Microfiber</v>
          </cell>
        </row>
        <row r="7100">
          <cell r="A7100">
            <v>1020753</v>
          </cell>
          <cell r="B7100" t="str">
            <v>Automobile / Car Care / Tools &amp; Equipment / Machine Polishing Equipment / Buffers &amp; Polishing Machine Backing Plates</v>
          </cell>
        </row>
        <row r="7101">
          <cell r="A7101">
            <v>1020754</v>
          </cell>
          <cell r="B7101" t="str">
            <v>Automobile / Car Care / Tools &amp; Equipment / Machine Polishing Equipment / Buffers &amp; Polishing Machine Pads</v>
          </cell>
        </row>
        <row r="7102">
          <cell r="A7102">
            <v>1020763</v>
          </cell>
          <cell r="B7102" t="str">
            <v>Automobile / Car Electronics &amp; Accessories / Car Electronics / Car Audio / Amplifiers</v>
          </cell>
        </row>
        <row r="7103">
          <cell r="A7103">
            <v>1020767</v>
          </cell>
          <cell r="B7103" t="str">
            <v>Automobile / Car Electronics &amp; Accessories / Car Electronics / Car Audio / Audio Integration Devices</v>
          </cell>
        </row>
        <row r="7104">
          <cell r="A7104">
            <v>1020768</v>
          </cell>
          <cell r="B7104" t="str">
            <v>Automobile / Car Electronics &amp; Accessories / Car Electronics / Car Audio / Car Stereo Receivers</v>
          </cell>
        </row>
        <row r="7105">
          <cell r="A7105">
            <v>1020769</v>
          </cell>
          <cell r="B7105" t="str">
            <v>Automobile / Car Electronics &amp; Accessories / Car Electronics / Car Audio / Changers</v>
          </cell>
        </row>
        <row r="7106">
          <cell r="A7106">
            <v>1020770</v>
          </cell>
          <cell r="B7106" t="str">
            <v>Automobile / Car Electronics &amp; Accessories / Car Electronics / Car Audio / Digital Media Receivers</v>
          </cell>
        </row>
        <row r="7107">
          <cell r="A7107">
            <v>1020771</v>
          </cell>
          <cell r="B7107" t="str">
            <v>Automobile / Car Electronics &amp; Accessories / Car Electronics / Car Audio / Equalizers</v>
          </cell>
        </row>
        <row r="7108">
          <cell r="A7108">
            <v>1020772</v>
          </cell>
          <cell r="B7108" t="str">
            <v>Automobile / Car Electronics &amp; Accessories / Car Electronics / Car Audio / Satellite Radio</v>
          </cell>
        </row>
        <row r="7109">
          <cell r="A7109">
            <v>1020773</v>
          </cell>
          <cell r="B7109" t="str">
            <v>Automobile / Car Electronics &amp; Accessories / Car Electronics / Car Audio / Speakers</v>
          </cell>
        </row>
        <row r="7110">
          <cell r="A7110">
            <v>1020780</v>
          </cell>
          <cell r="B7110" t="str">
            <v>Automobile / Car Electronics &amp; Accessories / Car Electronics / Car Audio / Subwoofers</v>
          </cell>
        </row>
        <row r="7111">
          <cell r="A7111">
            <v>1020785</v>
          </cell>
          <cell r="B7111" t="str">
            <v>Automobile / Car Electronics &amp; Accessories / Car Electronics / Car Safety &amp; Security / Accessories</v>
          </cell>
        </row>
        <row r="7112">
          <cell r="A7112">
            <v>1020786</v>
          </cell>
          <cell r="B7112" t="str">
            <v>Automobile / Car Electronics &amp; Accessories / Car Electronics / Car Safety &amp; Security / Alarm Systems</v>
          </cell>
        </row>
        <row r="7113">
          <cell r="A7113">
            <v>1020787</v>
          </cell>
          <cell r="B7113" t="str">
            <v>Automobile / Car Electronics &amp; Accessories / Car Electronics / Car Safety &amp; Security / Keyless Entry</v>
          </cell>
        </row>
        <row r="7114">
          <cell r="A7114">
            <v>1020790</v>
          </cell>
          <cell r="B7114" t="str">
            <v>Automobile / Car Electronics &amp; Accessories / Car Electronics / Car Safety &amp; Security / Remote Starters</v>
          </cell>
        </row>
        <row r="7115">
          <cell r="A7115">
            <v>1020791</v>
          </cell>
          <cell r="B7115" t="str">
            <v>Automobile / Car Electronics &amp; Accessories / Car Electronics / Car Safety &amp; Security / Steering Wheel Locking Devices</v>
          </cell>
        </row>
        <row r="7116">
          <cell r="A7116">
            <v>1020792</v>
          </cell>
          <cell r="B7116" t="str">
            <v>Automobile / Car Electronics &amp; Accessories / Car Electronics / Car Safety &amp; Security / Vehicle Backup Cameras</v>
          </cell>
        </row>
        <row r="7117">
          <cell r="A7117">
            <v>1020794</v>
          </cell>
          <cell r="B7117" t="str">
            <v>Automobile / Car Electronics &amp; Accessories / Car Electronics / Car Video / Car Headphones</v>
          </cell>
        </row>
        <row r="7118">
          <cell r="A7118">
            <v>1020795</v>
          </cell>
          <cell r="B7118" t="str">
            <v>Automobile / Car Electronics &amp; Accessories / Car Electronics / Car Video / Headrest Video</v>
          </cell>
        </row>
        <row r="7119">
          <cell r="A7119">
            <v>1020796</v>
          </cell>
          <cell r="B7119" t="str">
            <v>Automobile / Car Electronics &amp; Accessories / Car Electronics / Car Video / In-Dash DVD &amp; Video Receivers</v>
          </cell>
        </row>
        <row r="7120">
          <cell r="A7120">
            <v>1020797</v>
          </cell>
          <cell r="B7120" t="str">
            <v>Automobile / Car Electronics &amp; Accessories / Car Electronics / Car Video / In-Dash Navigation</v>
          </cell>
        </row>
        <row r="7121">
          <cell r="A7121">
            <v>1020798</v>
          </cell>
          <cell r="B7121" t="str">
            <v>Automobile / Car Electronics &amp; Accessories / Car Electronics / Car Video / In-Mirror Video</v>
          </cell>
        </row>
        <row r="7122">
          <cell r="A7122">
            <v>1020799</v>
          </cell>
          <cell r="B7122" t="str">
            <v>Automobile / Car Electronics &amp; Accessories / Car Electronics / Car Video / In-Visor Video</v>
          </cell>
        </row>
        <row r="7123">
          <cell r="A7123">
            <v>1020800</v>
          </cell>
          <cell r="B7123" t="str">
            <v>Automobile / Car Electronics &amp; Accessories / Car Electronics / Car Video / On-Dash Video</v>
          </cell>
        </row>
        <row r="7124">
          <cell r="A7124">
            <v>1020801</v>
          </cell>
          <cell r="B7124" t="str">
            <v>Automobile / Car Electronics &amp; Accessories / Car Electronics / Car Video / Overhead Video</v>
          </cell>
        </row>
        <row r="7125">
          <cell r="A7125">
            <v>1020802</v>
          </cell>
          <cell r="B7125" t="str">
            <v>Automobile / Car Electronics &amp; Accessories / Car Electronics / Car Video / Surround Processors</v>
          </cell>
        </row>
        <row r="7126">
          <cell r="A7126">
            <v>1020803</v>
          </cell>
          <cell r="B7126" t="str">
            <v>Automobile / Car Electronics &amp; Accessories / Car Electronics / Car Video / TV Tuners</v>
          </cell>
        </row>
        <row r="7127">
          <cell r="A7127">
            <v>1020759</v>
          </cell>
          <cell r="B7127" t="str">
            <v>Automobile / Car Electronics &amp; Accessories / Car Electronics / CB Radios &amp; Scanners / Fixed-mount CB Radios</v>
          </cell>
        </row>
        <row r="7128">
          <cell r="A7128">
            <v>1020760</v>
          </cell>
          <cell r="B7128" t="str">
            <v>Automobile / Car Electronics &amp; Accessories / Car Electronics / CB Radios &amp; Scanners / Handheld CB Radios</v>
          </cell>
        </row>
        <row r="7129">
          <cell r="A7129">
            <v>1020761</v>
          </cell>
          <cell r="B7129" t="str">
            <v>Automobile / Car Electronics &amp; Accessories / Car Electronics / CB Radios &amp; Scanners / Radio Scanners</v>
          </cell>
        </row>
        <row r="7130">
          <cell r="A7130">
            <v>1020806</v>
          </cell>
          <cell r="B7130" t="str">
            <v>Automobile / Car Electronics &amp; Accessories / Car Electronics / Installation Accessories &amp; Harnesses / Amplifier Installation</v>
          </cell>
        </row>
        <row r="7131">
          <cell r="A7131">
            <v>1020823</v>
          </cell>
          <cell r="B7131" t="str">
            <v>Automobile / Car Electronics &amp; Accessories / Car Electronics / Installation Accessories &amp; Harnesses / MP3 Player Cables &amp; Adapters</v>
          </cell>
        </row>
        <row r="7132">
          <cell r="A7132">
            <v>1020826</v>
          </cell>
          <cell r="B7132" t="str">
            <v>Automobile / Car Electronics &amp; Accessories / Car Electronics / Installation Accessories &amp; Harnesses / Radio Wiring Harnesses</v>
          </cell>
        </row>
        <row r="7133">
          <cell r="A7133">
            <v>1020827</v>
          </cell>
          <cell r="B7133" t="str">
            <v>Automobile / Car Electronics &amp; Accessories / Car Electronics / Installation Accessories &amp; Harnesses / Speaker Installation</v>
          </cell>
        </row>
        <row r="7134">
          <cell r="A7134">
            <v>1020840</v>
          </cell>
          <cell r="B7134" t="str">
            <v>Automobile / Car Electronics &amp; Accessories / Car Electronics Accessories / Audio &amp; Video Accessories / Antennas</v>
          </cell>
        </row>
        <row r="7135">
          <cell r="A7135">
            <v>1020841</v>
          </cell>
          <cell r="B7135" t="str">
            <v>Automobile / Car Electronics &amp; Accessories / Car Electronics Accessories / Audio &amp; Video Accessories / Auxiliary Input Adapters</v>
          </cell>
        </row>
        <row r="7136">
          <cell r="A7136">
            <v>1020842</v>
          </cell>
          <cell r="B7136" t="str">
            <v>Automobile / Car Electronics &amp; Accessories / Car Electronics Accessories / Audio &amp; Video Accessories / Bluetooth Car Kits</v>
          </cell>
        </row>
        <row r="7137">
          <cell r="A7137">
            <v>1020843</v>
          </cell>
          <cell r="B7137" t="str">
            <v>Automobile / Car Electronics &amp; Accessories / Car Electronics Accessories / Audio &amp; Video Accessories / Car CD Visors</v>
          </cell>
        </row>
        <row r="7138">
          <cell r="A7138">
            <v>1020844</v>
          </cell>
          <cell r="B7138" t="str">
            <v>Automobile / Car Electronics &amp; Accessories / Car Electronics Accessories / Audio &amp; Video Accessories / FM Transmitters</v>
          </cell>
        </row>
        <row r="7139">
          <cell r="A7139">
            <v>1020845</v>
          </cell>
          <cell r="B7139" t="str">
            <v>Automobile / Car Electronics &amp; Accessories / Car Electronics Accessories / Audio &amp; Video Accessories / Portable Device Car Mounts</v>
          </cell>
        </row>
        <row r="7140">
          <cell r="A7140">
            <v>1020846</v>
          </cell>
          <cell r="B7140" t="str">
            <v>Automobile / Car Electronics &amp; Accessories / Car Electronics Accessories / Audio &amp; Video Accessories / Power Adapters</v>
          </cell>
        </row>
        <row r="7141">
          <cell r="A7141">
            <v>1020847</v>
          </cell>
          <cell r="B7141" t="str">
            <v>Automobile / Car Electronics &amp; Accessories / Car Electronics Accessories / Audio &amp; Video Accessories / Power Inverters</v>
          </cell>
        </row>
        <row r="7142">
          <cell r="A7142">
            <v>1020848</v>
          </cell>
          <cell r="B7142" t="str">
            <v>Automobile / Car Electronics &amp; Accessories / Car Electronics Accessories / Audio &amp; Video Accessories / Remote Controls</v>
          </cell>
        </row>
        <row r="7143">
          <cell r="A7143">
            <v>1020851</v>
          </cell>
          <cell r="B7143" t="str">
            <v>Automobile / Car Electronics &amp; Accessories / Car Electronics Accessories / Cell Phone Accessories / Car Kits</v>
          </cell>
        </row>
        <row r="7144">
          <cell r="A7144">
            <v>1020852</v>
          </cell>
          <cell r="B7144" t="str">
            <v>Automobile / Car Electronics &amp; Accessories / Car Electronics Accessories / Cell Phone Accessories / Car Pads &amp; Mats</v>
          </cell>
        </row>
        <row r="7145">
          <cell r="A7145">
            <v>1020853</v>
          </cell>
          <cell r="B7145" t="str">
            <v>Automobile / Car Electronics &amp; Accessories / Car Electronics Accessories / Cell Phone Accessories / Car Speakerphones</v>
          </cell>
        </row>
        <row r="7146">
          <cell r="A7146">
            <v>1020856</v>
          </cell>
          <cell r="B7146" t="str">
            <v>Automobile / Car Electronics &amp; Accessories / Car Electronics Accessories / GPS System Accessories / Batteries</v>
          </cell>
        </row>
        <row r="7147">
          <cell r="A7147">
            <v>1020857</v>
          </cell>
          <cell r="B7147" t="str">
            <v>Automobile / Car Electronics &amp; Accessories / Car Electronics Accessories / GPS System Accessories / Cases</v>
          </cell>
        </row>
        <row r="7148">
          <cell r="A7148">
            <v>1020858</v>
          </cell>
          <cell r="B7148" t="str">
            <v>Automobile / Car Electronics &amp; Accessories / Car Electronics Accessories / GPS System Accessories / Chargers &amp; Cables</v>
          </cell>
        </row>
        <row r="7149">
          <cell r="A7149">
            <v>1020859</v>
          </cell>
          <cell r="B7149" t="str">
            <v>Automobile / Car Electronics &amp; Accessories / Car Electronics Accessories / GPS System Accessories / GPS Chargers</v>
          </cell>
        </row>
        <row r="7150">
          <cell r="A7150">
            <v>1020860</v>
          </cell>
          <cell r="B7150" t="str">
            <v>Automobile / Car Electronics &amp; Accessories / Car Electronics Accessories / GPS System Accessories / GPS Receiver Modules</v>
          </cell>
        </row>
        <row r="7151">
          <cell r="A7151">
            <v>1020862</v>
          </cell>
          <cell r="B7151" t="str">
            <v>Automobile / Car Electronics &amp; Accessories / Car Electronics Accessories / GPS System Accessories / Screen Protector Foils</v>
          </cell>
        </row>
        <row r="7152">
          <cell r="A7152">
            <v>1020863</v>
          </cell>
          <cell r="B7152" t="str">
            <v>Automobile / Car Electronics &amp; Accessories / Car Electronics Accessories / GPS System Accessories / Traffic Message Channel (TMC) Receiver Modules</v>
          </cell>
        </row>
        <row r="7153">
          <cell r="A7153">
            <v>1020864</v>
          </cell>
          <cell r="B7153" t="str">
            <v>Automobile / Car Electronics &amp; Accessories / Car Electronics Accessories / GPS System Accessories / Vehicle Mounts</v>
          </cell>
        </row>
        <row r="7154">
          <cell r="A7154">
            <v>1020889</v>
          </cell>
          <cell r="B7154" t="str">
            <v>Automobile / Exterior Accessories / Cargo Management / Cargo Carriers / Cargo Baskets</v>
          </cell>
        </row>
        <row r="7155">
          <cell r="A7155">
            <v>1020890</v>
          </cell>
          <cell r="B7155" t="str">
            <v>Automobile / Exterior Accessories / Cargo Management / Cargo Carriers / Hard-Shell Carriers</v>
          </cell>
        </row>
        <row r="7156">
          <cell r="A7156">
            <v>1020891</v>
          </cell>
          <cell r="B7156" t="str">
            <v>Automobile / Exterior Accessories / Cargo Management / Cargo Carriers / Soft-Shell Carriers</v>
          </cell>
        </row>
        <row r="7157">
          <cell r="A7157">
            <v>1020894</v>
          </cell>
          <cell r="B7157" t="str">
            <v>Automobile / Exterior Accessories / Cargo Management / Ladders / Tailgate Ladders</v>
          </cell>
        </row>
        <row r="7158">
          <cell r="A7158">
            <v>1020895</v>
          </cell>
          <cell r="B7158" t="str">
            <v>Automobile / Exterior Accessories / Cargo Management / Ladders / Van Ladders</v>
          </cell>
        </row>
        <row r="7159">
          <cell r="A7159">
            <v>1020903</v>
          </cell>
          <cell r="B7159" t="str">
            <v>Automobile / Exterior Accessories / Covers / Front-End Covers / Custom Fit</v>
          </cell>
        </row>
        <row r="7160">
          <cell r="A7160">
            <v>1020904</v>
          </cell>
          <cell r="B7160" t="str">
            <v>Automobile / Exterior Accessories / Covers / Front-End Covers / Universal Fit</v>
          </cell>
        </row>
        <row r="7161">
          <cell r="A7161">
            <v>1020906</v>
          </cell>
          <cell r="B7161" t="str">
            <v>Automobile / Exterior Accessories / Covers / Full Car Covers / Custom Fit</v>
          </cell>
        </row>
        <row r="7162">
          <cell r="A7162">
            <v>1020907</v>
          </cell>
          <cell r="B7162" t="str">
            <v>Automobile / Exterior Accessories / Covers / Full Car Covers / Universal Fit</v>
          </cell>
        </row>
        <row r="7163">
          <cell r="A7163">
            <v>1020958</v>
          </cell>
          <cell r="B7163" t="str">
            <v>Automobile / Exterior Accessories / Safety / Tire Chains / Agricultural Tractor &amp; Farm Equipment</v>
          </cell>
        </row>
        <row r="7164">
          <cell r="A7164">
            <v>1020957</v>
          </cell>
          <cell r="B7164" t="str">
            <v>Automobile / Exterior Accessories / Safety / Tire Chains / ATV</v>
          </cell>
        </row>
        <row r="7165">
          <cell r="A7165">
            <v>1020959</v>
          </cell>
          <cell r="B7165" t="str">
            <v>Automobile / Exterior Accessories / Safety / Tire Chains / Car, Light Truck &amp; SUV</v>
          </cell>
        </row>
        <row r="7166">
          <cell r="A7166">
            <v>1020960</v>
          </cell>
          <cell r="B7166" t="str">
            <v>Automobile / Exterior Accessories / Safety / Tire Chains / Commercial Truck</v>
          </cell>
        </row>
        <row r="7167">
          <cell r="A7167">
            <v>1020961</v>
          </cell>
          <cell r="B7167" t="str">
            <v>Automobile / Exterior Accessories / Safety / Tire Chains / Industrial &amp; Off-the-Road (OTR)</v>
          </cell>
        </row>
        <row r="7168">
          <cell r="A7168">
            <v>1020962</v>
          </cell>
          <cell r="B7168" t="str">
            <v>Automobile / Exterior Accessories / Safety / Tire Chains / Snow Thrower &amp; Yard Equipment</v>
          </cell>
        </row>
        <row r="7169">
          <cell r="A7169">
            <v>1020966</v>
          </cell>
          <cell r="B7169" t="str">
            <v>Automobile / Exterior Accessories / Snow &amp; Ice / Ice Scrapers &amp; Snow Brushes / Ice Scrapers</v>
          </cell>
        </row>
        <row r="7170">
          <cell r="A7170">
            <v>1020967</v>
          </cell>
          <cell r="B7170" t="str">
            <v>Automobile / Exterior Accessories / Snow &amp; Ice / Ice Scrapers &amp; Snow Brushes / Snow Brushes</v>
          </cell>
        </row>
        <row r="7171">
          <cell r="A7171">
            <v>1020981</v>
          </cell>
          <cell r="B7171" t="str">
            <v>Automobile / Exterior Accessories / Towing Products &amp; Winches / Hitch Accessories / Engine Oil Coolers &amp; Kits</v>
          </cell>
        </row>
        <row r="7172">
          <cell r="A7172">
            <v>1020984</v>
          </cell>
          <cell r="B7172" t="str">
            <v>Automobile / Exterior Accessories / Towing Products &amp; Winches / Hitch Accessories / Hitch Clips &amp; Pins</v>
          </cell>
        </row>
        <row r="7173">
          <cell r="A7173">
            <v>1020985</v>
          </cell>
          <cell r="B7173" t="str">
            <v>Automobile / Exterior Accessories / Towing Products &amp; Winches / Hitch Accessories / Hitch Covers</v>
          </cell>
        </row>
        <row r="7174">
          <cell r="A7174">
            <v>1020986</v>
          </cell>
          <cell r="B7174" t="str">
            <v>Automobile / Exterior Accessories / Towing Products &amp; Winches / Hitch Accessories / Hitch Lights</v>
          </cell>
        </row>
        <row r="7175">
          <cell r="A7175">
            <v>1020987</v>
          </cell>
          <cell r="B7175" t="str">
            <v>Automobile / Exterior Accessories / Towing Products &amp; Winches / Hitch Accessories / Hitch Locks</v>
          </cell>
        </row>
        <row r="7176">
          <cell r="A7176">
            <v>1020988</v>
          </cell>
          <cell r="B7176" t="str">
            <v>Automobile / Exterior Accessories / Towing Products &amp; Winches / Hitch Accessories / Hitch Mounts</v>
          </cell>
        </row>
        <row r="7177">
          <cell r="A7177">
            <v>1020989</v>
          </cell>
          <cell r="B7177" t="str">
            <v>Automobile / Exterior Accessories / Towing Products &amp; Winches / Hitch Accessories / Hitch Plugs</v>
          </cell>
        </row>
        <row r="7178">
          <cell r="A7178">
            <v>1020990</v>
          </cell>
          <cell r="B7178" t="str">
            <v>Automobile / Exterior Accessories / Towing Products &amp; Winches / Hitch Accessories / Hitch Steps</v>
          </cell>
        </row>
        <row r="7179">
          <cell r="A7179">
            <v>1020991</v>
          </cell>
          <cell r="B7179" t="str">
            <v>Automobile / Exterior Accessories / Towing Products &amp; Winches / Hitch Accessories / Rail Kits</v>
          </cell>
        </row>
        <row r="7180">
          <cell r="A7180">
            <v>1020992</v>
          </cell>
          <cell r="B7180" t="str">
            <v>Automobile / Exterior Accessories / Towing Products &amp; Winches / Hitch Accessories / Towing Mirrors</v>
          </cell>
        </row>
        <row r="7181">
          <cell r="A7181">
            <v>1020993</v>
          </cell>
          <cell r="B7181" t="str">
            <v>Automobile / Exterior Accessories / Towing Products &amp; Winches / Hitch Accessories / Wiring</v>
          </cell>
        </row>
        <row r="7182">
          <cell r="A7182">
            <v>1020996</v>
          </cell>
          <cell r="B7182" t="str">
            <v>Automobile / Exterior Accessories / Towing Products &amp; Winches / Hitches / Box Hitch</v>
          </cell>
        </row>
        <row r="7183">
          <cell r="A7183">
            <v>1020997</v>
          </cell>
          <cell r="B7183" t="str">
            <v>Automobile / Exterior Accessories / Towing Products &amp; Winches / Hitches / Bumper Hitch</v>
          </cell>
        </row>
        <row r="7184">
          <cell r="A7184">
            <v>1020998</v>
          </cell>
          <cell r="B7184" t="str">
            <v>Automobile / Exterior Accessories / Towing Products &amp; Winches / Hitches / Drawbar Hitch</v>
          </cell>
        </row>
        <row r="7185">
          <cell r="A7185">
            <v>1020999</v>
          </cell>
          <cell r="B7185" t="str">
            <v>Automobile / Exterior Accessories / Towing Products &amp; Winches / Hitches / Fifth Wheel Hitch</v>
          </cell>
        </row>
        <row r="7186">
          <cell r="A7186">
            <v>1021000</v>
          </cell>
          <cell r="B7186" t="str">
            <v>Automobile / Exterior Accessories / Towing Products &amp; Winches / Hitches / Front Mount Receiver Hitch</v>
          </cell>
        </row>
        <row r="7187">
          <cell r="A7187">
            <v>1021001</v>
          </cell>
          <cell r="B7187" t="str">
            <v>Automobile / Exterior Accessories / Towing Products &amp; Winches / Hitches / Gooseneck Hitch</v>
          </cell>
        </row>
        <row r="7188">
          <cell r="A7188">
            <v>1021002</v>
          </cell>
          <cell r="B7188" t="str">
            <v>Automobile / Exterior Accessories / Towing Products &amp; Winches / Hitches / Receiver Extenders &amp; Adapters</v>
          </cell>
        </row>
        <row r="7189">
          <cell r="A7189">
            <v>1021003</v>
          </cell>
          <cell r="B7189" t="str">
            <v>Automobile / Exterior Accessories / Towing Products &amp; Winches / Hitches / Receivers</v>
          </cell>
        </row>
        <row r="7190">
          <cell r="A7190">
            <v>1021004</v>
          </cell>
          <cell r="B7190" t="str">
            <v>Automobile / Exterior Accessories / Towing Products &amp; Winches / Hitches / Weight Distributing Hitches</v>
          </cell>
        </row>
        <row r="7191">
          <cell r="A7191">
            <v>1021006</v>
          </cell>
          <cell r="B7191" t="str">
            <v>Automobile / Exterior Accessories / Towing Products &amp; Winches / Hoists &amp; Cranes / Clearfloor Lifts</v>
          </cell>
        </row>
        <row r="7192">
          <cell r="A7192">
            <v>1021007</v>
          </cell>
          <cell r="B7192" t="str">
            <v>Automobile / Exterior Accessories / Towing Products &amp; Winches / Hoists &amp; Cranes / Engine Hoists &amp; Stands</v>
          </cell>
        </row>
        <row r="7193">
          <cell r="A7193">
            <v>1021008</v>
          </cell>
          <cell r="B7193" t="str">
            <v>Automobile / Exterior Accessories / Towing Products &amp; Winches / Hoists &amp; Cranes / Engine Tilters</v>
          </cell>
        </row>
        <row r="7194">
          <cell r="A7194">
            <v>1021009</v>
          </cell>
          <cell r="B7194" t="str">
            <v>Automobile / Exterior Accessories / Towing Products &amp; Winches / Hoists &amp; Cranes / Jack Stands</v>
          </cell>
        </row>
        <row r="7195">
          <cell r="A7195">
            <v>1021010</v>
          </cell>
          <cell r="B7195" t="str">
            <v>Automobile / Exterior Accessories / Towing Products &amp; Winches / Hoists &amp; Cranes / Jacks</v>
          </cell>
        </row>
        <row r="7196">
          <cell r="A7196">
            <v>1021016</v>
          </cell>
          <cell r="B7196" t="str">
            <v>Automobile / Exterior Accessories / Towing Products &amp; Winches / Hoists &amp; Cranes / Truck Cranes</v>
          </cell>
        </row>
        <row r="7197">
          <cell r="A7197">
            <v>1021020</v>
          </cell>
          <cell r="B7197" t="str">
            <v>Automobile / Exterior Accessories / Towing Products &amp; Winches / Tow Hooks &amp; Straps / Tie-Downs</v>
          </cell>
        </row>
        <row r="7198">
          <cell r="A7198">
            <v>1021033</v>
          </cell>
          <cell r="B7198" t="str">
            <v>Automobile / Exterior Accessories / Towing Products &amp; Winches / Tow Hooks &amp; Straps / Tow Hooks</v>
          </cell>
        </row>
        <row r="7199">
          <cell r="A7199">
            <v>1021034</v>
          </cell>
          <cell r="B7199" t="str">
            <v>Automobile / Exterior Accessories / Towing Products &amp; Winches / Tow Hooks &amp; Straps / Tow Straps</v>
          </cell>
        </row>
        <row r="7200">
          <cell r="A7200">
            <v>1021036</v>
          </cell>
          <cell r="B7200" t="str">
            <v>Automobile / Exterior Accessories / Towing Products &amp; Winches / Winch Accessories / Cables</v>
          </cell>
        </row>
        <row r="7201">
          <cell r="A7201">
            <v>1021037</v>
          </cell>
          <cell r="B7201" t="str">
            <v>Automobile / Exterior Accessories / Towing Products &amp; Winches / Winch Accessories / Choker Chains</v>
          </cell>
        </row>
        <row r="7202">
          <cell r="A7202">
            <v>1021038</v>
          </cell>
          <cell r="B7202" t="str">
            <v>Automobile / Exterior Accessories / Towing Products &amp; Winches / Winch Accessories / Covers</v>
          </cell>
        </row>
        <row r="7203">
          <cell r="A7203">
            <v>1021039</v>
          </cell>
          <cell r="B7203" t="str">
            <v>Automobile / Exterior Accessories / Towing Products &amp; Winches / Winch Accessories / Fairleads</v>
          </cell>
        </row>
        <row r="7204">
          <cell r="A7204">
            <v>1021040</v>
          </cell>
          <cell r="B7204" t="str">
            <v>Automobile / Exterior Accessories / Towing Products &amp; Winches / Winch Accessories / Hook Straps</v>
          </cell>
        </row>
        <row r="7205">
          <cell r="A7205">
            <v>1021041</v>
          </cell>
          <cell r="B7205" t="str">
            <v>Automobile / Exterior Accessories / Towing Products &amp; Winches / Winch Accessories / Kits</v>
          </cell>
        </row>
        <row r="7206">
          <cell r="A7206">
            <v>1021042</v>
          </cell>
          <cell r="B7206" t="str">
            <v>Automobile / Exterior Accessories / Towing Products &amp; Winches / Winch Accessories / Mounts</v>
          </cell>
        </row>
        <row r="7207">
          <cell r="A7207">
            <v>1021043</v>
          </cell>
          <cell r="B7207" t="str">
            <v>Automobile / Exterior Accessories / Towing Products &amp; Winches / Winch Accessories / Quick Connect Systems</v>
          </cell>
        </row>
        <row r="7208">
          <cell r="A7208">
            <v>1021044</v>
          </cell>
          <cell r="B7208" t="str">
            <v>Automobile / Exterior Accessories / Towing Products &amp; Winches / Winch Accessories / Recovery Straps</v>
          </cell>
        </row>
        <row r="7209">
          <cell r="A7209">
            <v>1021045</v>
          </cell>
          <cell r="B7209" t="str">
            <v>Automobile / Exterior Accessories / Towing Products &amp; Winches / Winch Accessories / Remote Control Systems</v>
          </cell>
        </row>
        <row r="7210">
          <cell r="A7210">
            <v>1021046</v>
          </cell>
          <cell r="B7210" t="str">
            <v>Automobile / Exterior Accessories / Towing Products &amp; Winches / Winch Accessories / Shackles</v>
          </cell>
        </row>
        <row r="7211">
          <cell r="A7211">
            <v>1021047</v>
          </cell>
          <cell r="B7211" t="str">
            <v>Automobile / Exterior Accessories / Towing Products &amp; Winches / Winch Accessories / Snatch Blocks</v>
          </cell>
        </row>
        <row r="7212">
          <cell r="A7212">
            <v>1021048</v>
          </cell>
          <cell r="B7212" t="str">
            <v>Automobile / Exterior Accessories / Towing Products &amp; Winches / Winch Accessories / Switches</v>
          </cell>
        </row>
        <row r="7213">
          <cell r="A7213">
            <v>1021058</v>
          </cell>
          <cell r="B7213" t="str">
            <v>Automobile / Exterior Accessories / Trailer Accessories / Hardware / Connectors</v>
          </cell>
        </row>
        <row r="7214">
          <cell r="A7214">
            <v>1021059</v>
          </cell>
          <cell r="B7214" t="str">
            <v>Automobile / Exterior Accessories / Trailer Accessories / Hardware / Hubs &amp; Spindles</v>
          </cell>
        </row>
        <row r="7215">
          <cell r="A7215">
            <v>1021060</v>
          </cell>
          <cell r="B7215" t="str">
            <v>Automobile / Exterior Accessories / Trailer Accessories / Hardware / Springs</v>
          </cell>
        </row>
        <row r="7216">
          <cell r="A7216">
            <v>1021064</v>
          </cell>
          <cell r="B7216" t="str">
            <v>Automobile / Exterior Accessories / Trailer Accessories / Wiring / Bulk Cables</v>
          </cell>
        </row>
        <row r="7217">
          <cell r="A7217">
            <v>1021065</v>
          </cell>
          <cell r="B7217" t="str">
            <v>Automobile / Exterior Accessories / Trailer Accessories / Wiring / Coiled Cables</v>
          </cell>
        </row>
        <row r="7218">
          <cell r="A7218">
            <v>1021102</v>
          </cell>
          <cell r="B7218" t="str">
            <v>Automobile / Interior Accessories / Consoles &amp; Organizers / Door &amp; Seat Back Organizers / Door Back Organizers</v>
          </cell>
        </row>
        <row r="7219">
          <cell r="A7219">
            <v>1021103</v>
          </cell>
          <cell r="B7219" t="str">
            <v>Automobile / Interior Accessories / Consoles &amp; Organizers / Door &amp; Seat Back Organizers / Seat Back Organizers</v>
          </cell>
        </row>
        <row r="7220">
          <cell r="A7220">
            <v>1021114</v>
          </cell>
          <cell r="B7220" t="str">
            <v>Automobile / Interior Accessories / Covers / Seat Covers / Custom Fit</v>
          </cell>
        </row>
        <row r="7221">
          <cell r="A7221">
            <v>1021115</v>
          </cell>
          <cell r="B7221" t="str">
            <v>Automobile / Interior Accessories / Covers / Seat Covers / Universal Fit</v>
          </cell>
        </row>
        <row r="7222">
          <cell r="A7222">
            <v>1021123</v>
          </cell>
          <cell r="B7222" t="str">
            <v>Automobile / Interior Accessories / Floor Mats &amp; Cargo Liners / Cargo Liners / Custom Fit</v>
          </cell>
        </row>
        <row r="7223">
          <cell r="A7223">
            <v>1021124</v>
          </cell>
          <cell r="B7223" t="str">
            <v>Automobile / Interior Accessories / Floor Mats &amp; Cargo Liners / Cargo Liners / Universal Fit</v>
          </cell>
        </row>
        <row r="7224">
          <cell r="A7224">
            <v>1021126</v>
          </cell>
          <cell r="B7224" t="str">
            <v>Automobile / Interior Accessories / Floor Mats &amp; Cargo Liners / Floor Mats / Custom Fit</v>
          </cell>
        </row>
        <row r="7225">
          <cell r="A7225">
            <v>1021127</v>
          </cell>
          <cell r="B7225" t="str">
            <v>Automobile / Interior Accessories / Floor Mats &amp; Cargo Liners / Floor Mats / Universal Fit</v>
          </cell>
        </row>
        <row r="7226">
          <cell r="A7226">
            <v>1021183</v>
          </cell>
          <cell r="B7226" t="str">
            <v>Automobile / Interior Accessories / Sun Protection / Sunshades / Rear Window Sunshades</v>
          </cell>
        </row>
        <row r="7227">
          <cell r="A7227">
            <v>1021184</v>
          </cell>
          <cell r="B7227" t="str">
            <v>Automobile / Interior Accessories / Sun Protection / Sunshades / Side Window Sunshades</v>
          </cell>
        </row>
        <row r="7228">
          <cell r="A7228">
            <v>1021185</v>
          </cell>
          <cell r="B7228" t="str">
            <v>Automobile / Interior Accessories / Sun Protection / Sunshades / Windshield Sunshades</v>
          </cell>
        </row>
        <row r="7229">
          <cell r="A7229">
            <v>1021193</v>
          </cell>
          <cell r="B7229" t="str">
            <v>Automobile / Lights &amp; Lighting Accessories / Accent &amp; Off Road Lighting / LED &amp; Neon Lights / LED Accent Lights</v>
          </cell>
        </row>
        <row r="7230">
          <cell r="A7230">
            <v>1021194</v>
          </cell>
          <cell r="B7230" t="str">
            <v>Automobile / Lights &amp; Lighting Accessories / Accent &amp; Off Road Lighting / LED &amp; Neon Lights / LED Light Kits</v>
          </cell>
        </row>
        <row r="7231">
          <cell r="A7231">
            <v>1021195</v>
          </cell>
          <cell r="B7231" t="str">
            <v>Automobile / Lights &amp; Lighting Accessories / Accent &amp; Off Road Lighting / LED &amp; Neon Lights / Neon Accent Lights</v>
          </cell>
        </row>
        <row r="7232">
          <cell r="A7232">
            <v>1021196</v>
          </cell>
          <cell r="B7232" t="str">
            <v>Automobile / Lights &amp; Lighting Accessories / Accent &amp; Off Road Lighting / LED &amp; Neon Lights / Neon Light Kits</v>
          </cell>
        </row>
        <row r="7233">
          <cell r="A7233">
            <v>1021197</v>
          </cell>
          <cell r="B7233" t="str">
            <v>Automobile / Lights &amp; Lighting Accessories / Accent &amp; Off Road Lighting / LED &amp; Neon Lights / Neon Light Tubes</v>
          </cell>
        </row>
        <row r="7234">
          <cell r="A7234">
            <v>1021201</v>
          </cell>
          <cell r="B7234" t="str">
            <v>Automobile / Lights &amp; Lighting Accessories / Accent &amp; Off Road Lighting / Powersports Accessory Lighting / Accessory Light Kits</v>
          </cell>
        </row>
        <row r="7235">
          <cell r="A7235">
            <v>1021202</v>
          </cell>
          <cell r="B7235" t="str">
            <v>Automobile / Lights &amp; Lighting Accessories / Accent &amp; Off Road Lighting / Powersports Accessory Lighting / Accessory Lights</v>
          </cell>
        </row>
        <row r="7236">
          <cell r="A7236">
            <v>1021212</v>
          </cell>
          <cell r="B7236" t="str">
            <v>Automobile / Lights &amp; Lighting Accessories / Bulbs / Dash &amp; Instrument Bulbs / Clock Lights</v>
          </cell>
        </row>
        <row r="7237">
          <cell r="A7237">
            <v>1021213</v>
          </cell>
          <cell r="B7237" t="str">
            <v>Automobile / Lights &amp; Lighting Accessories / Bulbs / Dash &amp; Instrument Bulbs / Dash Indicator Lights</v>
          </cell>
        </row>
        <row r="7238">
          <cell r="A7238">
            <v>1021220</v>
          </cell>
          <cell r="B7238" t="str">
            <v>Automobile / Lights &amp; Lighting Accessories / Bulbs / Dash &amp; Instrument Bulbs / Ignition Lights</v>
          </cell>
        </row>
        <row r="7239">
          <cell r="A7239">
            <v>1021221</v>
          </cell>
          <cell r="B7239" t="str">
            <v>Automobile / Lights &amp; Lighting Accessories / Bulbs / Dash &amp; Instrument Bulbs / Radio Dial Lights</v>
          </cell>
        </row>
        <row r="7240">
          <cell r="A7240">
            <v>1021228</v>
          </cell>
          <cell r="B7240" t="str">
            <v>Automobile / Lights &amp; Lighting Accessories / Bulbs / Interior &amp; Convenience Bulbs / Ash Tray Lights</v>
          </cell>
        </row>
        <row r="7241">
          <cell r="A7241">
            <v>1021229</v>
          </cell>
          <cell r="B7241" t="str">
            <v>Automobile / Lights &amp; Lighting Accessories / Bulbs / Interior &amp; Convenience Bulbs / Courtesy Step Lights</v>
          </cell>
        </row>
        <row r="7242">
          <cell r="A7242">
            <v>1021230</v>
          </cell>
          <cell r="B7242" t="str">
            <v>Automobile / Lights &amp; Lighting Accessories / Bulbs / Interior &amp; Convenience Bulbs / Dome Lights</v>
          </cell>
        </row>
        <row r="7243">
          <cell r="A7243">
            <v>1021231</v>
          </cell>
          <cell r="B7243" t="str">
            <v>Automobile / Lights &amp; Lighting Accessories / Bulbs / Interior &amp; Convenience Bulbs / Door Panel Lights</v>
          </cell>
        </row>
        <row r="7244">
          <cell r="A7244">
            <v>1021232</v>
          </cell>
          <cell r="B7244" t="str">
            <v>Automobile / Lights &amp; Lighting Accessories / Bulbs / Interior &amp; Convenience Bulbs / Door Sill Lights</v>
          </cell>
        </row>
        <row r="7245">
          <cell r="A7245">
            <v>1021233</v>
          </cell>
          <cell r="B7245" t="str">
            <v>Automobile / Lights &amp; Lighting Accessories / Bulbs / Interior &amp; Convenience Bulbs / Glove Box Lights</v>
          </cell>
        </row>
        <row r="7246">
          <cell r="A7246">
            <v>1021234</v>
          </cell>
          <cell r="B7246" t="str">
            <v>Automobile / Lights &amp; Lighting Accessories / Bulbs / Interior &amp; Convenience Bulbs / Map Lights</v>
          </cell>
        </row>
        <row r="7247">
          <cell r="A7247">
            <v>1021235</v>
          </cell>
          <cell r="B7247" t="str">
            <v>Automobile / Lights &amp; Lighting Accessories / Bulbs / Interior &amp; Convenience Bulbs / Trunk Compartment Lights</v>
          </cell>
        </row>
        <row r="7248">
          <cell r="A7248">
            <v>1021236</v>
          </cell>
          <cell r="B7248" t="str">
            <v>Automobile / Lights &amp; Lighting Accessories / Bulbs / Interior &amp; Convenience Bulbs / Under Hood Lights</v>
          </cell>
        </row>
        <row r="7249">
          <cell r="A7249">
            <v>1021239</v>
          </cell>
          <cell r="B7249" t="str">
            <v>Automobile / Lights &amp; Lighting Accessories / Bulbs / Marker Lights / Side Marker Lights</v>
          </cell>
        </row>
        <row r="7250">
          <cell r="A7250">
            <v>1021240</v>
          </cell>
          <cell r="B7250" t="str">
            <v>Automobile / Lights &amp; Lighting Accessories / Bulbs / Marker Lights / Top Clearance Marker Lights</v>
          </cell>
        </row>
        <row r="7251">
          <cell r="A7251">
            <v>1021251</v>
          </cell>
          <cell r="B7251" t="str">
            <v>Automobile / Lights &amp; Lighting Accessories / Lighting Assemblies &amp; Accessories / Brake &amp; Tail Light Assemblies / Brake &amp; Tail Light Combos</v>
          </cell>
        </row>
        <row r="7252">
          <cell r="A7252">
            <v>1021252</v>
          </cell>
          <cell r="B7252" t="str">
            <v>Automobile / Lights &amp; Lighting Accessories / Lighting Assemblies &amp; Accessories / Brake &amp; Tail Light Assemblies / High Mount Stop Lights</v>
          </cell>
        </row>
        <row r="7253">
          <cell r="A7253">
            <v>1021253</v>
          </cell>
          <cell r="B7253" t="str">
            <v>Automobile / Lights &amp; Lighting Accessories / Lighting Assemblies &amp; Accessories / Brake &amp; Tail Light Assemblies / Powersports Tail Light Assemblies</v>
          </cell>
        </row>
        <row r="7254">
          <cell r="A7254">
            <v>1021254</v>
          </cell>
          <cell r="B7254" t="str">
            <v>Automobile / Lights &amp; Lighting Accessories / Lighting Assemblies &amp; Accessories / Brake &amp; Tail Light Assemblies / Tail Light Assemblies</v>
          </cell>
        </row>
        <row r="7255">
          <cell r="A7255">
            <v>1021255</v>
          </cell>
          <cell r="B7255" t="str">
            <v>Automobile / Lights &amp; Lighting Accessories / Lighting Assemblies &amp; Accessories / Brake &amp; Tail Light Assemblies / Tail Light Assembly Mouldings</v>
          </cell>
        </row>
        <row r="7256">
          <cell r="A7256">
            <v>1021256</v>
          </cell>
          <cell r="B7256" t="str">
            <v>Automobile / Lights &amp; Lighting Accessories / Lighting Assemblies &amp; Accessories / Brake &amp; Tail Light Assemblies / Tail Light Covers</v>
          </cell>
        </row>
        <row r="7257">
          <cell r="A7257">
            <v>1021258</v>
          </cell>
          <cell r="B7257" t="str">
            <v>Automobile / Lights &amp; Lighting Accessories / Lighting Assemblies &amp; Accessories / Driving, Fog &amp; Spot Lights / Driving &amp; Fog Light Combos</v>
          </cell>
        </row>
        <row r="7258">
          <cell r="A7258">
            <v>1021259</v>
          </cell>
          <cell r="B7258" t="str">
            <v>Automobile / Lights &amp; Lighting Accessories / Lighting Assemblies &amp; Accessories / Driving, Fog &amp; Spot Lights / Driving Light Assemblies</v>
          </cell>
        </row>
        <row r="7259">
          <cell r="A7259">
            <v>1021260</v>
          </cell>
          <cell r="B7259" t="str">
            <v>Automobile / Lights &amp; Lighting Accessories / Lighting Assemblies &amp; Accessories / Driving, Fog &amp; Spot Lights / Fog Light Assemblies</v>
          </cell>
        </row>
        <row r="7260">
          <cell r="A7260">
            <v>1021261</v>
          </cell>
          <cell r="B7260" t="str">
            <v>Automobile / Lights &amp; Lighting Accessories / Lighting Assemblies &amp; Accessories / Driving, Fog &amp; Spot Lights / Fog Lights</v>
          </cell>
        </row>
        <row r="7261">
          <cell r="A7261">
            <v>1021262</v>
          </cell>
          <cell r="B7261" t="str">
            <v>Automobile / Lights &amp; Lighting Accessories / Lighting Assemblies &amp; Accessories / Driving, Fog &amp; Spot Lights / Spot Lights</v>
          </cell>
        </row>
        <row r="7262">
          <cell r="A7262">
            <v>1021264</v>
          </cell>
          <cell r="B7262" t="str">
            <v>Automobile / Lights &amp; Lighting Accessories / Lighting Assemblies &amp; Accessories / Headlight Assemblies &amp; Parts / Headlight Assemblies &amp; Mouldings</v>
          </cell>
        </row>
        <row r="7263">
          <cell r="A7263">
            <v>1021267</v>
          </cell>
          <cell r="B7263" t="str">
            <v>Automobile / Lights &amp; Lighting Accessories / Lighting Assemblies &amp; Accessories / Headlight Assemblies &amp; Parts / Headlight Parts &amp; Accessories</v>
          </cell>
        </row>
        <row r="7264">
          <cell r="A7264">
            <v>1021276</v>
          </cell>
          <cell r="B7264" t="str">
            <v>Automobile / Lights &amp; Lighting Accessories / Lighting Assemblies &amp; Accessories / Headlight Assemblies &amp; Parts / Powersports Headlight Assemblies</v>
          </cell>
        </row>
        <row r="7265">
          <cell r="A7265">
            <v>1021277</v>
          </cell>
          <cell r="B7265" t="str">
            <v>Automobile / Lights &amp; Lighting Accessories / Lighting Assemblies &amp; Accessories / Headlight Assemblies &amp; Parts / Powersports Headlight Covers</v>
          </cell>
        </row>
        <row r="7266">
          <cell r="A7266">
            <v>1021279</v>
          </cell>
          <cell r="B7266" t="str">
            <v>Automobile / Lights &amp; Lighting Accessories / Lighting Assemblies &amp; Accessories / Signal Light Assemblies / Back Up Light Assemblies</v>
          </cell>
        </row>
        <row r="7267">
          <cell r="A7267">
            <v>1021280</v>
          </cell>
          <cell r="B7267" t="str">
            <v>Automobile / Lights &amp; Lighting Accessories / Lighting Assemblies &amp; Accessories / Signal Light Assemblies / Flashers &amp; Hazard Lights</v>
          </cell>
        </row>
        <row r="7268">
          <cell r="A7268">
            <v>1021283</v>
          </cell>
          <cell r="B7268" t="str">
            <v>Automobile / Lights &amp; Lighting Accessories / Lighting Assemblies &amp; Accessories / Signal Light Assemblies / Marker Light Assemblies</v>
          </cell>
        </row>
        <row r="7269">
          <cell r="A7269">
            <v>1021289</v>
          </cell>
          <cell r="B7269" t="str">
            <v>Automobile / Lights &amp; Lighting Accessories / Lighting Assemblies &amp; Accessories / Signal Light Assemblies / Parking Light Assemblies</v>
          </cell>
        </row>
        <row r="7270">
          <cell r="A7270">
            <v>1021290</v>
          </cell>
          <cell r="B7270" t="str">
            <v>Automobile / Lights &amp; Lighting Accessories / Lighting Assemblies &amp; Accessories / Signal Light Assemblies / Turn Signal Lights</v>
          </cell>
        </row>
        <row r="7271">
          <cell r="A7271">
            <v>1021307</v>
          </cell>
          <cell r="B7271" t="str">
            <v>Automobile / Motorcycle &amp; Powersports / Accessories / Decals / Backgrounds</v>
          </cell>
        </row>
        <row r="7272">
          <cell r="A7272">
            <v>1021308</v>
          </cell>
          <cell r="B7272" t="str">
            <v>Automobile / Motorcycle &amp; Powersports / Accessories / Decals / Graphic Kits</v>
          </cell>
        </row>
        <row r="7273">
          <cell r="A7273">
            <v>1021309</v>
          </cell>
          <cell r="B7273" t="str">
            <v>Automobile / Motorcycle &amp; Powersports / Accessories / Decals / Trim Decals</v>
          </cell>
        </row>
        <row r="7274">
          <cell r="A7274">
            <v>1021311</v>
          </cell>
          <cell r="B7274" t="str">
            <v>Automobile / Motorcycle &amp; Powersports / Accessories / Electronics / Alarms &amp; Anti-Theft</v>
          </cell>
        </row>
        <row r="7275">
          <cell r="A7275">
            <v>1021312</v>
          </cell>
          <cell r="B7275" t="str">
            <v>Automobile / Motorcycle &amp; Powersports / Accessories / Electronics / Bluetooth Headsets</v>
          </cell>
        </row>
        <row r="7276">
          <cell r="A7276">
            <v>1021313</v>
          </cell>
          <cell r="B7276" t="str">
            <v>Automobile / Motorcycle &amp; Powersports / Accessories / Electronics / Electrical Device Mounts</v>
          </cell>
        </row>
        <row r="7277">
          <cell r="A7277">
            <v>1021314</v>
          </cell>
          <cell r="B7277" t="str">
            <v>Automobile / Motorcycle &amp; Powersports / Accessories / Electronics / GPS Units</v>
          </cell>
        </row>
        <row r="7278">
          <cell r="A7278">
            <v>1021315</v>
          </cell>
          <cell r="B7278" t="str">
            <v>Automobile / Motorcycle &amp; Powersports / Accessories / Electronics / Speaker Systems</v>
          </cell>
        </row>
        <row r="7279">
          <cell r="A7279">
            <v>1021322</v>
          </cell>
          <cell r="B7279" t="str">
            <v>Automobile / Motorcycle &amp; Powersports / Accessories / Luggage / Backpacks</v>
          </cell>
        </row>
        <row r="7280">
          <cell r="A7280">
            <v>1021323</v>
          </cell>
          <cell r="B7280" t="str">
            <v>Automobile / Motorcycle &amp; Powersports / Accessories / Luggage / Fender Bags</v>
          </cell>
        </row>
        <row r="7281">
          <cell r="A7281">
            <v>1021324</v>
          </cell>
          <cell r="B7281" t="str">
            <v>Automobile / Motorcycle &amp; Powersports / Accessories / Luggage / Gear Bags</v>
          </cell>
        </row>
        <row r="7282">
          <cell r="A7282">
            <v>1021325</v>
          </cell>
          <cell r="B7282" t="str">
            <v>Automobile / Motorcycle &amp; Powersports / Accessories / Luggage / Handlebar Bags</v>
          </cell>
        </row>
        <row r="7283">
          <cell r="A7283">
            <v>1021326</v>
          </cell>
          <cell r="B7283" t="str">
            <v>Automobile / Motorcycle &amp; Powersports / Accessories / Luggage / Helmet Bags</v>
          </cell>
        </row>
        <row r="7284">
          <cell r="A7284">
            <v>1021327</v>
          </cell>
          <cell r="B7284" t="str">
            <v>Automobile / Motorcycle &amp; Powersports / Accessories / Luggage / Saddle Bags</v>
          </cell>
        </row>
        <row r="7285">
          <cell r="A7285">
            <v>1021328</v>
          </cell>
          <cell r="B7285" t="str">
            <v>Automobile / Motorcycle &amp; Powersports / Accessories / Luggage / Tail Bags</v>
          </cell>
        </row>
        <row r="7286">
          <cell r="A7286">
            <v>1021329</v>
          </cell>
          <cell r="B7286" t="str">
            <v>Automobile / Motorcycle &amp; Powersports / Accessories / Luggage / Tank Bags</v>
          </cell>
        </row>
        <row r="7287">
          <cell r="A7287">
            <v>1021330</v>
          </cell>
          <cell r="B7287" t="str">
            <v>Automobile / Motorcycle &amp; Powersports / Accessories / Luggage / Tire Bags</v>
          </cell>
        </row>
        <row r="7288">
          <cell r="A7288">
            <v>1021336</v>
          </cell>
          <cell r="B7288" t="str">
            <v>Automobile / Motorcycle &amp; Powersports / Accessories / Towing Products &amp; Winches / Trailer Hitches</v>
          </cell>
        </row>
        <row r="7289">
          <cell r="A7289">
            <v>1021342</v>
          </cell>
          <cell r="B7289" t="str">
            <v>Automobile / Motorcycle &amp; Powersports / Fluids &amp; Maintenance / Cleaners / Brake Cleaners</v>
          </cell>
        </row>
        <row r="7290">
          <cell r="A7290">
            <v>1021343</v>
          </cell>
          <cell r="B7290" t="str">
            <v>Automobile / Motorcycle &amp; Powersports / Fluids &amp; Maintenance / Cleaners / Carburetor &amp; Throttle Body Cleaners</v>
          </cell>
        </row>
        <row r="7291">
          <cell r="A7291">
            <v>1021344</v>
          </cell>
          <cell r="B7291" t="str">
            <v>Automobile / Motorcycle &amp; Powersports / Fluids &amp; Maintenance / Cleaners / Electrical Cleaners</v>
          </cell>
        </row>
        <row r="7292">
          <cell r="A7292">
            <v>1021345</v>
          </cell>
          <cell r="B7292" t="str">
            <v>Automobile / Motorcycle &amp; Powersports / Fluids &amp; Maintenance / Cleaners / Engine Cleaners &amp; Degreasers</v>
          </cell>
        </row>
        <row r="7293">
          <cell r="A7293">
            <v>1021346</v>
          </cell>
          <cell r="B7293" t="str">
            <v>Automobile / Motorcycle &amp; Powersports / Fluids &amp; Maintenance / Cleaners / Fan Belt Dressings</v>
          </cell>
        </row>
        <row r="7294">
          <cell r="A7294">
            <v>1021347</v>
          </cell>
          <cell r="B7294" t="str">
            <v>Automobile / Motorcycle &amp; Powersports / Fluids &amp; Maintenance / Cleaners / Fuel System Cleaners</v>
          </cell>
        </row>
        <row r="7295">
          <cell r="A7295">
            <v>1021348</v>
          </cell>
          <cell r="B7295" t="str">
            <v>Automobile / Motorcycle &amp; Powersports / Fluids &amp; Maintenance / Cleaners / Gasket Removers</v>
          </cell>
        </row>
        <row r="7296">
          <cell r="A7296">
            <v>1021349</v>
          </cell>
          <cell r="B7296" t="str">
            <v>Automobile / Motorcycle &amp; Powersports / Fluids &amp; Maintenance / Cleaners / Oil Cleanup Absorbers</v>
          </cell>
        </row>
        <row r="7297">
          <cell r="A7297">
            <v>1021350</v>
          </cell>
          <cell r="B7297" t="str">
            <v>Automobile / Motorcycle &amp; Powersports / Fluids &amp; Maintenance / Cleaners / Parts Cleaners</v>
          </cell>
        </row>
        <row r="7298">
          <cell r="A7298">
            <v>1021353</v>
          </cell>
          <cell r="B7298" t="str">
            <v>Automobile / Motorcycle &amp; Powersports / Fluids &amp; Maintenance / Lubricants / Air Filter Oil</v>
          </cell>
        </row>
        <row r="7299">
          <cell r="A7299">
            <v>1021354</v>
          </cell>
          <cell r="B7299" t="str">
            <v>Automobile / Motorcycle &amp; Powersports / Fluids &amp; Maintenance / Lubricants / Chain Lubricant</v>
          </cell>
        </row>
        <row r="7300">
          <cell r="A7300">
            <v>1021355</v>
          </cell>
          <cell r="B7300" t="str">
            <v>Automobile / Motorcycle &amp; Powersports / Fluids &amp; Maintenance / Lubricants / Engine Oil</v>
          </cell>
        </row>
        <row r="7301">
          <cell r="A7301">
            <v>1021356</v>
          </cell>
          <cell r="B7301" t="str">
            <v>Automobile / Motorcycle &amp; Powersports / Fluids &amp; Maintenance / Lubricants / Fork Oil &amp; Suspension Fluid</v>
          </cell>
        </row>
        <row r="7302">
          <cell r="A7302">
            <v>1021359</v>
          </cell>
          <cell r="B7302" t="str">
            <v>Automobile / Motorcycle &amp; Powersports / Fluids &amp; Maintenance / Lubricants / Gear Oil</v>
          </cell>
        </row>
        <row r="7303">
          <cell r="A7303">
            <v>1021360</v>
          </cell>
          <cell r="B7303" t="str">
            <v>Automobile / Motorcycle &amp; Powersports / Fluids &amp; Maintenance / Lubricants / Grease</v>
          </cell>
        </row>
        <row r="7304">
          <cell r="A7304">
            <v>1021367</v>
          </cell>
          <cell r="B7304" t="str">
            <v>Automobile / Motorcycle &amp; Powersports / Fluids &amp; Maintenance / Lubricants / Two Stroke Oil</v>
          </cell>
        </row>
        <row r="7305">
          <cell r="A7305">
            <v>1021372</v>
          </cell>
          <cell r="B7305" t="str">
            <v>Automobile / Motorcycle &amp; Powersports / Parts / Body &amp; Frame Parts / Axle Blocks</v>
          </cell>
        </row>
        <row r="7306">
          <cell r="A7306">
            <v>1021373</v>
          </cell>
          <cell r="B7306" t="str">
            <v>Automobile / Motorcycle &amp; Powersports / Parts / Body &amp; Frame Parts / Body Work</v>
          </cell>
        </row>
        <row r="7307">
          <cell r="A7307">
            <v>1021384</v>
          </cell>
          <cell r="B7307" t="str">
            <v>Automobile / Motorcycle &amp; Powersports / Parts / Body &amp; Frame Parts / Cabs &amp; Roofs</v>
          </cell>
        </row>
        <row r="7308">
          <cell r="A7308">
            <v>1021385</v>
          </cell>
          <cell r="B7308" t="str">
            <v>Automobile / Motorcycle &amp; Powersports / Parts / Body &amp; Frame Parts / Chain Accessories</v>
          </cell>
        </row>
        <row r="7309">
          <cell r="A7309">
            <v>1021390</v>
          </cell>
          <cell r="B7309" t="str">
            <v>Automobile / Motorcycle &amp; Powersports / Parts / Body &amp; Frame Parts / Footing Accessories</v>
          </cell>
        </row>
        <row r="7310">
          <cell r="A7310">
            <v>1021393</v>
          </cell>
          <cell r="B7310" t="str">
            <v>Automobile / Motorcycle &amp; Powersports / Parts / Body &amp; Frame Parts / Frames &amp; Accessories</v>
          </cell>
        </row>
        <row r="7311">
          <cell r="A7311">
            <v>1021401</v>
          </cell>
          <cell r="B7311" t="str">
            <v>Automobile / Motorcycle &amp; Powersports / Parts / Body &amp; Frame Parts / Gas Tanks &amp; Accessories</v>
          </cell>
        </row>
        <row r="7312">
          <cell r="A7312">
            <v>1021406</v>
          </cell>
          <cell r="B7312" t="str">
            <v>Automobile / Motorcycle &amp; Powersports / Parts / Body &amp; Frame Parts / Guards &amp; Covers</v>
          </cell>
        </row>
        <row r="7313">
          <cell r="A7313">
            <v>1021417</v>
          </cell>
          <cell r="B7313" t="str">
            <v>Automobile / Motorcycle &amp; Powersports / Parts / Body &amp; Frame Parts / Kickstands &amp; Jiffy Stands</v>
          </cell>
        </row>
        <row r="7314">
          <cell r="A7314">
            <v>1021420</v>
          </cell>
          <cell r="B7314" t="str">
            <v>Automobile / Motorcycle &amp; Powersports / Parts / Body &amp; Frame Parts / License Plate Frames</v>
          </cell>
        </row>
        <row r="7315">
          <cell r="A7315">
            <v>1021421</v>
          </cell>
          <cell r="B7315" t="str">
            <v>Automobile / Motorcycle &amp; Powersports / Parts / Body &amp; Frame Parts / Mirrors</v>
          </cell>
        </row>
        <row r="7316">
          <cell r="A7316">
            <v>1021422</v>
          </cell>
          <cell r="B7316" t="str">
            <v>Automobile / Motorcycle &amp; Powersports / Parts / Body &amp; Frame Parts / Seats &amp; Sissy Bars</v>
          </cell>
        </row>
        <row r="7317">
          <cell r="A7317">
            <v>1021426</v>
          </cell>
          <cell r="B7317" t="str">
            <v>Automobile / Motorcycle &amp; Powersports / Parts / Body &amp; Frame Parts / Swing Arm Spools</v>
          </cell>
        </row>
        <row r="7318">
          <cell r="A7318">
            <v>1021427</v>
          </cell>
          <cell r="B7318" t="str">
            <v>Automobile / Motorcycle &amp; Powersports / Parts / Body &amp; Frame Parts / Windshields &amp; Accessories</v>
          </cell>
        </row>
        <row r="7319">
          <cell r="A7319">
            <v>1021435</v>
          </cell>
          <cell r="B7319" t="str">
            <v>Automobile / Motorcycle &amp; Powersports / Parts / Braking / Brake Accessories</v>
          </cell>
        </row>
        <row r="7320">
          <cell r="A7320">
            <v>1021436</v>
          </cell>
          <cell r="B7320" t="str">
            <v>Automobile / Motorcycle &amp; Powersports / Parts / Braking / Brake Cables &amp; Lines</v>
          </cell>
        </row>
        <row r="7321">
          <cell r="A7321">
            <v>1021439</v>
          </cell>
          <cell r="B7321" t="str">
            <v>Automobile / Motorcycle &amp; Powersports / Parts / Braking / Brake Levers</v>
          </cell>
        </row>
        <row r="7322">
          <cell r="A7322">
            <v>1021440</v>
          </cell>
          <cell r="B7322" t="str">
            <v>Automobile / Motorcycle &amp; Powersports / Parts / Braking / Calipers</v>
          </cell>
        </row>
        <row r="7323">
          <cell r="A7323">
            <v>1021441</v>
          </cell>
          <cell r="B7323" t="str">
            <v>Automobile / Motorcycle &amp; Powersports / Parts / Braking / Disc Brakes</v>
          </cell>
        </row>
        <row r="7324">
          <cell r="A7324">
            <v>1021442</v>
          </cell>
          <cell r="B7324" t="str">
            <v>Automobile / Motorcycle &amp; Powersports / Parts / Braking / Drum Brakes</v>
          </cell>
        </row>
        <row r="7325">
          <cell r="A7325">
            <v>1021443</v>
          </cell>
          <cell r="B7325" t="str">
            <v>Automobile / Motorcycle &amp; Powersports / Parts / Braking / Pads</v>
          </cell>
        </row>
        <row r="7326">
          <cell r="A7326">
            <v>1021444</v>
          </cell>
          <cell r="B7326" t="str">
            <v>Automobile / Motorcycle &amp; Powersports / Parts / Braking / Rotors</v>
          </cell>
        </row>
        <row r="7327">
          <cell r="A7327">
            <v>1021446</v>
          </cell>
          <cell r="B7327" t="str">
            <v>Automobile / Motorcycle &amp; Powersports / Parts / Controls / Cables &amp; Lines</v>
          </cell>
        </row>
        <row r="7328">
          <cell r="A7328">
            <v>1021450</v>
          </cell>
          <cell r="B7328" t="str">
            <v>Automobile / Motorcycle &amp; Powersports / Parts / Controls / Foot Controls</v>
          </cell>
        </row>
        <row r="7329">
          <cell r="A7329">
            <v>1021456</v>
          </cell>
          <cell r="B7329" t="str">
            <v>Automobile / Motorcycle &amp; Powersports / Parts / Controls / Hand Controls</v>
          </cell>
        </row>
        <row r="7330">
          <cell r="A7330">
            <v>1021471</v>
          </cell>
          <cell r="B7330" t="str">
            <v>Automobile / Motorcycle &amp; Powersports / Parts / Controls / Mirrors</v>
          </cell>
        </row>
        <row r="7331">
          <cell r="A7331">
            <v>1021473</v>
          </cell>
          <cell r="B7331" t="str">
            <v>Automobile / Motorcycle &amp; Powersports / Parts / Drive Train / Axles</v>
          </cell>
        </row>
        <row r="7332">
          <cell r="A7332">
            <v>1021474</v>
          </cell>
          <cell r="B7332" t="str">
            <v>Automobile / Motorcycle &amp; Powersports / Parts / Drive Train / Bearings</v>
          </cell>
        </row>
        <row r="7333">
          <cell r="A7333">
            <v>1021475</v>
          </cell>
          <cell r="B7333" t="str">
            <v>Automobile / Motorcycle &amp; Powersports / Parts / Drive Train / Belts</v>
          </cell>
        </row>
        <row r="7334">
          <cell r="A7334">
            <v>1021479</v>
          </cell>
          <cell r="B7334" t="str">
            <v>Automobile / Motorcycle &amp; Powersports / Parts / Drive Train / Chains &amp; Sprockets</v>
          </cell>
        </row>
        <row r="7335">
          <cell r="A7335">
            <v>1021476</v>
          </cell>
          <cell r="B7335" t="str">
            <v>Automobile / Motorcycle &amp; Powersports / Parts / Drive Train / CV Boots &amp; Joints</v>
          </cell>
        </row>
        <row r="7336">
          <cell r="A7336">
            <v>1021487</v>
          </cell>
          <cell r="B7336" t="str">
            <v>Automobile / Motorcycle &amp; Powersports / Parts / Drive Train / Drive Shafts</v>
          </cell>
        </row>
        <row r="7337">
          <cell r="A7337">
            <v>1021488</v>
          </cell>
          <cell r="B7337" t="str">
            <v>Automobile / Motorcycle &amp; Powersports / Parts / Drive Train / Seals</v>
          </cell>
        </row>
        <row r="7338">
          <cell r="A7338">
            <v>1021489</v>
          </cell>
          <cell r="B7338" t="str">
            <v>Automobile / Motorcycle &amp; Powersports / Parts / Drive Train / Shifters</v>
          </cell>
        </row>
        <row r="7339">
          <cell r="A7339">
            <v>1021491</v>
          </cell>
          <cell r="B7339" t="str">
            <v>Automobile / Motorcycle &amp; Powersports / Parts / Drive Train / Tie Rods</v>
          </cell>
        </row>
        <row r="7340">
          <cell r="A7340">
            <v>1021492</v>
          </cell>
          <cell r="B7340" t="str">
            <v>Automobile / Motorcycle &amp; Powersports / Parts / Drive Train / Transmissions</v>
          </cell>
        </row>
        <row r="7341">
          <cell r="A7341">
            <v>1021494</v>
          </cell>
          <cell r="B7341" t="str">
            <v>Automobile / Motorcycle &amp; Powersports / Parts / Electrical / Batteries</v>
          </cell>
        </row>
        <row r="7342">
          <cell r="A7342">
            <v>1021495</v>
          </cell>
          <cell r="B7342" t="str">
            <v>Automobile / Motorcycle &amp; Powersports / Parts / Electrical / Gauges</v>
          </cell>
        </row>
        <row r="7343">
          <cell r="A7343">
            <v>1021502</v>
          </cell>
          <cell r="B7343" t="str">
            <v>Automobile / Motorcycle &amp; Powersports / Parts / Electrical / Horns</v>
          </cell>
        </row>
        <row r="7344">
          <cell r="A7344">
            <v>1021503</v>
          </cell>
          <cell r="B7344" t="str">
            <v>Automobile / Motorcycle &amp; Powersports / Parts / Electrical / Lights</v>
          </cell>
        </row>
        <row r="7345">
          <cell r="A7345">
            <v>1021505</v>
          </cell>
          <cell r="B7345" t="str">
            <v>Automobile / Motorcycle &amp; Powersports / Parts / Electrical / Rectifiers</v>
          </cell>
        </row>
        <row r="7346">
          <cell r="A7346">
            <v>1021506</v>
          </cell>
          <cell r="B7346" t="str">
            <v>Automobile / Motorcycle &amp; Powersports / Parts / Electrical / Regulators</v>
          </cell>
        </row>
        <row r="7347">
          <cell r="A7347">
            <v>1021507</v>
          </cell>
          <cell r="B7347" t="str">
            <v>Automobile / Motorcycle &amp; Powersports / Parts / Electrical / Starters</v>
          </cell>
        </row>
        <row r="7348">
          <cell r="A7348">
            <v>1021508</v>
          </cell>
          <cell r="B7348" t="str">
            <v>Automobile / Motorcycle &amp; Powersports / Parts / Electrical / Stators</v>
          </cell>
        </row>
        <row r="7349">
          <cell r="A7349">
            <v>1021509</v>
          </cell>
          <cell r="B7349" t="str">
            <v>Automobile / Motorcycle &amp; Powersports / Parts / Electrical / Switches</v>
          </cell>
        </row>
        <row r="7350">
          <cell r="A7350">
            <v>1021510</v>
          </cell>
          <cell r="B7350" t="str">
            <v>Automobile / Motorcycle &amp; Powersports / Parts / Electrical / Wiring Harnesses</v>
          </cell>
        </row>
        <row r="7351">
          <cell r="A7351">
            <v>1021512</v>
          </cell>
          <cell r="B7351" t="str">
            <v>Automobile / Motorcycle &amp; Powersports / Parts / Engine / Clutches</v>
          </cell>
        </row>
        <row r="7352">
          <cell r="A7352">
            <v>1021513</v>
          </cell>
          <cell r="B7352" t="str">
            <v>Automobile / Motorcycle &amp; Powersports / Parts / Engine / Crank Shafts &amp; Parts</v>
          </cell>
        </row>
        <row r="7353">
          <cell r="A7353">
            <v>1021516</v>
          </cell>
          <cell r="B7353" t="str">
            <v>Automobile / Motorcycle &amp; Powersports / Parts / Engine / Cylinder Heads</v>
          </cell>
        </row>
        <row r="7354">
          <cell r="A7354">
            <v>1021517</v>
          </cell>
          <cell r="B7354" t="str">
            <v>Automobile / Motorcycle &amp; Powersports / Parts / Engine / Gaskets</v>
          </cell>
        </row>
        <row r="7355">
          <cell r="A7355">
            <v>1021518</v>
          </cell>
          <cell r="B7355" t="str">
            <v>Automobile / Motorcycle &amp; Powersports / Parts / Engine / Mounts</v>
          </cell>
        </row>
        <row r="7356">
          <cell r="A7356">
            <v>1021519</v>
          </cell>
          <cell r="B7356" t="str">
            <v>Automobile / Motorcycle &amp; Powersports / Parts / Engine / Pistons &amp; Accessories</v>
          </cell>
        </row>
        <row r="7357">
          <cell r="A7357">
            <v>1021525</v>
          </cell>
          <cell r="B7357" t="str">
            <v>Automobile / Motorcycle &amp; Powersports / Parts / Engine / Rebuild Kits</v>
          </cell>
        </row>
        <row r="7358">
          <cell r="A7358">
            <v>1021526</v>
          </cell>
          <cell r="B7358" t="str">
            <v>Automobile / Motorcycle &amp; Powersports / Parts / Engine / Valve Parts</v>
          </cell>
        </row>
        <row r="7359">
          <cell r="A7359">
            <v>1021528</v>
          </cell>
          <cell r="B7359" t="str">
            <v>Automobile / Motorcycle &amp; Powersports / Parts / Exhaust / Clamps &amp; Brackets</v>
          </cell>
        </row>
        <row r="7360">
          <cell r="A7360">
            <v>1021531</v>
          </cell>
          <cell r="B7360" t="str">
            <v>Automobile / Motorcycle &amp; Powersports / Parts / Exhaust / Complete Systems</v>
          </cell>
        </row>
        <row r="7361">
          <cell r="A7361">
            <v>1021532</v>
          </cell>
          <cell r="B7361" t="str">
            <v>Automobile / Motorcycle &amp; Powersports / Parts / Exhaust / End Caps</v>
          </cell>
        </row>
        <row r="7362">
          <cell r="A7362">
            <v>1021533</v>
          </cell>
          <cell r="B7362" t="str">
            <v>Automobile / Motorcycle &amp; Powersports / Parts / Exhaust / Gaskets</v>
          </cell>
        </row>
        <row r="7363">
          <cell r="A7363">
            <v>1021534</v>
          </cell>
          <cell r="B7363" t="str">
            <v>Automobile / Motorcycle &amp; Powersports / Parts / Exhaust / Headers &amp; Mid-Pipes</v>
          </cell>
        </row>
        <row r="7364">
          <cell r="A7364">
            <v>1021537</v>
          </cell>
          <cell r="B7364" t="str">
            <v>Automobile / Motorcycle &amp; Powersports / Parts / Exhaust / Heat Shields</v>
          </cell>
        </row>
        <row r="7365">
          <cell r="A7365">
            <v>1021538</v>
          </cell>
          <cell r="B7365" t="str">
            <v>Automobile / Motorcycle &amp; Powersports / Parts / Exhaust / Manifolds</v>
          </cell>
        </row>
        <row r="7366">
          <cell r="A7366">
            <v>1021539</v>
          </cell>
          <cell r="B7366" t="str">
            <v>Automobile / Motorcycle &amp; Powersports / Parts / Exhaust / Mufflers &amp; Baffles</v>
          </cell>
        </row>
        <row r="7367">
          <cell r="A7367">
            <v>1021542</v>
          </cell>
          <cell r="B7367" t="str">
            <v>Automobile / Motorcycle &amp; Powersports / Parts / Exhaust / Pipes</v>
          </cell>
        </row>
        <row r="7368">
          <cell r="A7368">
            <v>1021543</v>
          </cell>
          <cell r="B7368" t="str">
            <v>Automobile / Motorcycle &amp; Powersports / Parts / Exhaust / Spark Arrestors</v>
          </cell>
        </row>
        <row r="7369">
          <cell r="A7369">
            <v>1021545</v>
          </cell>
          <cell r="B7369" t="str">
            <v>Automobile / Motorcycle &amp; Powersports / Parts / Filters / Air Filters</v>
          </cell>
        </row>
        <row r="7370">
          <cell r="A7370">
            <v>1021546</v>
          </cell>
          <cell r="B7370" t="str">
            <v>Automobile / Motorcycle &amp; Powersports / Parts / Filters / Breather Filters</v>
          </cell>
        </row>
        <row r="7371">
          <cell r="A7371">
            <v>1021547</v>
          </cell>
          <cell r="B7371" t="str">
            <v>Automobile / Motorcycle &amp; Powersports / Parts / Filters / Oil Filters</v>
          </cell>
        </row>
        <row r="7372">
          <cell r="A7372">
            <v>1021548</v>
          </cell>
          <cell r="B7372" t="str">
            <v>Automobile / Motorcycle &amp; Powersports / Parts / Filters / Transmission Filters</v>
          </cell>
        </row>
        <row r="7373">
          <cell r="A7373">
            <v>1021550</v>
          </cell>
          <cell r="B7373" t="str">
            <v>Automobile / Motorcycle &amp; Powersports / Parts / Fuel System / Carburetors</v>
          </cell>
        </row>
        <row r="7374">
          <cell r="A7374">
            <v>1021551</v>
          </cell>
          <cell r="B7374" t="str">
            <v>Automobile / Motorcycle &amp; Powersports / Parts / Fuel System / Fuel Lines</v>
          </cell>
        </row>
        <row r="7375">
          <cell r="A7375">
            <v>1021552</v>
          </cell>
          <cell r="B7375" t="str">
            <v>Automobile / Motorcycle &amp; Powersports / Parts / Fuel System / Intake Manifolds</v>
          </cell>
        </row>
        <row r="7376">
          <cell r="A7376">
            <v>1021553</v>
          </cell>
          <cell r="B7376" t="str">
            <v>Automobile / Motorcycle &amp; Powersports / Parts / Fuel System / Jets &amp; Jet Kits</v>
          </cell>
        </row>
        <row r="7377">
          <cell r="A7377">
            <v>1021554</v>
          </cell>
          <cell r="B7377" t="str">
            <v>Automobile / Motorcycle &amp; Powersports / Parts / Fuel System / Nitrous Kits</v>
          </cell>
        </row>
        <row r="7378">
          <cell r="A7378">
            <v>1021555</v>
          </cell>
          <cell r="B7378" t="str">
            <v>Automobile / Motorcycle &amp; Powersports / Parts / Fuel System / Oil Tanks</v>
          </cell>
        </row>
        <row r="7379">
          <cell r="A7379">
            <v>1021557</v>
          </cell>
          <cell r="B7379" t="str">
            <v>Automobile / Motorcycle &amp; Powersports / Parts / Ignition / Condensers</v>
          </cell>
        </row>
        <row r="7380">
          <cell r="A7380">
            <v>1021558</v>
          </cell>
          <cell r="B7380" t="str">
            <v>Automobile / Motorcycle &amp; Powersports / Parts / Ignition / Electronic Ignition</v>
          </cell>
        </row>
        <row r="7381">
          <cell r="A7381">
            <v>1021559</v>
          </cell>
          <cell r="B7381" t="str">
            <v>Automobile / Motorcycle &amp; Powersports / Parts / Ignition / Ignition Coils</v>
          </cell>
        </row>
        <row r="7382">
          <cell r="A7382">
            <v>1021560</v>
          </cell>
          <cell r="B7382" t="str">
            <v>Automobile / Motorcycle &amp; Powersports / Parts / Ignition / Points</v>
          </cell>
        </row>
        <row r="7383">
          <cell r="A7383">
            <v>1021561</v>
          </cell>
          <cell r="B7383" t="str">
            <v>Automobile / Motorcycle &amp; Powersports / Parts / Ignition / Spark Plugs &amp; Accessories</v>
          </cell>
        </row>
        <row r="7384">
          <cell r="A7384">
            <v>1021566</v>
          </cell>
          <cell r="B7384" t="str">
            <v>Automobile / Motorcycle &amp; Powersports / Parts / Suspension / Chassis</v>
          </cell>
        </row>
        <row r="7385">
          <cell r="A7385">
            <v>1021567</v>
          </cell>
          <cell r="B7385" t="str">
            <v>Automobile / Motorcycle &amp; Powersports / Parts / Suspension / Forks &amp; Accessories</v>
          </cell>
        </row>
        <row r="7386">
          <cell r="A7386">
            <v>1021578</v>
          </cell>
          <cell r="B7386" t="str">
            <v>Automobile / Motorcycle &amp; Powersports / Parts / Suspension / Frame Forks</v>
          </cell>
        </row>
        <row r="7387">
          <cell r="A7387">
            <v>1021579</v>
          </cell>
          <cell r="B7387" t="str">
            <v>Automobile / Motorcycle &amp; Powersports / Parts / Suspension / Lowering Links</v>
          </cell>
        </row>
        <row r="7388">
          <cell r="A7388">
            <v>1021580</v>
          </cell>
          <cell r="B7388" t="str">
            <v>Automobile / Motorcycle &amp; Powersports / Parts / Suspension / Shocks</v>
          </cell>
        </row>
        <row r="7389">
          <cell r="A7389">
            <v>1021581</v>
          </cell>
          <cell r="B7389" t="str">
            <v>Automobile / Motorcycle &amp; Powersports / Parts / Suspension / Springs</v>
          </cell>
        </row>
        <row r="7390">
          <cell r="A7390">
            <v>1021584</v>
          </cell>
          <cell r="B7390" t="str">
            <v>Automobile / Motorcycle &amp; Powersports / Parts / Wheels &amp; Tires / ATV &amp; UTV Wheel &amp; Tire Assemblies</v>
          </cell>
        </row>
        <row r="7391">
          <cell r="A7391">
            <v>1021585</v>
          </cell>
          <cell r="B7391" t="str">
            <v>Automobile / Motorcycle &amp; Powersports / Parts / Wheels &amp; Tires / Tires &amp; Accessories</v>
          </cell>
        </row>
        <row r="7392">
          <cell r="A7392">
            <v>1021596</v>
          </cell>
          <cell r="B7392" t="str">
            <v>Automobile / Motorcycle &amp; Powersports / Parts / Wheels &amp; Tires / Wheels &amp; Accessories</v>
          </cell>
        </row>
        <row r="7393">
          <cell r="A7393">
            <v>1021610</v>
          </cell>
          <cell r="B7393" t="str">
            <v>Automobile / Motorcycle &amp; Powersports / Protective Gear / Base Layers / Bottoms</v>
          </cell>
        </row>
        <row r="7394">
          <cell r="A7394">
            <v>1021611</v>
          </cell>
          <cell r="B7394" t="str">
            <v>Automobile / Motorcycle &amp; Powersports / Protective Gear / Base Layers / Tops</v>
          </cell>
        </row>
        <row r="7395">
          <cell r="A7395">
            <v>1021613</v>
          </cell>
          <cell r="B7395" t="str">
            <v>Automobile / Motorcycle &amp; Powersports / Protective Gear / Chest &amp; Back Protectors / Back Protectors</v>
          </cell>
        </row>
        <row r="7396">
          <cell r="A7396">
            <v>1021614</v>
          </cell>
          <cell r="B7396" t="str">
            <v>Automobile / Motorcycle &amp; Powersports / Protective Gear / Chest &amp; Back Protectors / Chest Protectors</v>
          </cell>
        </row>
        <row r="7397">
          <cell r="A7397">
            <v>1021615</v>
          </cell>
          <cell r="B7397" t="str">
            <v>Automobile / Motorcycle &amp; Powersports / Protective Gear / Chest &amp; Back Protectors / Combined Chest &amp; Back Protectors</v>
          </cell>
        </row>
        <row r="7398">
          <cell r="A7398">
            <v>1021617</v>
          </cell>
          <cell r="B7398" t="str">
            <v>Automobile / Motorcycle &amp; Powersports / Protective Gear / Elbow &amp; Wrist Protection / Elbow Guards</v>
          </cell>
        </row>
        <row r="7399">
          <cell r="A7399">
            <v>1021618</v>
          </cell>
          <cell r="B7399" t="str">
            <v>Automobile / Motorcycle &amp; Powersports / Protective Gear / Elbow &amp; Wrist Protection / Wrist Guards</v>
          </cell>
        </row>
        <row r="7400">
          <cell r="A7400">
            <v>1021620</v>
          </cell>
          <cell r="B7400" t="str">
            <v>Automobile / Motorcycle &amp; Powersports / Protective Gear / Eyewear / Goggle Accessories</v>
          </cell>
        </row>
        <row r="7401">
          <cell r="A7401">
            <v>1021623</v>
          </cell>
          <cell r="B7401" t="str">
            <v>Automobile / Motorcycle &amp; Powersports / Protective Gear / Eyewear / Goggles</v>
          </cell>
        </row>
        <row r="7402">
          <cell r="A7402">
            <v>1021625</v>
          </cell>
          <cell r="B7402" t="str">
            <v>Automobile / Motorcycle &amp; Powersports / Protective Gear / Footwear / Boots</v>
          </cell>
        </row>
        <row r="7403">
          <cell r="A7403">
            <v>1021626</v>
          </cell>
          <cell r="B7403" t="str">
            <v>Automobile / Motorcycle &amp; Powersports / Protective Gear / Footwear / Shoes</v>
          </cell>
        </row>
        <row r="7404">
          <cell r="A7404">
            <v>1021627</v>
          </cell>
          <cell r="B7404" t="str">
            <v>Automobile / Motorcycle &amp; Powersports / Protective Gear / Footwear / Socks</v>
          </cell>
        </row>
        <row r="7405">
          <cell r="A7405">
            <v>1021630</v>
          </cell>
          <cell r="B7405" t="str">
            <v>Automobile / Motorcycle &amp; Powersports / Protective Gear / Helmet Accessories / Camera &amp; Photography Products</v>
          </cell>
        </row>
        <row r="7406">
          <cell r="A7406">
            <v>1021632</v>
          </cell>
          <cell r="B7406" t="str">
            <v>Automobile / Motorcycle &amp; Powersports / Protective Gear / Helmet Accessories / Helmet Breath Deflectors</v>
          </cell>
        </row>
        <row r="7407">
          <cell r="A7407">
            <v>1021633</v>
          </cell>
          <cell r="B7407" t="str">
            <v>Automobile / Motorcycle &amp; Powersports / Protective Gear / Helmet Accessories / Helmet Communication</v>
          </cell>
        </row>
        <row r="7408">
          <cell r="A7408">
            <v>1021634</v>
          </cell>
          <cell r="B7408" t="str">
            <v>Automobile / Motorcycle &amp; Powersports / Protective Gear / Helmet Accessories / Helmet Hardware</v>
          </cell>
        </row>
        <row r="7409">
          <cell r="A7409">
            <v>1021635</v>
          </cell>
          <cell r="B7409" t="str">
            <v>Automobile / Motorcycle &amp; Powersports / Protective Gear / Helmet Accessories / Helmet Liners</v>
          </cell>
        </row>
        <row r="7410">
          <cell r="A7410">
            <v>1021636</v>
          </cell>
          <cell r="B7410" t="str">
            <v>Automobile / Motorcycle &amp; Powersports / Protective Gear / Helmet Accessories / Helmet Pads</v>
          </cell>
        </row>
        <row r="7411">
          <cell r="A7411">
            <v>1021637</v>
          </cell>
          <cell r="B7411" t="str">
            <v>Automobile / Motorcycle &amp; Powersports / Protective Gear / Helmet Accessories / Helmet Shields</v>
          </cell>
        </row>
        <row r="7412">
          <cell r="A7412">
            <v>1021638</v>
          </cell>
          <cell r="B7412" t="str">
            <v>Automobile / Motorcycle &amp; Powersports / Protective Gear / Helmet Accessories / Helmet Visor Strips</v>
          </cell>
        </row>
        <row r="7413">
          <cell r="A7413">
            <v>1021639</v>
          </cell>
          <cell r="B7413" t="str">
            <v>Automobile / Motorcycle &amp; Powersports / Protective Gear / Helmet Accessories / Helmet Visors</v>
          </cell>
        </row>
        <row r="7414">
          <cell r="A7414">
            <v>1021642</v>
          </cell>
          <cell r="B7414" t="str">
            <v>Automobile / Motorcycle &amp; Powersports / Protective Gear / Jackets &amp; Vests / Jackets</v>
          </cell>
        </row>
        <row r="7415">
          <cell r="A7415">
            <v>1021643</v>
          </cell>
          <cell r="B7415" t="str">
            <v>Automobile / Motorcycle &amp; Powersports / Protective Gear / Jackets &amp; Vests / Vests</v>
          </cell>
        </row>
        <row r="7416">
          <cell r="A7416">
            <v>1021647</v>
          </cell>
          <cell r="B7416" t="str">
            <v>Automobile / Motorcycle &amp; Powersports / Protective Gear / Knee &amp; Shin Protection / Knee Braces</v>
          </cell>
        </row>
        <row r="7417">
          <cell r="A7417">
            <v>1021648</v>
          </cell>
          <cell r="B7417" t="str">
            <v>Automobile / Motorcycle &amp; Powersports / Protective Gear / Knee &amp; Shin Protection / Knee Guards</v>
          </cell>
        </row>
        <row r="7418">
          <cell r="A7418">
            <v>1021649</v>
          </cell>
          <cell r="B7418" t="str">
            <v>Automobile / Motorcycle &amp; Powersports / Protective Gear / Knee &amp; Shin Protection / Knee Sliders</v>
          </cell>
        </row>
        <row r="7419">
          <cell r="A7419">
            <v>1021650</v>
          </cell>
          <cell r="B7419" t="str">
            <v>Automobile / Motorcycle &amp; Powersports / Protective Gear / Knee &amp; Shin Protection / Knee-and-Shin Guards</v>
          </cell>
        </row>
        <row r="7420">
          <cell r="A7420">
            <v>1021652</v>
          </cell>
          <cell r="B7420" t="str">
            <v>Automobile / Motorcycle &amp; Powersports / Protective Gear / Neck Protection / Neck Braces</v>
          </cell>
        </row>
        <row r="7421">
          <cell r="A7421">
            <v>1021653</v>
          </cell>
          <cell r="B7421" t="str">
            <v>Automobile / Motorcycle &amp; Powersports / Protective Gear / Neck Protection / Neck Supports</v>
          </cell>
        </row>
        <row r="7422">
          <cell r="A7422">
            <v>1021655</v>
          </cell>
          <cell r="B7422" t="str">
            <v>Automobile / Motorcycle &amp; Powersports / Protective Gear / Pants &amp; Chaps / Protective Chaps</v>
          </cell>
        </row>
        <row r="7423">
          <cell r="A7423">
            <v>1021656</v>
          </cell>
          <cell r="B7423" t="str">
            <v>Automobile / Motorcycle &amp; Powersports / Protective Gear / Pants &amp; Chaps / Protective Pants</v>
          </cell>
        </row>
        <row r="7424">
          <cell r="A7424">
            <v>1021659</v>
          </cell>
          <cell r="B7424" t="str">
            <v>Automobile / Motorcycle &amp; Powersports / Protective Gear / Rainwear / Rain Boot Covers</v>
          </cell>
        </row>
        <row r="7425">
          <cell r="A7425">
            <v>1021660</v>
          </cell>
          <cell r="B7425" t="str">
            <v>Automobile / Motorcycle &amp; Powersports / Protective Gear / Rainwear / Rain Jackets</v>
          </cell>
        </row>
        <row r="7426">
          <cell r="A7426">
            <v>1021661</v>
          </cell>
          <cell r="B7426" t="str">
            <v>Automobile / Motorcycle &amp; Powersports / Protective Gear / Rainwear / Rain Pants</v>
          </cell>
        </row>
        <row r="7427">
          <cell r="A7427">
            <v>1021662</v>
          </cell>
          <cell r="B7427" t="str">
            <v>Automobile / Motorcycle &amp; Powersports / Protective Gear / Rainwear / Rain Suits</v>
          </cell>
        </row>
        <row r="7428">
          <cell r="A7428">
            <v>1021664</v>
          </cell>
          <cell r="B7428" t="str">
            <v>Automobile / Motorcycle &amp; Powersports / Protective Gear / Riding Headwear / Face Masks</v>
          </cell>
        </row>
        <row r="7429">
          <cell r="A7429">
            <v>1021671</v>
          </cell>
          <cell r="B7429" t="str">
            <v>Automobile / Oils &amp; Fluids / Additives / Fuel System / Diesel Additives</v>
          </cell>
        </row>
        <row r="7430">
          <cell r="A7430">
            <v>1021672</v>
          </cell>
          <cell r="B7430" t="str">
            <v>Automobile / Oils &amp; Fluids / Additives / Fuel System / Fuel Additives</v>
          </cell>
        </row>
        <row r="7431">
          <cell r="A7431">
            <v>1021673</v>
          </cell>
          <cell r="B7431" t="str">
            <v>Automobile / Oils &amp; Fluids / Additives / Fuel System / Octane Boosters</v>
          </cell>
        </row>
        <row r="7432">
          <cell r="A7432">
            <v>1021680</v>
          </cell>
          <cell r="B7432" t="str">
            <v>Automobile / Oils &amp; Fluids / Body Repair &amp; Restoration Chemicals / Paints &amp; Primers / Body Paint</v>
          </cell>
        </row>
        <row r="7433">
          <cell r="A7433">
            <v>1021681</v>
          </cell>
          <cell r="B7433" t="str">
            <v>Automobile / Oils &amp; Fluids / Body Repair &amp; Restoration Chemicals / Paints &amp; Primers / Clear Coats</v>
          </cell>
        </row>
        <row r="7434">
          <cell r="A7434">
            <v>1021682</v>
          </cell>
          <cell r="B7434" t="str">
            <v>Automobile / Oils &amp; Fluids / Body Repair &amp; Restoration Chemicals / Paints &amp; Primers / Garage Paint</v>
          </cell>
        </row>
        <row r="7435">
          <cell r="A7435">
            <v>1021683</v>
          </cell>
          <cell r="B7435" t="str">
            <v>Automobile / Oils &amp; Fluids / Body Repair &amp; Restoration Chemicals / Paints &amp; Primers / High Temperature Paint</v>
          </cell>
        </row>
        <row r="7436">
          <cell r="A7436">
            <v>1021684</v>
          </cell>
          <cell r="B7436" t="str">
            <v>Automobile / Oils &amp; Fluids / Body Repair &amp; Restoration Chemicals / Paints &amp; Primers / Paint Remover</v>
          </cell>
        </row>
        <row r="7437">
          <cell r="A7437">
            <v>1021685</v>
          </cell>
          <cell r="B7437" t="str">
            <v>Automobile / Oils &amp; Fluids / Body Repair &amp; Restoration Chemicals / Paints &amp; Primers / Primers</v>
          </cell>
        </row>
        <row r="7438">
          <cell r="A7438">
            <v>1021686</v>
          </cell>
          <cell r="B7438" t="str">
            <v>Automobile / Oils &amp; Fluids / Body Repair &amp; Restoration Chemicals / Paints &amp; Primers / Sealers</v>
          </cell>
        </row>
        <row r="7439">
          <cell r="A7439">
            <v>1021687</v>
          </cell>
          <cell r="B7439" t="str">
            <v>Automobile / Oils &amp; Fluids / Body Repair &amp; Restoration Chemicals / Paints &amp; Primers / Spray Paint</v>
          </cell>
        </row>
        <row r="7440">
          <cell r="A7440">
            <v>1021688</v>
          </cell>
          <cell r="B7440" t="str">
            <v>Automobile / Oils &amp; Fluids / Body Repair &amp; Restoration Chemicals / Paints &amp; Primers / Top Coats</v>
          </cell>
        </row>
        <row r="7441">
          <cell r="A7441">
            <v>1021689</v>
          </cell>
          <cell r="B7441" t="str">
            <v>Automobile / Oils &amp; Fluids / Body Repair &amp; Restoration Chemicals / Paints &amp; Primers / Touchup Paint</v>
          </cell>
        </row>
        <row r="7442">
          <cell r="A7442">
            <v>1021690</v>
          </cell>
          <cell r="B7442" t="str">
            <v>Automobile / Oils &amp; Fluids / Body Repair &amp; Restoration Chemicals / Paints &amp; Primers / Trim Dye</v>
          </cell>
        </row>
        <row r="7443">
          <cell r="A7443">
            <v>1021691</v>
          </cell>
          <cell r="B7443" t="str">
            <v>Automobile / Oils &amp; Fluids / Body Repair &amp; Restoration Chemicals / Paints &amp; Primers / Undercoat Paint</v>
          </cell>
        </row>
        <row r="7444">
          <cell r="A7444">
            <v>1021706</v>
          </cell>
          <cell r="B7444" t="str">
            <v>Automobile / Oils &amp; Fluids / Greases &amp; Lubricants / Lubricants / Anti-Seize</v>
          </cell>
        </row>
        <row r="7445">
          <cell r="A7445">
            <v>1021707</v>
          </cell>
          <cell r="B7445" t="str">
            <v>Automobile / Oils &amp; Fluids / Greases &amp; Lubricants / Lubricants / Assembly</v>
          </cell>
        </row>
        <row r="7446">
          <cell r="A7446">
            <v>1021708</v>
          </cell>
          <cell r="B7446" t="str">
            <v>Automobile / Oils &amp; Fluids / Greases &amp; Lubricants / Lubricants / Electrical</v>
          </cell>
        </row>
        <row r="7447">
          <cell r="A7447">
            <v>1021709</v>
          </cell>
          <cell r="B7447" t="str">
            <v>Automobile / Oils &amp; Fluids / Greases &amp; Lubricants / Lubricants / Graphite</v>
          </cell>
        </row>
        <row r="7448">
          <cell r="A7448">
            <v>1021812</v>
          </cell>
          <cell r="B7448" t="str">
            <v>Automobile / Replacement Parts / Batteries &amp; Accessories / Battery Accessories / Battery Jumper Cables</v>
          </cell>
        </row>
        <row r="7449">
          <cell r="A7449">
            <v>1021813</v>
          </cell>
          <cell r="B7449" t="str">
            <v>Automobile / Replacement Parts / Batteries &amp; Accessories / Battery Accessories / Battery Relocation Kits</v>
          </cell>
        </row>
        <row r="7450">
          <cell r="A7450">
            <v>1021814</v>
          </cell>
          <cell r="B7450" t="str">
            <v>Automobile / Replacement Parts / Batteries &amp; Accessories / Battery Accessories / Battery Switches</v>
          </cell>
        </row>
        <row r="7451">
          <cell r="A7451">
            <v>1021815</v>
          </cell>
          <cell r="B7451" t="str">
            <v>Automobile / Replacement Parts / Batteries &amp; Accessories / Battery Accessories / Cables</v>
          </cell>
        </row>
        <row r="7452">
          <cell r="A7452">
            <v>1021819</v>
          </cell>
          <cell r="B7452" t="str">
            <v>Automobile / Replacement Parts / Batteries &amp; Accessories / Battery Accessories / Terminals &amp; Ends</v>
          </cell>
        </row>
        <row r="7453">
          <cell r="A7453">
            <v>1021820</v>
          </cell>
          <cell r="B7453" t="str">
            <v>Automobile / Replacement Parts / Batteries &amp; Accessories / Battery Accessories / Trays</v>
          </cell>
        </row>
        <row r="7454">
          <cell r="A7454">
            <v>1021824</v>
          </cell>
          <cell r="B7454" t="str">
            <v>Automobile / Replacement Parts / Bearings &amp; Seals / Bearings / Automatic Transaxle</v>
          </cell>
        </row>
        <row r="7455">
          <cell r="A7455">
            <v>1021825</v>
          </cell>
          <cell r="B7455" t="str">
            <v>Automobile / Replacement Parts / Bearings &amp; Seals / Bearings / Automatic Transmission</v>
          </cell>
        </row>
        <row r="7456">
          <cell r="A7456">
            <v>1021832</v>
          </cell>
          <cell r="B7456" t="str">
            <v>Automobile / Replacement Parts / Bearings &amp; Seals / Bearings / Center Supports</v>
          </cell>
        </row>
        <row r="7457">
          <cell r="A7457">
            <v>1021833</v>
          </cell>
          <cell r="B7457" t="str">
            <v>Automobile / Replacement Parts / Bearings &amp; Seals / Bearings / Clutch Fork Shafts</v>
          </cell>
        </row>
        <row r="7458">
          <cell r="A7458">
            <v>1021834</v>
          </cell>
          <cell r="B7458" t="str">
            <v>Automobile / Replacement Parts / Bearings &amp; Seals / Bearings / Counter Shafts</v>
          </cell>
        </row>
        <row r="7459">
          <cell r="A7459">
            <v>1021835</v>
          </cell>
          <cell r="B7459" t="str">
            <v>Automobile / Replacement Parts / Bearings &amp; Seals / Bearings / Differential Kits</v>
          </cell>
        </row>
        <row r="7460">
          <cell r="A7460">
            <v>1021836</v>
          </cell>
          <cell r="B7460" t="str">
            <v>Automobile / Replacement Parts / Bearings &amp; Seals / Bearings / Differentials</v>
          </cell>
        </row>
        <row r="7461">
          <cell r="A7461">
            <v>1021837</v>
          </cell>
          <cell r="B7461" t="str">
            <v>Automobile / Replacement Parts / Bearings &amp; Seals / Bearings / Extension Housings</v>
          </cell>
        </row>
        <row r="7462">
          <cell r="A7462">
            <v>1021838</v>
          </cell>
          <cell r="B7462" t="str">
            <v>Automobile / Replacement Parts / Bearings &amp; Seals / Bearings / Generators</v>
          </cell>
        </row>
        <row r="7463">
          <cell r="A7463">
            <v>1021841</v>
          </cell>
          <cell r="B7463" t="str">
            <v>Automobile / Replacement Parts / Bearings &amp; Seals / Bearings / Main Shafts</v>
          </cell>
        </row>
        <row r="7464">
          <cell r="A7464">
            <v>1021842</v>
          </cell>
          <cell r="B7464" t="str">
            <v>Automobile / Replacement Parts / Bearings &amp; Seals / Bearings / Manual Transaxle</v>
          </cell>
        </row>
        <row r="7465">
          <cell r="A7465">
            <v>1021845</v>
          </cell>
          <cell r="B7465" t="str">
            <v>Automobile / Replacement Parts / Bearings &amp; Seals / Bearings / Manual Transmission</v>
          </cell>
        </row>
        <row r="7466">
          <cell r="A7466">
            <v>1021855</v>
          </cell>
          <cell r="B7466" t="str">
            <v>Automobile / Replacement Parts / Bearings &amp; Seals / Bearings / Overdrive</v>
          </cell>
        </row>
        <row r="7467">
          <cell r="A7467">
            <v>1021856</v>
          </cell>
          <cell r="B7467" t="str">
            <v>Automobile / Replacement Parts / Bearings &amp; Seals / Bearings / Pinion</v>
          </cell>
        </row>
        <row r="7468">
          <cell r="A7468">
            <v>1021857</v>
          </cell>
          <cell r="B7468" t="str">
            <v>Automobile / Replacement Parts / Bearings &amp; Seals / Bearings / Pitman Shafts</v>
          </cell>
        </row>
        <row r="7469">
          <cell r="A7469">
            <v>1021858</v>
          </cell>
          <cell r="B7469" t="str">
            <v>Automobile / Replacement Parts / Bearings &amp; Seals / Bearings / Pump Shafts</v>
          </cell>
        </row>
        <row r="7470">
          <cell r="A7470">
            <v>1021859</v>
          </cell>
          <cell r="B7470" t="str">
            <v>Automobile / Replacement Parts / Bearings &amp; Seals / Bearings / Rack &amp; Pinion</v>
          </cell>
        </row>
        <row r="7471">
          <cell r="A7471">
            <v>1021860</v>
          </cell>
          <cell r="B7471" t="str">
            <v>Automobile / Replacement Parts / Bearings &amp; Seals / Bearings / Speedometer Pinion</v>
          </cell>
        </row>
        <row r="7472">
          <cell r="A7472">
            <v>1021861</v>
          </cell>
          <cell r="B7472" t="str">
            <v>Automobile / Replacement Parts / Bearings &amp; Seals / Bearings / Steering Gear</v>
          </cell>
        </row>
        <row r="7473">
          <cell r="A7473">
            <v>1021862</v>
          </cell>
          <cell r="B7473" t="str">
            <v>Automobile / Replacement Parts / Bearings &amp; Seals / Bearings / Transfer Case</v>
          </cell>
        </row>
        <row r="7474">
          <cell r="A7474">
            <v>1021863</v>
          </cell>
          <cell r="B7474" t="str">
            <v>Automobile / Replacement Parts / Bearings &amp; Seals / Bearings / Wheel</v>
          </cell>
        </row>
        <row r="7475">
          <cell r="A7475">
            <v>1021867</v>
          </cell>
          <cell r="B7475" t="str">
            <v>Automobile / Replacement Parts / Bearings &amp; Seals / Bearings / Worm Shafts</v>
          </cell>
        </row>
        <row r="7476">
          <cell r="A7476">
            <v>1021869</v>
          </cell>
          <cell r="B7476" t="str">
            <v>Automobile / Replacement Parts / Bearings &amp; Seals / Seals / Automatic Transaxle</v>
          </cell>
        </row>
        <row r="7477">
          <cell r="A7477">
            <v>1021875</v>
          </cell>
          <cell r="B7477" t="str">
            <v>Automobile / Replacement Parts / Bearings &amp; Seals / Seals / Automatic Transmission</v>
          </cell>
        </row>
        <row r="7478">
          <cell r="A7478">
            <v>1021887</v>
          </cell>
          <cell r="B7478" t="str">
            <v>Automobile / Replacement Parts / Bearings &amp; Seals / Seals / Auxiliary Shafts</v>
          </cell>
        </row>
        <row r="7479">
          <cell r="A7479">
            <v>1021888</v>
          </cell>
          <cell r="B7479" t="str">
            <v>Automobile / Replacement Parts / Bearings &amp; Seals / Seals / Axle Shafts</v>
          </cell>
        </row>
        <row r="7480">
          <cell r="A7480">
            <v>1021889</v>
          </cell>
          <cell r="B7480" t="str">
            <v>Automobile / Replacement Parts / Bearings &amp; Seals / Seals / Balance Shafts</v>
          </cell>
        </row>
        <row r="7481">
          <cell r="A7481">
            <v>1021890</v>
          </cell>
          <cell r="B7481" t="str">
            <v>Automobile / Replacement Parts / Bearings &amp; Seals / Seals / Camshafts</v>
          </cell>
        </row>
        <row r="7482">
          <cell r="A7482">
            <v>1021891</v>
          </cell>
          <cell r="B7482" t="str">
            <v>Automobile / Replacement Parts / Bearings &amp; Seals / Seals / Crankshafts</v>
          </cell>
        </row>
        <row r="7483">
          <cell r="A7483">
            <v>1021892</v>
          </cell>
          <cell r="B7483" t="str">
            <v>Automobile / Replacement Parts / Bearings &amp; Seals / Seals / Differential</v>
          </cell>
        </row>
        <row r="7484">
          <cell r="A7484">
            <v>1021893</v>
          </cell>
          <cell r="B7484" t="str">
            <v>Automobile / Replacement Parts / Bearings &amp; Seals / Seals / Drive Axle</v>
          </cell>
        </row>
        <row r="7485">
          <cell r="A7485">
            <v>1021896</v>
          </cell>
          <cell r="B7485" t="str">
            <v>Automobile / Replacement Parts / Bearings &amp; Seals / Seals / Drive Shafts</v>
          </cell>
        </row>
        <row r="7486">
          <cell r="A7486">
            <v>1021897</v>
          </cell>
          <cell r="B7486" t="str">
            <v>Automobile / Replacement Parts / Bearings &amp; Seals / Seals / Intermediate Shafts</v>
          </cell>
        </row>
        <row r="7487">
          <cell r="A7487">
            <v>1021898</v>
          </cell>
          <cell r="B7487" t="str">
            <v>Automobile / Replacement Parts / Bearings &amp; Seals / Seals / Main</v>
          </cell>
        </row>
        <row r="7488">
          <cell r="A7488">
            <v>1021899</v>
          </cell>
          <cell r="B7488" t="str">
            <v>Automobile / Replacement Parts / Bearings &amp; Seals / Seals / Manual Transmission</v>
          </cell>
        </row>
        <row r="7489">
          <cell r="A7489">
            <v>1021913</v>
          </cell>
          <cell r="B7489" t="str">
            <v>Automobile / Replacement Parts / Bearings &amp; Seals / Seals / Overdrive</v>
          </cell>
        </row>
        <row r="7490">
          <cell r="A7490">
            <v>1021921</v>
          </cell>
          <cell r="B7490" t="str">
            <v>Automobile / Replacement Parts / Bearings &amp; Seals / Seals / Pitman Shafts</v>
          </cell>
        </row>
        <row r="7491">
          <cell r="A7491">
            <v>1021922</v>
          </cell>
          <cell r="B7491" t="str">
            <v>Automobile / Replacement Parts / Bearings &amp; Seals / Seals / Spindle Hub</v>
          </cell>
        </row>
        <row r="7492">
          <cell r="A7492">
            <v>1021923</v>
          </cell>
          <cell r="B7492" t="str">
            <v>Automobile / Replacement Parts / Bearings &amp; Seals / Seals / Steering</v>
          </cell>
        </row>
        <row r="7493">
          <cell r="A7493">
            <v>1021928</v>
          </cell>
          <cell r="B7493" t="str">
            <v>Automobile / Replacement Parts / Bearings &amp; Seals / Seals / Timing Cover</v>
          </cell>
        </row>
        <row r="7494">
          <cell r="A7494">
            <v>1021929</v>
          </cell>
          <cell r="B7494" t="str">
            <v>Automobile / Replacement Parts / Bearings &amp; Seals / Seals / Transfer Case</v>
          </cell>
        </row>
        <row r="7495">
          <cell r="A7495">
            <v>1021930</v>
          </cell>
          <cell r="B7495" t="str">
            <v>Automobile / Replacement Parts / Bearings &amp; Seals / Seals / Wheel</v>
          </cell>
        </row>
        <row r="7496">
          <cell r="A7496">
            <v>1021933</v>
          </cell>
          <cell r="B7496" t="str">
            <v>Automobile / Replacement Parts / Belts, Hoses &amp; Pulleys / Belt Tensioner / Balance Shaft Belt Tensioners</v>
          </cell>
        </row>
        <row r="7497">
          <cell r="A7497">
            <v>1021934</v>
          </cell>
          <cell r="B7497" t="str">
            <v>Automobile / Replacement Parts / Belts, Hoses &amp; Pulleys / Belt Tensioner / Timing Belt Tensioners</v>
          </cell>
        </row>
        <row r="7498">
          <cell r="A7498">
            <v>1021936</v>
          </cell>
          <cell r="B7498" t="str">
            <v>Automobile / Replacement Parts / Belts, Hoses &amp; Pulleys / Belts / Serpentine</v>
          </cell>
        </row>
        <row r="7499">
          <cell r="A7499">
            <v>1021937</v>
          </cell>
          <cell r="B7499" t="str">
            <v>Automobile / Replacement Parts / Belts, Hoses &amp; Pulleys / Belts / Special Drive</v>
          </cell>
        </row>
        <row r="7500">
          <cell r="A7500">
            <v>1021938</v>
          </cell>
          <cell r="B7500" t="str">
            <v>Automobile / Replacement Parts / Belts, Hoses &amp; Pulleys / Belts / Timing Belt Kits</v>
          </cell>
        </row>
        <row r="7501">
          <cell r="A7501">
            <v>1021939</v>
          </cell>
          <cell r="B7501" t="str">
            <v>Automobile / Replacement Parts / Belts, Hoses &amp; Pulleys / Belts / Timing Belts</v>
          </cell>
        </row>
        <row r="7502">
          <cell r="A7502">
            <v>1021940</v>
          </cell>
          <cell r="B7502" t="str">
            <v>Automobile / Replacement Parts / Belts, Hoses &amp; Pulleys / Belts / V Belts</v>
          </cell>
        </row>
        <row r="7503">
          <cell r="A7503">
            <v>1021942</v>
          </cell>
          <cell r="B7503" t="str">
            <v>Automobile / Replacement Parts / Belts, Hoses &amp; Pulleys / Hoses / Air Cleaner Intake</v>
          </cell>
        </row>
        <row r="7504">
          <cell r="A7504">
            <v>1021943</v>
          </cell>
          <cell r="B7504" t="str">
            <v>Automobile / Replacement Parts / Belts, Hoses &amp; Pulleys / Hoses / Bypass</v>
          </cell>
        </row>
        <row r="7505">
          <cell r="A7505">
            <v>1021944</v>
          </cell>
          <cell r="B7505" t="str">
            <v>Automobile / Replacement Parts / Belts, Hoses &amp; Pulleys / Hoses / Clamps &amp; Sleeving</v>
          </cell>
        </row>
        <row r="7506">
          <cell r="A7506">
            <v>1021945</v>
          </cell>
          <cell r="B7506" t="str">
            <v>Automobile / Replacement Parts / Belts, Hoses &amp; Pulleys / Hoses / Connector</v>
          </cell>
        </row>
        <row r="7507">
          <cell r="A7507">
            <v>1021946</v>
          </cell>
          <cell r="B7507" t="str">
            <v>Automobile / Replacement Parts / Belts, Hoses &amp; Pulleys / Hoses / Fittings &amp; Adapters</v>
          </cell>
        </row>
        <row r="7508">
          <cell r="A7508">
            <v>1021950</v>
          </cell>
          <cell r="B7508" t="str">
            <v>Automobile / Replacement Parts / Belts, Hoses &amp; Pulleys / Hoses / Flex</v>
          </cell>
        </row>
        <row r="7509">
          <cell r="A7509">
            <v>1021951</v>
          </cell>
          <cell r="B7509" t="str">
            <v>Automobile / Replacement Parts / Belts, Hoses &amp; Pulleys / Hoses / Fresh Air Duct</v>
          </cell>
        </row>
        <row r="7510">
          <cell r="A7510">
            <v>1021952</v>
          </cell>
          <cell r="B7510" t="str">
            <v>Automobile / Replacement Parts / Belts, Hoses &amp; Pulleys / Hoses / Fuel</v>
          </cell>
        </row>
        <row r="7511">
          <cell r="A7511">
            <v>1021953</v>
          </cell>
          <cell r="B7511" t="str">
            <v>Automobile / Replacement Parts / Belts, Hoses &amp; Pulleys / Hoses / Fuel Filler</v>
          </cell>
        </row>
        <row r="7512">
          <cell r="A7512">
            <v>1021954</v>
          </cell>
          <cell r="B7512" t="str">
            <v>Automobile / Replacement Parts / Belts, Hoses &amp; Pulleys / Hoses / Heater</v>
          </cell>
        </row>
        <row r="7513">
          <cell r="A7513">
            <v>1021955</v>
          </cell>
          <cell r="B7513" t="str">
            <v>Automobile / Replacement Parts / Belts, Hoses &amp; Pulleys / Hoses / Pre-Heater</v>
          </cell>
        </row>
        <row r="7514">
          <cell r="A7514">
            <v>1021956</v>
          </cell>
          <cell r="B7514" t="str">
            <v>Automobile / Replacement Parts / Belts, Hoses &amp; Pulleys / Hoses / Radiator</v>
          </cell>
        </row>
        <row r="7515">
          <cell r="A7515">
            <v>1021957</v>
          </cell>
          <cell r="B7515" t="str">
            <v>Automobile / Replacement Parts / Belts, Hoses &amp; Pulleys / Hoses / Refrigerant</v>
          </cell>
        </row>
        <row r="7516">
          <cell r="A7516">
            <v>1021958</v>
          </cell>
          <cell r="B7516" t="str">
            <v>Automobile / Replacement Parts / Belts, Hoses &amp; Pulleys / Hoses / Vacuum</v>
          </cell>
        </row>
        <row r="7517">
          <cell r="A7517">
            <v>1021959</v>
          </cell>
          <cell r="B7517" t="str">
            <v>Automobile / Replacement Parts / Belts, Hoses &amp; Pulleys / Hoses / Windshield Washer</v>
          </cell>
        </row>
        <row r="7518">
          <cell r="A7518">
            <v>1021961</v>
          </cell>
          <cell r="B7518" t="str">
            <v>Automobile / Replacement Parts / Belts, Hoses &amp; Pulleys / Pulleys / Idler</v>
          </cell>
        </row>
        <row r="7519">
          <cell r="A7519">
            <v>1021962</v>
          </cell>
          <cell r="B7519" t="str">
            <v>Automobile / Replacement Parts / Belts, Hoses &amp; Pulleys / Pulleys / Idler Bearing</v>
          </cell>
        </row>
        <row r="7520">
          <cell r="A7520">
            <v>1021963</v>
          </cell>
          <cell r="B7520" t="str">
            <v>Automobile / Replacement Parts / Belts, Hoses &amp; Pulleys / Pulleys / Power Pulleys</v>
          </cell>
        </row>
        <row r="7521">
          <cell r="A7521">
            <v>1021966</v>
          </cell>
          <cell r="B7521" t="str">
            <v>Automobile / Replacement Parts / Body &amp; Trim / Body / Air Dams</v>
          </cell>
        </row>
        <row r="7522">
          <cell r="A7522">
            <v>1021967</v>
          </cell>
          <cell r="B7522" t="str">
            <v>Automobile / Replacement Parts / Body &amp; Trim / Body / Automotive Glass</v>
          </cell>
        </row>
        <row r="7523">
          <cell r="A7523">
            <v>1021970</v>
          </cell>
          <cell r="B7523" t="str">
            <v>Automobile / Replacement Parts / Body &amp; Trim / Body / Body Kits &amp; Ground Effects</v>
          </cell>
        </row>
        <row r="7524">
          <cell r="A7524">
            <v>1021971</v>
          </cell>
          <cell r="B7524" t="str">
            <v>Automobile / Replacement Parts / Body &amp; Trim / Body / Clips</v>
          </cell>
        </row>
        <row r="7525">
          <cell r="A7525">
            <v>1021972</v>
          </cell>
          <cell r="B7525" t="str">
            <v>Automobile / Replacement Parts / Body &amp; Trim / Body / Doors</v>
          </cell>
        </row>
        <row r="7526">
          <cell r="A7526">
            <v>1021974</v>
          </cell>
          <cell r="B7526" t="str">
            <v>Automobile / Replacement Parts / Body &amp; Trim / Body / Evaporator Housing</v>
          </cell>
        </row>
        <row r="7527">
          <cell r="A7527">
            <v>1021975</v>
          </cell>
          <cell r="B7527" t="str">
            <v>Automobile / Replacement Parts / Body &amp; Trim / Body / Exterior Mirror Replacement Glass</v>
          </cell>
        </row>
        <row r="7528">
          <cell r="A7528">
            <v>1021976</v>
          </cell>
          <cell r="B7528" t="str">
            <v>Automobile / Replacement Parts / Body &amp; Trim / Body / Exterior Mirrors</v>
          </cell>
        </row>
        <row r="7529">
          <cell r="A7529">
            <v>1021977</v>
          </cell>
          <cell r="B7529" t="str">
            <v>Automobile / Replacement Parts / Body &amp; Trim / Body / Fan Shrouds</v>
          </cell>
        </row>
        <row r="7530">
          <cell r="A7530">
            <v>1021978</v>
          </cell>
          <cell r="B7530" t="str">
            <v>Automobile / Replacement Parts / Body &amp; Trim / Body / Fenders &amp; Quarter Panels</v>
          </cell>
        </row>
        <row r="7531">
          <cell r="A7531">
            <v>1021981</v>
          </cell>
          <cell r="B7531" t="str">
            <v>Automobile / Replacement Parts / Body &amp; Trim / Body / Floor Pans</v>
          </cell>
        </row>
        <row r="7532">
          <cell r="A7532">
            <v>1021982</v>
          </cell>
          <cell r="B7532" t="str">
            <v>Automobile / Replacement Parts / Body &amp; Trim / Body / Grilles</v>
          </cell>
        </row>
        <row r="7533">
          <cell r="A7533">
            <v>1021983</v>
          </cell>
          <cell r="B7533" t="str">
            <v>Automobile / Replacement Parts / Body &amp; Trim / Body / Hatchbacks</v>
          </cell>
        </row>
        <row r="7534">
          <cell r="A7534">
            <v>1021984</v>
          </cell>
          <cell r="B7534" t="str">
            <v>Automobile / Replacement Parts / Body &amp; Trim / Body / Header Panels</v>
          </cell>
        </row>
        <row r="7535">
          <cell r="A7535">
            <v>1021985</v>
          </cell>
          <cell r="B7535" t="str">
            <v>Automobile / Replacement Parts / Body &amp; Trim / Body / Hoods</v>
          </cell>
        </row>
        <row r="7536">
          <cell r="A7536">
            <v>1021986</v>
          </cell>
          <cell r="B7536" t="str">
            <v>Automobile / Replacement Parts / Body &amp; Trim / Body / Insulation</v>
          </cell>
        </row>
        <row r="7537">
          <cell r="A7537">
            <v>1021987</v>
          </cell>
          <cell r="B7537" t="str">
            <v>Automobile / Replacement Parts / Body &amp; Trim / Body / Moldings</v>
          </cell>
        </row>
        <row r="7538">
          <cell r="A7538">
            <v>1021996</v>
          </cell>
          <cell r="B7538" t="str">
            <v>Automobile / Replacement Parts / Body &amp; Trim / Body / Reservoirs</v>
          </cell>
        </row>
        <row r="7539">
          <cell r="A7539">
            <v>1021997</v>
          </cell>
          <cell r="B7539" t="str">
            <v>Automobile / Replacement Parts / Body &amp; Trim / Body / Rocker Panels</v>
          </cell>
        </row>
        <row r="7540">
          <cell r="A7540">
            <v>1021998</v>
          </cell>
          <cell r="B7540" t="str">
            <v>Automobile / Replacement Parts / Body &amp; Trim / Body / Sliding Doors</v>
          </cell>
        </row>
        <row r="7541">
          <cell r="A7541">
            <v>1021999</v>
          </cell>
          <cell r="B7541" t="str">
            <v>Automobile / Replacement Parts / Body &amp; Trim / Body / Sunroof Mechanicals</v>
          </cell>
        </row>
        <row r="7542">
          <cell r="A7542">
            <v>1022000</v>
          </cell>
          <cell r="B7542" t="str">
            <v>Automobile / Replacement Parts / Body &amp; Trim / Body / Sunroofs</v>
          </cell>
        </row>
        <row r="7543">
          <cell r="A7543">
            <v>1022001</v>
          </cell>
          <cell r="B7543" t="str">
            <v>Automobile / Replacement Parts / Body &amp; Trim / Body / Tops &amp; Roofs</v>
          </cell>
        </row>
        <row r="7544">
          <cell r="A7544">
            <v>1022011</v>
          </cell>
          <cell r="B7544" t="str">
            <v>Automobile / Replacement Parts / Body &amp; Trim / Body / Truck Beds &amp; Tailgates</v>
          </cell>
        </row>
        <row r="7545">
          <cell r="A7545">
            <v>1022014</v>
          </cell>
          <cell r="B7545" t="str">
            <v>Automobile / Replacement Parts / Body &amp; Trim / Body / Trunks</v>
          </cell>
        </row>
        <row r="7546">
          <cell r="A7546">
            <v>1022015</v>
          </cell>
          <cell r="B7546" t="str">
            <v>Automobile / Replacement Parts / Body &amp; Trim / Body / Valances</v>
          </cell>
        </row>
        <row r="7547">
          <cell r="A7547">
            <v>1022017</v>
          </cell>
          <cell r="B7547" t="str">
            <v>Automobile / Replacement Parts / Body &amp; Trim / Trim / Dashboards</v>
          </cell>
        </row>
        <row r="7548">
          <cell r="A7548">
            <v>1022018</v>
          </cell>
          <cell r="B7548" t="str">
            <v>Automobile / Replacement Parts / Body &amp; Trim / Trim / Door Handles</v>
          </cell>
        </row>
        <row r="7549">
          <cell r="A7549">
            <v>1022021</v>
          </cell>
          <cell r="B7549" t="str">
            <v>Automobile / Replacement Parts / Body &amp; Trim / Trim / Interior</v>
          </cell>
        </row>
        <row r="7550">
          <cell r="A7550">
            <v>1022048</v>
          </cell>
          <cell r="B7550" t="str">
            <v>Automobile / Replacement Parts / Body &amp; Trim / Trim / Pinstriping Tape</v>
          </cell>
        </row>
        <row r="7551">
          <cell r="A7551">
            <v>1022051</v>
          </cell>
          <cell r="B7551" t="str">
            <v>Automobile / Replacement Parts / Body &amp; Trim / Trim / Weather Stripping</v>
          </cell>
        </row>
        <row r="7552">
          <cell r="A7552">
            <v>1022054</v>
          </cell>
          <cell r="B7552" t="str">
            <v>Automobile / Replacement Parts / Brake System / ABS / Actuator Assemblies</v>
          </cell>
        </row>
        <row r="7553">
          <cell r="A7553">
            <v>1022055</v>
          </cell>
          <cell r="B7553" t="str">
            <v>Automobile / Replacement Parts / Brake System / ABS / Control Modules</v>
          </cell>
        </row>
        <row r="7554">
          <cell r="A7554">
            <v>1022056</v>
          </cell>
          <cell r="B7554" t="str">
            <v>Automobile / Replacement Parts / Brake System / ABS / Hydraulic Units</v>
          </cell>
        </row>
        <row r="7555">
          <cell r="A7555">
            <v>1022057</v>
          </cell>
          <cell r="B7555" t="str">
            <v>Automobile / Replacement Parts / Brake System / ABS / Modulator Valves</v>
          </cell>
        </row>
        <row r="7556">
          <cell r="A7556">
            <v>1022058</v>
          </cell>
          <cell r="B7556" t="str">
            <v>Automobile / Replacement Parts / Brake System / ABS / Pressure Hoses</v>
          </cell>
        </row>
        <row r="7557">
          <cell r="A7557">
            <v>1022059</v>
          </cell>
          <cell r="B7557" t="str">
            <v>Automobile / Replacement Parts / Brake System / ABS / Pump &amp; Motor Assemblies</v>
          </cell>
        </row>
        <row r="7558">
          <cell r="A7558">
            <v>1022060</v>
          </cell>
          <cell r="B7558" t="str">
            <v>Automobile / Replacement Parts / Brake System / ABS / Return Hoses</v>
          </cell>
        </row>
        <row r="7559">
          <cell r="A7559">
            <v>1022061</v>
          </cell>
          <cell r="B7559" t="str">
            <v>Automobile / Replacement Parts / Brake System / ABS / Sensors</v>
          </cell>
        </row>
        <row r="7560">
          <cell r="A7560">
            <v>1022073</v>
          </cell>
          <cell r="B7560" t="str">
            <v>Automobile / Replacement Parts / Brake System / Brake Shoes / Drum Brakes</v>
          </cell>
        </row>
        <row r="7561">
          <cell r="A7561">
            <v>1022074</v>
          </cell>
          <cell r="B7561" t="str">
            <v>Automobile / Replacement Parts / Brake System / Brake Shoes / Parking Brake</v>
          </cell>
        </row>
        <row r="7562">
          <cell r="A7562">
            <v>1022077</v>
          </cell>
          <cell r="B7562" t="str">
            <v>Automobile / Replacement Parts / Brake System / Cables / Adjuster Cables</v>
          </cell>
        </row>
        <row r="7563">
          <cell r="A7563">
            <v>1022078</v>
          </cell>
          <cell r="B7563" t="str">
            <v>Automobile / Replacement Parts / Brake System / Cables / Guide</v>
          </cell>
        </row>
        <row r="7564">
          <cell r="A7564">
            <v>1022079</v>
          </cell>
          <cell r="B7564" t="str">
            <v>Automobile / Replacement Parts / Brake System / Cables / Parking</v>
          </cell>
        </row>
        <row r="7565">
          <cell r="A7565">
            <v>1022083</v>
          </cell>
          <cell r="B7565" t="str">
            <v>Automobile / Replacement Parts / Brake System / Calipers &amp; Parts / Caliper Bolts &amp; Pins</v>
          </cell>
        </row>
        <row r="7566">
          <cell r="A7566">
            <v>1022086</v>
          </cell>
          <cell r="B7566" t="str">
            <v>Automobile / Replacement Parts / Brake System / Calipers &amp; Parts / Caliper Brackets</v>
          </cell>
        </row>
        <row r="7567">
          <cell r="A7567">
            <v>1022087</v>
          </cell>
          <cell r="B7567" t="str">
            <v>Automobile / Replacement Parts / Brake System / Calipers &amp; Parts / Caliper Bushing Kits</v>
          </cell>
        </row>
        <row r="7568">
          <cell r="A7568">
            <v>1022088</v>
          </cell>
          <cell r="B7568" t="str">
            <v>Automobile / Replacement Parts / Brake System / Calipers &amp; Parts / Caliper Pistons</v>
          </cell>
        </row>
        <row r="7569">
          <cell r="A7569">
            <v>1022089</v>
          </cell>
          <cell r="B7569" t="str">
            <v>Automobile / Replacement Parts / Brake System / Calipers &amp; Parts / Caliper Rebuild Kits</v>
          </cell>
        </row>
        <row r="7570">
          <cell r="A7570">
            <v>1022090</v>
          </cell>
          <cell r="B7570" t="str">
            <v>Automobile / Replacement Parts / Brake System / Calipers &amp; Parts / Calipers</v>
          </cell>
        </row>
        <row r="7571">
          <cell r="A7571">
            <v>1022104</v>
          </cell>
          <cell r="B7571" t="str">
            <v>Automobile / Replacement Parts / Brake System / Hose, Lines &amp; Fittings / Brake Lines</v>
          </cell>
        </row>
        <row r="7572">
          <cell r="A7572">
            <v>1022105</v>
          </cell>
          <cell r="B7572" t="str">
            <v>Automobile / Replacement Parts / Brake System / Hose, Lines &amp; Fittings / Fittings</v>
          </cell>
        </row>
        <row r="7573">
          <cell r="A7573">
            <v>1022106</v>
          </cell>
          <cell r="B7573" t="str">
            <v>Automobile / Replacement Parts / Brake System / Hose, Lines &amp; Fittings / Hoses</v>
          </cell>
        </row>
        <row r="7574">
          <cell r="A7574">
            <v>1022114</v>
          </cell>
          <cell r="B7574" t="str">
            <v>Automobile / Replacement Parts / Brake System / Parking Brake Components / Parking Brake Cables</v>
          </cell>
        </row>
        <row r="7575">
          <cell r="A7575">
            <v>1022115</v>
          </cell>
          <cell r="B7575" t="str">
            <v>Automobile / Replacement Parts / Brake System / Parking Brake Components / Parking Brake Lever Return Springs</v>
          </cell>
        </row>
        <row r="7576">
          <cell r="A7576">
            <v>1022116</v>
          </cell>
          <cell r="B7576" t="str">
            <v>Automobile / Replacement Parts / Brake System / Parking Brake Components / Parking Brake Levers</v>
          </cell>
        </row>
        <row r="7577">
          <cell r="A7577">
            <v>1022117</v>
          </cell>
          <cell r="B7577" t="str">
            <v>Automobile / Replacement Parts / Brake System / Parking Brake Components / Parking Brake Shoes</v>
          </cell>
        </row>
        <row r="7578">
          <cell r="A7578">
            <v>1022118</v>
          </cell>
          <cell r="B7578" t="str">
            <v>Automobile / Replacement Parts / Brake System / Parking Brake Components / Parking Brake Systems</v>
          </cell>
        </row>
        <row r="7579">
          <cell r="A7579">
            <v>1022119</v>
          </cell>
          <cell r="B7579" t="str">
            <v>Automobile / Replacement Parts / Brake System / Parking Brake Components / Pin Locks</v>
          </cell>
        </row>
        <row r="7580">
          <cell r="A7580">
            <v>1022122</v>
          </cell>
          <cell r="B7580" t="str">
            <v>Automobile / Replacement Parts / Brake System / Pin Links / C-Washers</v>
          </cell>
        </row>
        <row r="7581">
          <cell r="A7581">
            <v>1022123</v>
          </cell>
          <cell r="B7581" t="str">
            <v>Automobile / Replacement Parts / Brake System / Pin Links / Retainer Keys</v>
          </cell>
        </row>
        <row r="7582">
          <cell r="A7582">
            <v>1022156</v>
          </cell>
          <cell r="B7582" t="str">
            <v>Automobile / Replacement Parts / Caps / Fuel Tank Caps / Locking</v>
          </cell>
        </row>
        <row r="7583">
          <cell r="A7583">
            <v>1022161</v>
          </cell>
          <cell r="B7583" t="str">
            <v>Automobile / Replacement Parts / Caps / Radiator Caps / Safety</v>
          </cell>
        </row>
        <row r="7584">
          <cell r="A7584">
            <v>1022162</v>
          </cell>
          <cell r="B7584" t="str">
            <v>Automobile / Replacement Parts / Caps / Radiator Caps / Standard</v>
          </cell>
        </row>
        <row r="7585">
          <cell r="A7585">
            <v>1022166</v>
          </cell>
          <cell r="B7585" t="str">
            <v>Automobile / Replacement Parts / Engine Cooling &amp; Climate Control / Air Conditioning / Accumulators &amp; Parts</v>
          </cell>
        </row>
        <row r="7586">
          <cell r="A7586">
            <v>1022171</v>
          </cell>
          <cell r="B7586" t="str">
            <v>Automobile / Replacement Parts / Engine Cooling &amp; Climate Control / Air Conditioning / Adapters</v>
          </cell>
        </row>
        <row r="7587">
          <cell r="A7587">
            <v>1022172</v>
          </cell>
          <cell r="B7587" t="str">
            <v>Automobile / Replacement Parts / Engine Cooling &amp; Climate Control / Air Conditioning / Auxiliary Electric Cooling Fan Kits</v>
          </cell>
        </row>
        <row r="7588">
          <cell r="A7588">
            <v>1022173</v>
          </cell>
          <cell r="B7588" t="str">
            <v>Automobile / Replacement Parts / Engine Cooling &amp; Climate Control / Air Conditioning / Block Fittings</v>
          </cell>
        </row>
        <row r="7589">
          <cell r="A7589">
            <v>1022174</v>
          </cell>
          <cell r="B7589" t="str">
            <v>Automobile / Replacement Parts / Engine Cooling &amp; Climate Control / Air Conditioning / Clutches &amp; Parts</v>
          </cell>
        </row>
        <row r="7590">
          <cell r="A7590">
            <v>1022190</v>
          </cell>
          <cell r="B7590" t="str">
            <v>Automobile / Replacement Parts / Engine Cooling &amp; Climate Control / Air Conditioning / Compressors &amp; Parts</v>
          </cell>
        </row>
        <row r="7591">
          <cell r="A7591">
            <v>1022197</v>
          </cell>
          <cell r="B7591" t="str">
            <v>Automobile / Replacement Parts / Engine Cooling &amp; Climate Control / Air Conditioning / Condenser Fan Motors</v>
          </cell>
        </row>
        <row r="7592">
          <cell r="A7592">
            <v>1022198</v>
          </cell>
          <cell r="B7592" t="str">
            <v>Automobile / Replacement Parts / Engine Cooling &amp; Climate Control / Air Conditioning / Condensers</v>
          </cell>
        </row>
        <row r="7593">
          <cell r="A7593">
            <v>1022199</v>
          </cell>
          <cell r="B7593" t="str">
            <v>Automobile / Replacement Parts / Engine Cooling &amp; Climate Control / Air Conditioning / Discharge Fittings</v>
          </cell>
        </row>
        <row r="7594">
          <cell r="A7594">
            <v>1022200</v>
          </cell>
          <cell r="B7594" t="str">
            <v>Automobile / Replacement Parts / Engine Cooling &amp; Climate Control / Air Conditioning / Discharge Hoses</v>
          </cell>
        </row>
        <row r="7595">
          <cell r="A7595">
            <v>1022201</v>
          </cell>
          <cell r="B7595" t="str">
            <v>Automobile / Replacement Parts / Engine Cooling &amp; Climate Control / Air Conditioning / Evaporators &amp; Parts</v>
          </cell>
        </row>
        <row r="7596">
          <cell r="A7596">
            <v>1022206</v>
          </cell>
          <cell r="B7596" t="str">
            <v>Automobile / Replacement Parts / Engine Cooling &amp; Climate Control / Air Conditioning / Expansion Valves &amp; Parts</v>
          </cell>
        </row>
        <row r="7597">
          <cell r="A7597">
            <v>1022211</v>
          </cell>
          <cell r="B7597" t="str">
            <v>Automobile / Replacement Parts / Engine Cooling &amp; Climate Control / Air Conditioning / Filters</v>
          </cell>
        </row>
        <row r="7598">
          <cell r="A7598">
            <v>1022212</v>
          </cell>
          <cell r="B7598" t="str">
            <v>Automobile / Replacement Parts / Engine Cooling &amp; Climate Control / Air Conditioning / Fittings</v>
          </cell>
        </row>
        <row r="7599">
          <cell r="A7599">
            <v>1022213</v>
          </cell>
          <cell r="B7599" t="str">
            <v>Automobile / Replacement Parts / Engine Cooling &amp; Climate Control / Air Conditioning / Gaskets</v>
          </cell>
        </row>
        <row r="7600">
          <cell r="A7600">
            <v>1022214</v>
          </cell>
          <cell r="B7600" t="str">
            <v>Automobile / Replacement Parts / Engine Cooling &amp; Climate Control / Air Conditioning / Harness Connector Repair Kits</v>
          </cell>
        </row>
        <row r="7601">
          <cell r="A7601">
            <v>1022215</v>
          </cell>
          <cell r="B7601" t="str">
            <v>Automobile / Replacement Parts / Engine Cooling &amp; Climate Control / Air Conditioning / Heater Blend Door Levers</v>
          </cell>
        </row>
        <row r="7602">
          <cell r="A7602">
            <v>1022216</v>
          </cell>
          <cell r="B7602" t="str">
            <v>Automobile / Replacement Parts / Engine Cooling &amp; Climate Control / Air Conditioning / Heater Core Fittings</v>
          </cell>
        </row>
        <row r="7603">
          <cell r="A7603">
            <v>1022217</v>
          </cell>
          <cell r="B7603" t="str">
            <v>Automobile / Replacement Parts / Engine Cooling &amp; Climate Control / Air Conditioning / Hose Assemblies</v>
          </cell>
        </row>
        <row r="7604">
          <cell r="A7604">
            <v>1022218</v>
          </cell>
          <cell r="B7604" t="str">
            <v>Automobile / Replacement Parts / Engine Cooling &amp; Climate Control / Air Conditioning / Hoses</v>
          </cell>
        </row>
        <row r="7605">
          <cell r="A7605">
            <v>1022219</v>
          </cell>
          <cell r="B7605" t="str">
            <v>Automobile / Replacement Parts / Engine Cooling &amp; Climate Control / Air Conditioning / Liquid Line Repair Kits</v>
          </cell>
        </row>
        <row r="7606">
          <cell r="A7606">
            <v>1022220</v>
          </cell>
          <cell r="B7606" t="str">
            <v>Automobile / Replacement Parts / Engine Cooling &amp; Climate Control / Air Conditioning / O-Rings &amp; O-Ring Kits</v>
          </cell>
        </row>
        <row r="7607">
          <cell r="A7607">
            <v>1022221</v>
          </cell>
          <cell r="B7607" t="str">
            <v>Automobile / Replacement Parts / Engine Cooling &amp; Climate Control / Air Conditioning / Orifice Tubes</v>
          </cell>
        </row>
        <row r="7608">
          <cell r="A7608">
            <v>1022222</v>
          </cell>
          <cell r="B7608" t="str">
            <v>Automobile / Replacement Parts / Engine Cooling &amp; Climate Control / Air Conditioning / Power Module - ATC</v>
          </cell>
        </row>
        <row r="7609">
          <cell r="A7609">
            <v>1022223</v>
          </cell>
          <cell r="B7609" t="str">
            <v>Automobile / Replacement Parts / Engine Cooling &amp; Climate Control / Air Conditioning / Receiver Dryers</v>
          </cell>
        </row>
        <row r="7610">
          <cell r="A7610">
            <v>1022224</v>
          </cell>
          <cell r="B7610" t="str">
            <v>Automobile / Replacement Parts / Engine Cooling &amp; Climate Control / Air Conditioning / Refrigerant Retrofit Kits</v>
          </cell>
        </row>
        <row r="7611">
          <cell r="A7611">
            <v>1022225</v>
          </cell>
          <cell r="B7611" t="str">
            <v>Automobile / Replacement Parts / Engine Cooling &amp; Climate Control / Air Conditioning / Suction Fittings</v>
          </cell>
        </row>
        <row r="7612">
          <cell r="A7612">
            <v>1022226</v>
          </cell>
          <cell r="B7612" t="str">
            <v>Automobile / Replacement Parts / Engine Cooling &amp; Climate Control / Air Conditioning / Suction Hoses</v>
          </cell>
        </row>
        <row r="7613">
          <cell r="A7613">
            <v>1022228</v>
          </cell>
          <cell r="B7613" t="str">
            <v>Automobile / Replacement Parts / Engine Cooling &amp; Climate Control / Air Conditioning / Valves</v>
          </cell>
        </row>
        <row r="7614">
          <cell r="A7614">
            <v>1022227</v>
          </cell>
          <cell r="B7614" t="str">
            <v>Automobile / Replacement Parts / Engine Cooling &amp; Climate Control / Air Conditioning / VIR (Valves in Receiver)</v>
          </cell>
        </row>
        <row r="7615">
          <cell r="A7615">
            <v>1022231</v>
          </cell>
          <cell r="B7615" t="str">
            <v>Automobile / Replacement Parts / Engine Cooling &amp; Climate Control / Coolers &amp; Accessories / Accessories</v>
          </cell>
        </row>
        <row r="7616">
          <cell r="A7616">
            <v>1022232</v>
          </cell>
          <cell r="B7616" t="str">
            <v>Automobile / Replacement Parts / Engine Cooling &amp; Climate Control / Coolers &amp; Accessories / Coolers</v>
          </cell>
        </row>
        <row r="7617">
          <cell r="A7617">
            <v>1022234</v>
          </cell>
          <cell r="B7617" t="str">
            <v>Automobile / Replacement Parts / Engine Cooling &amp; Climate Control / Fans &amp; Parts / Clutches</v>
          </cell>
        </row>
        <row r="7618">
          <cell r="A7618">
            <v>1022238</v>
          </cell>
          <cell r="B7618" t="str">
            <v>Automobile / Replacement Parts / Engine Cooling &amp; Climate Control / Fans &amp; Parts / Electric Controls</v>
          </cell>
        </row>
        <row r="7619">
          <cell r="A7619">
            <v>1022239</v>
          </cell>
          <cell r="B7619" t="str">
            <v>Automobile / Replacement Parts / Engine Cooling &amp; Climate Control / Fans &amp; Parts / Fans</v>
          </cell>
        </row>
        <row r="7620">
          <cell r="A7620">
            <v>1022240</v>
          </cell>
          <cell r="B7620" t="str">
            <v>Automobile / Replacement Parts / Engine Cooling &amp; Climate Control / Fans &amp; Parts / Flexes</v>
          </cell>
        </row>
        <row r="7621">
          <cell r="A7621">
            <v>1022241</v>
          </cell>
          <cell r="B7621" t="str">
            <v>Automobile / Replacement Parts / Engine Cooling &amp; Climate Control / Fans &amp; Parts / Heavy Duty Flexes</v>
          </cell>
        </row>
        <row r="7622">
          <cell r="A7622">
            <v>1022242</v>
          </cell>
          <cell r="B7622" t="str">
            <v>Automobile / Replacement Parts / Engine Cooling &amp; Climate Control / Fans &amp; Parts / Kits</v>
          </cell>
        </row>
        <row r="7623">
          <cell r="A7623">
            <v>1022243</v>
          </cell>
          <cell r="B7623" t="str">
            <v>Automobile / Replacement Parts / Engine Cooling &amp; Climate Control / Fans &amp; Parts / Spacers</v>
          </cell>
        </row>
        <row r="7624">
          <cell r="A7624">
            <v>1022246</v>
          </cell>
          <cell r="B7624" t="str">
            <v>Automobile / Replacement Parts / Engine Cooling &amp; Climate Control / Heating / Air Temperature Overrides</v>
          </cell>
        </row>
        <row r="7625">
          <cell r="A7625">
            <v>1022247</v>
          </cell>
          <cell r="B7625" t="str">
            <v>Automobile / Replacement Parts / Engine Cooling &amp; Climate Control / Heating / Blower Motor Wheels</v>
          </cell>
        </row>
        <row r="7626">
          <cell r="A7626">
            <v>1022248</v>
          </cell>
          <cell r="B7626" t="str">
            <v>Automobile / Replacement Parts / Engine Cooling &amp; Climate Control / Heating / Blower Motors</v>
          </cell>
        </row>
        <row r="7627">
          <cell r="A7627">
            <v>1022249</v>
          </cell>
          <cell r="B7627" t="str">
            <v>Automobile / Replacement Parts / Engine Cooling &amp; Climate Control / Heating / Heater Control Valves</v>
          </cell>
        </row>
        <row r="7628">
          <cell r="A7628">
            <v>1022250</v>
          </cell>
          <cell r="B7628" t="str">
            <v>Automobile / Replacement Parts / Engine Cooling &amp; Climate Control / Heating / Heater Cores</v>
          </cell>
        </row>
        <row r="7629">
          <cell r="A7629">
            <v>1022251</v>
          </cell>
          <cell r="B7629" t="str">
            <v>Automobile / Replacement Parts / Engine Cooling &amp; Climate Control / Heating / Heater Hose Connectors</v>
          </cell>
        </row>
        <row r="7630">
          <cell r="A7630">
            <v>1022252</v>
          </cell>
          <cell r="B7630" t="str">
            <v>Automobile / Replacement Parts / Engine Cooling &amp; Climate Control / Heating / Heater Parts</v>
          </cell>
        </row>
        <row r="7631">
          <cell r="A7631">
            <v>1022253</v>
          </cell>
          <cell r="B7631" t="str">
            <v>Automobile / Replacement Parts / Engine Cooling &amp; Climate Control / Heating / Heater Universals</v>
          </cell>
        </row>
        <row r="7632">
          <cell r="A7632">
            <v>1022254</v>
          </cell>
          <cell r="B7632" t="str">
            <v>Automobile / Replacement Parts / Engine Cooling &amp; Climate Control / Heating / Heaters</v>
          </cell>
        </row>
        <row r="7633">
          <cell r="A7633">
            <v>1022267</v>
          </cell>
          <cell r="B7633" t="str">
            <v>Automobile / Replacement Parts / Engines &amp; Engine Parts / Engine Blocks / Long</v>
          </cell>
        </row>
        <row r="7634">
          <cell r="A7634">
            <v>1022268</v>
          </cell>
          <cell r="B7634" t="str">
            <v>Automobile / Replacement Parts / Engines &amp; Engine Parts / Engine Blocks / Short</v>
          </cell>
        </row>
        <row r="7635">
          <cell r="A7635">
            <v>1022270</v>
          </cell>
          <cell r="B7635" t="str">
            <v>Automobile / Replacement Parts / Engines &amp; Engine Parts / Engine Heaters &amp; Accessories / Accessories</v>
          </cell>
        </row>
        <row r="7636">
          <cell r="A7636">
            <v>1022271</v>
          </cell>
          <cell r="B7636" t="str">
            <v>Automobile / Replacement Parts / Engines &amp; Engine Parts / Engine Heaters &amp; Accessories / Engine Heaters</v>
          </cell>
        </row>
        <row r="7637">
          <cell r="A7637">
            <v>1022278</v>
          </cell>
          <cell r="B7637" t="str">
            <v>Automobile / Replacement Parts / Engines &amp; Engine Parts / Engine Kit Products / Cam &amp; Lifter Kits</v>
          </cell>
        </row>
        <row r="7638">
          <cell r="A7638">
            <v>1022279</v>
          </cell>
          <cell r="B7638" t="str">
            <v>Automobile / Replacement Parts / Engines &amp; Engine Parts / Engine Kit Products / Crankshafts</v>
          </cell>
        </row>
        <row r="7639">
          <cell r="A7639">
            <v>1022280</v>
          </cell>
          <cell r="B7639" t="str">
            <v>Automobile / Replacement Parts / Engines &amp; Engine Parts / Engine Kit Products / Engine Kits</v>
          </cell>
        </row>
        <row r="7640">
          <cell r="A7640">
            <v>1022281</v>
          </cell>
          <cell r="B7640" t="str">
            <v>Automobile / Replacement Parts / Engines &amp; Engine Parts / Engine Kit Products / Head Kits</v>
          </cell>
        </row>
        <row r="7641">
          <cell r="A7641">
            <v>1022282</v>
          </cell>
          <cell r="B7641" t="str">
            <v>Automobile / Replacement Parts / Engines &amp; Engine Parts / Engine Kit Products / Pistons &amp; Pins</v>
          </cell>
        </row>
        <row r="7642">
          <cell r="A7642">
            <v>1022283</v>
          </cell>
          <cell r="B7642" t="str">
            <v>Automobile / Replacement Parts / Engines &amp; Engine Parts / Engine Kit Products / Re-Ring</v>
          </cell>
        </row>
        <row r="7643">
          <cell r="A7643">
            <v>1022285</v>
          </cell>
          <cell r="B7643" t="str">
            <v>Automobile / Replacement Parts / Engines &amp; Engine Parts / Engine Kit Products / Rod &amp; Main Bearings</v>
          </cell>
        </row>
        <row r="7644">
          <cell r="A7644">
            <v>1022288</v>
          </cell>
          <cell r="B7644" t="str">
            <v>Automobile / Replacement Parts / Engines &amp; Engine Parts / Engine Kit Products / Standard Ring Kits</v>
          </cell>
        </row>
        <row r="7645">
          <cell r="A7645">
            <v>1022291</v>
          </cell>
          <cell r="B7645" t="str">
            <v>Automobile / Replacement Parts / Engines &amp; Engine Parts / Engine Parts / Air Cleaner Housings</v>
          </cell>
        </row>
        <row r="7646">
          <cell r="A7646">
            <v>1022292</v>
          </cell>
          <cell r="B7646" t="str">
            <v>Automobile / Replacement Parts / Engines &amp; Engine Parts / Engine Parts / Balance Shaft Parts</v>
          </cell>
        </row>
        <row r="7647">
          <cell r="A7647">
            <v>1022293</v>
          </cell>
          <cell r="B7647" t="str">
            <v>Automobile / Replacement Parts / Engines &amp; Engine Parts / Engine Parts / Cam &amp; Lifter Kits</v>
          </cell>
        </row>
        <row r="7648">
          <cell r="A7648">
            <v>1022296</v>
          </cell>
          <cell r="B7648" t="str">
            <v>Automobile / Replacement Parts / Engines &amp; Engine Parts / Engine Parts / Cam Bearings</v>
          </cell>
        </row>
        <row r="7649">
          <cell r="A7649">
            <v>1022297</v>
          </cell>
          <cell r="B7649" t="str">
            <v>Automobile / Replacement Parts / Engines &amp; Engine Parts / Engine Parts / Camshafts &amp; Parts</v>
          </cell>
        </row>
        <row r="7650">
          <cell r="A7650">
            <v>1022303</v>
          </cell>
          <cell r="B7650" t="str">
            <v>Automobile / Replacement Parts / Engines &amp; Engine Parts / Engine Parts / Connecting Rods &amp; Parts</v>
          </cell>
        </row>
        <row r="7651">
          <cell r="A7651">
            <v>1022310</v>
          </cell>
          <cell r="B7651" t="str">
            <v>Automobile / Replacement Parts / Engines &amp; Engine Parts / Engine Parts / Crankshaft Pulleys</v>
          </cell>
        </row>
        <row r="7652">
          <cell r="A7652">
            <v>1022311</v>
          </cell>
          <cell r="B7652" t="str">
            <v>Automobile / Replacement Parts / Engines &amp; Engine Parts / Engine Parts / Crankshafts</v>
          </cell>
        </row>
        <row r="7653">
          <cell r="A7653">
            <v>1022312</v>
          </cell>
          <cell r="B7653" t="str">
            <v>Automobile / Replacement Parts / Engines &amp; Engine Parts / Engine Parts / Cylinder Head Dowel Pins</v>
          </cell>
        </row>
        <row r="7654">
          <cell r="A7654">
            <v>1022313</v>
          </cell>
          <cell r="B7654" t="str">
            <v>Automobile / Replacement Parts / Engines &amp; Engine Parts / Engine Parts / Cylinder Heads</v>
          </cell>
        </row>
        <row r="7655">
          <cell r="A7655">
            <v>1022314</v>
          </cell>
          <cell r="B7655" t="str">
            <v>Automobile / Replacement Parts / Engines &amp; Engine Parts / Engine Parts / Dipsticks &amp; Tubes</v>
          </cell>
        </row>
        <row r="7656">
          <cell r="A7656">
            <v>1022317</v>
          </cell>
          <cell r="B7656" t="str">
            <v>Automobile / Replacement Parts / Engines &amp; Engine Parts / Engine Parts / Engine Mounts</v>
          </cell>
        </row>
        <row r="7657">
          <cell r="A7657">
            <v>1022318</v>
          </cell>
          <cell r="B7657" t="str">
            <v>Automobile / Replacement Parts / Engines &amp; Engine Parts / Engine Parts / Engine Rev Limiters</v>
          </cell>
        </row>
        <row r="7658">
          <cell r="A7658">
            <v>1022319</v>
          </cell>
          <cell r="B7658" t="str">
            <v>Automobile / Replacement Parts / Engines &amp; Engine Parts / Engine Parts / Expansion Plug Kits</v>
          </cell>
        </row>
        <row r="7659">
          <cell r="A7659">
            <v>1022320</v>
          </cell>
          <cell r="B7659" t="str">
            <v>Automobile / Replacement Parts / Engines &amp; Engine Parts / Engine Parts / Expansion Plugs</v>
          </cell>
        </row>
        <row r="7660">
          <cell r="A7660">
            <v>1022321</v>
          </cell>
          <cell r="B7660" t="str">
            <v>Automobile / Replacement Parts / Engines &amp; Engine Parts / Engine Parts / Harmonic Balancer Repair Kits</v>
          </cell>
        </row>
        <row r="7661">
          <cell r="A7661">
            <v>1022322</v>
          </cell>
          <cell r="B7661" t="str">
            <v>Automobile / Replacement Parts / Engines &amp; Engine Parts / Engine Parts / Harmonic Balancers</v>
          </cell>
        </row>
        <row r="7662">
          <cell r="A7662">
            <v>1022323</v>
          </cell>
          <cell r="B7662" t="str">
            <v>Automobile / Replacement Parts / Engines &amp; Engine Parts / Engine Parts / Head Bolt Sets</v>
          </cell>
        </row>
        <row r="7663">
          <cell r="A7663">
            <v>1022324</v>
          </cell>
          <cell r="B7663" t="str">
            <v>Automobile / Replacement Parts / Engines &amp; Engine Parts / Engine Parts / Intake Manifolds &amp; Parts</v>
          </cell>
        </row>
        <row r="7664">
          <cell r="A7664">
            <v>1022328</v>
          </cell>
          <cell r="B7664" t="str">
            <v>Automobile / Replacement Parts / Engines &amp; Engine Parts / Engine Parts / Knurled Head Bolts</v>
          </cell>
        </row>
        <row r="7665">
          <cell r="A7665">
            <v>1022329</v>
          </cell>
          <cell r="B7665" t="str">
            <v>Automobile / Replacement Parts / Engines &amp; Engine Parts / Engine Parts / Lifters</v>
          </cell>
        </row>
        <row r="7666">
          <cell r="A7666">
            <v>1022330</v>
          </cell>
          <cell r="B7666" t="str">
            <v>Automobile / Replacement Parts / Engines &amp; Engine Parts / Engine Parts / Main Bearings</v>
          </cell>
        </row>
        <row r="7667">
          <cell r="A7667">
            <v>1022331</v>
          </cell>
          <cell r="B7667" t="str">
            <v>Automobile / Replacement Parts / Engines &amp; Engine Parts / Engine Parts / Main Bolts &amp; Studs</v>
          </cell>
        </row>
        <row r="7668">
          <cell r="A7668">
            <v>1022332</v>
          </cell>
          <cell r="B7668" t="str">
            <v>Automobile / Replacement Parts / Engines &amp; Engine Parts / Engine Parts / Oil Drain Plugs</v>
          </cell>
        </row>
        <row r="7669">
          <cell r="A7669">
            <v>1022333</v>
          </cell>
          <cell r="B7669" t="str">
            <v>Automobile / Replacement Parts / Engines &amp; Engine Parts / Engine Parts / Oil Pans</v>
          </cell>
        </row>
        <row r="7670">
          <cell r="A7670">
            <v>1022334</v>
          </cell>
          <cell r="B7670" t="str">
            <v>Automobile / Replacement Parts / Engines &amp; Engine Parts / Engine Parts / Oil Pumps &amp; Parts</v>
          </cell>
        </row>
        <row r="7671">
          <cell r="A7671">
            <v>1022342</v>
          </cell>
          <cell r="B7671" t="str">
            <v>Automobile / Replacement Parts / Engines &amp; Engine Parts / Engine Parts / Oil Restrictors</v>
          </cell>
        </row>
        <row r="7672">
          <cell r="A7672">
            <v>1022343</v>
          </cell>
          <cell r="B7672" t="str">
            <v>Automobile / Replacement Parts / Engines &amp; Engine Parts / Engine Parts / Pistons &amp; Parts</v>
          </cell>
        </row>
        <row r="7673">
          <cell r="A7673">
            <v>1022352</v>
          </cell>
          <cell r="B7673" t="str">
            <v>Automobile / Replacement Parts / Engines &amp; Engine Parts / Engine Parts / Push Rod Guide Plates</v>
          </cell>
        </row>
        <row r="7674">
          <cell r="A7674">
            <v>1022353</v>
          </cell>
          <cell r="B7674" t="str">
            <v>Automobile / Replacement Parts / Engines &amp; Engine Parts / Engine Parts / Push Rod Tubes</v>
          </cell>
        </row>
        <row r="7675">
          <cell r="A7675">
            <v>1022354</v>
          </cell>
          <cell r="B7675" t="str">
            <v>Automobile / Replacement Parts / Engines &amp; Engine Parts / Engine Parts / Push Rods</v>
          </cell>
        </row>
        <row r="7676">
          <cell r="A7676">
            <v>1022355</v>
          </cell>
          <cell r="B7676" t="str">
            <v>Automobile / Replacement Parts / Engines &amp; Engine Parts / Engine Parts / Rocker Arms &amp; Parts</v>
          </cell>
        </row>
        <row r="7677">
          <cell r="A7677">
            <v>1022362</v>
          </cell>
          <cell r="B7677" t="str">
            <v>Automobile / Replacement Parts / Engines &amp; Engine Parts / Engine Parts / Roller Rockers</v>
          </cell>
        </row>
        <row r="7678">
          <cell r="A7678">
            <v>1022363</v>
          </cell>
          <cell r="B7678" t="str">
            <v>Automobile / Replacement Parts / Engines &amp; Engine Parts / Engine Parts / Roto Caps &amp; Spring Retainers</v>
          </cell>
        </row>
        <row r="7679">
          <cell r="A7679">
            <v>1022364</v>
          </cell>
          <cell r="B7679" t="str">
            <v>Automobile / Replacement Parts / Engines &amp; Engine Parts / Engine Parts / Superchargers</v>
          </cell>
        </row>
        <row r="7680">
          <cell r="A7680">
            <v>1022365</v>
          </cell>
          <cell r="B7680" t="str">
            <v>Automobile / Replacement Parts / Engines &amp; Engine Parts / Engine Parts / Thrust Washers</v>
          </cell>
        </row>
        <row r="7681">
          <cell r="A7681">
            <v>1022366</v>
          </cell>
          <cell r="B7681" t="str">
            <v>Automobile / Replacement Parts / Engines &amp; Engine Parts / Engine Parts / Timing Parts</v>
          </cell>
        </row>
        <row r="7682">
          <cell r="A7682">
            <v>1022374</v>
          </cell>
          <cell r="B7682" t="str">
            <v>Automobile / Replacement Parts / Engines &amp; Engine Parts / Engine Parts / Torque Struts</v>
          </cell>
        </row>
        <row r="7683">
          <cell r="A7683">
            <v>1022375</v>
          </cell>
          <cell r="B7683" t="str">
            <v>Automobile / Replacement Parts / Engines &amp; Engine Parts / Engine Parts / Turbocharger &amp; Supercharger Parts</v>
          </cell>
        </row>
        <row r="7684">
          <cell r="A7684">
            <v>1022389</v>
          </cell>
          <cell r="B7684" t="str">
            <v>Automobile / Replacement Parts / Engines &amp; Engine Parts / Engine Parts / Turbochargers</v>
          </cell>
        </row>
        <row r="7685">
          <cell r="A7685">
            <v>1022390</v>
          </cell>
          <cell r="B7685" t="str">
            <v>Automobile / Replacement Parts / Engines &amp; Engine Parts / Engine Parts / Valve Covers</v>
          </cell>
        </row>
        <row r="7686">
          <cell r="A7686">
            <v>1022391</v>
          </cell>
          <cell r="B7686" t="str">
            <v>Automobile / Replacement Parts / Engines &amp; Engine Parts / Engine Parts / Valves &amp; Parts</v>
          </cell>
        </row>
        <row r="7687">
          <cell r="A7687">
            <v>1022403</v>
          </cell>
          <cell r="B7687" t="str">
            <v>Automobile / Replacement Parts / Engines &amp; Engine Parts / Engine Parts / Woodruff Keys</v>
          </cell>
        </row>
        <row r="7688">
          <cell r="A7688">
            <v>1022413</v>
          </cell>
          <cell r="B7688" t="str">
            <v>Automobile / Replacement Parts / Exhaust &amp; Emissions / Catalytic Converters &amp; Parts / Catalytic Converters</v>
          </cell>
        </row>
        <row r="7689">
          <cell r="A7689">
            <v>1022414</v>
          </cell>
          <cell r="B7689" t="str">
            <v>Automobile / Replacement Parts / Exhaust &amp; Emissions / Catalytic Converters &amp; Parts / Converter Air Tubes</v>
          </cell>
        </row>
        <row r="7690">
          <cell r="A7690">
            <v>1022415</v>
          </cell>
          <cell r="B7690" t="str">
            <v>Automobile / Replacement Parts / Exhaust &amp; Emissions / Catalytic Converters &amp; Parts / Converter Kits</v>
          </cell>
        </row>
        <row r="7691">
          <cell r="A7691">
            <v>1022416</v>
          </cell>
          <cell r="B7691" t="str">
            <v>Automobile / Replacement Parts / Exhaust &amp; Emissions / Catalytic Converters &amp; Parts / Converter Parts</v>
          </cell>
        </row>
        <row r="7692">
          <cell r="A7692">
            <v>1022430</v>
          </cell>
          <cell r="B7692" t="str">
            <v>Automobile / Replacement Parts / Exhaust &amp; Emissions / Hangers, Clamps &amp; Flanges / Clamps</v>
          </cell>
        </row>
        <row r="7693">
          <cell r="A7693">
            <v>1022431</v>
          </cell>
          <cell r="B7693" t="str">
            <v>Automobile / Replacement Parts / Exhaust &amp; Emissions / Hangers, Clamps &amp; Flanges / Flanges</v>
          </cell>
        </row>
        <row r="7694">
          <cell r="A7694">
            <v>1022432</v>
          </cell>
          <cell r="B7694" t="str">
            <v>Automobile / Replacement Parts / Exhaust &amp; Emissions / Hangers, Clamps &amp; Flanges / Hanger Parts</v>
          </cell>
        </row>
        <row r="7695">
          <cell r="A7695">
            <v>1022433</v>
          </cell>
          <cell r="B7695" t="str">
            <v>Automobile / Replacement Parts / Exhaust &amp; Emissions / Hangers, Clamps &amp; Flanges / Hangers</v>
          </cell>
        </row>
        <row r="7696">
          <cell r="A7696">
            <v>1022435</v>
          </cell>
          <cell r="B7696" t="str">
            <v>Automobile / Replacement Parts / Exhaust &amp; Emissions / Headers &amp; Parts / Header Bolts</v>
          </cell>
        </row>
        <row r="7697">
          <cell r="A7697">
            <v>1022436</v>
          </cell>
          <cell r="B7697" t="str">
            <v>Automobile / Replacement Parts / Exhaust &amp; Emissions / Headers &amp; Parts / Header Gaskets</v>
          </cell>
        </row>
        <row r="7698">
          <cell r="A7698">
            <v>1022437</v>
          </cell>
          <cell r="B7698" t="str">
            <v>Automobile / Replacement Parts / Exhaust &amp; Emissions / Headers &amp; Parts / Headers</v>
          </cell>
        </row>
        <row r="7699">
          <cell r="A7699">
            <v>1022442</v>
          </cell>
          <cell r="B7699" t="str">
            <v>Automobile / Replacement Parts / Exhaust &amp; Emissions / Manifold &amp; Parts / Bolt &amp; Spring Kits</v>
          </cell>
        </row>
        <row r="7700">
          <cell r="A7700">
            <v>1022443</v>
          </cell>
          <cell r="B7700" t="str">
            <v>Automobile / Replacement Parts / Exhaust &amp; Emissions / Manifold &amp; Parts / Manifolds</v>
          </cell>
        </row>
        <row r="7701">
          <cell r="A7701">
            <v>1022444</v>
          </cell>
          <cell r="B7701" t="str">
            <v>Automobile / Replacement Parts / Exhaust &amp; Emissions / Manifold &amp; Parts / Studs &amp; Nuts</v>
          </cell>
        </row>
        <row r="7702">
          <cell r="A7702">
            <v>1022453</v>
          </cell>
          <cell r="B7702" t="str">
            <v>Automobile / Replacement Parts / Exhaust &amp; Emissions / Solenoids / Bowl Vents</v>
          </cell>
        </row>
        <row r="7703">
          <cell r="A7703">
            <v>1022454</v>
          </cell>
          <cell r="B7703" t="str">
            <v>Automobile / Replacement Parts / Exhaust &amp; Emissions / Solenoids / Canister Purge Controls</v>
          </cell>
        </row>
        <row r="7704">
          <cell r="A7704">
            <v>1022455</v>
          </cell>
          <cell r="B7704" t="str">
            <v>Automobile / Replacement Parts / Exhaust &amp; Emissions / Solenoids / Idle Stops</v>
          </cell>
        </row>
        <row r="7705">
          <cell r="A7705">
            <v>1022456</v>
          </cell>
          <cell r="B7705" t="str">
            <v>Automobile / Replacement Parts / Exhaust &amp; Emissions / Solenoids / Mixture Controls</v>
          </cell>
        </row>
        <row r="7706">
          <cell r="A7706">
            <v>1022457</v>
          </cell>
          <cell r="B7706" t="str">
            <v>Automobile / Replacement Parts / Exhaust &amp; Emissions / Solenoids / Three-Ways</v>
          </cell>
        </row>
        <row r="7707">
          <cell r="A7707">
            <v>1022458</v>
          </cell>
          <cell r="B7707" t="str">
            <v>Automobile / Replacement Parts / Exhaust &amp; Emissions / Solenoids / Throttle Emission Controls</v>
          </cell>
        </row>
        <row r="7708">
          <cell r="A7708">
            <v>1022465</v>
          </cell>
          <cell r="B7708" t="str">
            <v>Automobile / Replacement Parts / Filters / Air Filters &amp; Accessories / Air Filter Accessories &amp; Cleaning Products</v>
          </cell>
        </row>
        <row r="7709">
          <cell r="A7709">
            <v>1022468</v>
          </cell>
          <cell r="B7709" t="str">
            <v>Automobile / Replacement Parts / Filters / Air Filters &amp; Accessories / Air Filters</v>
          </cell>
        </row>
        <row r="7710">
          <cell r="A7710">
            <v>1022469</v>
          </cell>
          <cell r="B7710" t="str">
            <v>Automobile / Replacement Parts / Filters / Air Filters &amp; Accessories / Gaskets</v>
          </cell>
        </row>
        <row r="7711">
          <cell r="A7711">
            <v>1022470</v>
          </cell>
          <cell r="B7711" t="str">
            <v>Automobile / Replacement Parts / Filters / Air Filters &amp; Accessories / Passenger Compartment Air Filters</v>
          </cell>
        </row>
        <row r="7712">
          <cell r="A7712">
            <v>1022479</v>
          </cell>
          <cell r="B7712" t="str">
            <v>Automobile / Replacement Parts / Filters / Oil Filters &amp; Accessories / Oil Filter Relocation Kit</v>
          </cell>
        </row>
        <row r="7713">
          <cell r="A7713">
            <v>1022480</v>
          </cell>
          <cell r="B7713" t="str">
            <v>Automobile / Replacement Parts / Filters / Oil Filters &amp; Accessories / Oil Filters</v>
          </cell>
        </row>
        <row r="7714">
          <cell r="A7714">
            <v>1022482</v>
          </cell>
          <cell r="B7714" t="str">
            <v>Automobile / Replacement Parts / Filters / PCV Valves, Breathers &amp; Accessories / Breathers</v>
          </cell>
        </row>
        <row r="7715">
          <cell r="A7715">
            <v>1022483</v>
          </cell>
          <cell r="B7715" t="str">
            <v>Automobile / Replacement Parts / Filters / PCV Valves, Breathers &amp; Accessories / Filters</v>
          </cell>
        </row>
        <row r="7716">
          <cell r="A7716">
            <v>1022484</v>
          </cell>
          <cell r="B7716" t="str">
            <v>Automobile / Replacement Parts / Filters / PCV Valves, Breathers &amp; Accessories / Grommets</v>
          </cell>
        </row>
        <row r="7717">
          <cell r="A7717">
            <v>1022485</v>
          </cell>
          <cell r="B7717" t="str">
            <v>Automobile / Replacement Parts / Filters / PCV Valves, Breathers &amp; Accessories / PCV Valves</v>
          </cell>
        </row>
        <row r="7718">
          <cell r="A7718">
            <v>1022489</v>
          </cell>
          <cell r="B7718" t="str">
            <v>Automobile / Replacement Parts / Filters / Transmission Filters &amp; Accessories / Filter &amp; Gasket Kits</v>
          </cell>
        </row>
        <row r="7719">
          <cell r="A7719">
            <v>1022490</v>
          </cell>
          <cell r="B7719" t="str">
            <v>Automobile / Replacement Parts / Filters / Transmission Filters &amp; Accessories / Inline Kits</v>
          </cell>
        </row>
        <row r="7720">
          <cell r="A7720">
            <v>1022491</v>
          </cell>
          <cell r="B7720" t="str">
            <v>Automobile / Replacement Parts / Filters / Transmission Filters &amp; Accessories / Transmission Filters</v>
          </cell>
        </row>
        <row r="7721">
          <cell r="A7721">
            <v>1022494</v>
          </cell>
          <cell r="B7721" t="str">
            <v>Automobile / Replacement Parts / Fuel System / Carburetors &amp; Parts / Accelerator Pumps</v>
          </cell>
        </row>
        <row r="7722">
          <cell r="A7722">
            <v>1022495</v>
          </cell>
          <cell r="B7722" t="str">
            <v>Automobile / Replacement Parts / Fuel System / Carburetors &amp; Parts / Air Bleed Valve O-Rings</v>
          </cell>
        </row>
        <row r="7723">
          <cell r="A7723">
            <v>1022496</v>
          </cell>
          <cell r="B7723" t="str">
            <v>Automobile / Replacement Parts / Fuel System / Carburetors &amp; Parts / Bowl Cover Gaskets</v>
          </cell>
        </row>
        <row r="7724">
          <cell r="A7724">
            <v>1022497</v>
          </cell>
          <cell r="B7724" t="str">
            <v>Automobile / Replacement Parts / Fuel System / Carburetors &amp; Parts / Caps</v>
          </cell>
        </row>
        <row r="7725">
          <cell r="A7725">
            <v>1022498</v>
          </cell>
          <cell r="B7725" t="str">
            <v>Automobile / Replacement Parts / Fuel System / Carburetors &amp; Parts / Carburetors</v>
          </cell>
        </row>
        <row r="7726">
          <cell r="A7726">
            <v>1022499</v>
          </cell>
          <cell r="B7726" t="str">
            <v>Automobile / Replacement Parts / Fuel System / Carburetors &amp; Parts / Choke Pull Offs</v>
          </cell>
        </row>
        <row r="7727">
          <cell r="A7727">
            <v>1022500</v>
          </cell>
          <cell r="B7727" t="str">
            <v>Automobile / Replacement Parts / Fuel System / Carburetors &amp; Parts / Choke Thermostats</v>
          </cell>
        </row>
        <row r="7728">
          <cell r="A7728">
            <v>1022501</v>
          </cell>
          <cell r="B7728" t="str">
            <v>Automobile / Replacement Parts / Fuel System / Carburetors &amp; Parts / Decel Valve Diaphragms</v>
          </cell>
        </row>
        <row r="7729">
          <cell r="A7729">
            <v>1022502</v>
          </cell>
          <cell r="B7729" t="str">
            <v>Automobile / Replacement Parts / Fuel System / Carburetors &amp; Parts / Diaphragms</v>
          </cell>
        </row>
        <row r="7730">
          <cell r="A7730">
            <v>1022503</v>
          </cell>
          <cell r="B7730" t="str">
            <v>Automobile / Replacement Parts / Fuel System / Carburetors &amp; Parts / Electric Assist Choke Controls</v>
          </cell>
        </row>
        <row r="7731">
          <cell r="A7731">
            <v>1022504</v>
          </cell>
          <cell r="B7731" t="str">
            <v>Automobile / Replacement Parts / Fuel System / Carburetors &amp; Parts / Electric Choke Conversion Kits</v>
          </cell>
        </row>
        <row r="7732">
          <cell r="A7732">
            <v>1022505</v>
          </cell>
          <cell r="B7732" t="str">
            <v>Automobile / Replacement Parts / Fuel System / Carburetors &amp; Parts / Floats</v>
          </cell>
        </row>
        <row r="7733">
          <cell r="A7733">
            <v>1022506</v>
          </cell>
          <cell r="B7733" t="str">
            <v>Automobile / Replacement Parts / Fuel System / Carburetors &amp; Parts / Fuel Inlet Repair Fittings &amp; Gaskets</v>
          </cell>
        </row>
        <row r="7734">
          <cell r="A7734">
            <v>1022507</v>
          </cell>
          <cell r="B7734" t="str">
            <v>Automobile / Replacement Parts / Fuel System / Carburetors &amp; Parts / Gaskets</v>
          </cell>
        </row>
        <row r="7735">
          <cell r="A7735">
            <v>1022508</v>
          </cell>
          <cell r="B7735" t="str">
            <v>Automobile / Replacement Parts / Fuel System / Carburetors &amp; Parts / Governor Diaphragms</v>
          </cell>
        </row>
        <row r="7736">
          <cell r="A7736">
            <v>1022509</v>
          </cell>
          <cell r="B7736" t="str">
            <v>Automobile / Replacement Parts / Fuel System / Carburetors &amp; Parts / Hot Idle Compensators</v>
          </cell>
        </row>
        <row r="7737">
          <cell r="A7737">
            <v>1022510</v>
          </cell>
          <cell r="B7737" t="str">
            <v>Automobile / Replacement Parts / Fuel System / Carburetors &amp; Parts / Jets</v>
          </cell>
        </row>
        <row r="7738">
          <cell r="A7738">
            <v>1022511</v>
          </cell>
          <cell r="B7738" t="str">
            <v>Automobile / Replacement Parts / Fuel System / Carburetors &amp; Parts / Linkages</v>
          </cell>
        </row>
        <row r="7739">
          <cell r="A7739">
            <v>1022512</v>
          </cell>
          <cell r="B7739" t="str">
            <v>Automobile / Replacement Parts / Fuel System / Carburetors &amp; Parts / Needle &amp; Seat Assemblies</v>
          </cell>
        </row>
        <row r="7740">
          <cell r="A7740">
            <v>1022513</v>
          </cell>
          <cell r="B7740" t="str">
            <v>Automobile / Replacement Parts / Fuel System / Carburetors &amp; Parts / Power Valves &amp; Gaskets</v>
          </cell>
        </row>
        <row r="7741">
          <cell r="A7741">
            <v>1022516</v>
          </cell>
          <cell r="B7741" t="str">
            <v>Automobile / Replacement Parts / Fuel System / Carburetors &amp; Parts / Rebuild Kits</v>
          </cell>
        </row>
        <row r="7742">
          <cell r="A7742">
            <v>1022517</v>
          </cell>
          <cell r="B7742" t="str">
            <v>Automobile / Replacement Parts / Fuel System / Carburetors &amp; Parts / Return Springs</v>
          </cell>
        </row>
        <row r="7743">
          <cell r="A7743">
            <v>1022518</v>
          </cell>
          <cell r="B7743" t="str">
            <v>Automobile / Replacement Parts / Fuel System / Carburetors &amp; Parts / Self-Tapping Screws</v>
          </cell>
        </row>
        <row r="7744">
          <cell r="A7744">
            <v>1022519</v>
          </cell>
          <cell r="B7744" t="str">
            <v>Automobile / Replacement Parts / Fuel System / Carburetors &amp; Parts / Service Tools</v>
          </cell>
        </row>
        <row r="7745">
          <cell r="A7745">
            <v>1022520</v>
          </cell>
          <cell r="B7745" t="str">
            <v>Automobile / Replacement Parts / Fuel System / Carburetors &amp; Parts / Solenoids</v>
          </cell>
        </row>
        <row r="7746">
          <cell r="A7746">
            <v>1022521</v>
          </cell>
          <cell r="B7746" t="str">
            <v>Automobile / Replacement Parts / Fuel System / Carburetors &amp; Parts / Spacers &amp; Adapters</v>
          </cell>
        </row>
        <row r="7747">
          <cell r="A7747">
            <v>1022522</v>
          </cell>
          <cell r="B7747" t="str">
            <v>Automobile / Replacement Parts / Fuel System / Carburetors &amp; Parts / Throttle Ball Joints</v>
          </cell>
        </row>
        <row r="7748">
          <cell r="A7748">
            <v>1022527</v>
          </cell>
          <cell r="B7748" t="str">
            <v>Automobile / Replacement Parts / Fuel System / Fuel Injection / Adapters &amp; Connectors</v>
          </cell>
        </row>
        <row r="7749">
          <cell r="A7749">
            <v>1022528</v>
          </cell>
          <cell r="B7749" t="str">
            <v>Automobile / Replacement Parts / Fuel System / Fuel Injection / Air Flow Meters</v>
          </cell>
        </row>
        <row r="7750">
          <cell r="A7750">
            <v>1022529</v>
          </cell>
          <cell r="B7750" t="str">
            <v>Automobile / Replacement Parts / Fuel System / Fuel Injection / Auxiliary Air Supply</v>
          </cell>
        </row>
        <row r="7751">
          <cell r="A7751">
            <v>1022530</v>
          </cell>
          <cell r="B7751" t="str">
            <v>Automobile / Replacement Parts / Fuel System / Fuel Injection / ECUs</v>
          </cell>
        </row>
        <row r="7752">
          <cell r="A7752">
            <v>1022531</v>
          </cell>
          <cell r="B7752" t="str">
            <v>Automobile / Replacement Parts / Fuel System / Fuel Injection / Fuel Accumulators</v>
          </cell>
        </row>
        <row r="7753">
          <cell r="A7753">
            <v>1022532</v>
          </cell>
          <cell r="B7753" t="str">
            <v>Automobile / Replacement Parts / Fuel System / Fuel Injection / Fuel Distributors</v>
          </cell>
        </row>
        <row r="7754">
          <cell r="A7754">
            <v>1022533</v>
          </cell>
          <cell r="B7754" t="str">
            <v>Automobile / Replacement Parts / Fuel System / Fuel Injection / Fuel Heaters</v>
          </cell>
        </row>
        <row r="7755">
          <cell r="A7755">
            <v>1022534</v>
          </cell>
          <cell r="B7755" t="str">
            <v>Automobile / Replacement Parts / Fuel System / Fuel Injection / Fuel Injectors &amp; Parts</v>
          </cell>
        </row>
        <row r="7756">
          <cell r="A7756">
            <v>1022540</v>
          </cell>
          <cell r="B7756" t="str">
            <v>Automobile / Replacement Parts / Fuel System / Fuel Injection / Gaskets</v>
          </cell>
        </row>
        <row r="7757">
          <cell r="A7757">
            <v>1022541</v>
          </cell>
          <cell r="B7757" t="str">
            <v>Automobile / Replacement Parts / Fuel System / Fuel Injection / Heat Shields</v>
          </cell>
        </row>
        <row r="7758">
          <cell r="A7758">
            <v>1022542</v>
          </cell>
          <cell r="B7758" t="str">
            <v>Automobile / Replacement Parts / Fuel System / Fuel Injection / Holders with Triggers</v>
          </cell>
        </row>
        <row r="7759">
          <cell r="A7759">
            <v>1022543</v>
          </cell>
          <cell r="B7759" t="str">
            <v>Automobile / Replacement Parts / Fuel System / Fuel Injection / Idle Air Control Valves</v>
          </cell>
        </row>
        <row r="7760">
          <cell r="A7760">
            <v>1022544</v>
          </cell>
          <cell r="B7760" t="str">
            <v>Automobile / Replacement Parts / Fuel System / Fuel Injection / Idle Air Parts</v>
          </cell>
        </row>
        <row r="7761">
          <cell r="A7761">
            <v>1022545</v>
          </cell>
          <cell r="B7761" t="str">
            <v>Automobile / Replacement Parts / Fuel System / Fuel Injection / Idle Speed Controls</v>
          </cell>
        </row>
        <row r="7762">
          <cell r="A7762">
            <v>1022546</v>
          </cell>
          <cell r="B7762" t="str">
            <v>Automobile / Replacement Parts / Fuel System / Fuel Injection / Idle Speed Regulators</v>
          </cell>
        </row>
        <row r="7763">
          <cell r="A7763">
            <v>1022547</v>
          </cell>
          <cell r="B7763" t="str">
            <v>Automobile / Replacement Parts / Fuel System / Fuel Injection / Idle Speed Stabilizers</v>
          </cell>
        </row>
        <row r="7764">
          <cell r="A7764">
            <v>1022548</v>
          </cell>
          <cell r="B7764" t="str">
            <v>Automobile / Replacement Parts / Fuel System / Fuel Injection / Lambda Control Units</v>
          </cell>
        </row>
        <row r="7765">
          <cell r="A7765">
            <v>1022549</v>
          </cell>
          <cell r="B7765" t="str">
            <v>Automobile / Replacement Parts / Fuel System / Fuel Injection / Metering Parts</v>
          </cell>
        </row>
        <row r="7766">
          <cell r="A7766">
            <v>1022550</v>
          </cell>
          <cell r="B7766" t="str">
            <v>Automobile / Replacement Parts / Fuel System / Fuel Injection / Nozzle Holders</v>
          </cell>
        </row>
        <row r="7767">
          <cell r="A7767">
            <v>1022551</v>
          </cell>
          <cell r="B7767" t="str">
            <v>Automobile / Replacement Parts / Fuel System / Fuel Injection / Nozzles</v>
          </cell>
        </row>
        <row r="7768">
          <cell r="A7768">
            <v>1022552</v>
          </cell>
          <cell r="B7768" t="str">
            <v>Automobile / Replacement Parts / Fuel System / Fuel Injection / O-Rings &amp; Kits</v>
          </cell>
        </row>
        <row r="7769">
          <cell r="A7769">
            <v>1022555</v>
          </cell>
          <cell r="B7769" t="str">
            <v>Automobile / Replacement Parts / Fuel System / Fuel Injection / Oil Supply Lines</v>
          </cell>
        </row>
        <row r="7770">
          <cell r="A7770">
            <v>1022556</v>
          </cell>
          <cell r="B7770" t="str">
            <v>Automobile / Replacement Parts / Fuel System / Fuel Injection / Overrun Cutoffs</v>
          </cell>
        </row>
        <row r="7771">
          <cell r="A7771">
            <v>1022557</v>
          </cell>
          <cell r="B7771" t="str">
            <v>Automobile / Replacement Parts / Fuel System / Fuel Injection / Plenum Gaskets</v>
          </cell>
        </row>
        <row r="7772">
          <cell r="A7772">
            <v>1022558</v>
          </cell>
          <cell r="B7772" t="str">
            <v>Automobile / Replacement Parts / Fuel System / Fuel Injection / Pressure Dampers</v>
          </cell>
        </row>
        <row r="7773">
          <cell r="A7773">
            <v>1022559</v>
          </cell>
          <cell r="B7773" t="str">
            <v>Automobile / Replacement Parts / Fuel System / Fuel Injection / Pressure Regulators &amp; Accessories</v>
          </cell>
        </row>
        <row r="7774">
          <cell r="A7774">
            <v>1022563</v>
          </cell>
          <cell r="B7774" t="str">
            <v>Automobile / Replacement Parts / Fuel System / Fuel Injection / Pumps</v>
          </cell>
        </row>
        <row r="7775">
          <cell r="A7775">
            <v>1022564</v>
          </cell>
          <cell r="B7775" t="str">
            <v>Automobile / Replacement Parts / Fuel System / Fuel Injection / Resistor Units</v>
          </cell>
        </row>
        <row r="7776">
          <cell r="A7776">
            <v>1022565</v>
          </cell>
          <cell r="B7776" t="str">
            <v>Automobile / Replacement Parts / Fuel System / Fuel Injection / Throttle Body Injection Kits</v>
          </cell>
        </row>
        <row r="7777">
          <cell r="A7777">
            <v>1022566</v>
          </cell>
          <cell r="B7777" t="str">
            <v>Automobile / Replacement Parts / Fuel System / Fuel Injection / Throttle Controls</v>
          </cell>
        </row>
        <row r="7778">
          <cell r="A7778">
            <v>1022567</v>
          </cell>
          <cell r="B7778" t="str">
            <v>Automobile / Replacement Parts / Fuel System / Fuel Injection / Tube Packages</v>
          </cell>
        </row>
        <row r="7779">
          <cell r="A7779">
            <v>1022568</v>
          </cell>
          <cell r="B7779" t="str">
            <v>Automobile / Replacement Parts / Fuel System / Fuel Injection / Tune-Up Kits</v>
          </cell>
        </row>
        <row r="7780">
          <cell r="A7780">
            <v>1022569</v>
          </cell>
          <cell r="B7780" t="str">
            <v>Automobile / Replacement Parts / Fuel System / Fuel Injection / Tuned Port Injection Parts</v>
          </cell>
        </row>
        <row r="7781">
          <cell r="A7781">
            <v>1022570</v>
          </cell>
          <cell r="B7781" t="str">
            <v>Automobile / Replacement Parts / Fuel System / Fuel Injection / Vacuum Limiters</v>
          </cell>
        </row>
        <row r="7782">
          <cell r="A7782">
            <v>1022571</v>
          </cell>
          <cell r="B7782" t="str">
            <v>Automobile / Replacement Parts / Fuel System / Fuel Injection / Valves</v>
          </cell>
        </row>
        <row r="7783">
          <cell r="A7783">
            <v>1022578</v>
          </cell>
          <cell r="B7783" t="str">
            <v>Automobile / Replacement Parts / Fuel System / Fuel Injection / Warm-Up Regulators</v>
          </cell>
        </row>
        <row r="7784">
          <cell r="A7784">
            <v>1022579</v>
          </cell>
          <cell r="B7784" t="str">
            <v>Automobile / Replacement Parts / Fuel System / Fuel Injection / Water Alarm Kits</v>
          </cell>
        </row>
        <row r="7785">
          <cell r="A7785">
            <v>1022581</v>
          </cell>
          <cell r="B7785" t="str">
            <v>Automobile / Replacement Parts / Fuel System / Fuel Pumps &amp; Accessories / Electric Fuel Pumps</v>
          </cell>
        </row>
        <row r="7786">
          <cell r="A7786">
            <v>1022582</v>
          </cell>
          <cell r="B7786" t="str">
            <v>Automobile / Replacement Parts / Fuel System / Fuel Pumps &amp; Accessories / Filters</v>
          </cell>
        </row>
        <row r="7787">
          <cell r="A7787">
            <v>1022583</v>
          </cell>
          <cell r="B7787" t="str">
            <v>Automobile / Replacement Parts / Fuel System / Fuel Pumps &amp; Accessories / Mechanical Fuel Pumps</v>
          </cell>
        </row>
        <row r="7788">
          <cell r="A7788">
            <v>1022584</v>
          </cell>
          <cell r="B7788" t="str">
            <v>Automobile / Replacement Parts / Fuel System / Fuel Pumps &amp; Accessories / Spacers</v>
          </cell>
        </row>
        <row r="7789">
          <cell r="A7789">
            <v>1022585</v>
          </cell>
          <cell r="B7789" t="str">
            <v>Automobile / Replacement Parts / Fuel System / Fuel Pumps &amp; Accessories / Strainers</v>
          </cell>
        </row>
        <row r="7790">
          <cell r="A7790">
            <v>1022587</v>
          </cell>
          <cell r="B7790" t="str">
            <v>Automobile / Replacement Parts / Fuel System / Fuel Tanks &amp; Accessories / Filler Necks</v>
          </cell>
        </row>
        <row r="7791">
          <cell r="A7791">
            <v>1022588</v>
          </cell>
          <cell r="B7791" t="str">
            <v>Automobile / Replacement Parts / Fuel System / Fuel Tanks &amp; Accessories / Fuel Tanks</v>
          </cell>
        </row>
        <row r="7792">
          <cell r="A7792">
            <v>1022589</v>
          </cell>
          <cell r="B7792" t="str">
            <v>Automobile / Replacement Parts / Fuel System / Fuel Tanks &amp; Accessories / Lock Rings &amp; Seals</v>
          </cell>
        </row>
        <row r="7793">
          <cell r="A7793">
            <v>1022590</v>
          </cell>
          <cell r="B7793" t="str">
            <v>Automobile / Replacement Parts / Fuel System / Fuel Tanks &amp; Accessories / Selector Valves</v>
          </cell>
        </row>
        <row r="7794">
          <cell r="A7794">
            <v>1021753</v>
          </cell>
          <cell r="B7794" t="str">
            <v>Automobile / RV Parts &amp; Accessories / Freshwater Systems / Bath, Shower &amp; Faucets / Faucets</v>
          </cell>
        </row>
        <row r="7795">
          <cell r="A7795">
            <v>1021754</v>
          </cell>
          <cell r="B7795" t="str">
            <v>Automobile / RV Parts &amp; Accessories / Freshwater Systems / Bath, Shower &amp; Faucets / Showers</v>
          </cell>
        </row>
        <row r="7796">
          <cell r="A7796">
            <v>1021759</v>
          </cell>
          <cell r="B7796" t="str">
            <v>Automobile / RV Parts &amp; Accessories / Freshwater Systems / Water Heaters, Pumps &amp; Accessories / RV Water Pump Accessories</v>
          </cell>
        </row>
        <row r="7797">
          <cell r="A7797">
            <v>1021760</v>
          </cell>
          <cell r="B7797" t="str">
            <v>Automobile / RV Parts &amp; Accessories / Freshwater Systems / Water Heaters, Pumps &amp; Accessories / RV Water Pumps</v>
          </cell>
        </row>
        <row r="7798">
          <cell r="A7798">
            <v>1021761</v>
          </cell>
          <cell r="B7798" t="str">
            <v>Automobile / RV Parts &amp; Accessories / Freshwater Systems / Water Heaters, Pumps &amp; Accessories / Water Heater Thermostats, Elements &amp; Parts</v>
          </cell>
        </row>
        <row r="7799">
          <cell r="A7799">
            <v>1021762</v>
          </cell>
          <cell r="B7799" t="str">
            <v>Automobile / RV Parts &amp; Accessories / Freshwater Systems / Water Heaters, Pumps &amp; Accessories / Water Heaters</v>
          </cell>
        </row>
        <row r="7800">
          <cell r="A7800">
            <v>1021767</v>
          </cell>
          <cell r="B7800" t="str">
            <v>Automobile / RV Parts &amp; Accessories / Furnishings &amp; Interior Accessories / Air Fresheners &amp; Dehumidifiers / Dehumidifiers</v>
          </cell>
        </row>
        <row r="7801">
          <cell r="A7801">
            <v>1021770</v>
          </cell>
          <cell r="B7801" t="str">
            <v>Automobile / RV Parts &amp; Accessories / Furnishings &amp; Interior Accessories / Bed / Bed Pads &amp; Mattresses</v>
          </cell>
        </row>
        <row r="7802">
          <cell r="A7802">
            <v>1021771</v>
          </cell>
          <cell r="B7802" t="str">
            <v>Automobile / RV Parts &amp; Accessories / Furnishings &amp; Interior Accessories / Bed / Bedding</v>
          </cell>
        </row>
        <row r="7803">
          <cell r="A7803">
            <v>1021772</v>
          </cell>
          <cell r="B7803" t="str">
            <v>Automobile / RV Parts &amp; Accessories / Furnishings &amp; Interior Accessories / Bed / Bedroom Furnishings</v>
          </cell>
        </row>
        <row r="7804">
          <cell r="A7804">
            <v>1021789</v>
          </cell>
          <cell r="B7804" t="str">
            <v>Automobile / RV Parts &amp; Accessories / Outdoor Furniture / Cots &amp; Hammocks / Cots</v>
          </cell>
        </row>
        <row r="7805">
          <cell r="A7805">
            <v>1021790</v>
          </cell>
          <cell r="B7805" t="str">
            <v>Automobile / RV Parts &amp; Accessories / Outdoor Furniture / Cots &amp; Hammocks / Hammocks</v>
          </cell>
        </row>
        <row r="7806">
          <cell r="A7806">
            <v>1021805</v>
          </cell>
          <cell r="B7806" t="str">
            <v>Automobile / RV Parts &amp; Accessories / Waste Water &amp; Sanitation / Toilets, Fittings &amp; Parts / Fittings &amp; Parts</v>
          </cell>
        </row>
        <row r="7807">
          <cell r="A7807">
            <v>1021806</v>
          </cell>
          <cell r="B7807" t="str">
            <v>Automobile / RV Parts &amp; Accessories / Waste Water &amp; Sanitation / Toilets, Fittings &amp; Parts / Toilets</v>
          </cell>
        </row>
        <row r="7808">
          <cell r="A7808">
            <v>1024531</v>
          </cell>
          <cell r="B7808" t="str">
            <v>Baby Products / Apparel &amp; Accessories / Baby Boys / Accessories / Bibs &amp; Burp Cloths</v>
          </cell>
        </row>
        <row r="7809">
          <cell r="A7809">
            <v>1024534</v>
          </cell>
          <cell r="B7809" t="str">
            <v>Baby Products / Apparel &amp; Accessories / Baby Boys / Accessories / Gloves &amp; Mittens</v>
          </cell>
        </row>
        <row r="7810">
          <cell r="A7810">
            <v>1024535</v>
          </cell>
          <cell r="B7810" t="str">
            <v>Baby Products / Apparel &amp; Accessories / Baby Boys / Accessories / Hats &amp; Caps</v>
          </cell>
        </row>
        <row r="7811">
          <cell r="A7811">
            <v>1024536</v>
          </cell>
          <cell r="B7811" t="str">
            <v>Baby Products / Apparel &amp; Accessories / Baby Boys / Accessories / Leg Warmers</v>
          </cell>
        </row>
        <row r="7812">
          <cell r="A7812">
            <v>1024537</v>
          </cell>
          <cell r="B7812" t="str">
            <v>Baby Products / Apparel &amp; Accessories / Baby Boys / Accessories / Receiving Blankets</v>
          </cell>
        </row>
        <row r="7813">
          <cell r="A7813">
            <v>1024538</v>
          </cell>
          <cell r="B7813" t="str">
            <v>Baby Products / Apparel &amp; Accessories / Baby Boys / Accessories / Socks</v>
          </cell>
        </row>
        <row r="7814">
          <cell r="A7814">
            <v>1024539</v>
          </cell>
          <cell r="B7814" t="str">
            <v>Baby Products / Apparel &amp; Accessories / Baby Boys / Accessories / Sunglasses</v>
          </cell>
        </row>
        <row r="7815">
          <cell r="A7815">
            <v>1056329</v>
          </cell>
          <cell r="B7815" t="str">
            <v>Baby Products / Apparel &amp; Accessories / Baby Boys / Accessories / Dummy Clips</v>
          </cell>
        </row>
        <row r="7816">
          <cell r="A7816">
            <v>1056330</v>
          </cell>
          <cell r="B7816" t="str">
            <v>Baby Products / Apparel &amp; Accessories / Baby Boys / Accessories / Sets</v>
          </cell>
        </row>
        <row r="7817">
          <cell r="A7817">
            <v>1024541</v>
          </cell>
          <cell r="B7817" t="str">
            <v>Baby Products / Apparel &amp; Accessories / Baby Boys / Clothing / Bloomers, Diaper Covers &amp; Underwear</v>
          </cell>
        </row>
        <row r="7818">
          <cell r="A7818">
            <v>1024546</v>
          </cell>
          <cell r="B7818" t="str">
            <v>Baby Products / Apparel &amp; Accessories / Baby Boys / Clothing / Bodysuits</v>
          </cell>
        </row>
        <row r="7819">
          <cell r="A7819">
            <v>1024547</v>
          </cell>
          <cell r="B7819" t="str">
            <v>Baby Products / Apparel &amp; Accessories / Baby Boys / Clothing / Bottoms</v>
          </cell>
        </row>
        <row r="7820">
          <cell r="A7820">
            <v>1024553</v>
          </cell>
          <cell r="B7820" t="str">
            <v>Baby Products / Apparel &amp; Accessories / Baby Boys / Clothing / Christening</v>
          </cell>
        </row>
        <row r="7821">
          <cell r="A7821">
            <v>1024554</v>
          </cell>
          <cell r="B7821" t="str">
            <v>Baby Products / Apparel &amp; Accessories / Baby Boys / Clothing / Clothing Sets</v>
          </cell>
        </row>
        <row r="7822">
          <cell r="A7822">
            <v>1024557</v>
          </cell>
          <cell r="B7822" t="str">
            <v>Baby Products / Apparel &amp; Accessories / Baby Boys / Clothing / Footies &amp; Rompers</v>
          </cell>
        </row>
        <row r="7823">
          <cell r="A7823">
            <v>1024560</v>
          </cell>
          <cell r="B7823" t="str">
            <v>Baby Products / Apparel &amp; Accessories / Baby Boys / Clothing / Hoodies &amp; Active</v>
          </cell>
        </row>
        <row r="7824">
          <cell r="A7824">
            <v>1024566</v>
          </cell>
          <cell r="B7824" t="str">
            <v>Baby Products / Apparel &amp; Accessories / Baby Boys / Clothing / Jackets &amp; Coats</v>
          </cell>
        </row>
        <row r="7825">
          <cell r="A7825">
            <v>1024588</v>
          </cell>
          <cell r="B7825" t="str">
            <v>Baby Products / Apparel &amp; Accessories / Baby Boys / Clothing / Layette Sets</v>
          </cell>
        </row>
        <row r="7826">
          <cell r="A7826">
            <v>1024589</v>
          </cell>
          <cell r="B7826" t="str">
            <v>Baby Products / Apparel &amp; Accessories / Baby Boys / Clothing / Sleepwear &amp; Robes</v>
          </cell>
        </row>
        <row r="7827">
          <cell r="A7827">
            <v>1024597</v>
          </cell>
          <cell r="B7827" t="str">
            <v>Baby Products / Apparel &amp; Accessories / Baby Boys / Clothing / Suits &amp; Sport Coats</v>
          </cell>
        </row>
        <row r="7828">
          <cell r="A7828">
            <v>1024601</v>
          </cell>
          <cell r="B7828" t="str">
            <v>Baby Products / Apparel &amp; Accessories / Baby Boys / Clothing / Sweaters</v>
          </cell>
        </row>
        <row r="7829">
          <cell r="A7829">
            <v>1024602</v>
          </cell>
          <cell r="B7829" t="str">
            <v>Baby Products / Apparel &amp; Accessories / Baby Boys / Clothing / Swim</v>
          </cell>
        </row>
        <row r="7830">
          <cell r="A7830">
            <v>1024611</v>
          </cell>
          <cell r="B7830" t="str">
            <v>Baby Products / Apparel &amp; Accessories / Baby Boys / Clothing / Tops</v>
          </cell>
        </row>
        <row r="7831">
          <cell r="A7831">
            <v>1024617</v>
          </cell>
          <cell r="B7831" t="str">
            <v>Baby Products / Apparel &amp; Accessories / Baby Boys / Shoes / Athletic &amp; Outdoor</v>
          </cell>
        </row>
        <row r="7832">
          <cell r="A7832">
            <v>1024622</v>
          </cell>
          <cell r="B7832" t="str">
            <v>Baby Products / Apparel &amp; Accessories / Baby Boys / Shoes / Boots</v>
          </cell>
        </row>
        <row r="7833">
          <cell r="A7833">
            <v>1024623</v>
          </cell>
          <cell r="B7833" t="str">
            <v>Baby Products / Apparel &amp; Accessories / Baby Boys / Shoes / Clogs &amp; Mules</v>
          </cell>
        </row>
        <row r="7834">
          <cell r="A7834">
            <v>1024624</v>
          </cell>
          <cell r="B7834" t="str">
            <v>Baby Products / Apparel &amp; Accessories / Baby Boys / Shoes / Oxfords &amp; Loafers</v>
          </cell>
        </row>
        <row r="7835">
          <cell r="A7835">
            <v>1024627</v>
          </cell>
          <cell r="B7835" t="str">
            <v>Baby Products / Apparel &amp; Accessories / Baby Boys / Shoes / Sandals</v>
          </cell>
        </row>
        <row r="7836">
          <cell r="A7836">
            <v>1024628</v>
          </cell>
          <cell r="B7836" t="str">
            <v>Baby Products / Apparel &amp; Accessories / Baby Boys / Shoes / Slippers</v>
          </cell>
        </row>
        <row r="7837">
          <cell r="A7837">
            <v>1024629</v>
          </cell>
          <cell r="B7837" t="str">
            <v>Baby Products / Apparel &amp; Accessories / Baby Boys / Shoes / Sneakers</v>
          </cell>
        </row>
        <row r="7838">
          <cell r="A7838">
            <v>1056336</v>
          </cell>
          <cell r="B7838" t="str">
            <v>Baby Products / Apparel &amp; Accessories / Baby Boys / Shoes / Crawlers and First Walks</v>
          </cell>
        </row>
        <row r="7839">
          <cell r="A7839">
            <v>1056353</v>
          </cell>
          <cell r="B7839" t="str">
            <v>Baby Products / Apparel &amp; Accessories / Baby Boys / Shoes / School Shoes</v>
          </cell>
        </row>
        <row r="7840">
          <cell r="A7840">
            <v>1024632</v>
          </cell>
          <cell r="B7840" t="str">
            <v>Baby Products / Apparel &amp; Accessories / Baby Girls / Accessories / Bibs &amp; Burp Cloths</v>
          </cell>
        </row>
        <row r="7841">
          <cell r="A7841">
            <v>1024635</v>
          </cell>
          <cell r="B7841" t="str">
            <v>Baby Products / Apparel &amp; Accessories / Baby Girls / Accessories / Gloves &amp; Mittens</v>
          </cell>
        </row>
        <row r="7842">
          <cell r="A7842">
            <v>1024636</v>
          </cell>
          <cell r="B7842" t="str">
            <v>Baby Products / Apparel &amp; Accessories / Baby Girls / Accessories / Hair Accessories</v>
          </cell>
        </row>
        <row r="7843">
          <cell r="A7843">
            <v>1024637</v>
          </cell>
          <cell r="B7843" t="str">
            <v>Baby Products / Apparel &amp; Accessories / Baby Girls / Accessories / Hats &amp; Caps</v>
          </cell>
        </row>
        <row r="7844">
          <cell r="A7844">
            <v>1024638</v>
          </cell>
          <cell r="B7844" t="str">
            <v>Baby Products / Apparel &amp; Accessories / Baby Girls / Accessories / Leg Warmers</v>
          </cell>
        </row>
        <row r="7845">
          <cell r="A7845">
            <v>1024639</v>
          </cell>
          <cell r="B7845" t="str">
            <v>Baby Products / Apparel &amp; Accessories / Baby Girls / Accessories / Receiving Blankets</v>
          </cell>
        </row>
        <row r="7846">
          <cell r="A7846">
            <v>1024640</v>
          </cell>
          <cell r="B7846" t="str">
            <v>Baby Products / Apparel &amp; Accessories / Baby Girls / Accessories / Socks</v>
          </cell>
        </row>
        <row r="7847">
          <cell r="A7847">
            <v>1024641</v>
          </cell>
          <cell r="B7847" t="str">
            <v>Baby Products / Apparel &amp; Accessories / Baby Girls / Accessories / Sunglasses</v>
          </cell>
        </row>
        <row r="7848">
          <cell r="A7848">
            <v>1024642</v>
          </cell>
          <cell r="B7848" t="str">
            <v>Baby Products / Apparel &amp; Accessories / Baby Girls / Accessories / Tights</v>
          </cell>
        </row>
        <row r="7849">
          <cell r="A7849">
            <v>1056339</v>
          </cell>
          <cell r="B7849" t="str">
            <v>Baby Products / Apparel &amp; Accessories / Baby Girls / Accessories / Dummy Clips</v>
          </cell>
        </row>
        <row r="7850">
          <cell r="A7850">
            <v>1056340</v>
          </cell>
          <cell r="B7850" t="str">
            <v>Baby Products / Apparel &amp; Accessories / Baby Girls / Accessories / Sets</v>
          </cell>
        </row>
        <row r="7851">
          <cell r="A7851">
            <v>1024644</v>
          </cell>
          <cell r="B7851" t="str">
            <v>Baby Products / Apparel &amp; Accessories / Baby Girls / Clothing / Bloomers, Diaper Covers &amp; Underwear</v>
          </cell>
        </row>
        <row r="7852">
          <cell r="A7852">
            <v>1024649</v>
          </cell>
          <cell r="B7852" t="str">
            <v>Baby Products / Apparel &amp; Accessories / Baby Girls / Clothing / Bodysuits</v>
          </cell>
        </row>
        <row r="7853">
          <cell r="A7853">
            <v>1024650</v>
          </cell>
          <cell r="B7853" t="str">
            <v>Baby Products / Apparel &amp; Accessories / Baby Girls / Clothing / Bottoms</v>
          </cell>
        </row>
        <row r="7854">
          <cell r="A7854">
            <v>1024657</v>
          </cell>
          <cell r="B7854" t="str">
            <v>Baby Products / Apparel &amp; Accessories / Baby Girls / Clothing / Christening</v>
          </cell>
        </row>
        <row r="7855">
          <cell r="A7855">
            <v>1024658</v>
          </cell>
          <cell r="B7855" t="str">
            <v>Baby Products / Apparel &amp; Accessories / Baby Girls / Clothing / Clothing Sets</v>
          </cell>
        </row>
        <row r="7856">
          <cell r="A7856">
            <v>1024662</v>
          </cell>
          <cell r="B7856" t="str">
            <v>Baby Products / Apparel &amp; Accessories / Baby Girls / Clothing / Dresses</v>
          </cell>
        </row>
        <row r="7857">
          <cell r="A7857">
            <v>1024665</v>
          </cell>
          <cell r="B7857" t="str">
            <v>Baby Products / Apparel &amp; Accessories / Baby Girls / Clothing / Footies &amp; Rompers</v>
          </cell>
        </row>
        <row r="7858">
          <cell r="A7858">
            <v>1024668</v>
          </cell>
          <cell r="B7858" t="str">
            <v>Baby Products / Apparel &amp; Accessories / Baby Girls / Clothing / Hoodies &amp; Active</v>
          </cell>
        </row>
        <row r="7859">
          <cell r="A7859">
            <v>1024674</v>
          </cell>
          <cell r="B7859" t="str">
            <v>Baby Products / Apparel &amp; Accessories / Baby Girls / Clothing / Jackets &amp; Coats</v>
          </cell>
        </row>
        <row r="7860">
          <cell r="A7860">
            <v>1024696</v>
          </cell>
          <cell r="B7860" t="str">
            <v>Baby Products / Apparel &amp; Accessories / Baby Girls / Clothing / Layette Sets</v>
          </cell>
        </row>
        <row r="7861">
          <cell r="A7861">
            <v>1024697</v>
          </cell>
          <cell r="B7861" t="str">
            <v>Baby Products / Apparel &amp; Accessories / Baby Girls / Clothing / Sleepwear &amp; Robes</v>
          </cell>
        </row>
        <row r="7862">
          <cell r="A7862">
            <v>1024705</v>
          </cell>
          <cell r="B7862" t="str">
            <v>Baby Products / Apparel &amp; Accessories / Baby Girls / Clothing / Sweaters</v>
          </cell>
        </row>
        <row r="7863">
          <cell r="A7863">
            <v>1024706</v>
          </cell>
          <cell r="B7863" t="str">
            <v>Baby Products / Apparel &amp; Accessories / Baby Girls / Clothing / Swim</v>
          </cell>
        </row>
        <row r="7864">
          <cell r="A7864">
            <v>1024717</v>
          </cell>
          <cell r="B7864" t="str">
            <v>Baby Products / Apparel &amp; Accessories / Baby Girls / Clothing / Tops</v>
          </cell>
        </row>
        <row r="7865">
          <cell r="A7865">
            <v>1024723</v>
          </cell>
          <cell r="B7865" t="str">
            <v>Baby Products / Apparel &amp; Accessories / Baby Girls / Shoes / Athletic &amp; Outdoor</v>
          </cell>
        </row>
        <row r="7866">
          <cell r="A7866">
            <v>1024729</v>
          </cell>
          <cell r="B7866" t="str">
            <v>Baby Products / Apparel &amp; Accessories / Baby Girls / Shoes / Boots</v>
          </cell>
        </row>
        <row r="7867">
          <cell r="A7867">
            <v>1024730</v>
          </cell>
          <cell r="B7867" t="str">
            <v>Baby Products / Apparel &amp; Accessories / Baby Girls / Shoes / Clogs &amp; Mules</v>
          </cell>
        </row>
        <row r="7868">
          <cell r="A7868">
            <v>1024731</v>
          </cell>
          <cell r="B7868" t="str">
            <v>Baby Products / Apparel &amp; Accessories / Baby Girls / Shoes / Flats</v>
          </cell>
        </row>
        <row r="7869">
          <cell r="A7869">
            <v>1024737</v>
          </cell>
          <cell r="B7869" t="str">
            <v>Baby Products / Apparel &amp; Accessories / Baby Girls / Shoes / Sandals</v>
          </cell>
        </row>
        <row r="7870">
          <cell r="A7870">
            <v>1024738</v>
          </cell>
          <cell r="B7870" t="str">
            <v>Baby Products / Apparel &amp; Accessories / Baby Girls / Shoes / Slippers</v>
          </cell>
        </row>
        <row r="7871">
          <cell r="A7871">
            <v>1024739</v>
          </cell>
          <cell r="B7871" t="str">
            <v>Baby Products / Apparel &amp; Accessories / Baby Girls / Shoes / Sneakers</v>
          </cell>
        </row>
        <row r="7872">
          <cell r="A7872">
            <v>1056346</v>
          </cell>
          <cell r="B7872" t="str">
            <v>Baby Products / Apparel &amp; Accessories / Baby Girls / Shoes / Crawlers and First Walks</v>
          </cell>
        </row>
        <row r="7873">
          <cell r="A7873">
            <v>1056358</v>
          </cell>
          <cell r="B7873" t="str">
            <v>Baby Products / Apparel &amp; Accessories / Baby Girls / Shoes / School Shoes</v>
          </cell>
        </row>
        <row r="7874">
          <cell r="A7874">
            <v>1024817</v>
          </cell>
          <cell r="B7874" t="str">
            <v>Baby Products / Car Seats &amp; Accessories / Accessories / Travel Bags &amp; Carts / Bags</v>
          </cell>
        </row>
        <row r="7875">
          <cell r="A7875">
            <v>1024818</v>
          </cell>
          <cell r="B7875" t="str">
            <v>Baby Products / Car Seats &amp; Accessories / Accessories / Travel Bags &amp; Carts / Carts</v>
          </cell>
        </row>
        <row r="7876">
          <cell r="A7876">
            <v>1024834</v>
          </cell>
          <cell r="B7876" t="str">
            <v>Baby Products / Diapering / Cloth Diaper Accessories / Pins &amp; Fasteners / Diaper Fasteners</v>
          </cell>
        </row>
        <row r="7877">
          <cell r="A7877">
            <v>1024876</v>
          </cell>
          <cell r="B7877" t="str">
            <v>Baby Products / Feeding / Breastfeeding / Breast Pumps / Double Electric</v>
          </cell>
        </row>
        <row r="7878">
          <cell r="A7878">
            <v>1024877</v>
          </cell>
          <cell r="B7878" t="str">
            <v>Baby Products / Feeding / Breastfeeding / Breast Pumps / Manual</v>
          </cell>
        </row>
        <row r="7879">
          <cell r="A7879">
            <v>1024878</v>
          </cell>
          <cell r="B7879" t="str">
            <v>Baby Products / Feeding / Breastfeeding / Breast Pumps / Single Electric</v>
          </cell>
        </row>
        <row r="7880">
          <cell r="A7880">
            <v>1024906</v>
          </cell>
          <cell r="B7880" t="str">
            <v>Baby Products / Gear / Backpacks &amp; Carriers / Backpacks / Camping Backpacks</v>
          </cell>
        </row>
        <row r="7881">
          <cell r="A7881">
            <v>1024935</v>
          </cell>
          <cell r="B7881" t="str">
            <v>Baby Products / Health &amp; Baby Care / Humidifiers &amp; Vaporizers / Humidifier Parts &amp; Accessories / Absorption Sleeves</v>
          </cell>
        </row>
        <row r="7882">
          <cell r="A7882">
            <v>1024936</v>
          </cell>
          <cell r="B7882" t="str">
            <v>Baby Products / Health &amp; Baby Care / Humidifiers &amp; Vaporizers / Humidifier Parts &amp; Accessories / Accessories</v>
          </cell>
        </row>
        <row r="7883">
          <cell r="A7883">
            <v>1024937</v>
          </cell>
          <cell r="B7883" t="str">
            <v>Baby Products / Health &amp; Baby Care / Humidifiers &amp; Vaporizers / Humidifier Parts &amp; Accessories / Chemicals</v>
          </cell>
        </row>
        <row r="7884">
          <cell r="A7884">
            <v>1024938</v>
          </cell>
          <cell r="B7884" t="str">
            <v>Baby Products / Health &amp; Baby Care / Humidifiers &amp; Vaporizers / Humidifier Parts &amp; Accessories / Humidity Meters</v>
          </cell>
        </row>
        <row r="7885">
          <cell r="A7885">
            <v>1024939</v>
          </cell>
          <cell r="B7885" t="str">
            <v>Baby Products / Health &amp; Baby Care / Humidifiers &amp; Vaporizers / Humidifier Parts &amp; Accessories / Replacement Belts</v>
          </cell>
        </row>
        <row r="7886">
          <cell r="A7886">
            <v>1024940</v>
          </cell>
          <cell r="B7886" t="str">
            <v>Baby Products / Health &amp; Baby Care / Humidifiers &amp; Vaporizers / Humidifier Parts &amp; Accessories / Replacement Filters</v>
          </cell>
        </row>
        <row r="7887">
          <cell r="A7887">
            <v>1024941</v>
          </cell>
          <cell r="B7887" t="str">
            <v>Baby Products / Health &amp; Baby Care / Humidifiers &amp; Vaporizers / Humidifier Parts &amp; Accessories / Replacement Parts</v>
          </cell>
        </row>
        <row r="7888">
          <cell r="A7888">
            <v>1024942</v>
          </cell>
          <cell r="B7888" t="str">
            <v>Baby Products / Health &amp; Baby Care / Humidifiers &amp; Vaporizers / Humidifier Parts &amp; Accessories / Replacement Wicks</v>
          </cell>
        </row>
        <row r="7889">
          <cell r="A7889">
            <v>1024957</v>
          </cell>
          <cell r="B7889" t="str">
            <v>Baby Products / Nursery / Beds, Cribs &amp; Bedding / Bedding / Bassinet Bedding</v>
          </cell>
        </row>
        <row r="7890">
          <cell r="A7890">
            <v>1024963</v>
          </cell>
          <cell r="B7890" t="str">
            <v>Baby Products / Nursery / Beds, Cribs &amp; Bedding / Bedding / Blankets &amp; Swaddling</v>
          </cell>
        </row>
        <row r="7891">
          <cell r="A7891">
            <v>1024969</v>
          </cell>
          <cell r="B7891" t="str">
            <v>Baby Products / Nursery / Beds, Cribs &amp; Bedding / Bedding / Cradle Bedding</v>
          </cell>
        </row>
        <row r="7892">
          <cell r="A7892">
            <v>1024975</v>
          </cell>
          <cell r="B7892" t="str">
            <v>Baby Products / Nursery / Beds, Cribs &amp; Bedding / Bedding / Crib Bedding</v>
          </cell>
        </row>
        <row r="7893">
          <cell r="A7893">
            <v>1024982</v>
          </cell>
          <cell r="B7893" t="str">
            <v>Baby Products / Nursery / Beds, Cribs &amp; Bedding / Bedding / Pillow Protectors</v>
          </cell>
        </row>
        <row r="7894">
          <cell r="A7894">
            <v>1024983</v>
          </cell>
          <cell r="B7894" t="str">
            <v>Baby Products / Nursery / Beds, Cribs &amp; Bedding / Bedding / Pillowcases</v>
          </cell>
        </row>
        <row r="7895">
          <cell r="A7895">
            <v>1024984</v>
          </cell>
          <cell r="B7895" t="str">
            <v>Baby Products / Nursery / Beds, Cribs &amp; Bedding / Bedding / Pillows</v>
          </cell>
        </row>
        <row r="7896">
          <cell r="A7896">
            <v>1024985</v>
          </cell>
          <cell r="B7896" t="str">
            <v>Baby Products / Nursery / Beds, Cribs &amp; Bedding / Bedding / Playard Bedding</v>
          </cell>
        </row>
        <row r="7897">
          <cell r="A7897">
            <v>1024986</v>
          </cell>
          <cell r="B7897" t="str">
            <v>Baby Products / Nursery / Beds, Cribs &amp; Bedding / Bedding / Quilts &amp; Bed Covers</v>
          </cell>
        </row>
        <row r="7898">
          <cell r="A7898">
            <v>1024987</v>
          </cell>
          <cell r="B7898" t="str">
            <v>Baby Products / Nursery / Beds, Cribs &amp; Bedding / Bedding / Toddler Bedding</v>
          </cell>
        </row>
        <row r="7899">
          <cell r="A7899">
            <v>1024999</v>
          </cell>
          <cell r="B7899" t="str">
            <v>Baby Products / Nursery / Beds, Cribs &amp; Bedding / Cribs &amp; Nursery Beds / Bassinets</v>
          </cell>
        </row>
        <row r="7900">
          <cell r="A7900">
            <v>1025000</v>
          </cell>
          <cell r="B7900" t="str">
            <v>Baby Products / Nursery / Beds, Cribs &amp; Bedding / Cribs &amp; Nursery Beds / Bedside Cribs</v>
          </cell>
        </row>
        <row r="7901">
          <cell r="A7901">
            <v>1025001</v>
          </cell>
          <cell r="B7901" t="str">
            <v>Baby Products / Nursery / Beds, Cribs &amp; Bedding / Cribs &amp; Nursery Beds / Co-Sleeping Cribs &amp; Cradles</v>
          </cell>
        </row>
        <row r="7902">
          <cell r="A7902">
            <v>1025002</v>
          </cell>
          <cell r="B7902" t="str">
            <v>Baby Products / Nursery / Beds, Cribs &amp; Bedding / Cribs &amp; Nursery Beds / Cradles</v>
          </cell>
        </row>
        <row r="7903">
          <cell r="A7903">
            <v>1025003</v>
          </cell>
          <cell r="B7903" t="str">
            <v>Baby Products / Nursery / Beds, Cribs &amp; Bedding / Cribs &amp; Nursery Beds / Cribs</v>
          </cell>
        </row>
        <row r="7904">
          <cell r="A7904">
            <v>1025004</v>
          </cell>
          <cell r="B7904" t="str">
            <v>Baby Products / Nursery / Beds, Cribs &amp; Bedding / Cribs &amp; Nursery Beds / Moses Baskets</v>
          </cell>
        </row>
        <row r="7905">
          <cell r="A7905">
            <v>1025005</v>
          </cell>
          <cell r="B7905" t="str">
            <v>Baby Products / Nursery / Beds, Cribs &amp; Bedding / Cribs &amp; Nursery Beds / Portable Cribs</v>
          </cell>
        </row>
        <row r="7906">
          <cell r="A7906">
            <v>1025006</v>
          </cell>
          <cell r="B7906" t="str">
            <v>Baby Products / Nursery / Beds, Cribs &amp; Bedding / Cribs &amp; Nursery Beds / Toddler Beds</v>
          </cell>
        </row>
        <row r="7907">
          <cell r="A7907">
            <v>1025007</v>
          </cell>
          <cell r="B7907" t="str">
            <v>Baby Products / Nursery / Beds, Cribs &amp; Bedding / Cribs &amp; Nursery Beds / Travel Beds</v>
          </cell>
        </row>
        <row r="7908">
          <cell r="A7908">
            <v>1025009</v>
          </cell>
          <cell r="B7908" t="str">
            <v>Baby Products / Nursery / Beds, Cribs &amp; Bedding / Mattresses / Cradle Mattresses</v>
          </cell>
        </row>
        <row r="7909">
          <cell r="A7909">
            <v>1025010</v>
          </cell>
          <cell r="B7909" t="str">
            <v>Baby Products / Nursery / Beds, Cribs &amp; Bedding / Mattresses / Crib Mattresses</v>
          </cell>
        </row>
        <row r="7910">
          <cell r="A7910">
            <v>1025011</v>
          </cell>
          <cell r="B7910" t="str">
            <v>Baby Products / Nursery / Beds, Cribs &amp; Bedding / Mattresses / Portable Crib Mattresses</v>
          </cell>
        </row>
        <row r="7911">
          <cell r="A7911">
            <v>1025014</v>
          </cell>
          <cell r="B7911" t="str">
            <v>Baby Products / Nursery / Furniture / Changing &amp; Dressing / Armoires</v>
          </cell>
        </row>
        <row r="7912">
          <cell r="A7912">
            <v>1025015</v>
          </cell>
          <cell r="B7912" t="str">
            <v>Baby Products / Nursery / Furniture / Changing &amp; Dressing / Chests &amp; Dressers</v>
          </cell>
        </row>
        <row r="7913">
          <cell r="A7913">
            <v>1025018</v>
          </cell>
          <cell r="B7913" t="str">
            <v>Baby Products / Nursery / Furniture / Changing &amp; Dressing / Hampers</v>
          </cell>
        </row>
        <row r="7914">
          <cell r="A7914">
            <v>1025021</v>
          </cell>
          <cell r="B7914" t="str">
            <v>Baby Products / Nursery / Furniture / Gliders, Ottomans &amp; Rocking Chairs / Glider &amp; Ottoman Sets</v>
          </cell>
        </row>
        <row r="7915">
          <cell r="A7915">
            <v>1025022</v>
          </cell>
          <cell r="B7915" t="str">
            <v>Baby Products / Nursery / Furniture / Gliders, Ottomans &amp; Rocking Chairs / Gliders</v>
          </cell>
        </row>
        <row r="7916">
          <cell r="A7916">
            <v>1025023</v>
          </cell>
          <cell r="B7916" t="str">
            <v>Baby Products / Nursery / Furniture / Gliders, Ottomans &amp; Rocking Chairs / Ottomans</v>
          </cell>
        </row>
        <row r="7917">
          <cell r="A7917">
            <v>1025024</v>
          </cell>
          <cell r="B7917" t="str">
            <v>Baby Products / Nursery / Furniture / Gliders, Ottomans &amp; Rocking Chairs / Rocking Chairs</v>
          </cell>
        </row>
        <row r="7918">
          <cell r="A7918">
            <v>1025026</v>
          </cell>
          <cell r="B7918" t="str">
            <v>Baby Products / Nursery / Furniture / Storage &amp; Organization / Baskets &amp; Liners</v>
          </cell>
        </row>
        <row r="7919">
          <cell r="A7919">
            <v>1025027</v>
          </cell>
          <cell r="B7919" t="str">
            <v>Baby Products / Nursery / Furniture / Storage &amp; Organization / Hanging Organizers</v>
          </cell>
        </row>
        <row r="7920">
          <cell r="A7920">
            <v>1025028</v>
          </cell>
          <cell r="B7920" t="str">
            <v>Baby Products / Nursery / Furniture / Storage &amp; Organization / Shelves</v>
          </cell>
        </row>
        <row r="7921">
          <cell r="A7921">
            <v>1025029</v>
          </cell>
          <cell r="B7921" t="str">
            <v>Baby Products / Nursery / Furniture / Storage &amp; Organization / Step Stools</v>
          </cell>
        </row>
        <row r="7922">
          <cell r="A7922">
            <v>1025030</v>
          </cell>
          <cell r="B7922" t="str">
            <v>Baby Products / Nursery / Furniture / Storage &amp; Organization / Storage Bins &amp; Boxes</v>
          </cell>
        </row>
        <row r="7923">
          <cell r="A7923">
            <v>1025031</v>
          </cell>
          <cell r="B7923" t="str">
            <v>Baby Products / Nursery / Furniture / Storage &amp; Organization / Toy Chests &amp; Organizers</v>
          </cell>
        </row>
        <row r="7924">
          <cell r="A7924">
            <v>1025039</v>
          </cell>
          <cell r="B7924" t="str">
            <v>Baby Products / Nursery / Nursery Decor / Lamps &amp; Shades / Lamp Bases</v>
          </cell>
        </row>
        <row r="7925">
          <cell r="A7925">
            <v>1025040</v>
          </cell>
          <cell r="B7925" t="str">
            <v>Baby Products / Nursery / Nursery Decor / Lamps &amp; Shades / Lamp Shades</v>
          </cell>
        </row>
        <row r="7926">
          <cell r="A7926">
            <v>1025041</v>
          </cell>
          <cell r="B7926" t="str">
            <v>Baby Products / Nursery / Nursery Decor / Lamps &amp; Shades / Lamps</v>
          </cell>
        </row>
        <row r="7927">
          <cell r="A7927">
            <v>1025051</v>
          </cell>
          <cell r="B7927" t="str">
            <v>Baby Products / Nursery / Nursery Decor / Wall Decor / Borders</v>
          </cell>
        </row>
        <row r="7928">
          <cell r="A7928">
            <v>1025052</v>
          </cell>
          <cell r="B7928" t="str">
            <v>Baby Products / Nursery / Nursery Decor / Wall Decor / Growth Charts</v>
          </cell>
        </row>
        <row r="7929">
          <cell r="A7929">
            <v>1025053</v>
          </cell>
          <cell r="B7929" t="str">
            <v>Baby Products / Nursery / Nursery Decor / Wall Decor / Letters &amp; Numbers</v>
          </cell>
        </row>
        <row r="7930">
          <cell r="A7930">
            <v>1025054</v>
          </cell>
          <cell r="B7930" t="str">
            <v>Baby Products / Nursery / Nursery Decor / Wall Decor / Stickers</v>
          </cell>
        </row>
        <row r="7931">
          <cell r="A7931">
            <v>1025055</v>
          </cell>
          <cell r="B7931" t="str">
            <v>Baby Products / Nursery / Nursery Decor / Wall Decor / Wall Plaques</v>
          </cell>
        </row>
        <row r="7932">
          <cell r="A7932">
            <v>1025058</v>
          </cell>
          <cell r="B7932" t="str">
            <v>Baby Products / Nursery / Nursery Decor / Window Treatments / Curtain Panels</v>
          </cell>
        </row>
        <row r="7933">
          <cell r="A7933">
            <v>1025059</v>
          </cell>
          <cell r="B7933" t="str">
            <v>Baby Products / Nursery / Nursery Decor / Window Treatments / Valances</v>
          </cell>
        </row>
        <row r="7934">
          <cell r="A7934">
            <v>1025060</v>
          </cell>
          <cell r="B7934" t="str">
            <v>Baby Products / Nursery / Nursery Decor / Window Treatments / Window Stickers &amp; Films</v>
          </cell>
        </row>
        <row r="7935">
          <cell r="A7935">
            <v>1025097</v>
          </cell>
          <cell r="B7935" t="str">
            <v>Baby Products / Strollers &amp; Accessories / Accessories / Storage &amp; Organizers / Storage</v>
          </cell>
        </row>
        <row r="7936">
          <cell r="A7936">
            <v>1001025</v>
          </cell>
          <cell r="B7936" t="str">
            <v>Computing / Computer Accessories / Cables &amp; Interconnects / Ethernet Cables / Cat 5 Cables</v>
          </cell>
        </row>
        <row r="7937">
          <cell r="A7937">
            <v>1001026</v>
          </cell>
          <cell r="B7937" t="str">
            <v>Computing / Computer Accessories / Cables &amp; Interconnects / Ethernet Cables / Cat 5e Cables</v>
          </cell>
        </row>
        <row r="7938">
          <cell r="A7938">
            <v>1001027</v>
          </cell>
          <cell r="B7938" t="str">
            <v>Computing / Computer Accessories / Cables &amp; Interconnects / Ethernet Cables / Cat 6 Cables</v>
          </cell>
        </row>
        <row r="7939">
          <cell r="A7939">
            <v>1001028</v>
          </cell>
          <cell r="B7939" t="str">
            <v>Computing / Computer Accessories / Cables &amp; Interconnects / Ethernet Cables / Cat 7 Cables</v>
          </cell>
        </row>
        <row r="7940">
          <cell r="A7940">
            <v>1001034</v>
          </cell>
          <cell r="B7940" t="str">
            <v>Computing / Computer Accessories / Cables &amp; Interconnects / PS / 2 Cables</v>
          </cell>
        </row>
        <row r="7941">
          <cell r="A7941">
            <v>1001056</v>
          </cell>
          <cell r="B7941" t="str">
            <v>Computing / Computer Accessories / Computer Cable Adapters / PS / 2 Adapters</v>
          </cell>
        </row>
        <row r="7942">
          <cell r="A7942">
            <v>1001109</v>
          </cell>
          <cell r="B7942" t="str">
            <v>Computing / Computer Accessories / Keyboards, Mice &amp; Accessories / Keyboard &amp; Mice Accessories / Keyboard Skins</v>
          </cell>
        </row>
        <row r="7943">
          <cell r="A7943">
            <v>1001110</v>
          </cell>
          <cell r="B7943" t="str">
            <v>Computing / Computer Accessories / Keyboards, Mice &amp; Accessories / Keyboard &amp; Mice Accessories / Mouse Pads</v>
          </cell>
        </row>
        <row r="7944">
          <cell r="A7944">
            <v>1001111</v>
          </cell>
          <cell r="B7944" t="str">
            <v>Computing / Computer Accessories / Keyboards, Mice &amp; Accessories / Keyboard &amp; Mice Accessories / Wrist Rests</v>
          </cell>
        </row>
        <row r="7945">
          <cell r="A7945">
            <v>1001139</v>
          </cell>
          <cell r="B7945" t="str">
            <v>Computing / Computer Accessories / Printer Accessories / Printer Finishers &amp; Staplers / Printer Duplex Units</v>
          </cell>
        </row>
        <row r="7946">
          <cell r="A7946">
            <v>1001140</v>
          </cell>
          <cell r="B7946" t="str">
            <v>Computing / Computer Accessories / Printer Accessories / Printer Finishers &amp; Staplers / Printer Finishers</v>
          </cell>
        </row>
        <row r="7947">
          <cell r="A7947">
            <v>1001141</v>
          </cell>
          <cell r="B7947" t="str">
            <v>Computing / Computer Accessories / Printer Accessories / Printer Finishers &amp; Staplers / Printer Staplers</v>
          </cell>
        </row>
        <row r="7948">
          <cell r="A7948">
            <v>1001149</v>
          </cell>
          <cell r="B7948" t="str">
            <v>Computing / Computer Accessories / Printer Accessories / Printer Transfer Belts, Rollers &amp; Units / Printer Transfer Belts</v>
          </cell>
        </row>
        <row r="7949">
          <cell r="A7949">
            <v>1001150</v>
          </cell>
          <cell r="B7949" t="str">
            <v>Computing / Computer Accessories / Printer Accessories / Printer Transfer Belts, Rollers &amp; Units / Printer Transfer Rollers</v>
          </cell>
        </row>
        <row r="7950">
          <cell r="A7950">
            <v>1001151</v>
          </cell>
          <cell r="B7950" t="str">
            <v>Computing / Computer Accessories / Printer Accessories / Printer Transfer Belts, Rollers &amp; Units / Printer Transfer Units</v>
          </cell>
        </row>
        <row r="7951">
          <cell r="A7951">
            <v>1001153</v>
          </cell>
          <cell r="B7951" t="str">
            <v>Computing / Computer Accessories / Printer Accessories / Printer Trays &amp; Drawers / Printer Drawers</v>
          </cell>
        </row>
        <row r="7952">
          <cell r="A7952">
            <v>1001154</v>
          </cell>
          <cell r="B7952" t="str">
            <v>Computing / Computer Accessories / Printer Accessories / Printer Trays &amp; Drawers / Printer Trays</v>
          </cell>
        </row>
        <row r="7953">
          <cell r="A7953">
            <v>1001184</v>
          </cell>
          <cell r="B7953" t="str">
            <v>Computing / Computers &amp; Accessories / Computer Components / External Optical Drives / Blu-ray Drives</v>
          </cell>
        </row>
        <row r="7954">
          <cell r="A7954">
            <v>1001185</v>
          </cell>
          <cell r="B7954" t="str">
            <v>Computing / Computers &amp; Accessories / Computer Components / External Optical Drives / CD Drives</v>
          </cell>
        </row>
        <row r="7955">
          <cell r="A7955">
            <v>1001187</v>
          </cell>
          <cell r="B7955" t="str">
            <v>Computing / Computers &amp; Accessories / Computer Components / External Optical Drives / Disc Duplicators</v>
          </cell>
        </row>
        <row r="7956">
          <cell r="A7956">
            <v>1001186</v>
          </cell>
          <cell r="B7956" t="str">
            <v>Computing / Computers &amp; Accessories / Computer Components / External Optical Drives / DVD Drives</v>
          </cell>
        </row>
        <row r="7957">
          <cell r="A7957">
            <v>1001192</v>
          </cell>
          <cell r="B7957" t="str">
            <v>Computing / Computers &amp; Accessories / Computer Components / Fans &amp; Cooling / Case Fans</v>
          </cell>
        </row>
        <row r="7958">
          <cell r="A7958">
            <v>1001191</v>
          </cell>
          <cell r="B7958" t="str">
            <v>Computing / Computers &amp; Accessories / Computer Components / Fans &amp; Cooling / CPU Cooling Fans</v>
          </cell>
        </row>
        <row r="7959">
          <cell r="A7959">
            <v>1001193</v>
          </cell>
          <cell r="B7959" t="str">
            <v>Computing / Computers &amp; Accessories / Computer Components / Fans &amp; Cooling / Graphics Card Fans</v>
          </cell>
        </row>
        <row r="7960">
          <cell r="A7960">
            <v>1001194</v>
          </cell>
          <cell r="B7960" t="str">
            <v>Computing / Computers &amp; Accessories / Computer Components / Fans &amp; Cooling / Grills</v>
          </cell>
        </row>
        <row r="7961">
          <cell r="A7961">
            <v>1001195</v>
          </cell>
          <cell r="B7961" t="str">
            <v>Computing / Computers &amp; Accessories / Computer Components / Fans &amp; Cooling / HDD Cooling Fans</v>
          </cell>
        </row>
        <row r="7962">
          <cell r="A7962">
            <v>1001196</v>
          </cell>
          <cell r="B7962" t="str">
            <v>Computing / Computers &amp; Accessories / Computer Components / Fans &amp; Cooling / Heatsinks</v>
          </cell>
        </row>
        <row r="7963">
          <cell r="A7963">
            <v>1001197</v>
          </cell>
          <cell r="B7963" t="str">
            <v>Computing / Computers &amp; Accessories / Computer Components / Fans &amp; Cooling / Water Cooling Systems</v>
          </cell>
        </row>
        <row r="7964">
          <cell r="A7964">
            <v>1001200</v>
          </cell>
          <cell r="B7964" t="str">
            <v>Computing / Computers &amp; Accessories / Computer Components / I/O Port Cards / FireWire Port Cards</v>
          </cell>
        </row>
        <row r="7965">
          <cell r="A7965">
            <v>1001201</v>
          </cell>
          <cell r="B7965" t="str">
            <v>Computing / Computers &amp; Accessories / Computer Components / I/O Port Cards / Parallel Port Cards</v>
          </cell>
        </row>
        <row r="7966">
          <cell r="A7966">
            <v>1001202</v>
          </cell>
          <cell r="B7966" t="str">
            <v>Computing / Computers &amp; Accessories / Computer Components / I/O Port Cards / RAID Controllers</v>
          </cell>
        </row>
        <row r="7967">
          <cell r="A7967">
            <v>1001203</v>
          </cell>
          <cell r="B7967" t="str">
            <v>Computing / Computers &amp; Accessories / Computer Components / I/O Port Cards / SCSI Port Cards</v>
          </cell>
        </row>
        <row r="7968">
          <cell r="A7968">
            <v>1001204</v>
          </cell>
          <cell r="B7968" t="str">
            <v>Computing / Computers &amp; Accessories / Computer Components / I/O Port Cards / Serial Port Cards</v>
          </cell>
        </row>
        <row r="7969">
          <cell r="A7969">
            <v>1001205</v>
          </cell>
          <cell r="B7969" t="str">
            <v>Computing / Computers &amp; Accessories / Computer Components / I/O Port Cards / USB Port Cards</v>
          </cell>
        </row>
        <row r="7970">
          <cell r="A7970">
            <v>1001210</v>
          </cell>
          <cell r="B7970" t="str">
            <v>Computing / Computers &amp; Accessories / Computer Components / Internal Optical Drives / Internal Blu-ray Drives</v>
          </cell>
        </row>
        <row r="7971">
          <cell r="A7971">
            <v>1001211</v>
          </cell>
          <cell r="B7971" t="str">
            <v>Computing / Computers &amp; Accessories / Computer Components / Internal Optical Drives / Internal CD Drives</v>
          </cell>
        </row>
        <row r="7972">
          <cell r="A7972">
            <v>1001212</v>
          </cell>
          <cell r="B7972" t="str">
            <v>Computing / Computers &amp; Accessories / Computer Components / Internal Optical Drives / Internal DVD Drives</v>
          </cell>
        </row>
        <row r="7973">
          <cell r="A7973">
            <v>1001224</v>
          </cell>
          <cell r="B7973" t="str">
            <v>Computing / Computers &amp; Accessories / Computers &amp; Tablets / Desktops / All-in-Ones</v>
          </cell>
        </row>
        <row r="7974">
          <cell r="A7974">
            <v>1001225</v>
          </cell>
          <cell r="B7974" t="str">
            <v>Computing / Computers &amp; Accessories / Computers &amp; Tablets / Desktops / Minis</v>
          </cell>
        </row>
        <row r="7975">
          <cell r="A7975">
            <v>1001226</v>
          </cell>
          <cell r="B7975" t="str">
            <v>Computing / Computers &amp; Accessories / Computers &amp; Tablets / Desktops / Towers</v>
          </cell>
        </row>
        <row r="7976">
          <cell r="A7976">
            <v>1001228</v>
          </cell>
          <cell r="B7976" t="str">
            <v>Computing / Computers &amp; Accessories / Computers &amp; Tablets / Laptops / 2 in 1 Laptops</v>
          </cell>
        </row>
        <row r="7977">
          <cell r="A7977">
            <v>1001229</v>
          </cell>
          <cell r="B7977" t="str">
            <v>Computing / Computers &amp; Accessories / Computers &amp; Tablets / Laptops / Traditional Laptops</v>
          </cell>
        </row>
        <row r="7978">
          <cell r="A7978">
            <v>1030920</v>
          </cell>
          <cell r="B7978" t="str">
            <v>Computing / Computers &amp; Accessories / Computers &amp; Tablets / Laptops / Gaming Laptops</v>
          </cell>
        </row>
        <row r="7979">
          <cell r="A7979">
            <v>1001253</v>
          </cell>
          <cell r="B7979" t="str">
            <v>Computing / Computers &amp; Accessories / Laptop Accessories / Cooling Pads &amp; External Fans / Cooling Pads</v>
          </cell>
        </row>
        <row r="7980">
          <cell r="A7980">
            <v>1001254</v>
          </cell>
          <cell r="B7980" t="str">
            <v>Computing / Computers &amp; Accessories / Laptop Accessories / Cooling Pads &amp; External Fans / External Cooling Fans</v>
          </cell>
        </row>
        <row r="7981">
          <cell r="A7981">
            <v>1001270</v>
          </cell>
          <cell r="B7981" t="str">
            <v>Computing / Computers &amp; Accessories / Networking Products / Network Adapters / Bluetooth Network Adapters</v>
          </cell>
        </row>
        <row r="7982">
          <cell r="A7982">
            <v>1001271</v>
          </cell>
          <cell r="B7982" t="str">
            <v>Computing / Computers &amp; Accessories / Networking Products / Network Adapters / Laptop Network Adapters</v>
          </cell>
        </row>
        <row r="7983">
          <cell r="A7983">
            <v>1001272</v>
          </cell>
          <cell r="B7983" t="str">
            <v>Computing / Computers &amp; Accessories / Networking Products / Network Adapters / Powerline Network Adapters</v>
          </cell>
        </row>
        <row r="7984">
          <cell r="A7984">
            <v>1001273</v>
          </cell>
          <cell r="B7984" t="str">
            <v>Computing / Computers &amp; Accessories / Networking Products / Network Adapters / USB Network Adapters</v>
          </cell>
        </row>
        <row r="7985">
          <cell r="A7985">
            <v>1001301</v>
          </cell>
          <cell r="B7985" t="str">
            <v>Computing / Software / Accounting &amp; Finance / Personal Finance / Investment Tools</v>
          </cell>
        </row>
        <row r="7986">
          <cell r="A7986">
            <v>1001302</v>
          </cell>
          <cell r="B7986" t="str">
            <v>Computing / Software / Accounting &amp; Finance / Personal Finance / Money Management &amp; Budgeting</v>
          </cell>
        </row>
        <row r="7987">
          <cell r="A7987">
            <v>1001311</v>
          </cell>
          <cell r="B7987" t="str">
            <v>Computing / Software / Business &amp; Office / Business &amp; Marketing Plans / Business Planning</v>
          </cell>
        </row>
        <row r="7988">
          <cell r="A7988">
            <v>1001312</v>
          </cell>
          <cell r="B7988" t="str">
            <v>Computing / Software / Business &amp; Office / Business &amp; Marketing Plans / Marketing Plans</v>
          </cell>
        </row>
        <row r="7989">
          <cell r="A7989">
            <v>1001314</v>
          </cell>
          <cell r="B7989" t="str">
            <v>Computing / Software / Business &amp; Office / Communication / E-mail</v>
          </cell>
        </row>
        <row r="7990">
          <cell r="A7990">
            <v>1001318</v>
          </cell>
          <cell r="B7990" t="str">
            <v>Computing / Software / Business &amp; Office / Communication / Fax</v>
          </cell>
        </row>
        <row r="7991">
          <cell r="A7991">
            <v>1001320</v>
          </cell>
          <cell r="B7991" t="str">
            <v>Computing / Software / Business &amp; Office / Communication / Remote Access</v>
          </cell>
        </row>
        <row r="7992">
          <cell r="A7992">
            <v>1001321</v>
          </cell>
          <cell r="B7992" t="str">
            <v>Computing / Software / Business &amp; Office / Communication / Terminal Emulations</v>
          </cell>
        </row>
        <row r="7993">
          <cell r="A7993">
            <v>1001354</v>
          </cell>
          <cell r="B7993" t="str">
            <v>Computing / Software / Design &amp; Illustration / Animation &amp; 3D / Animation</v>
          </cell>
        </row>
        <row r="7994">
          <cell r="A7994">
            <v>1001381</v>
          </cell>
          <cell r="B7994" t="str">
            <v>Computing / Software / Lifestyle &amp; Hobbies / Cooking &amp; Health / Cooking</v>
          </cell>
        </row>
        <row r="7995">
          <cell r="A7995">
            <v>1001382</v>
          </cell>
          <cell r="B7995" t="str">
            <v>Computing / Software / Lifestyle &amp; Hobbies / Cooking &amp; Health / Health</v>
          </cell>
        </row>
        <row r="7996">
          <cell r="A7996">
            <v>1001391</v>
          </cell>
          <cell r="B7996" t="str">
            <v>Computing / Software / Music / CD Burning &amp; Labeling / CD Burning</v>
          </cell>
        </row>
        <row r="7997">
          <cell r="A7997">
            <v>1001392</v>
          </cell>
          <cell r="B7997" t="str">
            <v>Computing / Software / Music / CD Burning &amp; Labeling / CD Labeling</v>
          </cell>
        </row>
        <row r="7998">
          <cell r="A7998">
            <v>1001395</v>
          </cell>
          <cell r="B7998" t="str">
            <v>Computing / Software / Music / MP3 Editing &amp; Effects / MP3 Software</v>
          </cell>
        </row>
        <row r="7999">
          <cell r="A7999">
            <v>1001396</v>
          </cell>
          <cell r="B7999" t="str">
            <v>Computing / Software / Music / MP3 Editing &amp; Effects / Sound Libraries</v>
          </cell>
        </row>
        <row r="8000">
          <cell r="A8000">
            <v>1001400</v>
          </cell>
          <cell r="B8000" t="str">
            <v>Computing / Software / Music / Sound Editing &amp; Recording / Audio Plug-Ins</v>
          </cell>
        </row>
        <row r="8001">
          <cell r="A8001">
            <v>1001401</v>
          </cell>
          <cell r="B8001" t="str">
            <v>Computing / Software / Music / Sound Editing &amp; Recording / Instruction</v>
          </cell>
        </row>
        <row r="8002">
          <cell r="A8002">
            <v>1001402</v>
          </cell>
          <cell r="B8002" t="str">
            <v>Computing / Software / Music / Sound Editing &amp; Recording / Looping &amp; Remixing</v>
          </cell>
        </row>
        <row r="8003">
          <cell r="A8003">
            <v>1001406</v>
          </cell>
          <cell r="B8003" t="str">
            <v>Computing / Software / Music / Sound Editing &amp; Recording / Mastering &amp; Burning</v>
          </cell>
        </row>
        <row r="8004">
          <cell r="A8004">
            <v>1001405</v>
          </cell>
          <cell r="B8004" t="str">
            <v>Computing / Software / Music / Sound Editing &amp; Recording / MIDI</v>
          </cell>
        </row>
        <row r="8005">
          <cell r="A8005">
            <v>1001407</v>
          </cell>
          <cell r="B8005" t="str">
            <v>Computing / Software / Music / Sound Editing &amp; Recording / Music Creation &amp; Sequencing</v>
          </cell>
        </row>
        <row r="8006">
          <cell r="A8006">
            <v>1001408</v>
          </cell>
          <cell r="B8006" t="str">
            <v>Computing / Software / Music / Sound Editing &amp; Recording / Notation &amp; Composition</v>
          </cell>
        </row>
        <row r="8007">
          <cell r="A8007">
            <v>1001409</v>
          </cell>
          <cell r="B8007" t="str">
            <v>Computing / Software / Music / Sound Editing &amp; Recording / Production Stations</v>
          </cell>
        </row>
        <row r="8008">
          <cell r="A8008">
            <v>1001410</v>
          </cell>
          <cell r="B8008" t="str">
            <v>Computing / Software / Music / Sound Editing &amp; Recording / Recording</v>
          </cell>
        </row>
        <row r="8009">
          <cell r="A8009">
            <v>1001411</v>
          </cell>
          <cell r="B8009" t="str">
            <v>Computing / Software / Music / Sound Editing &amp; Recording / Sampling</v>
          </cell>
        </row>
        <row r="8010">
          <cell r="A8010">
            <v>1001412</v>
          </cell>
          <cell r="B8010" t="str">
            <v>Computing / Software / Music / Sound Editing &amp; Recording / Sound Editing</v>
          </cell>
        </row>
        <row r="8011">
          <cell r="A8011">
            <v>1001413</v>
          </cell>
          <cell r="B8011" t="str">
            <v>Computing / Software / Music / Sound Editing &amp; Recording / Sound Libraries</v>
          </cell>
        </row>
        <row r="8012">
          <cell r="A8012">
            <v>1001414</v>
          </cell>
          <cell r="B8012" t="str">
            <v>Computing / Software / Music / Sound Editing &amp; Recording / Synthesizers</v>
          </cell>
        </row>
        <row r="8013">
          <cell r="A8013">
            <v>1001415</v>
          </cell>
          <cell r="B8013" t="str">
            <v>Computing / Software / Music / Sound Editing &amp; Recording / Virtual Instruments</v>
          </cell>
        </row>
        <row r="8014">
          <cell r="A8014">
            <v>1001423</v>
          </cell>
          <cell r="B8014" t="str">
            <v>Computing / Software / Networking &amp; Servers / Servers / Directory Servers</v>
          </cell>
        </row>
        <row r="8015">
          <cell r="A8015">
            <v>1001424</v>
          </cell>
          <cell r="B8015" t="str">
            <v>Computing / Software / Networking &amp; Servers / Servers / File &amp; Print Servers</v>
          </cell>
        </row>
        <row r="8016">
          <cell r="A8016">
            <v>1001427</v>
          </cell>
          <cell r="B8016" t="str">
            <v>Computing / Software / Networking &amp; Servers / Servers / Linux Servers</v>
          </cell>
        </row>
        <row r="8017">
          <cell r="A8017">
            <v>1001428</v>
          </cell>
          <cell r="B8017" t="str">
            <v>Computing / Software / Networking &amp; Servers / Servers / Web Servers</v>
          </cell>
        </row>
        <row r="8018">
          <cell r="A8018">
            <v>1001434</v>
          </cell>
          <cell r="B8018" t="str">
            <v>Computing / Software / Operating Systems / Linux &amp; Unix / Linux</v>
          </cell>
        </row>
        <row r="8019">
          <cell r="A8019">
            <v>1001435</v>
          </cell>
          <cell r="B8019" t="str">
            <v>Computing / Software / Operating Systems / Linux &amp; Unix / Unix</v>
          </cell>
        </row>
        <row r="8020">
          <cell r="A8020">
            <v>1001446</v>
          </cell>
          <cell r="B8020" t="str">
            <v>Computing / Software / Programming &amp; Web Development / Database / DB2</v>
          </cell>
        </row>
        <row r="8021">
          <cell r="A8021">
            <v>1001447</v>
          </cell>
          <cell r="B8021" t="str">
            <v>Computing / Software / Programming &amp; Web Development / Database / Filemaker</v>
          </cell>
        </row>
        <row r="8022">
          <cell r="A8022">
            <v>1001448</v>
          </cell>
          <cell r="B8022" t="str">
            <v>Computing / Software / Programming &amp; Web Development / Database / Oracle</v>
          </cell>
        </row>
        <row r="8023">
          <cell r="A8023">
            <v>1001449</v>
          </cell>
          <cell r="B8023" t="str">
            <v>Computing / Software / Programming &amp; Web Development / Database / SQL</v>
          </cell>
        </row>
        <row r="8024">
          <cell r="A8024">
            <v>1001451</v>
          </cell>
          <cell r="B8024" t="str">
            <v>Computing / Software / Programming &amp; Web Development / Development Utilities / Code Testing</v>
          </cell>
        </row>
        <row r="8025">
          <cell r="A8025">
            <v>1001452</v>
          </cell>
          <cell r="B8025" t="str">
            <v>Computing / Software / Programming &amp; Web Development / Development Utilities / Program Installation</v>
          </cell>
        </row>
        <row r="8026">
          <cell r="A8026">
            <v>1001462</v>
          </cell>
          <cell r="B8026" t="str">
            <v>Computing / Software / Programming &amp; Web Development / Web Design / e-Commerce</v>
          </cell>
        </row>
        <row r="8027">
          <cell r="A8027">
            <v>1001457</v>
          </cell>
          <cell r="B8027" t="str">
            <v>Computing / Software / Programming &amp; Web Development / Web Design / Web Browsers</v>
          </cell>
        </row>
        <row r="8028">
          <cell r="A8028">
            <v>1001458</v>
          </cell>
          <cell r="B8028" t="str">
            <v>Computing / Software / Programming &amp; Web Development / Web Design / Web Effects</v>
          </cell>
        </row>
        <row r="8029">
          <cell r="A8029">
            <v>1001461</v>
          </cell>
          <cell r="B8029" t="str">
            <v>Computing / Software / Programming &amp; Web Development / Web Design / Web Page Editors</v>
          </cell>
        </row>
        <row r="8030">
          <cell r="A8030">
            <v>1001472</v>
          </cell>
          <cell r="B8030" t="str">
            <v>Computing / Software / Utilities / Internet Utilities / Electronic Publishing</v>
          </cell>
        </row>
        <row r="8031">
          <cell r="A8031">
            <v>1001473</v>
          </cell>
          <cell r="B8031" t="str">
            <v>Computing / Software / Utilities / Internet Utilities / Instant Messaging</v>
          </cell>
        </row>
        <row r="8032">
          <cell r="A8032">
            <v>1001474</v>
          </cell>
          <cell r="B8032" t="str">
            <v>Computing / Software / Utilities / Internet Utilities / Internet Phone</v>
          </cell>
        </row>
        <row r="8033">
          <cell r="A8033">
            <v>1001475</v>
          </cell>
          <cell r="B8033" t="str">
            <v>Computing / Software / Utilities / Internet Utilities / Security &amp; Filtering</v>
          </cell>
        </row>
        <row r="8034">
          <cell r="A8034">
            <v>1001476</v>
          </cell>
          <cell r="B8034" t="str">
            <v>Computing / Software / Utilities / Internet Utilities / Shared Internet</v>
          </cell>
        </row>
        <row r="8035">
          <cell r="A8035">
            <v>1001477</v>
          </cell>
          <cell r="B8035" t="str">
            <v>Computing / Software / Utilities / Internet Utilities / Streaming Video</v>
          </cell>
        </row>
        <row r="8036">
          <cell r="A8036">
            <v>1001485</v>
          </cell>
          <cell r="B8036" t="str">
            <v>Computing / Software / Video / Animation &amp; 3D / Animation</v>
          </cell>
        </row>
        <row r="8037">
          <cell r="A8037">
            <v>1001487</v>
          </cell>
          <cell r="B8037" t="str">
            <v>Computing / Software / Video / Compositing &amp; Effects / Compositing</v>
          </cell>
        </row>
        <row r="8038">
          <cell r="A8038">
            <v>1001488</v>
          </cell>
          <cell r="B8038" t="str">
            <v>Computing / Software / Video / Compositing &amp; Effects / Effects</v>
          </cell>
        </row>
        <row r="8039">
          <cell r="A8039">
            <v>1001497</v>
          </cell>
          <cell r="B8039" t="str">
            <v>Electronics / Accessories &amp; Supplies / Audio &amp; Video Accessories / Antennas / Radio Antennas</v>
          </cell>
        </row>
        <row r="8040">
          <cell r="A8040">
            <v>1001498</v>
          </cell>
          <cell r="B8040" t="str">
            <v>Electronics / Accessories &amp; Supplies / Audio &amp; Video Accessories / Antennas / TV Antennas</v>
          </cell>
        </row>
        <row r="8041">
          <cell r="A8041">
            <v>1002390</v>
          </cell>
          <cell r="B8041" t="str">
            <v>Electronics / Accessories &amp; Supplies / Audio &amp; Video Accessories / Cables / Antenna Cables</v>
          </cell>
        </row>
        <row r="8042">
          <cell r="A8042">
            <v>1002381</v>
          </cell>
          <cell r="B8042" t="str">
            <v>Electronics / Accessories &amp; Supplies / Audio &amp; Video Accessories / Cables / Audio &amp; Video Cable</v>
          </cell>
        </row>
        <row r="8043">
          <cell r="A8043">
            <v>1002391</v>
          </cell>
          <cell r="B8043" t="str">
            <v>Electronics / Accessories &amp; Supplies / Audio &amp; Video Accessories / Cables / Audio Cables</v>
          </cell>
        </row>
        <row r="8044">
          <cell r="A8044">
            <v>1002398</v>
          </cell>
          <cell r="B8044" t="str">
            <v>Electronics / Accessories &amp; Supplies / Audio &amp; Video Accessories / Cables / Audio Power Outlets &amp; Cables</v>
          </cell>
        </row>
        <row r="8045">
          <cell r="A8045">
            <v>1002388</v>
          </cell>
          <cell r="B8045" t="str">
            <v>Electronics / Accessories &amp; Supplies / Audio &amp; Video Accessories / Cables / Coaxial Digital Cables</v>
          </cell>
        </row>
        <row r="8046">
          <cell r="A8046">
            <v>1002386</v>
          </cell>
          <cell r="B8046" t="str">
            <v>Electronics / Accessories &amp; Supplies / Audio &amp; Video Accessories / Cables / Composite Cables</v>
          </cell>
        </row>
        <row r="8047">
          <cell r="A8047">
            <v>1002383</v>
          </cell>
          <cell r="B8047" t="str">
            <v>Electronics / Accessories &amp; Supplies / Audio &amp; Video Accessories / Cables / D-Terminal Cables</v>
          </cell>
        </row>
        <row r="8048">
          <cell r="A8048">
            <v>1002382</v>
          </cell>
          <cell r="B8048" t="str">
            <v>Electronics / Accessories &amp; Supplies / Audio &amp; Video Accessories / Cables / DVI Cables</v>
          </cell>
        </row>
        <row r="8049">
          <cell r="A8049">
            <v>1002397</v>
          </cell>
          <cell r="B8049" t="str">
            <v>Electronics / Accessories &amp; Supplies / Audio &amp; Video Accessories / Cables / Fiber Optic Cables</v>
          </cell>
        </row>
        <row r="8050">
          <cell r="A8050">
            <v>1002384</v>
          </cell>
          <cell r="B8050" t="str">
            <v>Electronics / Accessories &amp; Supplies / Audio &amp; Video Accessories / Cables / HDMI Cables</v>
          </cell>
        </row>
        <row r="8051">
          <cell r="A8051">
            <v>1002399</v>
          </cell>
          <cell r="B8051" t="str">
            <v>Electronics / Accessories &amp; Supplies / Audio &amp; Video Accessories / Cables / Power Cables &amp; Cords</v>
          </cell>
        </row>
        <row r="8052">
          <cell r="A8052">
            <v>1002385</v>
          </cell>
          <cell r="B8052" t="str">
            <v>Electronics / Accessories &amp; Supplies / Audio &amp; Video Accessories / Cables / S-Terminal Cables</v>
          </cell>
        </row>
        <row r="8053">
          <cell r="A8053">
            <v>1002389</v>
          </cell>
          <cell r="B8053" t="str">
            <v>Electronics / Accessories &amp; Supplies / Audio &amp; Video Accessories / Cables / SCART Cables</v>
          </cell>
        </row>
        <row r="8054">
          <cell r="A8054">
            <v>1002395</v>
          </cell>
          <cell r="B8054" t="str">
            <v>Electronics / Accessories &amp; Supplies / Audio &amp; Video Accessories / Cables / Speaker Cables</v>
          </cell>
        </row>
        <row r="8055">
          <cell r="A8055">
            <v>1001500</v>
          </cell>
          <cell r="B8055" t="str">
            <v>Electronics / Accessories &amp; Supplies / Audio &amp; Video Accessories / Cables &amp; Interconnects / Audio Cables</v>
          </cell>
        </row>
        <row r="8056">
          <cell r="A8056">
            <v>1001507</v>
          </cell>
          <cell r="B8056" t="str">
            <v>Electronics / Accessories &amp; Supplies / Audio &amp; Video Accessories / Cables &amp; Interconnects / Power Cables</v>
          </cell>
        </row>
        <row r="8057">
          <cell r="A8057">
            <v>1001508</v>
          </cell>
          <cell r="B8057" t="str">
            <v>Electronics / Accessories &amp; Supplies / Audio &amp; Video Accessories / Cables &amp; Interconnects / Video Cables</v>
          </cell>
        </row>
        <row r="8058">
          <cell r="A8058">
            <v>1001519</v>
          </cell>
          <cell r="B8058" t="str">
            <v>Electronics / Accessories &amp; Supplies / Audio &amp; Video Accessories / Cleaning &amp; Repair / Cleaning Cloths</v>
          </cell>
        </row>
        <row r="8059">
          <cell r="A8059">
            <v>1001520</v>
          </cell>
          <cell r="B8059" t="str">
            <v>Electronics / Accessories &amp; Supplies / Audio &amp; Video Accessories / Cleaning &amp; Repair / Disc Cleaners</v>
          </cell>
        </row>
        <row r="8060">
          <cell r="A8060">
            <v>1001521</v>
          </cell>
          <cell r="B8060" t="str">
            <v>Electronics / Accessories &amp; Supplies / Audio &amp; Video Accessories / Cleaning &amp; Repair / Disc Repair Kits</v>
          </cell>
        </row>
        <row r="8061">
          <cell r="A8061">
            <v>1001522</v>
          </cell>
          <cell r="B8061" t="str">
            <v>Electronics / Accessories &amp; Supplies / Audio &amp; Video Accessories / Cleaning &amp; Repair / Head Cleaners</v>
          </cell>
        </row>
        <row r="8062">
          <cell r="A8062">
            <v>1001523</v>
          </cell>
          <cell r="B8062" t="str">
            <v>Electronics / Accessories &amp; Supplies / Audio &amp; Video Accessories / Cleaning &amp; Repair / Lens Cleaners</v>
          </cell>
        </row>
        <row r="8063">
          <cell r="A8063">
            <v>1001529</v>
          </cell>
          <cell r="B8063" t="str">
            <v>Electronics / Accessories &amp; Supplies / Audio &amp; Video Accessories / Distribution / Connecting Blocks</v>
          </cell>
        </row>
        <row r="8064">
          <cell r="A8064">
            <v>1001530</v>
          </cell>
          <cell r="B8064" t="str">
            <v>Electronics / Accessories &amp; Supplies / Audio &amp; Video Accessories / Distribution / Distribution Panels</v>
          </cell>
        </row>
        <row r="8065">
          <cell r="A8065">
            <v>1001531</v>
          </cell>
          <cell r="B8065" t="str">
            <v>Electronics / Accessories &amp; Supplies / Audio &amp; Video Accessories / Distribution / Selector Switch Boxes</v>
          </cell>
        </row>
        <row r="8066">
          <cell r="A8066">
            <v>1001532</v>
          </cell>
          <cell r="B8066" t="str">
            <v>Electronics / Accessories &amp; Supplies / Audio &amp; Video Accessories / Distribution / Wall Plates &amp; Connectors</v>
          </cell>
        </row>
        <row r="8067">
          <cell r="A8067">
            <v>1002377</v>
          </cell>
          <cell r="B8067" t="str">
            <v>Electronics / Accessories &amp; Supplies / Audio &amp; Video Accessories / Earphone &amp; Headphone Accessories / Cable</v>
          </cell>
        </row>
        <row r="8068">
          <cell r="A8068">
            <v>1002372</v>
          </cell>
          <cell r="B8068" t="str">
            <v>Electronics / Accessories &amp; Supplies / Audio &amp; Video Accessories / Earphone &amp; Headphone Accessories / Cord Winding Holders</v>
          </cell>
        </row>
        <row r="8069">
          <cell r="A8069">
            <v>1002370</v>
          </cell>
          <cell r="B8069" t="str">
            <v>Electronics / Accessories &amp; Supplies / Audio &amp; Video Accessories / Earphone &amp; Headphone Accessories / Ear Pads</v>
          </cell>
        </row>
        <row r="8070">
          <cell r="A8070">
            <v>1002371</v>
          </cell>
          <cell r="B8070" t="str">
            <v>Electronics / Accessories &amp; Supplies / Audio &amp; Video Accessories / Earphone &amp; Headphone Accessories / Ear Pieces</v>
          </cell>
        </row>
        <row r="8071">
          <cell r="A8071">
            <v>1002369</v>
          </cell>
          <cell r="B8071" t="str">
            <v>Electronics / Accessories &amp; Supplies / Audio &amp; Video Accessories / Earphone &amp; Headphone Accessories / Earphone &amp; Headphone Cases</v>
          </cell>
        </row>
        <row r="8072">
          <cell r="A8072">
            <v>1002374</v>
          </cell>
          <cell r="B8072" t="str">
            <v>Electronics / Accessories &amp; Supplies / Audio &amp; Video Accessories / Earphone &amp; Headphone Accessories / Headphone Adapters</v>
          </cell>
        </row>
        <row r="8073">
          <cell r="A8073">
            <v>1002375</v>
          </cell>
          <cell r="B8073" t="str">
            <v>Electronics / Accessories &amp; Supplies / Audio &amp; Video Accessories / Earphone &amp; Headphone Accessories / Headphone Amplifiers</v>
          </cell>
        </row>
        <row r="8074">
          <cell r="A8074">
            <v>1002376</v>
          </cell>
          <cell r="B8074" t="str">
            <v>Electronics / Accessories &amp; Supplies / Audio &amp; Video Accessories / Earphone &amp; Headphone Accessories / Headphone Extension Cables</v>
          </cell>
        </row>
        <row r="8075">
          <cell r="A8075">
            <v>1002373</v>
          </cell>
          <cell r="B8075" t="str">
            <v>Electronics / Accessories &amp; Supplies / Audio &amp; Video Accessories / Earphone &amp; Headphone Accessories / Stands &amp; Hangers</v>
          </cell>
        </row>
        <row r="8076">
          <cell r="A8076">
            <v>1001543</v>
          </cell>
          <cell r="B8076" t="str">
            <v>Electronics / Accessories &amp; Supplies / Audio &amp; Video Accessories / Media Storage &amp; Organization / Cassette Storage</v>
          </cell>
        </row>
        <row r="8077">
          <cell r="A8077">
            <v>1001541</v>
          </cell>
          <cell r="B8077" t="str">
            <v>Electronics / Accessories &amp; Supplies / Audio &amp; Video Accessories / Media Storage &amp; Organization / CD &amp; DVD Combination Racks</v>
          </cell>
        </row>
        <row r="8078">
          <cell r="A8078">
            <v>1001542</v>
          </cell>
          <cell r="B8078" t="str">
            <v>Electronics / Accessories &amp; Supplies / Audio &amp; Video Accessories / Media Storage &amp; Organization / CD Racks</v>
          </cell>
        </row>
        <row r="8079">
          <cell r="A8079">
            <v>1001546</v>
          </cell>
          <cell r="B8079" t="str">
            <v>Electronics / Accessories &amp; Supplies / Audio &amp; Video Accessories / Media Storage &amp; Organization / Disc Jewel Cases</v>
          </cell>
        </row>
        <row r="8080">
          <cell r="A8080">
            <v>1001547</v>
          </cell>
          <cell r="B8080" t="str">
            <v>Electronics / Accessories &amp; Supplies / Audio &amp; Video Accessories / Media Storage &amp; Organization / Disc Storage Wallets</v>
          </cell>
        </row>
        <row r="8081">
          <cell r="A8081">
            <v>1001544</v>
          </cell>
          <cell r="B8081" t="str">
            <v>Electronics / Accessories &amp; Supplies / Audio &amp; Video Accessories / Media Storage &amp; Organization / DVD Cases</v>
          </cell>
        </row>
        <row r="8082">
          <cell r="A8082">
            <v>1001545</v>
          </cell>
          <cell r="B8082" t="str">
            <v>Electronics / Accessories &amp; Supplies / Audio &amp; Video Accessories / Media Storage &amp; Organization / DVD Racks</v>
          </cell>
        </row>
        <row r="8083">
          <cell r="A8083">
            <v>1002414</v>
          </cell>
          <cell r="B8083" t="str">
            <v>Electronics / Accessories &amp; Supplies / Audio &amp; Video Accessories / Projector Accessories / Lamps</v>
          </cell>
        </row>
        <row r="8084">
          <cell r="A8084">
            <v>1002415</v>
          </cell>
          <cell r="B8084" t="str">
            <v>Electronics / Accessories &amp; Supplies / Audio &amp; Video Accessories / Projector Accessories / Mounting Equipments</v>
          </cell>
        </row>
        <row r="8085">
          <cell r="A8085">
            <v>1002413</v>
          </cell>
          <cell r="B8085" t="str">
            <v>Electronics / Accessories &amp; Supplies / Audio &amp; Video Accessories / Projector Accessories / Projector Carrying Cases</v>
          </cell>
        </row>
        <row r="8086">
          <cell r="A8086">
            <v>1002416</v>
          </cell>
          <cell r="B8086" t="str">
            <v>Electronics / Accessories &amp; Supplies / Audio &amp; Video Accessories / Projector Accessories / Projector Carts</v>
          </cell>
        </row>
        <row r="8087">
          <cell r="A8087">
            <v>1002421</v>
          </cell>
          <cell r="B8087" t="str">
            <v>Electronics / Accessories &amp; Supplies / Audio &amp; Video Accessories / Record Player Accessories / Headshell</v>
          </cell>
        </row>
        <row r="8088">
          <cell r="A8088">
            <v>1002423</v>
          </cell>
          <cell r="B8088" t="str">
            <v>Electronics / Accessories &amp; Supplies / Audio &amp; Video Accessories / Record Player Accessories / Step-up Transformer</v>
          </cell>
        </row>
        <row r="8089">
          <cell r="A8089">
            <v>1002419</v>
          </cell>
          <cell r="B8089" t="str">
            <v>Electronics / Accessories &amp; Supplies / Audio &amp; Video Accessories / Record Player Accessories / Tone Arm</v>
          </cell>
        </row>
        <row r="8090">
          <cell r="A8090">
            <v>1001550</v>
          </cell>
          <cell r="B8090" t="str">
            <v>Electronics / Accessories &amp; Supplies / Audio &amp; Video Accessories / Remote Controls / Remote-Control Extenders</v>
          </cell>
        </row>
        <row r="8091">
          <cell r="A8091">
            <v>1001551</v>
          </cell>
          <cell r="B8091" t="str">
            <v>Electronics / Accessories &amp; Supplies / Audio &amp; Video Accessories / Remote Controls / TV Remote Controls</v>
          </cell>
        </row>
        <row r="8092">
          <cell r="A8092">
            <v>1002363</v>
          </cell>
          <cell r="B8092" t="str">
            <v>Electronics / Accessories &amp; Supplies / Audio &amp; Video Accessories / Satellite Broadcast Equipments / Antenna Attenuators</v>
          </cell>
        </row>
        <row r="8093">
          <cell r="A8093">
            <v>1002357</v>
          </cell>
          <cell r="B8093" t="str">
            <v>Electronics / Accessories &amp; Supplies / Audio &amp; Video Accessories / Satellite Broadcast Equipments / Antenna Boosters</v>
          </cell>
        </row>
        <row r="8094">
          <cell r="A8094">
            <v>1002362</v>
          </cell>
          <cell r="B8094" t="str">
            <v>Electronics / Accessories &amp; Supplies / Audio &amp; Video Accessories / Satellite Broadcast Equipments / Antenna Combiners</v>
          </cell>
        </row>
        <row r="8095">
          <cell r="A8095">
            <v>1002361</v>
          </cell>
          <cell r="B8095" t="str">
            <v>Electronics / Accessories &amp; Supplies / Audio &amp; Video Accessories / Satellite Broadcast Equipments / Antenna Connectors</v>
          </cell>
        </row>
        <row r="8096">
          <cell r="A8096">
            <v>1002360</v>
          </cell>
          <cell r="B8096" t="str">
            <v>Electronics / Accessories &amp; Supplies / Audio &amp; Video Accessories / Satellite Broadcast Equipments / Antenna Mounting Equipments</v>
          </cell>
        </row>
        <row r="8097">
          <cell r="A8097">
            <v>1002358</v>
          </cell>
          <cell r="B8097" t="str">
            <v>Electronics / Accessories &amp; Supplies / Audio &amp; Video Accessories / Satellite Broadcast Equipments / Antenna Separators</v>
          </cell>
        </row>
        <row r="8098">
          <cell r="A8098">
            <v>1002359</v>
          </cell>
          <cell r="B8098" t="str">
            <v>Electronics / Accessories &amp; Supplies / Audio &amp; Video Accessories / Satellite Broadcast Equipments / Antenna Splitters</v>
          </cell>
        </row>
        <row r="8099">
          <cell r="A8099">
            <v>1002365</v>
          </cell>
          <cell r="B8099" t="str">
            <v>Electronics / Accessories &amp; Supplies / Audio &amp; Video Accessories / Satellite Broadcast Equipments / Matching Transformers</v>
          </cell>
        </row>
        <row r="8100">
          <cell r="A8100">
            <v>1002355</v>
          </cell>
          <cell r="B8100" t="str">
            <v>Electronics / Accessories &amp; Supplies / Audio &amp; Video Accessories / Satellite Broadcast Equipments / Satellite Broadcast Converters</v>
          </cell>
        </row>
        <row r="8101">
          <cell r="A8101">
            <v>1002364</v>
          </cell>
          <cell r="B8101" t="str">
            <v>Electronics / Accessories &amp; Supplies / Audio &amp; Video Accessories / Satellite Broadcast Equipments / Signal Meters</v>
          </cell>
        </row>
        <row r="8102">
          <cell r="A8102">
            <v>1001553</v>
          </cell>
          <cell r="B8102" t="str">
            <v>Electronics / Accessories &amp; Supplies / Audio &amp; Video Accessories / Satellite TV Equipment / Attenuators</v>
          </cell>
        </row>
        <row r="8103">
          <cell r="A8103">
            <v>1001554</v>
          </cell>
          <cell r="B8103" t="str">
            <v>Electronics / Accessories &amp; Supplies / Audio &amp; Video Accessories / Satellite TV Equipment / Diplexers</v>
          </cell>
        </row>
        <row r="8104">
          <cell r="A8104">
            <v>1001555</v>
          </cell>
          <cell r="B8104" t="str">
            <v>Electronics / Accessories &amp; Supplies / Audio &amp; Video Accessories / Satellite TV Equipment / LNBs</v>
          </cell>
        </row>
        <row r="8105">
          <cell r="A8105">
            <v>1001556</v>
          </cell>
          <cell r="B8105" t="str">
            <v>Electronics / Accessories &amp; Supplies / Audio &amp; Video Accessories / Satellite TV Equipment / Mounting Accessories</v>
          </cell>
        </row>
        <row r="8106">
          <cell r="A8106">
            <v>1001560</v>
          </cell>
          <cell r="B8106" t="str">
            <v>Electronics / Accessories &amp; Supplies / Audio &amp; Video Accessories / Satellite TV Equipment / Multiswitches</v>
          </cell>
        </row>
        <row r="8107">
          <cell r="A8107">
            <v>1001561</v>
          </cell>
          <cell r="B8107" t="str">
            <v>Electronics / Accessories &amp; Supplies / Audio &amp; Video Accessories / Satellite TV Equipment / Separators</v>
          </cell>
        </row>
        <row r="8108">
          <cell r="A8108">
            <v>1001562</v>
          </cell>
          <cell r="B8108" t="str">
            <v>Electronics / Accessories &amp; Supplies / Audio &amp; Video Accessories / Satellite TV Equipment / Signal Amplifiers</v>
          </cell>
        </row>
        <row r="8109">
          <cell r="A8109">
            <v>1001563</v>
          </cell>
          <cell r="B8109" t="str">
            <v>Electronics / Accessories &amp; Supplies / Audio &amp; Video Accessories / Satellite TV Equipment / Splitters</v>
          </cell>
        </row>
        <row r="8110">
          <cell r="A8110">
            <v>1001564</v>
          </cell>
          <cell r="B8110" t="str">
            <v>Electronics / Accessories &amp; Supplies / Audio &amp; Video Accessories / Satellite TV Equipment / Switches</v>
          </cell>
        </row>
        <row r="8111">
          <cell r="A8111">
            <v>1001565</v>
          </cell>
          <cell r="B8111" t="str">
            <v>Electronics / Accessories &amp; Supplies / Audio &amp; Video Accessories / Satellite TV Equipment / Transformers</v>
          </cell>
        </row>
        <row r="8112">
          <cell r="A8112">
            <v>1001566</v>
          </cell>
          <cell r="B8112" t="str">
            <v>Electronics / Accessories &amp; Supplies / Audio &amp; Video Accessories / Satellite TV Equipment / Triplexers</v>
          </cell>
        </row>
        <row r="8113">
          <cell r="A8113">
            <v>1001568</v>
          </cell>
          <cell r="B8113" t="str">
            <v>Electronics / Accessories &amp; Supplies / Audio &amp; Video Accessories / Speaker Accessories / Castors</v>
          </cell>
        </row>
        <row r="8114">
          <cell r="A8114">
            <v>1001569</v>
          </cell>
          <cell r="B8114" t="str">
            <v>Electronics / Accessories &amp; Supplies / Audio &amp; Video Accessories / Speaker Accessories / Feet &amp; Spikes</v>
          </cell>
        </row>
        <row r="8115">
          <cell r="A8115">
            <v>1001570</v>
          </cell>
          <cell r="B8115" t="str">
            <v>Electronics / Accessories &amp; Supplies / Audio &amp; Video Accessories / Speaker Accessories / Isolation Pads</v>
          </cell>
        </row>
        <row r="8116">
          <cell r="A8116">
            <v>1001571</v>
          </cell>
          <cell r="B8116" t="str">
            <v>Electronics / Accessories &amp; Supplies / Audio &amp; Video Accessories / Speaker Accessories / Speaker Mounts</v>
          </cell>
        </row>
        <row r="8117">
          <cell r="A8117">
            <v>1001572</v>
          </cell>
          <cell r="B8117" t="str">
            <v>Electronics / Accessories &amp; Supplies / Audio &amp; Video Accessories / Speaker Accessories / Speaker Stands</v>
          </cell>
        </row>
        <row r="8118">
          <cell r="A8118">
            <v>1002410</v>
          </cell>
          <cell r="B8118" t="str">
            <v>Electronics / Accessories &amp; Supplies / Audio &amp; Video Accessories / Speaker Accessories &amp; Parts / Sound-absorbing Materials &amp; Tuning Materials</v>
          </cell>
        </row>
        <row r="8119">
          <cell r="A8119">
            <v>1002408</v>
          </cell>
          <cell r="B8119" t="str">
            <v>Electronics / Accessories &amp; Supplies / Audio &amp; Video Accessories / Speaker Accessories &amp; Parts / Speaker Mounts</v>
          </cell>
        </row>
        <row r="8120">
          <cell r="A8120">
            <v>1002401</v>
          </cell>
          <cell r="B8120" t="str">
            <v>Electronics / Accessories &amp; Supplies / Audio &amp; Video Accessories / Speaker Accessories &amp; Parts / Speaker Parts &amp; Components</v>
          </cell>
        </row>
        <row r="8121">
          <cell r="A8121">
            <v>1002409</v>
          </cell>
          <cell r="B8121" t="str">
            <v>Electronics / Accessories &amp; Supplies / Audio &amp; Video Accessories / Speaker Accessories &amp; Parts / Speaker Stands</v>
          </cell>
        </row>
        <row r="8122">
          <cell r="A8122">
            <v>1001574</v>
          </cell>
          <cell r="B8122" t="str">
            <v>Electronics / Accessories &amp; Supplies / Audio &amp; Video Accessories / Speaker Parts &amp; Components / Carpet &amp; Vinyl</v>
          </cell>
        </row>
        <row r="8123">
          <cell r="A8123">
            <v>1001575</v>
          </cell>
          <cell r="B8123" t="str">
            <v>Electronics / Accessories &amp; Supplies / Audio &amp; Video Accessories / Speaker Parts &amp; Components / Case Hardware &amp; Latches</v>
          </cell>
        </row>
        <row r="8124">
          <cell r="A8124">
            <v>1001576</v>
          </cell>
          <cell r="B8124" t="str">
            <v>Electronics / Accessories &amp; Supplies / Audio &amp; Video Accessories / Speaker Parts &amp; Components / Grill Cloth</v>
          </cell>
        </row>
        <row r="8125">
          <cell r="A8125">
            <v>1001577</v>
          </cell>
          <cell r="B8125" t="str">
            <v>Electronics / Accessories &amp; Supplies / Audio &amp; Video Accessories / Speaker Parts &amp; Components / Handles</v>
          </cell>
        </row>
        <row r="8126">
          <cell r="A8126">
            <v>1001578</v>
          </cell>
          <cell r="B8126" t="str">
            <v>Electronics / Accessories &amp; Supplies / Audio &amp; Video Accessories / Speaker Parts &amp; Components / Hi-Fi &amp; HT Cabinets</v>
          </cell>
        </row>
        <row r="8127">
          <cell r="A8127">
            <v>1001579</v>
          </cell>
          <cell r="B8127" t="str">
            <v>Electronics / Accessories &amp; Supplies / Audio &amp; Video Accessories / Speaker Parts &amp; Components / Laminates</v>
          </cell>
        </row>
        <row r="8128">
          <cell r="A8128">
            <v>1001580</v>
          </cell>
          <cell r="B8128" t="str">
            <v>Electronics / Accessories &amp; Supplies / Audio &amp; Video Accessories / Speaker Parts &amp; Components / Port Tubes</v>
          </cell>
        </row>
        <row r="8129">
          <cell r="A8129">
            <v>1001581</v>
          </cell>
          <cell r="B8129" t="str">
            <v>Electronics / Accessories &amp; Supplies / Audio &amp; Video Accessories / Speaker Parts &amp; Components / Speaker Grills</v>
          </cell>
        </row>
        <row r="8130">
          <cell r="A8130">
            <v>1001582</v>
          </cell>
          <cell r="B8130" t="str">
            <v>Electronics / Accessories &amp; Supplies / Audio &amp; Video Accessories / Speaker Parts &amp; Components / Speaker Sealant</v>
          </cell>
        </row>
        <row r="8131">
          <cell r="A8131">
            <v>1001583</v>
          </cell>
          <cell r="B8131" t="str">
            <v>Electronics / Accessories &amp; Supplies / Audio &amp; Video Accessories / Speaker Parts &amp; Components / Subwoofer Amplifiers</v>
          </cell>
        </row>
        <row r="8132">
          <cell r="A8132">
            <v>1001584</v>
          </cell>
          <cell r="B8132" t="str">
            <v>Electronics / Accessories &amp; Supplies / Audio &amp; Video Accessories / Speaker Parts &amp; Components / Subwoofer Cabinets</v>
          </cell>
        </row>
        <row r="8133">
          <cell r="A8133">
            <v>1001585</v>
          </cell>
          <cell r="B8133" t="str">
            <v>Electronics / Accessories &amp; Supplies / Audio &amp; Video Accessories / Speaker Parts &amp; Components / Subwoofer Kits</v>
          </cell>
        </row>
        <row r="8134">
          <cell r="A8134">
            <v>1001586</v>
          </cell>
          <cell r="B8134" t="str">
            <v>Electronics / Accessories &amp; Supplies / Audio &amp; Video Accessories / Speaker Parts &amp; Components / Unfinished Hi-Fi Cabinets</v>
          </cell>
        </row>
        <row r="8135">
          <cell r="A8135">
            <v>1001588</v>
          </cell>
          <cell r="B8135" t="str">
            <v>Electronics / Accessories &amp; Supplies / Audio &amp; Video Accessories / Speaker Repair / Dust Caps</v>
          </cell>
        </row>
        <row r="8136">
          <cell r="A8136">
            <v>1001589</v>
          </cell>
          <cell r="B8136" t="str">
            <v>Electronics / Accessories &amp; Supplies / Audio &amp; Video Accessories / Speaker Repair / Speaker Repair Accessories</v>
          </cell>
        </row>
        <row r="8137">
          <cell r="A8137">
            <v>1001590</v>
          </cell>
          <cell r="B8137" t="str">
            <v>Electronics / Accessories &amp; Supplies / Audio &amp; Video Accessories / Speaker Repair / Speaker Surround Kits</v>
          </cell>
        </row>
        <row r="8138">
          <cell r="A8138">
            <v>1001591</v>
          </cell>
          <cell r="B8138" t="str">
            <v>Electronics / Accessories &amp; Supplies / Audio &amp; Video Accessories / Speaker Repair / Tweeter Diaphragms</v>
          </cell>
        </row>
        <row r="8139">
          <cell r="A8139">
            <v>1002418</v>
          </cell>
          <cell r="B8139" t="str">
            <v>Electronics / Accessories &amp; Supplies / Audio &amp; Video Accessories / Turntable Cartridges &amp; Needles / Cartridges</v>
          </cell>
        </row>
        <row r="8140">
          <cell r="A8140">
            <v>1002422</v>
          </cell>
          <cell r="B8140" t="str">
            <v>Electronics / Accessories &amp; Supplies / Audio &amp; Video Accessories / Turntable Cartridges &amp; Needles / Needles</v>
          </cell>
        </row>
        <row r="8141">
          <cell r="A8141">
            <v>1001593</v>
          </cell>
          <cell r="B8141" t="str">
            <v>Electronics / Accessories &amp; Supplies / Audio &amp; Video Accessories / TV Accessories &amp; Parts / Rear Projection TV Replacement Lamps</v>
          </cell>
        </row>
        <row r="8142">
          <cell r="A8142">
            <v>1001598</v>
          </cell>
          <cell r="B8142" t="str">
            <v>Electronics / Accessories &amp; Supplies / Audio &amp; Video Accessories / TV Accessories &amp; Parts / Television Replacement Parts</v>
          </cell>
        </row>
        <row r="8143">
          <cell r="A8143">
            <v>1001594</v>
          </cell>
          <cell r="B8143" t="str">
            <v>Electronics / Accessories &amp; Supplies / Audio &amp; Video Accessories / TV Accessories &amp; Parts / TV Ceiling &amp; Wall Mounts</v>
          </cell>
        </row>
        <row r="8144">
          <cell r="A8144">
            <v>1001595</v>
          </cell>
          <cell r="B8144" t="str">
            <v>Electronics / Accessories &amp; Supplies / Audio &amp; Video Accessories / TV Accessories &amp; Parts / TV Screen Protectors</v>
          </cell>
        </row>
        <row r="8145">
          <cell r="A8145">
            <v>1001596</v>
          </cell>
          <cell r="B8145" t="str">
            <v>Electronics / Accessories &amp; Supplies / Audio &amp; Video Accessories / TV Accessories &amp; Parts / TV Stands</v>
          </cell>
        </row>
        <row r="8146">
          <cell r="A8146">
            <v>1001597</v>
          </cell>
          <cell r="B8146" t="str">
            <v>Electronics / Accessories &amp; Supplies / Audio &amp; Video Accessories / TV Accessories &amp; Parts / TV Turntables</v>
          </cell>
        </row>
        <row r="8147">
          <cell r="A8147">
            <v>1001603</v>
          </cell>
          <cell r="B8147" t="str">
            <v>Electronics / Accessories &amp; Supplies / Audio &amp; Video Accessories / Video Projector Accessories / Lamps</v>
          </cell>
        </row>
        <row r="8148">
          <cell r="A8148">
            <v>1001604</v>
          </cell>
          <cell r="B8148" t="str">
            <v>Electronics / Accessories &amp; Supplies / Audio &amp; Video Accessories / Video Projector Accessories / Lenses</v>
          </cell>
        </row>
        <row r="8149">
          <cell r="A8149">
            <v>1001605</v>
          </cell>
          <cell r="B8149" t="str">
            <v>Electronics / Accessories &amp; Supplies / Audio &amp; Video Accessories / Video Projector Accessories / Mounting Equipments</v>
          </cell>
        </row>
        <row r="8150">
          <cell r="A8150">
            <v>1001606</v>
          </cell>
          <cell r="B8150" t="str">
            <v>Electronics / Accessories &amp; Supplies / Audio &amp; Video Accessories / Video Projector Accessories / Projection Screens</v>
          </cell>
        </row>
        <row r="8151">
          <cell r="A8151">
            <v>1001607</v>
          </cell>
          <cell r="B8151" t="str">
            <v>Electronics / Accessories &amp; Supplies / Audio &amp; Video Accessories / Video Projector Accessories / Projector Bags &amp; Cases</v>
          </cell>
        </row>
        <row r="8152">
          <cell r="A8152">
            <v>1001610</v>
          </cell>
          <cell r="B8152" t="str">
            <v>Electronics / Accessories &amp; Supplies / Audio &amp; Video Accessories / Video Projector Accessories / Remote Controls</v>
          </cell>
        </row>
        <row r="8153">
          <cell r="A8153">
            <v>1001635</v>
          </cell>
          <cell r="B8153" t="str">
            <v>Electronics / Accessories &amp; Supplies / Cables / Car Electronics / Power and Ground Cable</v>
          </cell>
        </row>
        <row r="8154">
          <cell r="A8154">
            <v>1001636</v>
          </cell>
          <cell r="B8154" t="str">
            <v>Electronics / Accessories &amp; Supplies / Cables / Car Electronics / Power-Cable Terminals</v>
          </cell>
        </row>
        <row r="8155">
          <cell r="A8155">
            <v>1001637</v>
          </cell>
          <cell r="B8155" t="str">
            <v>Electronics / Accessories &amp; Supplies / Cables / Car Electronics / Stereo Patch Cables</v>
          </cell>
        </row>
        <row r="8156">
          <cell r="A8156">
            <v>1002481</v>
          </cell>
          <cell r="B8156" t="str">
            <v>Electronics / Accessories &amp; Supplies / Camera Accessories / Batteries, Chargers &amp; Adapters / Batteries</v>
          </cell>
        </row>
        <row r="8157">
          <cell r="A8157">
            <v>1002483</v>
          </cell>
          <cell r="B8157" t="str">
            <v>Electronics / Accessories &amp; Supplies / Camera Accessories / Batteries, Chargers &amp; Adapters / Chargers</v>
          </cell>
        </row>
        <row r="8158">
          <cell r="A8158">
            <v>1002566</v>
          </cell>
          <cell r="B8158" t="str">
            <v>Electronics / Accessories &amp; Supplies / Camera Accessories / Binocular Accessories / Binocular Caps</v>
          </cell>
        </row>
        <row r="8159">
          <cell r="A8159">
            <v>1002469</v>
          </cell>
          <cell r="B8159" t="str">
            <v>Electronics / Accessories &amp; Supplies / Camera Accessories / Binocular Accessories / Binocular Cases</v>
          </cell>
        </row>
        <row r="8160">
          <cell r="A8160">
            <v>1002563</v>
          </cell>
          <cell r="B8160" t="str">
            <v>Electronics / Accessories &amp; Supplies / Camera Accessories / Binocular Accessories / Binocular Eyecups</v>
          </cell>
        </row>
        <row r="8161">
          <cell r="A8161">
            <v>1002564</v>
          </cell>
          <cell r="B8161" t="str">
            <v>Electronics / Accessories &amp; Supplies / Camera Accessories / Binocular Accessories / Binocular Filters</v>
          </cell>
        </row>
        <row r="8162">
          <cell r="A8162">
            <v>1002562</v>
          </cell>
          <cell r="B8162" t="str">
            <v>Electronics / Accessories &amp; Supplies / Camera Accessories / Binocular Accessories / Binocular Rain Guards</v>
          </cell>
        </row>
        <row r="8163">
          <cell r="A8163">
            <v>1002561</v>
          </cell>
          <cell r="B8163" t="str">
            <v>Electronics / Accessories &amp; Supplies / Camera Accessories / Binocular Accessories / Binocular Straps</v>
          </cell>
        </row>
        <row r="8164">
          <cell r="A8164">
            <v>1002565</v>
          </cell>
          <cell r="B8164" t="str">
            <v>Electronics / Accessories &amp; Supplies / Camera Accessories / Binocular Accessories / Binocular Tripod Adaptors</v>
          </cell>
        </row>
        <row r="8165">
          <cell r="A8165">
            <v>1002480</v>
          </cell>
          <cell r="B8165" t="str">
            <v>Electronics / Accessories &amp; Supplies / Camera Accessories / Camcorder Accessories / AC Adapters</v>
          </cell>
        </row>
        <row r="8166">
          <cell r="A8166">
            <v>1002484</v>
          </cell>
          <cell r="B8166" t="str">
            <v>Electronics / Accessories &amp; Supplies / Camera Accessories / Camcorder Accessories / AC Adapters &amp; Battery Chargers</v>
          </cell>
        </row>
        <row r="8167">
          <cell r="A8167">
            <v>1002465</v>
          </cell>
          <cell r="B8167" t="str">
            <v>Electronics / Accessories &amp; Supplies / Camera Accessories / Camcorder Accessories / Bags &amp; Waterproof Cases</v>
          </cell>
        </row>
        <row r="8168">
          <cell r="A8168">
            <v>1002482</v>
          </cell>
          <cell r="B8168" t="str">
            <v>Electronics / Accessories &amp; Supplies / Camera Accessories / Camcorder Accessories / Camcorder Battery Packs</v>
          </cell>
        </row>
        <row r="8169">
          <cell r="A8169">
            <v>1002498</v>
          </cell>
          <cell r="B8169" t="str">
            <v>Electronics / Accessories &amp; Supplies / Camera Accessories / Camcorder Accessories / Camcorder Microphones</v>
          </cell>
        </row>
        <row r="8170">
          <cell r="A8170">
            <v>1002489</v>
          </cell>
          <cell r="B8170" t="str">
            <v>Electronics / Accessories &amp; Supplies / Camera Accessories / Camcorder Accessories / Camcorder Remote Controls</v>
          </cell>
        </row>
        <row r="8171">
          <cell r="A8171">
            <v>1002491</v>
          </cell>
          <cell r="B8171" t="str">
            <v>Electronics / Accessories &amp; Supplies / Camera Accessories / Camcorder Accessories / Camcorder Tapes</v>
          </cell>
        </row>
        <row r="8172">
          <cell r="A8172">
            <v>1002490</v>
          </cell>
          <cell r="B8172" t="str">
            <v>Electronics / Accessories &amp; Supplies / Camera Accessories / Camcorder Accessories / Screen Protectors</v>
          </cell>
        </row>
        <row r="8173">
          <cell r="A8173">
            <v>1002464</v>
          </cell>
          <cell r="B8173" t="str">
            <v>Electronics / Accessories &amp; Supplies / Camera Accessories / Cases &amp; Bags / Combination Bag</v>
          </cell>
        </row>
        <row r="8174">
          <cell r="A8174">
            <v>1002466</v>
          </cell>
          <cell r="B8174" t="str">
            <v>Electronics / Accessories &amp; Supplies / Camera Accessories / Cases &amp; Bags / Filter Cases</v>
          </cell>
        </row>
        <row r="8175">
          <cell r="A8175">
            <v>1002471</v>
          </cell>
          <cell r="B8175" t="str">
            <v>Electronics / Accessories &amp; Supplies / Camera Accessories / Cases &amp; Bags / Lighting Case</v>
          </cell>
        </row>
        <row r="8176">
          <cell r="A8176">
            <v>1002460</v>
          </cell>
          <cell r="B8176" t="str">
            <v>Electronics / Accessories &amp; Supplies / Camera Accessories / Color Checker &amp; Gray Card / Colorchecker</v>
          </cell>
        </row>
        <row r="8177">
          <cell r="A8177">
            <v>1002461</v>
          </cell>
          <cell r="B8177" t="str">
            <v>Electronics / Accessories &amp; Supplies / Camera Accessories / Color Checker &amp; Gray Card / Grey Cards</v>
          </cell>
        </row>
        <row r="8178">
          <cell r="A8178">
            <v>1002462</v>
          </cell>
          <cell r="B8178" t="str">
            <v>Electronics / Accessories &amp; Supplies / Camera Accessories / Color Checker &amp; Gray Card / Lense Calibration</v>
          </cell>
        </row>
        <row r="8179">
          <cell r="A8179">
            <v>1002764</v>
          </cell>
          <cell r="B8179" t="str">
            <v>Electronics / Accessories &amp; Supplies / Camera Accessories / Darkroom Supplies / Chemicals</v>
          </cell>
        </row>
        <row r="8180">
          <cell r="A8180">
            <v>1002751</v>
          </cell>
          <cell r="B8180" t="str">
            <v>Electronics / Accessories &amp; Supplies / Camera Accessories / Darkroom Supplies / Dry-Keeping &amp; Desiccants</v>
          </cell>
        </row>
        <row r="8181">
          <cell r="A8181">
            <v>1002763</v>
          </cell>
          <cell r="B8181" t="str">
            <v>Electronics / Accessories &amp; Supplies / Camera Accessories / Darkroom Supplies / Enlarger Accessories</v>
          </cell>
        </row>
        <row r="8182">
          <cell r="A8182">
            <v>1002758</v>
          </cell>
          <cell r="B8182" t="str">
            <v>Electronics / Accessories &amp; Supplies / Camera Accessories / Darkroom Supplies / Enlargers</v>
          </cell>
        </row>
        <row r="8183">
          <cell r="A8183">
            <v>1002750</v>
          </cell>
          <cell r="B8183" t="str">
            <v>Electronics / Accessories &amp; Supplies / Camera Accessories / Darkroom Supplies / Film Processing Equipments</v>
          </cell>
        </row>
        <row r="8184">
          <cell r="A8184">
            <v>1002752</v>
          </cell>
          <cell r="B8184" t="str">
            <v>Electronics / Accessories &amp; Supplies / Camera Accessories / Darkroom Supplies / Photo Enlarging Papers</v>
          </cell>
        </row>
        <row r="8185">
          <cell r="A8185">
            <v>1002749</v>
          </cell>
          <cell r="B8185" t="str">
            <v>Electronics / Accessories &amp; Supplies / Camera Accessories / Darkroom Supplies / Safelights</v>
          </cell>
        </row>
        <row r="8186">
          <cell r="A8186">
            <v>1002762</v>
          </cell>
          <cell r="B8186" t="str">
            <v>Electronics / Accessories &amp; Supplies / Camera Accessories / Darkroom Supplies / Temperature Regulators</v>
          </cell>
        </row>
        <row r="8187">
          <cell r="A8187">
            <v>1002517</v>
          </cell>
          <cell r="B8187" t="str">
            <v>Electronics / Accessories &amp; Supplies / Camera Accessories / Films / 35mm</v>
          </cell>
        </row>
        <row r="8188">
          <cell r="A8188">
            <v>1002518</v>
          </cell>
          <cell r="B8188" t="str">
            <v>Electronics / Accessories &amp; Supplies / Camera Accessories / Films / APS</v>
          </cell>
        </row>
        <row r="8189">
          <cell r="A8189">
            <v>1002519</v>
          </cell>
          <cell r="B8189" t="str">
            <v>Electronics / Accessories &amp; Supplies / Camera Accessories / Films / Instant</v>
          </cell>
        </row>
        <row r="8190">
          <cell r="A8190">
            <v>1002520</v>
          </cell>
          <cell r="B8190" t="str">
            <v>Electronics / Accessories &amp; Supplies / Camera Accessories / Films / Medium &amp; Large Formats</v>
          </cell>
        </row>
        <row r="8191">
          <cell r="A8191">
            <v>1002515</v>
          </cell>
          <cell r="B8191" t="str">
            <v>Electronics / Accessories &amp; Supplies / Camera Accessories / Filter Accessories / Filter Cap</v>
          </cell>
        </row>
        <row r="8192">
          <cell r="A8192">
            <v>1002514</v>
          </cell>
          <cell r="B8192" t="str">
            <v>Electronics / Accessories &amp; Supplies / Camera Accessories / Filter Accessories / Filter Holder &amp; Gel Holder</v>
          </cell>
        </row>
        <row r="8193">
          <cell r="A8193">
            <v>1002511</v>
          </cell>
          <cell r="B8193" t="str">
            <v>Electronics / Accessories &amp; Supplies / Camera Accessories / Filter Accessories / Shoe Adapter</v>
          </cell>
        </row>
        <row r="8194">
          <cell r="A8194">
            <v>1002513</v>
          </cell>
          <cell r="B8194" t="str">
            <v>Electronics / Accessories &amp; Supplies / Camera Accessories / Filter Accessories / Step Down Ring</v>
          </cell>
        </row>
        <row r="8195">
          <cell r="A8195">
            <v>1002512</v>
          </cell>
          <cell r="B8195" t="str">
            <v>Electronics / Accessories &amp; Supplies / Camera Accessories / Filter Accessories / Step Up Ring</v>
          </cell>
        </row>
        <row r="8196">
          <cell r="A8196">
            <v>1002507</v>
          </cell>
          <cell r="B8196" t="str">
            <v>Electronics / Accessories &amp; Supplies / Camera Accessories / Filters / Black &amp; White Contrast Filters</v>
          </cell>
        </row>
        <row r="8197">
          <cell r="A8197">
            <v>1002508</v>
          </cell>
          <cell r="B8197" t="str">
            <v>Electronics / Accessories &amp; Supplies / Camera Accessories / Filters / Color Correction &amp; Compensation Filters</v>
          </cell>
        </row>
        <row r="8198">
          <cell r="A8198">
            <v>1002505</v>
          </cell>
          <cell r="B8198" t="str">
            <v>Electronics / Accessories &amp; Supplies / Camera Accessories / Filters / Contrast Enhancement &amp; Color Effect Filters</v>
          </cell>
        </row>
        <row r="8199">
          <cell r="A8199">
            <v>1002502</v>
          </cell>
          <cell r="B8199" t="str">
            <v>Electronics / Accessories &amp; Supplies / Camera Accessories / Filters / Filter Sets</v>
          </cell>
        </row>
        <row r="8200">
          <cell r="A8200">
            <v>1002509</v>
          </cell>
          <cell r="B8200" t="str">
            <v>Electronics / Accessories &amp; Supplies / Camera Accessories / Filters / Infrared Filters</v>
          </cell>
        </row>
        <row r="8201">
          <cell r="A8201">
            <v>1002506</v>
          </cell>
          <cell r="B8201" t="str">
            <v>Electronics / Accessories &amp; Supplies / Camera Accessories / Filters / Neutral Density Filters</v>
          </cell>
        </row>
        <row r="8202">
          <cell r="A8202">
            <v>1002504</v>
          </cell>
          <cell r="B8202" t="str">
            <v>Electronics / Accessories &amp; Supplies / Camera Accessories / Filters / Polarizing Filters</v>
          </cell>
        </row>
        <row r="8203">
          <cell r="A8203">
            <v>1002503</v>
          </cell>
          <cell r="B8203" t="str">
            <v>Electronics / Accessories &amp; Supplies / Camera Accessories / Filters / Protection Filters</v>
          </cell>
        </row>
        <row r="8204">
          <cell r="A8204">
            <v>1002501</v>
          </cell>
          <cell r="B8204" t="str">
            <v>Electronics / Accessories &amp; Supplies / Camera Accessories / Filters / Skylight Filters</v>
          </cell>
        </row>
        <row r="8205">
          <cell r="A8205">
            <v>1002500</v>
          </cell>
          <cell r="B8205" t="str">
            <v>Electronics / Accessories &amp; Supplies / Camera Accessories / Filters / UV Filters</v>
          </cell>
        </row>
        <row r="8206">
          <cell r="A8206">
            <v>1002545</v>
          </cell>
          <cell r="B8206" t="str">
            <v>Electronics / Accessories &amp; Supplies / Camera Accessories / Interchangeable Lens Accessories / Close-up Lens</v>
          </cell>
        </row>
        <row r="8207">
          <cell r="A8207">
            <v>1002549</v>
          </cell>
          <cell r="B8207" t="str">
            <v>Electronics / Accessories &amp; Supplies / Camera Accessories / Interchangeable Lens Accessories / Conversion Lens Adapter</v>
          </cell>
        </row>
        <row r="8208">
          <cell r="A8208">
            <v>1002544</v>
          </cell>
          <cell r="B8208" t="str">
            <v>Electronics / Accessories &amp; Supplies / Camera Accessories / Interchangeable Lens Accessories / Extension tubes</v>
          </cell>
        </row>
        <row r="8209">
          <cell r="A8209">
            <v>1002556</v>
          </cell>
          <cell r="B8209" t="str">
            <v>Electronics / Accessories &amp; Supplies / Camera Accessories / Interchangeable Lens Accessories / Lens Support</v>
          </cell>
        </row>
        <row r="8210">
          <cell r="A8210">
            <v>1002546</v>
          </cell>
          <cell r="B8210" t="str">
            <v>Electronics / Accessories &amp; Supplies / Camera Accessories / Lens Accessories / Adapters &amp; Converters</v>
          </cell>
        </row>
        <row r="8211">
          <cell r="A8211">
            <v>1002555</v>
          </cell>
          <cell r="B8211" t="str">
            <v>Electronics / Accessories &amp; Supplies / Camera Accessories / Lens Accessories / Lens Caps</v>
          </cell>
        </row>
        <row r="8212">
          <cell r="A8212">
            <v>1002467</v>
          </cell>
          <cell r="B8212" t="str">
            <v>Electronics / Accessories &amp; Supplies / Camera Accessories / Lens Accessories / Lens Cases</v>
          </cell>
        </row>
        <row r="8213">
          <cell r="A8213">
            <v>1002557</v>
          </cell>
          <cell r="B8213" t="str">
            <v>Electronics / Accessories &amp; Supplies / Camera Accessories / Lens Accessories / Lens Hoods</v>
          </cell>
        </row>
        <row r="8214">
          <cell r="A8214">
            <v>1002558</v>
          </cell>
          <cell r="B8214" t="str">
            <v>Electronics / Accessories &amp; Supplies / Camera Accessories / Lens Accessories / Lensboards</v>
          </cell>
        </row>
        <row r="8215">
          <cell r="A8215">
            <v>1002559</v>
          </cell>
          <cell r="B8215" t="str">
            <v>Electronics / Accessories &amp; Supplies / Camera Accessories / Lens Accessories / Macro Adapter Rings</v>
          </cell>
        </row>
        <row r="8216">
          <cell r="A8216">
            <v>1002554</v>
          </cell>
          <cell r="B8216" t="str">
            <v>Electronics / Accessories &amp; Supplies / Camera Accessories / Lens Accessories / Release Buttons</v>
          </cell>
        </row>
        <row r="8217">
          <cell r="A8217">
            <v>1002553</v>
          </cell>
          <cell r="B8217" t="str">
            <v>Electronics / Accessories &amp; Supplies / Camera Accessories / Lens Accessories / Zoom Levers</v>
          </cell>
        </row>
        <row r="8218">
          <cell r="A8218">
            <v>1002528</v>
          </cell>
          <cell r="B8218" t="str">
            <v>Electronics / Accessories &amp; Supplies / Camera Accessories / Maintenance &amp; Cleaning Tools / Blowers &amp; Air Dusters</v>
          </cell>
        </row>
        <row r="8219">
          <cell r="A8219">
            <v>1002527</v>
          </cell>
          <cell r="B8219" t="str">
            <v>Electronics / Accessories &amp; Supplies / Camera Accessories / Maintenance &amp; Cleaning Tools / Brushes</v>
          </cell>
        </row>
        <row r="8220">
          <cell r="A8220">
            <v>1002526</v>
          </cell>
          <cell r="B8220" t="str">
            <v>Electronics / Accessories &amp; Supplies / Camera Accessories / Maintenance &amp; Cleaning Tools / Cleaning Cloths</v>
          </cell>
        </row>
        <row r="8221">
          <cell r="A8221">
            <v>1002524</v>
          </cell>
          <cell r="B8221" t="str">
            <v>Electronics / Accessories &amp; Supplies / Camera Accessories / Maintenance &amp; Cleaning Tools / Cleaning Kits</v>
          </cell>
        </row>
        <row r="8222">
          <cell r="A8222">
            <v>1002776</v>
          </cell>
          <cell r="B8222" t="str">
            <v>Electronics / Accessories &amp; Supplies / Camera Accessories / Maintenance &amp; Cleaning Tools / Dehumidify Dry Boxes</v>
          </cell>
        </row>
        <row r="8223">
          <cell r="A8223">
            <v>1002525</v>
          </cell>
          <cell r="B8223" t="str">
            <v>Electronics / Accessories &amp; Supplies / Camera Accessories / Maintenance &amp; Cleaning Tools / Liquid Cleaners</v>
          </cell>
        </row>
        <row r="8224">
          <cell r="A8224">
            <v>1002582</v>
          </cell>
          <cell r="B8224" t="str">
            <v>Electronics / Accessories &amp; Supplies / Camera Accessories / Microscope Accessories / Adapters</v>
          </cell>
        </row>
        <row r="8225">
          <cell r="A8225">
            <v>1002472</v>
          </cell>
          <cell r="B8225" t="str">
            <v>Electronics / Accessories &amp; Supplies / Camera Accessories / Microscope Accessories / Cases</v>
          </cell>
        </row>
        <row r="8226">
          <cell r="A8226">
            <v>1002581</v>
          </cell>
          <cell r="B8226" t="str">
            <v>Electronics / Accessories &amp; Supplies / Camera Accessories / Microscope Accessories / Filters</v>
          </cell>
        </row>
        <row r="8227">
          <cell r="A8227">
            <v>1002580</v>
          </cell>
          <cell r="B8227" t="str">
            <v>Electronics / Accessories &amp; Supplies / Camera Accessories / Microscope Accessories / Lenses</v>
          </cell>
        </row>
        <row r="8228">
          <cell r="A8228">
            <v>1002682</v>
          </cell>
          <cell r="B8228" t="str">
            <v>Electronics / Accessories &amp; Supplies / Camera Accessories / Photo Studio Equipments / Background Accessories</v>
          </cell>
        </row>
        <row r="8229">
          <cell r="A8229">
            <v>1002661</v>
          </cell>
          <cell r="B8229" t="str">
            <v>Electronics / Accessories &amp; Supplies / Camera Accessories / Photo Studio Equipments / Backgrounds &amp; Backdrops</v>
          </cell>
        </row>
        <row r="8230">
          <cell r="A8230">
            <v>1002658</v>
          </cell>
          <cell r="B8230" t="str">
            <v>Electronics / Accessories &amp; Supplies / Camera Accessories / Photo Studio Equipments / Copy Stands</v>
          </cell>
        </row>
        <row r="8231">
          <cell r="A8231">
            <v>1002662</v>
          </cell>
          <cell r="B8231" t="str">
            <v>Electronics / Accessories &amp; Supplies / Camera Accessories / Photo Studio Equipments / Light Boxes</v>
          </cell>
        </row>
        <row r="8232">
          <cell r="A8232">
            <v>1002687</v>
          </cell>
          <cell r="B8232" t="str">
            <v>Electronics / Accessories &amp; Supplies / Camera Accessories / Photo Studio Equipments / Light Meters</v>
          </cell>
        </row>
        <row r="8233">
          <cell r="A8233">
            <v>1002664</v>
          </cell>
          <cell r="B8233" t="str">
            <v>Electronics / Accessories &amp; Supplies / Camera Accessories / Photo Studio Equipments / Lightings</v>
          </cell>
        </row>
        <row r="8234">
          <cell r="A8234">
            <v>1002726</v>
          </cell>
          <cell r="B8234" t="str">
            <v>Electronics / Accessories &amp; Supplies / Camera Accessories / Slide Accessories / Slide &amp; Photo Storages</v>
          </cell>
        </row>
        <row r="8235">
          <cell r="A8235">
            <v>1002477</v>
          </cell>
          <cell r="B8235" t="str">
            <v>Electronics / Accessories &amp; Supplies / Camera Accessories / Strobe Accessories / Adapter Rings</v>
          </cell>
        </row>
        <row r="8236">
          <cell r="A8236">
            <v>1002478</v>
          </cell>
          <cell r="B8236" t="str">
            <v>Electronics / Accessories &amp; Supplies / Camera Accessories / Strobe Accessories / Light Brackets</v>
          </cell>
        </row>
        <row r="8237">
          <cell r="A8237">
            <v>1002476</v>
          </cell>
          <cell r="B8237" t="str">
            <v>Electronics / Accessories &amp; Supplies / Camera Accessories / Strobe Accessories / Strobe Battery Packs</v>
          </cell>
        </row>
        <row r="8238">
          <cell r="A8238">
            <v>1002475</v>
          </cell>
          <cell r="B8238" t="str">
            <v>Electronics / Accessories &amp; Supplies / Camera Accessories / Strobe Accessories / Strobe Cables</v>
          </cell>
        </row>
        <row r="8239">
          <cell r="A8239">
            <v>1002474</v>
          </cell>
          <cell r="B8239" t="str">
            <v>Electronics / Accessories &amp; Supplies / Camera Accessories / Strobe Accessories / Strobe Stands</v>
          </cell>
        </row>
        <row r="8240">
          <cell r="A8240">
            <v>1002570</v>
          </cell>
          <cell r="B8240" t="str">
            <v>Electronics / Accessories &amp; Supplies / Camera Accessories / Telescope Accessories / Barlow Lenses</v>
          </cell>
        </row>
        <row r="8241">
          <cell r="A8241">
            <v>1002470</v>
          </cell>
          <cell r="B8241" t="str">
            <v>Electronics / Accessories &amp; Supplies / Camera Accessories / Telescope Accessories / Cases</v>
          </cell>
        </row>
        <row r="8242">
          <cell r="A8242">
            <v>1002569</v>
          </cell>
          <cell r="B8242" t="str">
            <v>Electronics / Accessories &amp; Supplies / Camera Accessories / Telescope Accessories / Dew Cap</v>
          </cell>
        </row>
        <row r="8243">
          <cell r="A8243">
            <v>1002578</v>
          </cell>
          <cell r="B8243" t="str">
            <v>Electronics / Accessories &amp; Supplies / Camera Accessories / Telescope Accessories / Erecting Prism</v>
          </cell>
        </row>
        <row r="8244">
          <cell r="A8244">
            <v>1002574</v>
          </cell>
          <cell r="B8244" t="str">
            <v>Electronics / Accessories &amp; Supplies / Camera Accessories / Telescope Accessories / Eyepiece Adapters</v>
          </cell>
        </row>
        <row r="8245">
          <cell r="A8245">
            <v>1002572</v>
          </cell>
          <cell r="B8245" t="str">
            <v>Electronics / Accessories &amp; Supplies / Camera Accessories / Telescope Accessories / Eyepieces</v>
          </cell>
        </row>
        <row r="8246">
          <cell r="A8246">
            <v>1002575</v>
          </cell>
          <cell r="B8246" t="str">
            <v>Electronics / Accessories &amp; Supplies / Camera Accessories / Telescope Accessories / Filters</v>
          </cell>
        </row>
        <row r="8247">
          <cell r="A8247">
            <v>1002571</v>
          </cell>
          <cell r="B8247" t="str">
            <v>Electronics / Accessories &amp; Supplies / Camera Accessories / Telescope Accessories / Finders</v>
          </cell>
        </row>
        <row r="8248">
          <cell r="A8248">
            <v>1002568</v>
          </cell>
          <cell r="B8248" t="str">
            <v>Electronics / Accessories &amp; Supplies / Camera Accessories / Telescope Accessories / Guider</v>
          </cell>
        </row>
        <row r="8249">
          <cell r="A8249">
            <v>1002576</v>
          </cell>
          <cell r="B8249" t="str">
            <v>Electronics / Accessories &amp; Supplies / Camera Accessories / Telescope Accessories / Motor Drives</v>
          </cell>
        </row>
        <row r="8250">
          <cell r="A8250">
            <v>1002577</v>
          </cell>
          <cell r="B8250" t="str">
            <v>Electronics / Accessories &amp; Supplies / Camera Accessories / Telescope Accessories / Telescope Remotes</v>
          </cell>
        </row>
        <row r="8251">
          <cell r="A8251">
            <v>1002573</v>
          </cell>
          <cell r="B8251" t="str">
            <v>Electronics / Accessories &amp; Supplies / Camera Accessories / Telescope Accessories / Telescope Wedges</v>
          </cell>
        </row>
        <row r="8252">
          <cell r="A8252">
            <v>1002535</v>
          </cell>
          <cell r="B8252" t="str">
            <v>Electronics / Accessories &amp; Supplies / Camera Accessories / Tripod &amp; Monopod Accessories / Center Pole</v>
          </cell>
        </row>
        <row r="8253">
          <cell r="A8253">
            <v>1002540</v>
          </cell>
          <cell r="B8253" t="str">
            <v>Electronics / Accessories &amp; Supplies / Camera Accessories / Tripod &amp; Monopod Accessories / Chape</v>
          </cell>
        </row>
        <row r="8254">
          <cell r="A8254">
            <v>1002541</v>
          </cell>
          <cell r="B8254" t="str">
            <v>Electronics / Accessories &amp; Supplies / Camera Accessories / Tripod &amp; Monopod Accessories / Head Case</v>
          </cell>
        </row>
        <row r="8255">
          <cell r="A8255">
            <v>1002533</v>
          </cell>
          <cell r="B8255" t="str">
            <v>Electronics / Accessories &amp; Supplies / Camera Accessories / Tripod &amp; Monopod Accessories / Quick Shoes</v>
          </cell>
        </row>
        <row r="8256">
          <cell r="A8256">
            <v>1002534</v>
          </cell>
          <cell r="B8256" t="str">
            <v>Electronics / Accessories &amp; Supplies / Camera Accessories / Tripod &amp; Monopod Accessories / Spreader &amp; Dollies</v>
          </cell>
        </row>
        <row r="8257">
          <cell r="A8257">
            <v>1002468</v>
          </cell>
          <cell r="B8257" t="str">
            <v>Electronics / Accessories &amp; Supplies / Camera Accessories / Tripod &amp; Monopod Accessories / Tripod &amp; Monopod Cases</v>
          </cell>
        </row>
        <row r="8258">
          <cell r="A8258">
            <v>1002538</v>
          </cell>
          <cell r="B8258" t="str">
            <v>Electronics / Accessories &amp; Supplies / Camera Accessories / Tripod &amp; Monopod Accessories / Tripod &amp; Monopod Screw Adapter</v>
          </cell>
        </row>
        <row r="8259">
          <cell r="A8259">
            <v>1002537</v>
          </cell>
          <cell r="B8259" t="str">
            <v>Electronics / Accessories &amp; Supplies / Camera Accessories / Tripod &amp; Monopod Accessories / Tripod &amp; Monopod Screws</v>
          </cell>
        </row>
        <row r="8260">
          <cell r="A8260">
            <v>1002539</v>
          </cell>
          <cell r="B8260" t="str">
            <v>Electronics / Accessories &amp; Supplies / Camera Accessories / Tripod &amp; Monopod Accessories / Tripod &amp; Monopod Spirit Level</v>
          </cell>
        </row>
        <row r="8261">
          <cell r="A8261">
            <v>1002536</v>
          </cell>
          <cell r="B8261" t="str">
            <v>Electronics / Accessories &amp; Supplies / Camera Accessories / Tripod &amp; Monopod Accessories / Tripod Rings</v>
          </cell>
        </row>
        <row r="8262">
          <cell r="A8262">
            <v>1002657</v>
          </cell>
          <cell r="B8262" t="str">
            <v>Electronics / Accessories &amp; Supplies / Camera Accessories / Tripod &amp; Monopod Accessories / Weights &amp; Sand Bags</v>
          </cell>
        </row>
        <row r="8263">
          <cell r="A8263">
            <v>1002497</v>
          </cell>
          <cell r="B8263" t="str">
            <v>Electronics / Accessories &amp; Supplies / Camera Accessories / Video Recorder Accessories / Video Light</v>
          </cell>
        </row>
        <row r="8264">
          <cell r="A8264">
            <v>1002488</v>
          </cell>
          <cell r="B8264" t="str">
            <v>Electronics / Accessories &amp; Supplies / Camera Accessories / Video Recorder Accessories / Video Recorder Accessory Kit</v>
          </cell>
        </row>
        <row r="8265">
          <cell r="A8265">
            <v>1002487</v>
          </cell>
          <cell r="B8265" t="str">
            <v>Electronics / Accessories &amp; Supplies / Camera Accessories / Video Recorder Accessories / Video Recorder Support</v>
          </cell>
        </row>
        <row r="8266">
          <cell r="A8266">
            <v>1002432</v>
          </cell>
          <cell r="B8266" t="str">
            <v>Electronics / Accessories &amp; Supplies / Camera Accessories / Wearable Cameras Accessories / Wearable Cameras Case</v>
          </cell>
        </row>
        <row r="8267">
          <cell r="A8267">
            <v>1002433</v>
          </cell>
          <cell r="B8267" t="str">
            <v>Electronics / Accessories &amp; Supplies / Camera Accessories / Wearable Cameras Accessories / Wearable Cameras Mount Parts</v>
          </cell>
        </row>
        <row r="8268">
          <cell r="A8268">
            <v>1001981</v>
          </cell>
          <cell r="B8268" t="str">
            <v>Electronics / Camera &amp; Photo / Video / Camera Supports &amp; Stabilizers / Camera Chest Supports</v>
          </cell>
        </row>
        <row r="8269">
          <cell r="A8269">
            <v>1001982</v>
          </cell>
          <cell r="B8269" t="str">
            <v>Electronics / Camera &amp; Photo / Video / Camera Supports &amp; Stabilizers / Camera Cine Dollies</v>
          </cell>
        </row>
        <row r="8270">
          <cell r="A8270">
            <v>1001983</v>
          </cell>
          <cell r="B8270" t="str">
            <v>Electronics / Camera &amp; Photo / Video / Camera Supports &amp; Stabilizers / Camera Cranes</v>
          </cell>
        </row>
        <row r="8271">
          <cell r="A8271">
            <v>1001984</v>
          </cell>
          <cell r="B8271" t="str">
            <v>Electronics / Camera &amp; Photo / Video / Camera Supports &amp; Stabilizers / Camera Shoulder Supports</v>
          </cell>
        </row>
        <row r="8272">
          <cell r="A8272">
            <v>1001985</v>
          </cell>
          <cell r="B8272" t="str">
            <v>Electronics / Camera &amp; Photo / Video / Camera Supports &amp; Stabilizers / Camera Sliders</v>
          </cell>
        </row>
        <row r="8273">
          <cell r="A8273">
            <v>1001988</v>
          </cell>
          <cell r="B8273" t="str">
            <v>Electronics / Camera &amp; Photo / Video / Drones, Quadcopters &amp; Accessories / Quadcopter Camera Mounts</v>
          </cell>
        </row>
        <row r="8274">
          <cell r="A8274">
            <v>1001989</v>
          </cell>
          <cell r="B8274" t="str">
            <v>Electronics / Camera &amp; Photo / Video / Drones, Quadcopters &amp; Accessories / Quadcopters</v>
          </cell>
        </row>
        <row r="8275">
          <cell r="A8275">
            <v>1001993</v>
          </cell>
          <cell r="B8275" t="str">
            <v>Electronics / Camera &amp; Photo / Video Surveillance / Surveillance Accessories / Access-Control Keypads</v>
          </cell>
        </row>
        <row r="8276">
          <cell r="A8276">
            <v>1001994</v>
          </cell>
          <cell r="B8276" t="str">
            <v>Electronics / Camera &amp; Photo / Video Surveillance / Surveillance Accessories / IR Illuminators</v>
          </cell>
        </row>
        <row r="8277">
          <cell r="A8277">
            <v>1001995</v>
          </cell>
          <cell r="B8277" t="str">
            <v>Electronics / Camera &amp; Photo / Video Surveillance / Surveillance Accessories / Security Monitors &amp; Displays</v>
          </cell>
        </row>
        <row r="8278">
          <cell r="A8278">
            <v>1001996</v>
          </cell>
          <cell r="B8278" t="str">
            <v>Electronics / Camera &amp; Photo / Video Surveillance / Surveillance Accessories / Surveillance Camera Cables</v>
          </cell>
        </row>
        <row r="8279">
          <cell r="A8279">
            <v>1001997</v>
          </cell>
          <cell r="B8279" t="str">
            <v>Electronics / Camera &amp; Photo / Video Surveillance / Surveillance Accessories / Surveillance Camera Lenses</v>
          </cell>
        </row>
        <row r="8280">
          <cell r="A8280">
            <v>1001998</v>
          </cell>
          <cell r="B8280" t="str">
            <v>Electronics / Camera &amp; Photo / Video Surveillance / Surveillance Accessories / Surveillance Housing &amp; Mounting Brackets</v>
          </cell>
        </row>
        <row r="8281">
          <cell r="A8281">
            <v>1001999</v>
          </cell>
          <cell r="B8281" t="str">
            <v>Electronics / Camera &amp; Photo / Video Surveillance / Surveillance Accessories / Surveillance Video Recorders</v>
          </cell>
        </row>
        <row r="8282">
          <cell r="A8282">
            <v>1002000</v>
          </cell>
          <cell r="B8282" t="str">
            <v>Electronics / Camera &amp; Photo / Video Surveillance / Surveillance Accessories / Video Multiplexers &amp; Quads</v>
          </cell>
        </row>
        <row r="8283">
          <cell r="A8283">
            <v>1002001</v>
          </cell>
          <cell r="B8283" t="str">
            <v>Electronics / Camera &amp; Photo / Video Surveillance / Surveillance Accessories / Video Transmission Systems</v>
          </cell>
        </row>
        <row r="8284">
          <cell r="A8284">
            <v>1002003</v>
          </cell>
          <cell r="B8284" t="str">
            <v>Electronics / Camera &amp; Photo / Video Surveillance / Surveillance Cameras / Bullet Cameras</v>
          </cell>
        </row>
        <row r="8285">
          <cell r="A8285">
            <v>1002004</v>
          </cell>
          <cell r="B8285" t="str">
            <v>Electronics / Camera &amp; Photo / Video Surveillance / Surveillance Cameras / Dome Cameras</v>
          </cell>
        </row>
        <row r="8286">
          <cell r="A8286">
            <v>1002005</v>
          </cell>
          <cell r="B8286" t="str">
            <v>Electronics / Camera &amp; Photo / Video Surveillance / Surveillance Cameras / Hidden Cameras</v>
          </cell>
        </row>
        <row r="8287">
          <cell r="A8287">
            <v>1002006</v>
          </cell>
          <cell r="B8287" t="str">
            <v>Electronics / Camera &amp; Photo / Video Surveillance / Surveillance Cameras / Simulated Cameras</v>
          </cell>
        </row>
        <row r="8288">
          <cell r="A8288">
            <v>1002007</v>
          </cell>
          <cell r="B8288" t="str">
            <v>Electronics / Camera &amp; Photo / Video Surveillance / Surveillance Cameras / Trail &amp; Game Cameras</v>
          </cell>
        </row>
        <row r="8289">
          <cell r="A8289">
            <v>1002011</v>
          </cell>
          <cell r="B8289" t="str">
            <v>Electronics / Camera &amp; Photo / Video Surveillance / Surveillance Systems / Remote Home Monitoring Systems</v>
          </cell>
        </row>
        <row r="8290">
          <cell r="A8290">
            <v>1002012</v>
          </cell>
          <cell r="B8290" t="str">
            <v>Electronics / Camera &amp; Photo / Video Surveillance / Surveillance Systems / Surveillance DVR Kits</v>
          </cell>
        </row>
        <row r="8291">
          <cell r="A8291">
            <v>1002747</v>
          </cell>
          <cell r="B8291" t="str">
            <v>Electronics / Cameras / Binoculars, Telescopes &amp; Optical Devices / Microscope / Compound monocular microscope</v>
          </cell>
        </row>
        <row r="8292">
          <cell r="A8292">
            <v>1002746</v>
          </cell>
          <cell r="B8292" t="str">
            <v>Electronics / Cameras / Binoculars, Telescopes &amp; Optical Devices / Microscope / USB Microscopes</v>
          </cell>
        </row>
        <row r="8293">
          <cell r="A8293">
            <v>1002757</v>
          </cell>
          <cell r="B8293" t="str">
            <v>Electronics / Cameras / Darkroom &amp; Developing Products / Photographic Paper / Black and white photographic paper</v>
          </cell>
        </row>
        <row r="8294">
          <cell r="A8294">
            <v>1002756</v>
          </cell>
          <cell r="B8294" t="str">
            <v>Electronics / Cameras / Darkroom &amp; Developing Products / Photographic Paper / Color photographic paper</v>
          </cell>
        </row>
        <row r="8295">
          <cell r="A8295">
            <v>1002755</v>
          </cell>
          <cell r="B8295" t="str">
            <v>Electronics / Cameras / Darkroom &amp; Developing Products / Photographic Paper / Color reversal paper</v>
          </cell>
        </row>
        <row r="8296">
          <cell r="A8296">
            <v>1002027</v>
          </cell>
          <cell r="B8296" t="str">
            <v>Electronics / Car &amp; Vehicle Electronics / Car Electronics / Car Audio / Amplifiers</v>
          </cell>
        </row>
        <row r="8297">
          <cell r="A8297">
            <v>1002034</v>
          </cell>
          <cell r="B8297" t="str">
            <v>Electronics / Car &amp; Vehicle Electronics / Car Electronics / Car Audio / Digital Media Receivers</v>
          </cell>
        </row>
        <row r="8298">
          <cell r="A8298">
            <v>1002036</v>
          </cell>
          <cell r="B8298" t="str">
            <v>Electronics / Car &amp; Vehicle Electronics / Car Electronics / Car Audio / Satellite Radio</v>
          </cell>
        </row>
        <row r="8299">
          <cell r="A8299">
            <v>1002037</v>
          </cell>
          <cell r="B8299" t="str">
            <v>Electronics / Car &amp; Vehicle Electronics / Car Electronics / Car Audio / Speakers</v>
          </cell>
        </row>
        <row r="8300">
          <cell r="A8300">
            <v>1002044</v>
          </cell>
          <cell r="B8300" t="str">
            <v>Electronics / Car &amp; Vehicle Electronics / Car Electronics / Car Audio / Subwoofers</v>
          </cell>
        </row>
        <row r="8301">
          <cell r="A8301">
            <v>1002083</v>
          </cell>
          <cell r="B8301" t="str">
            <v>Electronics / Car &amp; Vehicle Electronics / Car Electronics / Installation Accessories &amp; Harnesses / MP3 Player Cables &amp; Adapters</v>
          </cell>
        </row>
        <row r="8302">
          <cell r="A8302">
            <v>1002162</v>
          </cell>
          <cell r="B8302" t="str">
            <v>Electronics / Home Audio / Home Theater Systems / Receivers &amp; Amplifiers / Amplifiers</v>
          </cell>
        </row>
        <row r="8303">
          <cell r="A8303">
            <v>1002163</v>
          </cell>
          <cell r="B8303" t="str">
            <v>Electronics / Home Audio / Home Theater Systems / Receivers &amp; Amplifiers / Preamplifiers</v>
          </cell>
        </row>
        <row r="8304">
          <cell r="A8304">
            <v>1002164</v>
          </cell>
          <cell r="B8304" t="str">
            <v>Electronics / Home Audio / Home Theater Systems / Receivers &amp; Amplifiers / Receivers</v>
          </cell>
        </row>
        <row r="8305">
          <cell r="A8305">
            <v>1002167</v>
          </cell>
          <cell r="B8305" t="str">
            <v>Electronics / Home Audio / Home Theater Systems / Speakers / Ceiling &amp; In-Wall Speakers</v>
          </cell>
        </row>
        <row r="8306">
          <cell r="A8306">
            <v>1002170</v>
          </cell>
          <cell r="B8306" t="str">
            <v>Electronics / Home Audio / Home Theater Systems / Speakers / Center-Channel Speakers</v>
          </cell>
        </row>
        <row r="8307">
          <cell r="A8307">
            <v>1002171</v>
          </cell>
          <cell r="B8307" t="str">
            <v>Electronics / Home Audio / Home Theater Systems / Speakers / Floorstanding Speakers</v>
          </cell>
        </row>
        <row r="8308">
          <cell r="A8308">
            <v>1002172</v>
          </cell>
          <cell r="B8308" t="str">
            <v>Electronics / Home Audio / Home Theater Systems / Speakers / Satellite Speakers</v>
          </cell>
        </row>
        <row r="8309">
          <cell r="A8309">
            <v>1002173</v>
          </cell>
          <cell r="B8309" t="str">
            <v>Electronics / Home Audio / Home Theater Systems / Speakers / Subwoofers</v>
          </cell>
        </row>
        <row r="8310">
          <cell r="A8310">
            <v>1002174</v>
          </cell>
          <cell r="B8310" t="str">
            <v>Electronics / Home Audio / Home Theater Systems / Speakers / Surround Sound Systems</v>
          </cell>
        </row>
        <row r="8311">
          <cell r="A8311">
            <v>1002182</v>
          </cell>
          <cell r="B8311" t="str">
            <v>Electronics / Home Audio / Stereo System Components / CD &amp; Tape Players / CD Players</v>
          </cell>
        </row>
        <row r="8312">
          <cell r="A8312">
            <v>1002183</v>
          </cell>
          <cell r="B8312" t="str">
            <v>Electronics / Home Audio / Stereo System Components / CD &amp; Tape Players / CD Recorders</v>
          </cell>
        </row>
        <row r="8313">
          <cell r="A8313">
            <v>1002184</v>
          </cell>
          <cell r="B8313" t="str">
            <v>Electronics / Home Audio / Stereo System Components / CD &amp; Tape Players / MiniDisc Players</v>
          </cell>
        </row>
        <row r="8314">
          <cell r="A8314">
            <v>1002185</v>
          </cell>
          <cell r="B8314" t="str">
            <v>Electronics / Home Audio / Stereo System Components / CD &amp; Tape Players / Tape Decks</v>
          </cell>
        </row>
        <row r="8315">
          <cell r="A8315">
            <v>1002214</v>
          </cell>
          <cell r="B8315" t="str">
            <v>Electronics / Office Electronic Equipment / PDAs, Handhelds &amp; Accessories / PDA &amp; Handheld Accessories / Accessory Kits</v>
          </cell>
        </row>
        <row r="8316">
          <cell r="A8316">
            <v>1002215</v>
          </cell>
          <cell r="B8316" t="str">
            <v>Electronics / Office Electronic Equipment / PDAs, Handhelds &amp; Accessories / PDA &amp; Handheld Accessories / Adapters</v>
          </cell>
        </row>
        <row r="8317">
          <cell r="A8317">
            <v>1002216</v>
          </cell>
          <cell r="B8317" t="str">
            <v>Electronics / Office Electronic Equipment / PDAs, Handhelds &amp; Accessories / PDA &amp; Handheld Accessories / Batteries</v>
          </cell>
        </row>
        <row r="8318">
          <cell r="A8318">
            <v>1002217</v>
          </cell>
          <cell r="B8318" t="str">
            <v>Electronics / Office Electronic Equipment / PDAs, Handhelds &amp; Accessories / PDA &amp; Handheld Accessories / Cases</v>
          </cell>
        </row>
        <row r="8319">
          <cell r="A8319">
            <v>1002218</v>
          </cell>
          <cell r="B8319" t="str">
            <v>Electronics / Office Electronic Equipment / PDAs, Handhelds &amp; Accessories / PDA &amp; Handheld Accessories / Covers</v>
          </cell>
        </row>
        <row r="8320">
          <cell r="A8320">
            <v>1002219</v>
          </cell>
          <cell r="B8320" t="str">
            <v>Electronics / Office Electronic Equipment / PDAs, Handhelds &amp; Accessories / PDA &amp; Handheld Accessories / Screen Protectors</v>
          </cell>
        </row>
        <row r="8321">
          <cell r="A8321">
            <v>1002224</v>
          </cell>
          <cell r="B8321" t="str">
            <v>Electronics / Office Electronic Equipment / Point-of-Sale (POS) Equipment / Credit Card Readers / Mobile Credit Card Readers</v>
          </cell>
        </row>
        <row r="8322">
          <cell r="A8322">
            <v>1002225</v>
          </cell>
          <cell r="B8322" t="str">
            <v>Electronics / Office Electronic Equipment / Point-of-Sale (POS) Equipment / Credit Card Readers / Stationary Credit Card Readers</v>
          </cell>
        </row>
        <row r="8323">
          <cell r="A8323">
            <v>1002241</v>
          </cell>
          <cell r="B8323" t="str">
            <v>Electronics / Portable Audio &amp; Video / CB &amp; Two-Way Radios / Accessories / Antennas</v>
          </cell>
        </row>
        <row r="8324">
          <cell r="A8324">
            <v>1002242</v>
          </cell>
          <cell r="B8324" t="str">
            <v>Electronics / Portable Audio &amp; Video / CB &amp; Two-Way Radios / Accessories / Batteries</v>
          </cell>
        </row>
        <row r="8325">
          <cell r="A8325">
            <v>1002243</v>
          </cell>
          <cell r="B8325" t="str">
            <v>Electronics / Portable Audio &amp; Video / CB &amp; Two-Way Radios / Accessories / Battery Chargers</v>
          </cell>
        </row>
        <row r="8326">
          <cell r="A8326">
            <v>1002244</v>
          </cell>
          <cell r="B8326" t="str">
            <v>Electronics / Portable Audio &amp; Video / CB &amp; Two-Way Radios / Accessories / Cases</v>
          </cell>
        </row>
        <row r="8327">
          <cell r="A8327">
            <v>1002245</v>
          </cell>
          <cell r="B8327" t="str">
            <v>Electronics / Portable Audio &amp; Video / CB &amp; Two-Way Radios / Accessories / Headsets &amp; Microphones</v>
          </cell>
        </row>
        <row r="8328">
          <cell r="A8328">
            <v>1002251</v>
          </cell>
          <cell r="B8328" t="str">
            <v>Electronics / Portable Audio &amp; Video / MP3 &amp; MP4 Player Accessories / Batteries &amp; Battery Packs / Batteries</v>
          </cell>
        </row>
        <row r="8329">
          <cell r="A8329">
            <v>1002252</v>
          </cell>
          <cell r="B8329" t="str">
            <v>Electronics / Portable Audio &amp; Video / MP3 &amp; MP4 Player Accessories / Batteries &amp; Battery Packs / External Battery Packs</v>
          </cell>
        </row>
        <row r="8330">
          <cell r="A8330">
            <v>1002254</v>
          </cell>
          <cell r="B8330" t="str">
            <v>Electronics / Portable Audio &amp; Video / MP3 &amp; MP4 Player Accessories / Bluetooth &amp; FM Transmitters / Bluetooth Transmitters</v>
          </cell>
        </row>
        <row r="8331">
          <cell r="A8331">
            <v>1002256</v>
          </cell>
          <cell r="B8331" t="str">
            <v>Electronics / Portable Audio &amp; Video / MP3 &amp; MP4 Player Accessories / Cables / Data &amp; Power Cables</v>
          </cell>
        </row>
        <row r="8332">
          <cell r="A8332">
            <v>1002259</v>
          </cell>
          <cell r="B8332" t="str">
            <v>Electronics / Portable Audio &amp; Video / MP3 &amp; MP4 Player Accessories / Chargers &amp; Power Adapters / Charging Cradles &amp; Stations</v>
          </cell>
        </row>
        <row r="8333">
          <cell r="A8333">
            <v>1002260</v>
          </cell>
          <cell r="B8333" t="str">
            <v>Electronics / Portable Audio &amp; Video / MP3 &amp; MP4 Player Accessories / Chargers &amp; Power Adapters / Solar Chargers</v>
          </cell>
        </row>
        <row r="8334">
          <cell r="A8334">
            <v>1002261</v>
          </cell>
          <cell r="B8334" t="str">
            <v>Electronics / Portable Audio &amp; Video / MP3 &amp; MP4 Player Accessories / Chargers &amp; Power Adapters / Wall Chargers</v>
          </cell>
        </row>
        <row r="8335">
          <cell r="A8335">
            <v>1002265</v>
          </cell>
          <cell r="B8335" t="str">
            <v>Electronics / Portable Audio &amp; Video / MP3 &amp; MP4 Player Accessories / Skins &amp; Decals / Decals</v>
          </cell>
        </row>
        <row r="8336">
          <cell r="A8336">
            <v>1002266</v>
          </cell>
          <cell r="B8336" t="str">
            <v>Electronics / Portable Audio &amp; Video / MP3 &amp; MP4 Player Accessories / Skins &amp; Decals / Skins</v>
          </cell>
        </row>
        <row r="8337">
          <cell r="A8337">
            <v>1009165</v>
          </cell>
          <cell r="B8337" t="str">
            <v>Fashion / Baby / Baby Boys / Accessories / Gloves &amp; Mittens</v>
          </cell>
        </row>
        <row r="8338">
          <cell r="A8338">
            <v>1009185</v>
          </cell>
          <cell r="B8338" t="str">
            <v>Fashion / Baby / Baby Boys / Clothing / Clothing Sets</v>
          </cell>
        </row>
        <row r="8339">
          <cell r="A8339">
            <v>1009253</v>
          </cell>
          <cell r="B8339" t="str">
            <v>Fashion / Baby / Baby Boys / Shoes / Boots</v>
          </cell>
        </row>
        <row r="8340">
          <cell r="A8340">
            <v>1009305</v>
          </cell>
          <cell r="B8340" t="str">
            <v>Fashion / Baby / Baby Girls / Clothing / Jackets &amp; Coats</v>
          </cell>
        </row>
        <row r="8341">
          <cell r="A8341">
            <v>1009337</v>
          </cell>
          <cell r="B8341" t="str">
            <v>Fashion / Baby / Baby Girls / Clothing / Swim</v>
          </cell>
        </row>
        <row r="8342">
          <cell r="A8342">
            <v>1009368</v>
          </cell>
          <cell r="B8342" t="str">
            <v>Fashion / Baby / Baby Girls / Shoes / Sandals</v>
          </cell>
        </row>
        <row r="8343">
          <cell r="A8343">
            <v>1011332</v>
          </cell>
          <cell r="B8343" t="str">
            <v>Fashion / Kid's Fashion / Boy's Fashion / Boy's Accessories / Boy's Bags &amp; Wallets</v>
          </cell>
        </row>
        <row r="8344">
          <cell r="A8344">
            <v>1011331</v>
          </cell>
          <cell r="B8344" t="str">
            <v>Fashion / Kid's Fashion / Boy's Fashion / Boy's Accessories / Other Boy's Accessories</v>
          </cell>
        </row>
        <row r="8345">
          <cell r="A8345">
            <v>1011334</v>
          </cell>
          <cell r="B8345" t="str">
            <v>Fashion / Kid's Fashion / Boy's Fashion / Boy's Clothing / Boy's Jumpsuits &amp; Dungarees</v>
          </cell>
        </row>
        <row r="8346">
          <cell r="A8346">
            <v>1011335</v>
          </cell>
          <cell r="B8346" t="str">
            <v>Fashion / Kid's Fashion / Boy's Fashion / Boy's Clothing / Boy's Shirts</v>
          </cell>
        </row>
        <row r="8347">
          <cell r="A8347">
            <v>1009374</v>
          </cell>
          <cell r="B8347" t="str">
            <v>Fashion / Kid's Fashion / Boys / Accessories / Belts</v>
          </cell>
        </row>
        <row r="8348">
          <cell r="A8348">
            <v>1009375</v>
          </cell>
          <cell r="B8348" t="str">
            <v>Fashion / Kid's Fashion / Boys / Accessories / Bow Tie &amp; Cummerbund Sets</v>
          </cell>
        </row>
        <row r="8349">
          <cell r="A8349">
            <v>1009376</v>
          </cell>
          <cell r="B8349" t="str">
            <v>Fashion / Kid's Fashion / Boys / Accessories / Bow Ties</v>
          </cell>
        </row>
        <row r="8350">
          <cell r="A8350">
            <v>1009377</v>
          </cell>
          <cell r="B8350" t="str">
            <v>Fashion / Kid's Fashion / Boys / Accessories / Cold Weather</v>
          </cell>
        </row>
        <row r="8351">
          <cell r="A8351">
            <v>1009389</v>
          </cell>
          <cell r="B8351" t="str">
            <v>Fashion / Kid's Fashion / Boys / Accessories / Hats &amp; Caps</v>
          </cell>
        </row>
        <row r="8352">
          <cell r="A8352">
            <v>1009400</v>
          </cell>
          <cell r="B8352" t="str">
            <v>Fashion / Kid's Fashion / Boys / Accessories / Neckties</v>
          </cell>
        </row>
        <row r="8353">
          <cell r="A8353">
            <v>1009401</v>
          </cell>
          <cell r="B8353" t="str">
            <v>Fashion / Kid's Fashion / Boys / Accessories / Sunglasses</v>
          </cell>
        </row>
        <row r="8354">
          <cell r="A8354">
            <v>1009402</v>
          </cell>
          <cell r="B8354" t="str">
            <v>Fashion / Kid's Fashion / Boys / Accessories / Suspenders</v>
          </cell>
        </row>
        <row r="8355">
          <cell r="A8355">
            <v>1009404</v>
          </cell>
          <cell r="B8355" t="str">
            <v>Fashion / Kid's Fashion / Boys / Clothing / Active</v>
          </cell>
        </row>
        <row r="8356">
          <cell r="A8356">
            <v>1009418</v>
          </cell>
          <cell r="B8356" t="str">
            <v>Fashion / Kid's Fashion / Boys / Clothing / Button-Down &amp; Dress Shirts</v>
          </cell>
        </row>
        <row r="8357">
          <cell r="A8357">
            <v>1009421</v>
          </cell>
          <cell r="B8357" t="str">
            <v>Fashion / Kid's Fashion / Boys / Clothing / Clothing Sets</v>
          </cell>
        </row>
        <row r="8358">
          <cell r="A8358">
            <v>1009424</v>
          </cell>
          <cell r="B8358" t="str">
            <v>Fashion / Kid's Fashion / Boys / Clothing / Fashion Hoodies &amp; Sweatshirts</v>
          </cell>
        </row>
        <row r="8359">
          <cell r="A8359">
            <v>1009427</v>
          </cell>
          <cell r="B8359" t="str">
            <v>Fashion / Kid's Fashion / Boys / Clothing / Jackets &amp; Coats</v>
          </cell>
        </row>
        <row r="8360">
          <cell r="A8360">
            <v>1009449</v>
          </cell>
          <cell r="B8360" t="str">
            <v>Fashion / Kid's Fashion / Boys / Clothing / Jeans</v>
          </cell>
        </row>
        <row r="8361">
          <cell r="A8361">
            <v>1009450</v>
          </cell>
          <cell r="B8361" t="str">
            <v>Fashion / Kid's Fashion / Boys / Clothing / Overalls</v>
          </cell>
        </row>
        <row r="8362">
          <cell r="A8362">
            <v>1009451</v>
          </cell>
          <cell r="B8362" t="str">
            <v>Fashion / Kid's Fashion / Boys / Clothing / Pants</v>
          </cell>
        </row>
        <row r="8363">
          <cell r="A8363">
            <v>1009452</v>
          </cell>
          <cell r="B8363" t="str">
            <v>Fashion / Kid's Fashion / Boys / Clothing / Shorts</v>
          </cell>
        </row>
        <row r="8364">
          <cell r="A8364">
            <v>1009453</v>
          </cell>
          <cell r="B8364" t="str">
            <v>Fashion / Kid's Fashion / Boys / Clothing / Sleepwear &amp; Robes</v>
          </cell>
        </row>
        <row r="8365">
          <cell r="A8365">
            <v>1009459</v>
          </cell>
          <cell r="B8365" t="str">
            <v>Fashion / Kid's Fashion / Boys / Clothing / Socks</v>
          </cell>
        </row>
        <row r="8366">
          <cell r="A8366">
            <v>1009462</v>
          </cell>
          <cell r="B8366" t="str">
            <v>Fashion / Kid's Fashion / Boys / Clothing / Suits &amp; Sport Coats</v>
          </cell>
        </row>
        <row r="8367">
          <cell r="A8367">
            <v>1009466</v>
          </cell>
          <cell r="B8367" t="str">
            <v>Fashion / Kid's Fashion / Boys / Clothing / Sweaters</v>
          </cell>
        </row>
        <row r="8368">
          <cell r="A8368">
            <v>1009470</v>
          </cell>
          <cell r="B8368" t="str">
            <v>Fashion / Kid's Fashion / Boys / Clothing / Swim</v>
          </cell>
        </row>
        <row r="8369">
          <cell r="A8369">
            <v>1009479</v>
          </cell>
          <cell r="B8369" t="str">
            <v>Fashion / Kid's Fashion / Boys / Clothing / Tops &amp; Tees</v>
          </cell>
        </row>
        <row r="8370">
          <cell r="A8370">
            <v>1009483</v>
          </cell>
          <cell r="B8370" t="str">
            <v>Fashion / Kid's Fashion / Boys / Clothing / Underwear</v>
          </cell>
        </row>
        <row r="8371">
          <cell r="A8371">
            <v>1009494</v>
          </cell>
          <cell r="B8371" t="str">
            <v>Fashion / Kid's Fashion / Boys / Jewelry / Bracelets</v>
          </cell>
        </row>
        <row r="8372">
          <cell r="A8372">
            <v>1009495</v>
          </cell>
          <cell r="B8372" t="str">
            <v>Fashion / Kid's Fashion / Boys / Jewelry / Cuff Links</v>
          </cell>
        </row>
        <row r="8373">
          <cell r="A8373">
            <v>1009496</v>
          </cell>
          <cell r="B8373" t="str">
            <v>Fashion / Kid's Fashion / Boys / Jewelry / Necklaces</v>
          </cell>
        </row>
        <row r="8374">
          <cell r="A8374">
            <v>1009497</v>
          </cell>
          <cell r="B8374" t="str">
            <v>Fashion / Kid's Fashion / Boys / Jewelry / Religious</v>
          </cell>
        </row>
        <row r="8375">
          <cell r="A8375">
            <v>1009506</v>
          </cell>
          <cell r="B8375" t="str">
            <v>Fashion / Kid's Fashion / Boys / Jewelry / Rings</v>
          </cell>
        </row>
        <row r="8376">
          <cell r="A8376">
            <v>1009507</v>
          </cell>
          <cell r="B8376" t="str">
            <v>Fashion / Kid's Fashion / Boys / Jewelry / Tie Clips</v>
          </cell>
        </row>
        <row r="8377">
          <cell r="A8377">
            <v>1009509</v>
          </cell>
          <cell r="B8377" t="str">
            <v>Fashion / Kid's Fashion / Boys / Shoes / Athletic</v>
          </cell>
        </row>
        <row r="8378">
          <cell r="A8378">
            <v>1009549</v>
          </cell>
          <cell r="B8378" t="str">
            <v>Fashion / Kid's Fashion / Boys / Shoes / Boots</v>
          </cell>
        </row>
        <row r="8379">
          <cell r="A8379">
            <v>1009550</v>
          </cell>
          <cell r="B8379" t="str">
            <v>Fashion / Kid's Fashion / Boys / Shoes / Clogs &amp; Mules</v>
          </cell>
        </row>
        <row r="8380">
          <cell r="A8380">
            <v>1009551</v>
          </cell>
          <cell r="B8380" t="str">
            <v>Fashion / Kid's Fashion / Boys / Shoes / Loafers</v>
          </cell>
        </row>
        <row r="8381">
          <cell r="A8381">
            <v>1009552</v>
          </cell>
          <cell r="B8381" t="str">
            <v>Fashion / Kid's Fashion / Boys / Shoes / Outdoor</v>
          </cell>
        </row>
        <row r="8382">
          <cell r="A8382">
            <v>1009563</v>
          </cell>
          <cell r="B8382" t="str">
            <v>Fashion / Kid's Fashion / Boys / Shoes / Oxfords</v>
          </cell>
        </row>
        <row r="8383">
          <cell r="A8383">
            <v>1009564</v>
          </cell>
          <cell r="B8383" t="str">
            <v>Fashion / Kid's Fashion / Boys / Shoes / Sandals</v>
          </cell>
        </row>
        <row r="8384">
          <cell r="A8384">
            <v>1009565</v>
          </cell>
          <cell r="B8384" t="str">
            <v>Fashion / Kid's Fashion / Boys / Shoes / Slippers</v>
          </cell>
        </row>
        <row r="8385">
          <cell r="A8385">
            <v>1009566</v>
          </cell>
          <cell r="B8385" t="str">
            <v>Fashion / Kid's Fashion / Boys / Shoes / Sneakers</v>
          </cell>
        </row>
        <row r="8386">
          <cell r="A8386">
            <v>1030910</v>
          </cell>
          <cell r="B8386" t="str">
            <v>Fashion / Kid's Fashion / Boys / Shoes / Casual</v>
          </cell>
        </row>
        <row r="8387">
          <cell r="A8387">
            <v>1056363</v>
          </cell>
          <cell r="B8387" t="str">
            <v>Fashion / Kid's Fashion / Boys / Shoes / School Shoes</v>
          </cell>
        </row>
        <row r="8388">
          <cell r="A8388">
            <v>1009568</v>
          </cell>
          <cell r="B8388" t="str">
            <v>Fashion / Kid's Fashion / Boys / Shops / Athletic</v>
          </cell>
        </row>
        <row r="8389">
          <cell r="A8389">
            <v>1009569</v>
          </cell>
          <cell r="B8389" t="str">
            <v>Fashion / Kid's Fashion / Boys / Shops / School Uniforms</v>
          </cell>
        </row>
        <row r="8390">
          <cell r="A8390">
            <v>1009585</v>
          </cell>
          <cell r="B8390" t="str">
            <v>Fashion / Kid's Fashion / Boys / Watches / Pocket Watches</v>
          </cell>
        </row>
        <row r="8391">
          <cell r="A8391">
            <v>1009586</v>
          </cell>
          <cell r="B8391" t="str">
            <v>Fashion / Kid's Fashion / Boys / Watches / Watch Bands</v>
          </cell>
        </row>
        <row r="8392">
          <cell r="A8392">
            <v>1009587</v>
          </cell>
          <cell r="B8392" t="str">
            <v>Fashion / Kid's Fashion / Boys / Watches / Wrist Watches</v>
          </cell>
        </row>
        <row r="8393">
          <cell r="A8393">
            <v>1056374</v>
          </cell>
          <cell r="B8393" t="str">
            <v>Fashion / Kid's Fashion / Boys / School Uniforms / Clothing</v>
          </cell>
        </row>
        <row r="8394">
          <cell r="A8394">
            <v>1056380</v>
          </cell>
          <cell r="B8394" t="str">
            <v>Fashion / Kid's Fashion / Boys / School Uniforms / Shoes</v>
          </cell>
        </row>
        <row r="8395">
          <cell r="A8395">
            <v>1011338</v>
          </cell>
          <cell r="B8395" t="str">
            <v>Fashion / Kid's Fashion / Girl's Fashion / Girl's Accessories / Girl's Bags &amp; Wallets</v>
          </cell>
        </row>
        <row r="8396">
          <cell r="A8396">
            <v>1011340</v>
          </cell>
          <cell r="B8396" t="str">
            <v>Fashion / Kid's Fashion / Girl's Fashion / Girl's Accessories / Girl's Ties &amp; Formal Accessories</v>
          </cell>
        </row>
        <row r="8397">
          <cell r="A8397">
            <v>1009647</v>
          </cell>
          <cell r="B8397" t="str">
            <v>Fashion / Kid's Fashion / Girls / Accessories / Belts</v>
          </cell>
        </row>
        <row r="8398">
          <cell r="A8398">
            <v>1009648</v>
          </cell>
          <cell r="B8398" t="str">
            <v>Fashion / Kid's Fashion / Girls / Accessories / Cold Weather</v>
          </cell>
        </row>
        <row r="8399">
          <cell r="A8399">
            <v>1009660</v>
          </cell>
          <cell r="B8399" t="str">
            <v>Fashion / Kid's Fashion / Girls / Accessories / Fashion Scarves</v>
          </cell>
        </row>
        <row r="8400">
          <cell r="A8400">
            <v>1009661</v>
          </cell>
          <cell r="B8400" t="str">
            <v>Fashion / Kid's Fashion / Girls / Accessories / First Communion Veils</v>
          </cell>
        </row>
        <row r="8401">
          <cell r="A8401">
            <v>1009662</v>
          </cell>
          <cell r="B8401" t="str">
            <v>Fashion / Kid's Fashion / Girls / Accessories / Hats &amp; Caps</v>
          </cell>
        </row>
        <row r="8402">
          <cell r="A8402">
            <v>1009673</v>
          </cell>
          <cell r="B8402" t="str">
            <v>Fashion / Kid's Fashion / Girls / Accessories / Special Occasion Gloves</v>
          </cell>
        </row>
        <row r="8403">
          <cell r="A8403">
            <v>1009674</v>
          </cell>
          <cell r="B8403" t="str">
            <v>Fashion / Kid's Fashion / Girls / Accessories / Sunglasses</v>
          </cell>
        </row>
        <row r="8404">
          <cell r="A8404">
            <v>1009676</v>
          </cell>
          <cell r="B8404" t="str">
            <v>Fashion / Kid's Fashion / Girls / Clothing / Active</v>
          </cell>
        </row>
        <row r="8405">
          <cell r="A8405">
            <v>1009695</v>
          </cell>
          <cell r="B8405" t="str">
            <v>Fashion / Kid's Fashion / Girls / Clothing / Clothing Sets</v>
          </cell>
        </row>
        <row r="8406">
          <cell r="A8406">
            <v>1009699</v>
          </cell>
          <cell r="B8406" t="str">
            <v>Fashion / Kid's Fashion / Girls / Clothing / Dresses</v>
          </cell>
        </row>
        <row r="8407">
          <cell r="A8407">
            <v>1009703</v>
          </cell>
          <cell r="B8407" t="str">
            <v>Fashion / Kid's Fashion / Girls / Clothing / Fashion Hoodies &amp; Sweatshirts</v>
          </cell>
        </row>
        <row r="8408">
          <cell r="A8408">
            <v>1009706</v>
          </cell>
          <cell r="B8408" t="str">
            <v>Fashion / Kid's Fashion / Girls / Clothing / Jackets &amp; Coats</v>
          </cell>
        </row>
        <row r="8409">
          <cell r="A8409">
            <v>1009728</v>
          </cell>
          <cell r="B8409" t="str">
            <v>Fashion / Kid's Fashion / Girls / Clothing / Jeans</v>
          </cell>
        </row>
        <row r="8410">
          <cell r="A8410">
            <v>1009729</v>
          </cell>
          <cell r="B8410" t="str">
            <v>Fashion / Kid's Fashion / Girls / Clothing / Jumpsuits &amp; Rompers</v>
          </cell>
        </row>
        <row r="8411">
          <cell r="A8411">
            <v>1009730</v>
          </cell>
          <cell r="B8411" t="str">
            <v>Fashion / Kid's Fashion / Girls / Clothing / Leggings</v>
          </cell>
        </row>
        <row r="8412">
          <cell r="A8412">
            <v>1009731</v>
          </cell>
          <cell r="B8412" t="str">
            <v>Fashion / Kid's Fashion / Girls / Clothing / Overalls</v>
          </cell>
        </row>
        <row r="8413">
          <cell r="A8413">
            <v>1009732</v>
          </cell>
          <cell r="B8413" t="str">
            <v>Fashion / Kid's Fashion / Girls / Clothing / Pants &amp; Capris</v>
          </cell>
        </row>
        <row r="8414">
          <cell r="A8414">
            <v>1009733</v>
          </cell>
          <cell r="B8414" t="str">
            <v>Fashion / Kid's Fashion / Girls / Clothing / Shorts</v>
          </cell>
        </row>
        <row r="8415">
          <cell r="A8415">
            <v>1009734</v>
          </cell>
          <cell r="B8415" t="str">
            <v>Fashion / Kid's Fashion / Girls / Clothing / Skirts, Scooters &amp; Skorts</v>
          </cell>
        </row>
        <row r="8416">
          <cell r="A8416">
            <v>1009738</v>
          </cell>
          <cell r="B8416" t="str">
            <v>Fashion / Kid's Fashion / Girls / Clothing / Sleepwear &amp; Robes</v>
          </cell>
        </row>
        <row r="8417">
          <cell r="A8417">
            <v>1009745</v>
          </cell>
          <cell r="B8417" t="str">
            <v>Fashion / Kid's Fashion / Girls / Clothing / Socks &amp; Tights</v>
          </cell>
        </row>
        <row r="8418">
          <cell r="A8418">
            <v>1009749</v>
          </cell>
          <cell r="B8418" t="str">
            <v>Fashion / Kid's Fashion / Girls / Clothing / Sweaters</v>
          </cell>
        </row>
        <row r="8419">
          <cell r="A8419">
            <v>1009754</v>
          </cell>
          <cell r="B8419" t="str">
            <v>Fashion / Kid's Fashion / Girls / Clothing / Swim</v>
          </cell>
        </row>
        <row r="8420">
          <cell r="A8420">
            <v>1009765</v>
          </cell>
          <cell r="B8420" t="str">
            <v>Fashion / Kid's Fashion / Girls / Clothing / Tops &amp; Tees</v>
          </cell>
        </row>
        <row r="8421">
          <cell r="A8421">
            <v>1009772</v>
          </cell>
          <cell r="B8421" t="str">
            <v>Fashion / Kid's Fashion / Girls / Clothing / Underwear</v>
          </cell>
        </row>
        <row r="8422">
          <cell r="A8422">
            <v>1009783</v>
          </cell>
          <cell r="B8422" t="str">
            <v>Fashion / Kid's Fashion / Girls / Jewelry / Anklets</v>
          </cell>
        </row>
        <row r="8423">
          <cell r="A8423">
            <v>1009784</v>
          </cell>
          <cell r="B8423" t="str">
            <v>Fashion / Kid's Fashion / Girls / Jewelry / Bracelets</v>
          </cell>
        </row>
        <row r="8424">
          <cell r="A8424">
            <v>1009790</v>
          </cell>
          <cell r="B8424" t="str">
            <v>Fashion / Kid's Fashion / Girls / Jewelry / Brooches &amp; Pins</v>
          </cell>
        </row>
        <row r="8425">
          <cell r="A8425">
            <v>1009791</v>
          </cell>
          <cell r="B8425" t="str">
            <v>Fashion / Kid's Fashion / Girls / Jewelry / Earrings</v>
          </cell>
        </row>
        <row r="8426">
          <cell r="A8426">
            <v>1009796</v>
          </cell>
          <cell r="B8426" t="str">
            <v>Fashion / Kid's Fashion / Girls / Jewelry / Necklaces &amp; Pendants</v>
          </cell>
        </row>
        <row r="8427">
          <cell r="A8427">
            <v>1009801</v>
          </cell>
          <cell r="B8427" t="str">
            <v>Fashion / Kid's Fashion / Girls / Jewelry / Religious</v>
          </cell>
        </row>
        <row r="8428">
          <cell r="A8428">
            <v>1009827</v>
          </cell>
          <cell r="B8428" t="str">
            <v>Fashion / Kid's Fashion / Girls / Jewelry / Rings</v>
          </cell>
        </row>
        <row r="8429">
          <cell r="A8429">
            <v>1009895</v>
          </cell>
          <cell r="B8429" t="str">
            <v>Fashion / Kid's Fashion / Girls / School Uniforms / Clothing</v>
          </cell>
        </row>
        <row r="8430">
          <cell r="A8430">
            <v>1009909</v>
          </cell>
          <cell r="B8430" t="str">
            <v>Fashion / Kid's Fashion / Girls / School Uniforms / Shoes</v>
          </cell>
        </row>
        <row r="8431">
          <cell r="A8431">
            <v>1009829</v>
          </cell>
          <cell r="B8431" t="str">
            <v>Fashion / Kid's Fashion / Girls / Shoes / Athletic</v>
          </cell>
        </row>
        <row r="8432">
          <cell r="A8432">
            <v>1009869</v>
          </cell>
          <cell r="B8432" t="str">
            <v>Fashion / Kid's Fashion / Girls / Shoes / Boots</v>
          </cell>
        </row>
        <row r="8433">
          <cell r="A8433">
            <v>1009870</v>
          </cell>
          <cell r="B8433" t="str">
            <v>Fashion / Kid's Fashion / Girls / Shoes / Clogs &amp; Mules</v>
          </cell>
        </row>
        <row r="8434">
          <cell r="A8434">
            <v>1009871</v>
          </cell>
          <cell r="B8434" t="str">
            <v>Fashion / Kid's Fashion / Girls / Shoes / Flats</v>
          </cell>
        </row>
        <row r="8435">
          <cell r="A8435">
            <v>1009876</v>
          </cell>
          <cell r="B8435" t="str">
            <v>Fashion / Kid's Fashion / Girls / Shoes / Loafers</v>
          </cell>
        </row>
        <row r="8436">
          <cell r="A8436">
            <v>1009877</v>
          </cell>
          <cell r="B8436" t="str">
            <v>Fashion / Kid's Fashion / Girls / Shoes / Outdoor</v>
          </cell>
        </row>
        <row r="8437">
          <cell r="A8437">
            <v>1009888</v>
          </cell>
          <cell r="B8437" t="str">
            <v>Fashion / Kid's Fashion / Girls / Shoes / Oxfords</v>
          </cell>
        </row>
        <row r="8438">
          <cell r="A8438">
            <v>1009889</v>
          </cell>
          <cell r="B8438" t="str">
            <v>Fashion / Kid's Fashion / Girls / Shoes / Pumps</v>
          </cell>
        </row>
        <row r="8439">
          <cell r="A8439">
            <v>1009890</v>
          </cell>
          <cell r="B8439" t="str">
            <v>Fashion / Kid's Fashion / Girls / Shoes / Sandals</v>
          </cell>
        </row>
        <row r="8440">
          <cell r="A8440">
            <v>1009891</v>
          </cell>
          <cell r="B8440" t="str">
            <v>Fashion / Kid's Fashion / Girls / Shoes / Slippers</v>
          </cell>
        </row>
        <row r="8441">
          <cell r="A8441">
            <v>1009892</v>
          </cell>
          <cell r="B8441" t="str">
            <v>Fashion / Kid's Fashion / Girls / Shoes / Sneakers</v>
          </cell>
        </row>
        <row r="8442">
          <cell r="A8442">
            <v>1056370</v>
          </cell>
          <cell r="B8442" t="str">
            <v>Fashion / Kid's Fashion / Girls / Shoes / School Shoes</v>
          </cell>
        </row>
        <row r="8443">
          <cell r="A8443">
            <v>1009911</v>
          </cell>
          <cell r="B8443" t="str">
            <v>Fashion / Kid's Fashion / Girls / Watches / Pocket Watches</v>
          </cell>
        </row>
        <row r="8444">
          <cell r="A8444">
            <v>1009912</v>
          </cell>
          <cell r="B8444" t="str">
            <v>Fashion / Kid's Fashion / Girls / Watches / Watch Bands</v>
          </cell>
        </row>
        <row r="8445">
          <cell r="A8445">
            <v>1009913</v>
          </cell>
          <cell r="B8445" t="str">
            <v>Fashion / Kid's Fashion / Girls / Watches / Wrist Watches</v>
          </cell>
        </row>
        <row r="8446">
          <cell r="A8446">
            <v>1009963</v>
          </cell>
          <cell r="B8446" t="str">
            <v>Fashion / Men's Fashion / Accessories / Bow Ties &amp; Cummerbunds / Bow Tie &amp; Cummerbund Sets</v>
          </cell>
        </row>
        <row r="8447">
          <cell r="A8447">
            <v>1009964</v>
          </cell>
          <cell r="B8447" t="str">
            <v>Fashion / Men's Fashion / Accessories / Bow Ties &amp; Cummerbunds / Bow Ties</v>
          </cell>
        </row>
        <row r="8448">
          <cell r="A8448">
            <v>1009965</v>
          </cell>
          <cell r="B8448" t="str">
            <v>Fashion / Men's Fashion / Accessories / Bow Ties &amp; Cummerbunds / Cummerbunds</v>
          </cell>
        </row>
        <row r="8449">
          <cell r="A8449">
            <v>1009969</v>
          </cell>
          <cell r="B8449" t="str">
            <v>Fashion / Men's Fashion / Accessories / Cuff Links, Shirt Studs &amp; Tie Clips / Cuff Links</v>
          </cell>
        </row>
        <row r="8450">
          <cell r="A8450">
            <v>1009970</v>
          </cell>
          <cell r="B8450" t="str">
            <v>Fashion / Men's Fashion / Accessories / Cuff Links, Shirt Studs &amp; Tie Clips / Shirt Studs</v>
          </cell>
        </row>
        <row r="8451">
          <cell r="A8451">
            <v>1009971</v>
          </cell>
          <cell r="B8451" t="str">
            <v>Fashion / Men's Fashion / Accessories / Cuff Links, Shirt Studs &amp; Tie Clips / Tie Clips</v>
          </cell>
        </row>
        <row r="8452">
          <cell r="A8452">
            <v>1009974</v>
          </cell>
          <cell r="B8452" t="str">
            <v>Fashion / Men's Fashion / Accessories / Gloves &amp; Mittens / Cold Weather Gloves</v>
          </cell>
        </row>
        <row r="8453">
          <cell r="A8453">
            <v>1009975</v>
          </cell>
          <cell r="B8453" t="str">
            <v>Fashion / Men's Fashion / Accessories / Gloves &amp; Mittens / Driving Gloves</v>
          </cell>
        </row>
        <row r="8454">
          <cell r="A8454">
            <v>1009976</v>
          </cell>
          <cell r="B8454" t="str">
            <v>Fashion / Men's Fashion / Accessories / Gloves &amp; Mittens / Glove Liners</v>
          </cell>
        </row>
        <row r="8455">
          <cell r="A8455">
            <v>1009977</v>
          </cell>
          <cell r="B8455" t="str">
            <v>Fashion / Men's Fashion / Accessories / Gloves &amp; Mittens / Mittens</v>
          </cell>
        </row>
        <row r="8456">
          <cell r="A8456">
            <v>1009980</v>
          </cell>
          <cell r="B8456" t="str">
            <v>Fashion / Men's Fashion / Accessories / Hats &amp; Caps / Balaclavas</v>
          </cell>
        </row>
        <row r="8457">
          <cell r="A8457">
            <v>1009981</v>
          </cell>
          <cell r="B8457" t="str">
            <v>Fashion / Men's Fashion / Accessories / Hats &amp; Caps / Baseball Caps</v>
          </cell>
        </row>
        <row r="8458">
          <cell r="A8458">
            <v>1009982</v>
          </cell>
          <cell r="B8458" t="str">
            <v>Fashion / Men's Fashion / Accessories / Hats &amp; Caps / Bomber Hats</v>
          </cell>
        </row>
        <row r="8459">
          <cell r="A8459">
            <v>1009983</v>
          </cell>
          <cell r="B8459" t="str">
            <v>Fashion / Men's Fashion / Accessories / Hats &amp; Caps / Bucket Hats</v>
          </cell>
        </row>
        <row r="8460">
          <cell r="A8460">
            <v>1009984</v>
          </cell>
          <cell r="B8460" t="str">
            <v>Fashion / Men's Fashion / Accessories / Hats &amp; Caps / Cold Weather Headbands</v>
          </cell>
        </row>
        <row r="8461">
          <cell r="A8461">
            <v>1009985</v>
          </cell>
          <cell r="B8461" t="str">
            <v>Fashion / Men's Fashion / Accessories / Hats &amp; Caps / Cowboy Hats</v>
          </cell>
        </row>
        <row r="8462">
          <cell r="A8462">
            <v>1009986</v>
          </cell>
          <cell r="B8462" t="str">
            <v>Fashion / Men's Fashion / Accessories / Hats &amp; Caps / Fedoras</v>
          </cell>
        </row>
        <row r="8463">
          <cell r="A8463">
            <v>1009987</v>
          </cell>
          <cell r="B8463" t="str">
            <v>Fashion / Men's Fashion / Accessories / Hats &amp; Caps / Headwraps</v>
          </cell>
        </row>
        <row r="8464">
          <cell r="A8464">
            <v>1009988</v>
          </cell>
          <cell r="B8464" t="str">
            <v>Fashion / Men's Fashion / Accessories / Hats &amp; Caps / Newsboy Caps</v>
          </cell>
        </row>
        <row r="8465">
          <cell r="A8465">
            <v>1009989</v>
          </cell>
          <cell r="B8465" t="str">
            <v>Fashion / Men's Fashion / Accessories / Hats &amp; Caps / Panama Hats</v>
          </cell>
        </row>
        <row r="8466">
          <cell r="A8466">
            <v>1009990</v>
          </cell>
          <cell r="B8466" t="str">
            <v>Fashion / Men's Fashion / Accessories / Hats &amp; Caps / Rain Hats</v>
          </cell>
        </row>
        <row r="8467">
          <cell r="A8467">
            <v>1009991</v>
          </cell>
          <cell r="B8467" t="str">
            <v>Fashion / Men's Fashion / Accessories / Hats &amp; Caps / Skullies &amp; Beanies</v>
          </cell>
        </row>
        <row r="8468">
          <cell r="A8468">
            <v>1009992</v>
          </cell>
          <cell r="B8468" t="str">
            <v>Fashion / Men's Fashion / Accessories / Hats &amp; Caps / Sun Hats</v>
          </cell>
        </row>
        <row r="8469">
          <cell r="A8469">
            <v>1009993</v>
          </cell>
          <cell r="B8469" t="str">
            <v>Fashion / Men's Fashion / Accessories / Hats &amp; Caps / Visors</v>
          </cell>
        </row>
        <row r="8470">
          <cell r="A8470">
            <v>1009997</v>
          </cell>
          <cell r="B8470" t="str">
            <v>Fashion / Men's Fashion / Accessories / Scarves / Cold Weather Scarves</v>
          </cell>
        </row>
        <row r="8471">
          <cell r="A8471">
            <v>1009998</v>
          </cell>
          <cell r="B8471" t="str">
            <v>Fashion / Men's Fashion / Accessories / Scarves / Fashion Scarves</v>
          </cell>
        </row>
        <row r="8472">
          <cell r="A8472">
            <v>1009999</v>
          </cell>
          <cell r="B8472" t="str">
            <v>Fashion / Men's Fashion / Accessories / Scarves / Neck Gaiters</v>
          </cell>
        </row>
        <row r="8473">
          <cell r="A8473">
            <v>1010001</v>
          </cell>
          <cell r="B8473" t="str">
            <v>Fashion / Men's Fashion / Accessories / Sunglasses &amp; Eyewear Accessories / Eyeglass Cases</v>
          </cell>
        </row>
        <row r="8474">
          <cell r="A8474">
            <v>1010002</v>
          </cell>
          <cell r="B8474" t="str">
            <v>Fashion / Men's Fashion / Accessories / Sunglasses &amp; Eyewear Accessories / Prescription Eyewear Frames</v>
          </cell>
        </row>
        <row r="8475">
          <cell r="A8475">
            <v>1010003</v>
          </cell>
          <cell r="B8475" t="str">
            <v>Fashion / Men's Fashion / Accessories / Sunglasses &amp; Eyewear Accessories / Replacement Sunglass Lenses</v>
          </cell>
        </row>
        <row r="8476">
          <cell r="A8476">
            <v>1010004</v>
          </cell>
          <cell r="B8476" t="str">
            <v>Fashion / Men's Fashion / Accessories / Sunglasses &amp; Eyewear Accessories / Sunglasses</v>
          </cell>
        </row>
        <row r="8477">
          <cell r="A8477">
            <v>1010007</v>
          </cell>
          <cell r="B8477" t="str">
            <v>Fashion / Men's Fashion / Accessories / Wallets, Card Cases &amp; Money Organizers / Card &amp; ID Cases</v>
          </cell>
        </row>
        <row r="8478">
          <cell r="A8478">
            <v>1010012</v>
          </cell>
          <cell r="B8478" t="str">
            <v>Fashion / Men's Fashion / Accessories / Wallets, Card Cases &amp; Money Organizers / Coin Purses &amp; Pouches</v>
          </cell>
        </row>
        <row r="8479">
          <cell r="A8479">
            <v>1010013</v>
          </cell>
          <cell r="B8479" t="str">
            <v>Fashion / Men's Fashion / Accessories / Wallets, Card Cases &amp; Money Organizers / Money Clips</v>
          </cell>
        </row>
        <row r="8480">
          <cell r="A8480">
            <v>1010014</v>
          </cell>
          <cell r="B8480" t="str">
            <v>Fashion / Men's Fashion / Accessories / Wallets, Card Cases &amp; Money Organizers / Wallets</v>
          </cell>
        </row>
        <row r="8481">
          <cell r="A8481">
            <v>1056291</v>
          </cell>
          <cell r="B8481" t="str">
            <v>Fashion / Men's Fashion / Accessories / Socks / Regular Socks</v>
          </cell>
        </row>
        <row r="8482">
          <cell r="A8482">
            <v>1056292</v>
          </cell>
          <cell r="B8482" t="str">
            <v>Fashion / Men's Fashion / Accessories / Socks / Ankle Socks</v>
          </cell>
        </row>
        <row r="8483">
          <cell r="A8483">
            <v>1056293</v>
          </cell>
          <cell r="B8483" t="str">
            <v>Fashion / Men's Fashion / Accessories / Socks / Sock Liners</v>
          </cell>
        </row>
        <row r="8484">
          <cell r="A8484">
            <v>1010251</v>
          </cell>
          <cell r="B8484" t="str">
            <v>Fashion / Men's Fashion / Big &amp; Tall / Active / Active Base Layers</v>
          </cell>
        </row>
        <row r="8485">
          <cell r="A8485">
            <v>1010255</v>
          </cell>
          <cell r="B8485" t="str">
            <v>Fashion / Men's Fashion / Big &amp; Tall / Shirts / Button-Down Shirts</v>
          </cell>
        </row>
        <row r="8486">
          <cell r="A8486">
            <v>1010258</v>
          </cell>
          <cell r="B8486" t="str">
            <v>Fashion / Men's Fashion / Big &amp; Tall / Sleep &amp; Lounge / Thermal Underwear</v>
          </cell>
        </row>
        <row r="8487">
          <cell r="A8487">
            <v>1010263</v>
          </cell>
          <cell r="B8487" t="str">
            <v>Fashion / Men's Fashion / Big &amp; Tall / Swim / Racing</v>
          </cell>
        </row>
        <row r="8488">
          <cell r="A8488">
            <v>1010017</v>
          </cell>
          <cell r="B8488" t="str">
            <v>Fashion / Men's Fashion / Clothing / Active / Active Base Layers</v>
          </cell>
        </row>
        <row r="8489">
          <cell r="A8489">
            <v>1010021</v>
          </cell>
          <cell r="B8489" t="str">
            <v>Fashion / Men's Fashion / Clothing / Active / Active Hoodies</v>
          </cell>
        </row>
        <row r="8490">
          <cell r="A8490">
            <v>1010022</v>
          </cell>
          <cell r="B8490" t="str">
            <v>Fashion / Men's Fashion / Clothing / Active / Active Pants</v>
          </cell>
        </row>
        <row r="8491">
          <cell r="A8491">
            <v>1010025</v>
          </cell>
          <cell r="B8491" t="str">
            <v>Fashion / Men's Fashion / Clothing / Active / Active Shirts &amp; Tees</v>
          </cell>
        </row>
        <row r="8492">
          <cell r="A8492">
            <v>1010026</v>
          </cell>
          <cell r="B8492" t="str">
            <v>Fashion / Men's Fashion / Clothing / Active / Active Shorts</v>
          </cell>
        </row>
        <row r="8493">
          <cell r="A8493">
            <v>1010027</v>
          </cell>
          <cell r="B8493" t="str">
            <v>Fashion / Men's Fashion / Clothing / Active / Active Sweaters</v>
          </cell>
        </row>
        <row r="8494">
          <cell r="A8494">
            <v>1010028</v>
          </cell>
          <cell r="B8494" t="str">
            <v>Fashion / Men's Fashion / Clothing / Active / Active Sweatshirts</v>
          </cell>
        </row>
        <row r="8495">
          <cell r="A8495">
            <v>1010029</v>
          </cell>
          <cell r="B8495" t="str">
            <v>Fashion / Men's Fashion / Clothing / Active / Active Tracksuits</v>
          </cell>
        </row>
        <row r="8496">
          <cell r="A8496">
            <v>1010030</v>
          </cell>
          <cell r="B8496" t="str">
            <v>Fashion / Men's Fashion / Clothing / Active / Active Underwear</v>
          </cell>
        </row>
        <row r="8497">
          <cell r="A8497">
            <v>1010031</v>
          </cell>
          <cell r="B8497" t="str">
            <v>Fashion / Men's Fashion / Clothing / Active / Athletic Socks</v>
          </cell>
        </row>
        <row r="8498">
          <cell r="A8498">
            <v>1010032</v>
          </cell>
          <cell r="B8498" t="str">
            <v>Fashion / Men's Fashion / Clothing / Active / Athletic Supporters</v>
          </cell>
        </row>
        <row r="8499">
          <cell r="A8499">
            <v>1010033</v>
          </cell>
          <cell r="B8499" t="str">
            <v>Fashion / Men's Fashion / Clothing / Active / Track &amp; Active Jackets</v>
          </cell>
        </row>
        <row r="8500">
          <cell r="A8500">
            <v>1056406</v>
          </cell>
          <cell r="B8500" t="str">
            <v>Fashion / Men's Fashion / Clothing / Active / Swimwear</v>
          </cell>
        </row>
        <row r="8501">
          <cell r="A8501">
            <v>1010035</v>
          </cell>
          <cell r="B8501" t="str">
            <v>Fashion / Men's Fashion / Clothing / Fashion Hoodies &amp; Sweatshirts / Fashion Hoodies</v>
          </cell>
        </row>
        <row r="8502">
          <cell r="A8502">
            <v>1010036</v>
          </cell>
          <cell r="B8502" t="str">
            <v>Fashion / Men's Fashion / Clothing / Fashion Hoodies &amp; Sweatshirts / Fashion Sweatshirts</v>
          </cell>
        </row>
        <row r="8503">
          <cell r="A8503">
            <v>1010038</v>
          </cell>
          <cell r="B8503" t="str">
            <v>Fashion / Men's Fashion / Clothing / Jackets &amp; Coats / Active &amp; Performance</v>
          </cell>
        </row>
        <row r="8504">
          <cell r="A8504">
            <v>1010057</v>
          </cell>
          <cell r="B8504" t="str">
            <v>Fashion / Men's Fashion / Clothing / Jackets &amp; Coats / Leather &amp; Faux Leather</v>
          </cell>
        </row>
        <row r="8505">
          <cell r="A8505">
            <v>1010060</v>
          </cell>
          <cell r="B8505" t="str">
            <v>Fashion / Men's Fashion / Clothing / Jackets &amp; Coats / Lightweight Jackets</v>
          </cell>
        </row>
        <row r="8506">
          <cell r="A8506">
            <v>1010065</v>
          </cell>
          <cell r="B8506" t="str">
            <v>Fashion / Men's Fashion / Clothing / Jackets &amp; Coats / Trench &amp; Rain</v>
          </cell>
        </row>
        <row r="8507">
          <cell r="A8507">
            <v>1010068</v>
          </cell>
          <cell r="B8507" t="str">
            <v>Fashion / Men's Fashion / Clothing / Jackets &amp; Coats / Vests</v>
          </cell>
        </row>
        <row r="8508">
          <cell r="A8508">
            <v>1010074</v>
          </cell>
          <cell r="B8508" t="str">
            <v>Fashion / Men's Fashion / Clothing / Jackets &amp; Coats / Wool &amp; Blends</v>
          </cell>
        </row>
        <row r="8509">
          <cell r="A8509">
            <v>1010075</v>
          </cell>
          <cell r="B8509" t="str">
            <v>Fashion / Men's Fashion / Clothing / Jackets &amp; Coats / Work Wear</v>
          </cell>
        </row>
        <row r="8510">
          <cell r="A8510">
            <v>1056308</v>
          </cell>
          <cell r="B8510" t="str">
            <v>Fashion / Men's Fashion / Clothing / Jackets &amp; Coats / Bomber</v>
          </cell>
        </row>
        <row r="8511">
          <cell r="A8511">
            <v>1056309</v>
          </cell>
          <cell r="B8511" t="str">
            <v>Fashion / Men's Fashion / Clothing / Jackets &amp; Coats / Puffer</v>
          </cell>
        </row>
        <row r="8512">
          <cell r="A8512">
            <v>1056315</v>
          </cell>
          <cell r="B8512" t="str">
            <v>Fashion / Men's Fashion / Clothing / Jeans / Skinny</v>
          </cell>
        </row>
        <row r="8513">
          <cell r="A8513">
            <v>1056316</v>
          </cell>
          <cell r="B8513" t="str">
            <v>Fashion / Men's Fashion / Clothing / Jeans / Straight</v>
          </cell>
        </row>
        <row r="8514">
          <cell r="A8514">
            <v>1056317</v>
          </cell>
          <cell r="B8514" t="str">
            <v>Fashion / Men's Fashion / Clothing / Jeans / Slim</v>
          </cell>
        </row>
        <row r="8515">
          <cell r="A8515">
            <v>1056318</v>
          </cell>
          <cell r="B8515" t="str">
            <v>Fashion / Men's Fashion / Clothing / Jeans / Bootleg</v>
          </cell>
        </row>
        <row r="8516">
          <cell r="A8516">
            <v>1010079</v>
          </cell>
          <cell r="B8516" t="str">
            <v>Fashion / Men's Fashion / Clothing / Pants / Casual</v>
          </cell>
        </row>
        <row r="8517">
          <cell r="A8517">
            <v>1010080</v>
          </cell>
          <cell r="B8517" t="str">
            <v>Fashion / Men's Fashion / Clothing / Pants / Dress</v>
          </cell>
        </row>
        <row r="8518">
          <cell r="A8518">
            <v>1056314</v>
          </cell>
          <cell r="B8518" t="str">
            <v>Fashion / Men's Fashion / Clothing / Pants / Trousers</v>
          </cell>
        </row>
        <row r="8519">
          <cell r="A8519">
            <v>1010082</v>
          </cell>
          <cell r="B8519" t="str">
            <v>Fashion / Men's Fashion / Clothing / Shirts / Casual Button-Down Shirts</v>
          </cell>
        </row>
        <row r="8520">
          <cell r="A8520">
            <v>1010083</v>
          </cell>
          <cell r="B8520" t="str">
            <v>Fashion / Men's Fashion / Clothing / Shirts / Dress Shirts</v>
          </cell>
        </row>
        <row r="8521">
          <cell r="A8521">
            <v>1010084</v>
          </cell>
          <cell r="B8521" t="str">
            <v>Fashion / Men's Fashion / Clothing / Shirts / Henleys</v>
          </cell>
        </row>
        <row r="8522">
          <cell r="A8522">
            <v>1010085</v>
          </cell>
          <cell r="B8522" t="str">
            <v>Fashion / Men's Fashion / Clothing / Shirts / Polos</v>
          </cell>
        </row>
        <row r="8523">
          <cell r="A8523">
            <v>1010086</v>
          </cell>
          <cell r="B8523" t="str">
            <v>Fashion / Men's Fashion / Clothing / Shirts / T-Shirts</v>
          </cell>
        </row>
        <row r="8524">
          <cell r="A8524">
            <v>1010087</v>
          </cell>
          <cell r="B8524" t="str">
            <v>Fashion / Men's Fashion / Clothing / Shirts / Tank Tops</v>
          </cell>
        </row>
        <row r="8525">
          <cell r="A8525">
            <v>1010088</v>
          </cell>
          <cell r="B8525" t="str">
            <v>Fashion / Men's Fashion / Clothing / Shirts / Tuxedo Shirts</v>
          </cell>
        </row>
        <row r="8526">
          <cell r="A8526">
            <v>1010090</v>
          </cell>
          <cell r="B8526" t="str">
            <v>Fashion / Men's Fashion / Clothing / Shorts / Cargo</v>
          </cell>
        </row>
        <row r="8527">
          <cell r="A8527">
            <v>1010091</v>
          </cell>
          <cell r="B8527" t="str">
            <v>Fashion / Men's Fashion / Clothing / Shorts / Denim</v>
          </cell>
        </row>
        <row r="8528">
          <cell r="A8528">
            <v>1010092</v>
          </cell>
          <cell r="B8528" t="str">
            <v>Fashion / Men's Fashion / Clothing / Shorts / Flat Front</v>
          </cell>
        </row>
        <row r="8529">
          <cell r="A8529">
            <v>1010093</v>
          </cell>
          <cell r="B8529" t="str">
            <v>Fashion / Men's Fashion / Clothing / Shorts / Pleated</v>
          </cell>
        </row>
        <row r="8530">
          <cell r="A8530">
            <v>1010095</v>
          </cell>
          <cell r="B8530" t="str">
            <v>Fashion / Men's Fashion / Clothing / Sleep &amp; Lounge / Robes</v>
          </cell>
        </row>
        <row r="8531">
          <cell r="A8531">
            <v>1010096</v>
          </cell>
          <cell r="B8531" t="str">
            <v>Fashion / Men's Fashion / Clothing / Sleep &amp; Lounge / Sleep Bottoms</v>
          </cell>
        </row>
        <row r="8532">
          <cell r="A8532">
            <v>1010097</v>
          </cell>
          <cell r="B8532" t="str">
            <v>Fashion / Men's Fashion / Clothing / Sleep &amp; Lounge / Sleep Sets</v>
          </cell>
        </row>
        <row r="8533">
          <cell r="A8533">
            <v>1010098</v>
          </cell>
          <cell r="B8533" t="str">
            <v>Fashion / Men's Fashion / Clothing / Sleep &amp; Lounge / Sleep Tops</v>
          </cell>
        </row>
        <row r="8534">
          <cell r="A8534">
            <v>1010100</v>
          </cell>
          <cell r="B8534" t="str">
            <v>Fashion / Men's Fashion / Clothing / Socks / Casual Socks</v>
          </cell>
        </row>
        <row r="8535">
          <cell r="A8535">
            <v>1010101</v>
          </cell>
          <cell r="B8535" t="str">
            <v>Fashion / Men's Fashion / Clothing / Socks / Dress &amp; Trouser Socks</v>
          </cell>
        </row>
        <row r="8536">
          <cell r="A8536">
            <v>1010102</v>
          </cell>
          <cell r="B8536" t="str">
            <v>Fashion / Men's Fashion / Clothing / Socks / Slipper Socks</v>
          </cell>
        </row>
        <row r="8537">
          <cell r="A8537">
            <v>1010104</v>
          </cell>
          <cell r="B8537" t="str">
            <v>Fashion / Men's Fashion / Clothing / Suits &amp; Sport Coats / Sport Coats &amp; Blazers</v>
          </cell>
        </row>
        <row r="8538">
          <cell r="A8538">
            <v>1010105</v>
          </cell>
          <cell r="B8538" t="str">
            <v>Fashion / Men's Fashion / Clothing / Suits &amp; Sport Coats / Suit Separates</v>
          </cell>
        </row>
        <row r="8539">
          <cell r="A8539">
            <v>1010108</v>
          </cell>
          <cell r="B8539" t="str">
            <v>Fashion / Men's Fashion / Clothing / Suits &amp; Sport Coats / Suits</v>
          </cell>
        </row>
        <row r="8540">
          <cell r="A8540">
            <v>1010109</v>
          </cell>
          <cell r="B8540" t="str">
            <v>Fashion / Men's Fashion / Clothing / Suits &amp; Sport Coats / Tuxedos</v>
          </cell>
        </row>
        <row r="8541">
          <cell r="A8541">
            <v>1010112</v>
          </cell>
          <cell r="B8541" t="str">
            <v>Fashion / Men's Fashion / Clothing / Suits &amp; Sport Coats / Vests</v>
          </cell>
        </row>
        <row r="8542">
          <cell r="A8542">
            <v>1010114</v>
          </cell>
          <cell r="B8542" t="str">
            <v>Fashion / Men's Fashion / Clothing / Sweaters / Cardigans</v>
          </cell>
        </row>
        <row r="8543">
          <cell r="A8543">
            <v>1010115</v>
          </cell>
          <cell r="B8543" t="str">
            <v>Fashion / Men's Fashion / Clothing / Sweaters / Polos</v>
          </cell>
        </row>
        <row r="8544">
          <cell r="A8544">
            <v>1010116</v>
          </cell>
          <cell r="B8544" t="str">
            <v>Fashion / Men's Fashion / Clothing / Sweaters / Pullovers</v>
          </cell>
        </row>
        <row r="8545">
          <cell r="A8545">
            <v>1010117</v>
          </cell>
          <cell r="B8545" t="str">
            <v>Fashion / Men's Fashion / Clothing / Sweaters / Vests</v>
          </cell>
        </row>
        <row r="8546">
          <cell r="A8546">
            <v>1010119</v>
          </cell>
          <cell r="B8546" t="str">
            <v>Fashion / Men's Fashion / Clothing / Swim / Board Shorts</v>
          </cell>
        </row>
        <row r="8547">
          <cell r="A8547">
            <v>1010120</v>
          </cell>
          <cell r="B8547" t="str">
            <v>Fashion / Men's Fashion / Clothing / Swim / Briefs</v>
          </cell>
        </row>
        <row r="8548">
          <cell r="A8548">
            <v>1010121</v>
          </cell>
          <cell r="B8548" t="str">
            <v>Fashion / Men's Fashion / Clothing / Swim / Racing</v>
          </cell>
        </row>
        <row r="8549">
          <cell r="A8549">
            <v>1010125</v>
          </cell>
          <cell r="B8549" t="str">
            <v>Fashion / Men's Fashion / Clothing / Swim / Rash Guards</v>
          </cell>
        </row>
        <row r="8550">
          <cell r="A8550">
            <v>1010126</v>
          </cell>
          <cell r="B8550" t="str">
            <v>Fashion / Men's Fashion / Clothing / Swim / Trunks</v>
          </cell>
        </row>
        <row r="8551">
          <cell r="A8551">
            <v>1056303</v>
          </cell>
          <cell r="B8551" t="str">
            <v>Fashion / Men's Fashion / Clothing / T-Shirts &amp; Tanks / Polo's</v>
          </cell>
        </row>
        <row r="8552">
          <cell r="A8552">
            <v>1056304</v>
          </cell>
          <cell r="B8552" t="str">
            <v>Fashion / Men's Fashion / Clothing / T-Shirts &amp; Tanks / Henleys</v>
          </cell>
        </row>
        <row r="8553">
          <cell r="A8553">
            <v>1056305</v>
          </cell>
          <cell r="B8553" t="str">
            <v>Fashion / Men's Fashion / Clothing / T-Shirts &amp; Tanks / Tanks</v>
          </cell>
        </row>
        <row r="8554">
          <cell r="A8554">
            <v>1056306</v>
          </cell>
          <cell r="B8554" t="str">
            <v>Fashion / Men's Fashion / Clothing / T-Shirts &amp; Tanks / Vests</v>
          </cell>
        </row>
        <row r="8555">
          <cell r="A8555">
            <v>1056307</v>
          </cell>
          <cell r="B8555" t="str">
            <v>Fashion / Men's Fashion / Clothing / T-Shirts &amp; Tanks / T-shirts</v>
          </cell>
        </row>
        <row r="8556">
          <cell r="A8556">
            <v>1010129</v>
          </cell>
          <cell r="B8556" t="str">
            <v>Fashion / Men's Fashion / Clothing / Underwear / Bikinis</v>
          </cell>
        </row>
        <row r="8557">
          <cell r="A8557">
            <v>1010130</v>
          </cell>
          <cell r="B8557" t="str">
            <v>Fashion / Men's Fashion / Clothing / Underwear / Boxer Briefs</v>
          </cell>
        </row>
        <row r="8558">
          <cell r="A8558">
            <v>1010131</v>
          </cell>
          <cell r="B8558" t="str">
            <v>Fashion / Men's Fashion / Clothing / Underwear / Boxers</v>
          </cell>
        </row>
        <row r="8559">
          <cell r="A8559">
            <v>1010132</v>
          </cell>
          <cell r="B8559" t="str">
            <v>Fashion / Men's Fashion / Clothing / Underwear / Briefs</v>
          </cell>
        </row>
        <row r="8560">
          <cell r="A8560">
            <v>1010133</v>
          </cell>
          <cell r="B8560" t="str">
            <v>Fashion / Men's Fashion / Clothing / Underwear / G-Strings &amp; Thongs</v>
          </cell>
        </row>
        <row r="8561">
          <cell r="A8561">
            <v>1010134</v>
          </cell>
          <cell r="B8561" t="str">
            <v>Fashion / Men's Fashion / Clothing / Underwear / Thermal Underwear</v>
          </cell>
        </row>
        <row r="8562">
          <cell r="A8562">
            <v>1010139</v>
          </cell>
          <cell r="B8562" t="str">
            <v>Fashion / Men's Fashion / Clothing / Underwear / Trunks</v>
          </cell>
        </row>
        <row r="8563">
          <cell r="A8563">
            <v>1010140</v>
          </cell>
          <cell r="B8563" t="str">
            <v>Fashion / Men's Fashion / Clothing / Underwear / Undershirts</v>
          </cell>
        </row>
        <row r="8564">
          <cell r="A8564">
            <v>1009611</v>
          </cell>
          <cell r="B8564" t="str">
            <v>Fashion / Men's Fashion / Costumes &amp; Accessories / Men / Accessories</v>
          </cell>
        </row>
        <row r="8565">
          <cell r="A8565">
            <v>1009615</v>
          </cell>
          <cell r="B8565" t="str">
            <v>Fashion / Men's Fashion / Costumes &amp; Accessories / Men / Costumes &amp; Cosplay Apparel</v>
          </cell>
        </row>
        <row r="8566">
          <cell r="A8566">
            <v>1009621</v>
          </cell>
          <cell r="B8566" t="str">
            <v>Fashion / Men's Fashion / Costumes &amp; Accessories / Men / Footwear</v>
          </cell>
        </row>
        <row r="8567">
          <cell r="A8567">
            <v>1009622</v>
          </cell>
          <cell r="B8567" t="str">
            <v>Fashion / Men's Fashion / Costumes &amp; Accessories / Men / Masks</v>
          </cell>
        </row>
        <row r="8568">
          <cell r="A8568">
            <v>1009623</v>
          </cell>
          <cell r="B8568" t="str">
            <v>Fashion / Men's Fashion / Costumes &amp; Accessories / Men / Wigs</v>
          </cell>
        </row>
        <row r="8569">
          <cell r="A8569">
            <v>1009625</v>
          </cell>
          <cell r="B8569" t="str">
            <v>Fashion / Men's Fashion / Costumes &amp; Accessories / Props / Feather Boas</v>
          </cell>
        </row>
        <row r="8570">
          <cell r="A8570">
            <v>1009626</v>
          </cell>
          <cell r="B8570" t="str">
            <v>Fashion / Men's Fashion / Costumes &amp; Accessories / Props / Walking Sticks &amp; Canes</v>
          </cell>
        </row>
        <row r="8571">
          <cell r="A8571">
            <v>1009627</v>
          </cell>
          <cell r="B8571" t="str">
            <v>Fashion / Men's Fashion / Costumes &amp; Accessories / Props / Wands</v>
          </cell>
        </row>
        <row r="8572">
          <cell r="A8572">
            <v>1009628</v>
          </cell>
          <cell r="B8572" t="str">
            <v>Fashion / Men's Fashion / Costumes &amp; Accessories / Props / Weapons &amp; Armor</v>
          </cell>
        </row>
        <row r="8573">
          <cell r="A8573">
            <v>1010143</v>
          </cell>
          <cell r="B8573" t="str">
            <v>Fashion / Men's Fashion / Jewelry / Bracelets / Cuff</v>
          </cell>
        </row>
        <row r="8574">
          <cell r="A8574">
            <v>1010144</v>
          </cell>
          <cell r="B8574" t="str">
            <v>Fashion / Men's Fashion / Jewelry / Bracelets / Identification</v>
          </cell>
        </row>
        <row r="8575">
          <cell r="A8575">
            <v>1010145</v>
          </cell>
          <cell r="B8575" t="str">
            <v>Fashion / Men's Fashion / Jewelry / Bracelets / Link</v>
          </cell>
        </row>
        <row r="8576">
          <cell r="A8576">
            <v>1010147</v>
          </cell>
          <cell r="B8576" t="str">
            <v>Fashion / Men's Fashion / Jewelry / Earrings / Cuffs &amp; Wraps</v>
          </cell>
        </row>
        <row r="8577">
          <cell r="A8577">
            <v>1010148</v>
          </cell>
          <cell r="B8577" t="str">
            <v>Fashion / Men's Fashion / Jewelry / Earrings / Hoop</v>
          </cell>
        </row>
        <row r="8578">
          <cell r="A8578">
            <v>1010149</v>
          </cell>
          <cell r="B8578" t="str">
            <v>Fashion / Men's Fashion / Jewelry / Earrings / Stud</v>
          </cell>
        </row>
        <row r="8579">
          <cell r="A8579">
            <v>1010152</v>
          </cell>
          <cell r="B8579" t="str">
            <v>Fashion / Men's Fashion / Jewelry / Religious / Bracelets</v>
          </cell>
        </row>
        <row r="8580">
          <cell r="A8580">
            <v>1010156</v>
          </cell>
          <cell r="B8580" t="str">
            <v>Fashion / Men's Fashion / Jewelry / Religious / Cuff Links</v>
          </cell>
        </row>
        <row r="8581">
          <cell r="A8581">
            <v>1010157</v>
          </cell>
          <cell r="B8581" t="str">
            <v>Fashion / Men's Fashion / Jewelry / Religious / Earrings</v>
          </cell>
        </row>
        <row r="8582">
          <cell r="A8582">
            <v>1010159</v>
          </cell>
          <cell r="B8582" t="str">
            <v>Fashion / Men's Fashion / Jewelry / Religious / Necklaces &amp; Pendants</v>
          </cell>
        </row>
        <row r="8583">
          <cell r="A8583">
            <v>1010162</v>
          </cell>
          <cell r="B8583" t="str">
            <v>Fashion / Men's Fashion / Jewelry / Religious / Rings</v>
          </cell>
        </row>
        <row r="8584">
          <cell r="A8584">
            <v>1010163</v>
          </cell>
          <cell r="B8584" t="str">
            <v>Fashion / Men's Fashion / Jewelry / Religious / Tie Pins &amp; Clips</v>
          </cell>
        </row>
        <row r="8585">
          <cell r="A8585">
            <v>1010180</v>
          </cell>
          <cell r="B8585" t="str">
            <v>Fashion / Men's Fashion / Shoes / Athletic / Running</v>
          </cell>
        </row>
        <row r="8586">
          <cell r="A8586">
            <v>1010189</v>
          </cell>
          <cell r="B8586" t="str">
            <v>Fashion / Men's Fashion / Shoes / Athletic / Team Sports</v>
          </cell>
        </row>
        <row r="8587">
          <cell r="A8587">
            <v>1010212</v>
          </cell>
          <cell r="B8587" t="str">
            <v>Fashion / Men's Fashion / Shoes / Boots / Chelsea</v>
          </cell>
        </row>
        <row r="8588">
          <cell r="A8588">
            <v>1010213</v>
          </cell>
          <cell r="B8588" t="str">
            <v>Fashion / Men's Fashion / Shoes / Boots / Chukka</v>
          </cell>
        </row>
        <row r="8589">
          <cell r="A8589">
            <v>1010214</v>
          </cell>
          <cell r="B8589" t="str">
            <v>Fashion / Men's Fashion / Shoes / Boots / Hiking</v>
          </cell>
        </row>
        <row r="8590">
          <cell r="A8590">
            <v>1010215</v>
          </cell>
          <cell r="B8590" t="str">
            <v>Fashion / Men's Fashion / Shoes / Boots / Hunting</v>
          </cell>
        </row>
        <row r="8591">
          <cell r="A8591">
            <v>1010216</v>
          </cell>
          <cell r="B8591" t="str">
            <v>Fashion / Men's Fashion / Shoes / Boots / Motorcycle &amp; Combat</v>
          </cell>
        </row>
        <row r="8592">
          <cell r="A8592">
            <v>1010219</v>
          </cell>
          <cell r="B8592" t="str">
            <v>Fashion / Men's Fashion / Shoes / Boots / Oxford &amp; Derby</v>
          </cell>
        </row>
        <row r="8593">
          <cell r="A8593">
            <v>1010220</v>
          </cell>
          <cell r="B8593" t="str">
            <v>Fashion / Men's Fashion / Shoes / Boots / Rain</v>
          </cell>
        </row>
        <row r="8594">
          <cell r="A8594">
            <v>1010221</v>
          </cell>
          <cell r="B8594" t="str">
            <v>Fashion / Men's Fashion / Shoes / Boots / Snow</v>
          </cell>
        </row>
        <row r="8595">
          <cell r="A8595">
            <v>1010222</v>
          </cell>
          <cell r="B8595" t="str">
            <v>Fashion / Men's Fashion / Shoes / Boots / Western</v>
          </cell>
        </row>
        <row r="8596">
          <cell r="A8596">
            <v>1010223</v>
          </cell>
          <cell r="B8596" t="str">
            <v>Fashion / Men's Fashion / Shoes / Boots / Work &amp; Safety</v>
          </cell>
        </row>
        <row r="8597">
          <cell r="A8597">
            <v>1056478</v>
          </cell>
          <cell r="B8597" t="str">
            <v>Fashion / Men's Fashion / Shoes / Fashion Sneakers / Sneakers</v>
          </cell>
        </row>
        <row r="8598">
          <cell r="A8598">
            <v>1056481</v>
          </cell>
          <cell r="B8598" t="str">
            <v>Fashion / Men's Fashion / Shoes / Fashion Sneakers / Canvas</v>
          </cell>
        </row>
        <row r="8599">
          <cell r="A8599">
            <v>1010231</v>
          </cell>
          <cell r="B8599" t="str">
            <v>Fashion / Men's Fashion / Shoes / Outdoor / Climbing</v>
          </cell>
        </row>
        <row r="8600">
          <cell r="A8600">
            <v>1010232</v>
          </cell>
          <cell r="B8600" t="str">
            <v>Fashion / Men's Fashion / Shoes / Outdoor / Hiking &amp; Trekking</v>
          </cell>
        </row>
        <row r="8601">
          <cell r="A8601">
            <v>1010236</v>
          </cell>
          <cell r="B8601" t="str">
            <v>Fashion / Men's Fashion / Shoes / Outdoor / Rain Footwear</v>
          </cell>
        </row>
        <row r="8602">
          <cell r="A8602">
            <v>1010239</v>
          </cell>
          <cell r="B8602" t="str">
            <v>Fashion / Men's Fashion / Shoes / Outdoor / Snow Sneakers</v>
          </cell>
        </row>
        <row r="8603">
          <cell r="A8603">
            <v>1056484</v>
          </cell>
          <cell r="B8603" t="str">
            <v>Fashion / Men's Fashion / Shoes / Sandals / Flip flops</v>
          </cell>
        </row>
        <row r="8604">
          <cell r="A8604">
            <v>1056485</v>
          </cell>
          <cell r="B8604" t="str">
            <v>Fashion / Men's Fashion / Shoes / Sandals / Slides</v>
          </cell>
        </row>
        <row r="8605">
          <cell r="A8605">
            <v>1056486</v>
          </cell>
          <cell r="B8605" t="str">
            <v>Fashion / Men's Fashion / Shoes / Sandals / Sling Back</v>
          </cell>
        </row>
        <row r="8606">
          <cell r="A8606">
            <v>1010244</v>
          </cell>
          <cell r="B8606" t="str">
            <v>Fashion / Men's Fashion / Shoes / Work &amp; Safety / Fire &amp; Safety</v>
          </cell>
        </row>
        <row r="8607">
          <cell r="A8607">
            <v>1010245</v>
          </cell>
          <cell r="B8607" t="str">
            <v>Fashion / Men's Fashion / Shoes / Work &amp; Safety / Health Care &amp; Food Service</v>
          </cell>
        </row>
        <row r="8608">
          <cell r="A8608">
            <v>1010246</v>
          </cell>
          <cell r="B8608" t="str">
            <v>Fashion / Men's Fashion / Shoes / Work &amp; Safety / Industrial &amp; Construction</v>
          </cell>
        </row>
        <row r="8609">
          <cell r="A8609">
            <v>1010247</v>
          </cell>
          <cell r="B8609" t="str">
            <v>Fashion / Men's Fashion / Shoes / Work &amp; Safety / Uniform Dress Shoes</v>
          </cell>
        </row>
        <row r="8610">
          <cell r="A8610">
            <v>1056487</v>
          </cell>
          <cell r="B8610" t="str">
            <v>Fashion / Men's Fashion / Shoes / Casual / Slip on</v>
          </cell>
        </row>
        <row r="8611">
          <cell r="A8611">
            <v>1056488</v>
          </cell>
          <cell r="B8611" t="str">
            <v>Fashion / Men's Fashion / Shoes / Casual / Lace up</v>
          </cell>
        </row>
        <row r="8612">
          <cell r="A8612">
            <v>1056489</v>
          </cell>
          <cell r="B8612" t="str">
            <v>Fashion / Men's Fashion / Shoes / Formal Shoes / Slip on</v>
          </cell>
        </row>
        <row r="8613">
          <cell r="A8613">
            <v>1056490</v>
          </cell>
          <cell r="B8613" t="str">
            <v>Fashion / Men's Fashion / Shoes / Formal Shoes / Lace up</v>
          </cell>
        </row>
        <row r="8614">
          <cell r="A8614">
            <v>1010363</v>
          </cell>
          <cell r="B8614" t="str">
            <v>Fashion / Men's Fashion / Traditional &amp; Cultural Wear / African / Boubous &amp; Caftans</v>
          </cell>
        </row>
        <row r="8615">
          <cell r="A8615">
            <v>1010364</v>
          </cell>
          <cell r="B8615" t="str">
            <v>Fashion / Men's Fashion / Traditional &amp; Cultural Wear / African / Dashikis</v>
          </cell>
        </row>
        <row r="8616">
          <cell r="A8616">
            <v>1011283</v>
          </cell>
          <cell r="B8616" t="str">
            <v>Fashion / Men's Fashion / Underwear &amp; Sleepwear / Underwear / Y-fronts</v>
          </cell>
        </row>
        <row r="8617">
          <cell r="A8617">
            <v>1010267</v>
          </cell>
          <cell r="B8617" t="str">
            <v>Fashion / Men's Fashion / Uniforms, Work &amp; Safety / Clothing / Civil Service</v>
          </cell>
        </row>
        <row r="8618">
          <cell r="A8618">
            <v>1010273</v>
          </cell>
          <cell r="B8618" t="str">
            <v>Fashion / Men's Fashion / Uniforms, Work &amp; Safety / Clothing / Food Service</v>
          </cell>
        </row>
        <row r="8619">
          <cell r="A8619">
            <v>1010279</v>
          </cell>
          <cell r="B8619" t="str">
            <v>Fashion / Men's Fashion / Uniforms, Work &amp; Safety / Clothing / Medical</v>
          </cell>
        </row>
        <row r="8620">
          <cell r="A8620">
            <v>1010286</v>
          </cell>
          <cell r="B8620" t="str">
            <v>Fashion / Men's Fashion / Uniforms, Work &amp; Safety / Clothing / Military</v>
          </cell>
        </row>
        <row r="8621">
          <cell r="A8621">
            <v>1010293</v>
          </cell>
          <cell r="B8621" t="str">
            <v>Fashion / Men's Fashion / Uniforms, Work &amp; Safety / Clothing / Work Utility &amp; Safety</v>
          </cell>
        </row>
        <row r="8622">
          <cell r="A8622">
            <v>1010310</v>
          </cell>
          <cell r="B8622" t="str">
            <v>Fashion / Shoe, Jewelry &amp; Watch Accessories / Jewelry Accessories / Jewelry Boxes &amp; Organizers / Hanging Jewelry Organizers</v>
          </cell>
        </row>
        <row r="8623">
          <cell r="A8623">
            <v>1010311</v>
          </cell>
          <cell r="B8623" t="str">
            <v>Fashion / Shoe, Jewelry &amp; Watch Accessories / Jewelry Accessories / Jewelry Boxes &amp; Organizers / Jewelry Armoires</v>
          </cell>
        </row>
        <row r="8624">
          <cell r="A8624">
            <v>1010312</v>
          </cell>
          <cell r="B8624" t="str">
            <v>Fashion / Shoe, Jewelry &amp; Watch Accessories / Jewelry Accessories / Jewelry Boxes &amp; Organizers / Jewelry Boxes</v>
          </cell>
        </row>
        <row r="8625">
          <cell r="A8625">
            <v>1010313</v>
          </cell>
          <cell r="B8625" t="str">
            <v>Fashion / Shoe, Jewelry &amp; Watch Accessories / Jewelry Accessories / Jewelry Boxes &amp; Organizers / Jewelry Chests</v>
          </cell>
        </row>
        <row r="8626">
          <cell r="A8626">
            <v>1010314</v>
          </cell>
          <cell r="B8626" t="str">
            <v>Fashion / Shoe, Jewelry &amp; Watch Accessories / Jewelry Accessories / Jewelry Boxes &amp; Organizers / Jewelry Rolls</v>
          </cell>
        </row>
        <row r="8627">
          <cell r="A8627">
            <v>1010315</v>
          </cell>
          <cell r="B8627" t="str">
            <v>Fashion / Shoe, Jewelry &amp; Watch Accessories / Jewelry Accessories / Jewelry Boxes &amp; Organizers / Jewelry Towers</v>
          </cell>
        </row>
        <row r="8628">
          <cell r="A8628">
            <v>1010316</v>
          </cell>
          <cell r="B8628" t="str">
            <v>Fashion / Shoe, Jewelry &amp; Watch Accessories / Jewelry Accessories / Jewelry Boxes &amp; Organizers / Jewelry Trays</v>
          </cell>
        </row>
        <row r="8629">
          <cell r="A8629">
            <v>1010322</v>
          </cell>
          <cell r="B8629" t="str">
            <v>Fashion / Shoe, Jewelry &amp; Watch Accessories / Shoe Care &amp; Accessories / Inserts &amp; Insoles / Arch Supports</v>
          </cell>
        </row>
        <row r="8630">
          <cell r="A8630">
            <v>1010323</v>
          </cell>
          <cell r="B8630" t="str">
            <v>Fashion / Shoe, Jewelry &amp; Watch Accessories / Shoe Care &amp; Accessories / Inserts &amp; Insoles / Ball-of-Foot Cushions</v>
          </cell>
        </row>
        <row r="8631">
          <cell r="A8631">
            <v>1010324</v>
          </cell>
          <cell r="B8631" t="str">
            <v>Fashion / Shoe, Jewelry &amp; Watch Accessories / Shoe Care &amp; Accessories / Inserts &amp; Insoles / Heel Cushions &amp; Cups</v>
          </cell>
        </row>
        <row r="8632">
          <cell r="A8632">
            <v>1010325</v>
          </cell>
          <cell r="B8632" t="str">
            <v>Fashion / Shoe, Jewelry &amp; Watch Accessories / Shoe Care &amp; Accessories / Inserts &amp; Insoles / Insoles</v>
          </cell>
        </row>
        <row r="8633">
          <cell r="A8633">
            <v>1010327</v>
          </cell>
          <cell r="B8633" t="str">
            <v>Fashion / Shoe, Jewelry &amp; Watch Accessories / Shoe Care &amp; Accessories / Polishes &amp; Dyes / Dyes</v>
          </cell>
        </row>
        <row r="8634">
          <cell r="A8634">
            <v>1010328</v>
          </cell>
          <cell r="B8634" t="str">
            <v>Fashion / Shoe, Jewelry &amp; Watch Accessories / Shoe Care &amp; Accessories / Polishes &amp; Dyes / Polishes</v>
          </cell>
        </row>
        <row r="8635">
          <cell r="A8635">
            <v>1010331</v>
          </cell>
          <cell r="B8635" t="str">
            <v>Fashion / Shoe, Jewelry &amp; Watch Accessories / Shoe Care &amp; Accessories / Shoe &amp; Boot Trees / Boot Trees</v>
          </cell>
        </row>
        <row r="8636">
          <cell r="A8636">
            <v>1010332</v>
          </cell>
          <cell r="B8636" t="str">
            <v>Fashion / Shoe, Jewelry &amp; Watch Accessories / Shoe Care &amp; Accessories / Shoe &amp; Boot Trees / Shoe Trees</v>
          </cell>
        </row>
        <row r="8637">
          <cell r="A8637">
            <v>1010336</v>
          </cell>
          <cell r="B8637" t="str">
            <v>Fashion / Shoe, Jewelry &amp; Watch Accessories / Shoe Care &amp; Accessories / Shoe Care Kits &amp; Sets / Shoe Care Kits</v>
          </cell>
        </row>
        <row r="8638">
          <cell r="A8638">
            <v>1010337</v>
          </cell>
          <cell r="B8638" t="str">
            <v>Fashion / Shoe, Jewelry &amp; Watch Accessories / Shoe Care &amp; Accessories / Shoe Care Kits &amp; Sets / Shoe Care Sets</v>
          </cell>
        </row>
        <row r="8639">
          <cell r="A8639">
            <v>1010339</v>
          </cell>
          <cell r="B8639" t="str">
            <v>Fashion / Shoe, Jewelry &amp; Watch Accessories / Shoe Care &amp; Accessories / Shoe Covers &amp; Overshoes / Overshoes</v>
          </cell>
        </row>
        <row r="8640">
          <cell r="A8640">
            <v>1010340</v>
          </cell>
          <cell r="B8640" t="str">
            <v>Fashion / Shoe, Jewelry &amp; Watch Accessories / Shoe Care &amp; Accessories / Shoe Covers &amp; Overshoes / Shoe Covers</v>
          </cell>
        </row>
        <row r="8641">
          <cell r="A8641">
            <v>1010345</v>
          </cell>
          <cell r="B8641" t="str">
            <v>Fashion / Shoe, Jewelry &amp; Watch Accessories / Shoe Care &amp; Accessories / Shoe Horns &amp; Boot Jacks / Boot Jacks</v>
          </cell>
        </row>
        <row r="8642">
          <cell r="A8642">
            <v>1010346</v>
          </cell>
          <cell r="B8642" t="str">
            <v>Fashion / Shoe, Jewelry &amp; Watch Accessories / Shoe Care &amp; Accessories / Shoe Horns &amp; Boot Jacks / Shoe Horns</v>
          </cell>
        </row>
        <row r="8643">
          <cell r="A8643">
            <v>1010355</v>
          </cell>
          <cell r="B8643" t="str">
            <v>Fashion / Shoe, Jewelry &amp; Watch Accessories / Watch Accessories / Watch Bands / Women's Watch Bands</v>
          </cell>
        </row>
        <row r="8644">
          <cell r="A8644">
            <v>1010375</v>
          </cell>
          <cell r="B8644" t="str">
            <v>Fashion / Uniforms, Work &amp; Safety / Clothing / Civil Service / Accessories</v>
          </cell>
        </row>
        <row r="8645">
          <cell r="A8645">
            <v>1010376</v>
          </cell>
          <cell r="B8645" t="str">
            <v>Fashion / Uniforms, Work &amp; Safety / Clothing / Civil Service / Women</v>
          </cell>
        </row>
        <row r="8646">
          <cell r="A8646">
            <v>1010383</v>
          </cell>
          <cell r="B8646" t="str">
            <v>Fashion / Uniforms, Work &amp; Safety / Clothing / Food Service / Aprons</v>
          </cell>
        </row>
        <row r="8647">
          <cell r="A8647">
            <v>1010384</v>
          </cell>
          <cell r="B8647" t="str">
            <v>Fashion / Uniforms, Work &amp; Safety / Clothing / Food Service / Hats</v>
          </cell>
        </row>
        <row r="8648">
          <cell r="A8648">
            <v>1010385</v>
          </cell>
          <cell r="B8648" t="str">
            <v>Fashion / Uniforms, Work &amp; Safety / Clothing / Food Service / Women</v>
          </cell>
        </row>
        <row r="8649">
          <cell r="A8649">
            <v>1010392</v>
          </cell>
          <cell r="B8649" t="str">
            <v>Fashion / Uniforms, Work &amp; Safety / Clothing / Medical / Accessories</v>
          </cell>
        </row>
        <row r="8650">
          <cell r="A8650">
            <v>1010393</v>
          </cell>
          <cell r="B8650" t="str">
            <v>Fashion / Uniforms, Work &amp; Safety / Clothing / Medical / Women</v>
          </cell>
        </row>
        <row r="8651">
          <cell r="A8651">
            <v>1010402</v>
          </cell>
          <cell r="B8651" t="str">
            <v>Fashion / Uniforms, Work &amp; Safety / Clothing / Military / Women</v>
          </cell>
        </row>
        <row r="8652">
          <cell r="A8652">
            <v>1010410</v>
          </cell>
          <cell r="B8652" t="str">
            <v>Fashion / Uniforms, Work &amp; Safety / Clothing / School Uniforms / Junior Girls</v>
          </cell>
        </row>
        <row r="8653">
          <cell r="A8653">
            <v>1010424</v>
          </cell>
          <cell r="B8653" t="str">
            <v>Fashion / Uniforms, Work &amp; Safety / Clothing / School Uniforms / Young Men</v>
          </cell>
        </row>
        <row r="8654">
          <cell r="A8654">
            <v>1010437</v>
          </cell>
          <cell r="B8654" t="str">
            <v>Fashion / Uniforms, Work &amp; Safety / Clothing / Scouting Uniforms / Boys</v>
          </cell>
        </row>
        <row r="8655">
          <cell r="A8655">
            <v>1010444</v>
          </cell>
          <cell r="B8655" t="str">
            <v>Fashion / Uniforms, Work &amp; Safety / Clothing / Scouting Uniforms / Girls</v>
          </cell>
        </row>
        <row r="8656">
          <cell r="A8656">
            <v>1010452</v>
          </cell>
          <cell r="B8656" t="str">
            <v>Fashion / Uniforms, Work &amp; Safety / Clothing / Scouting Uniforms / Men</v>
          </cell>
        </row>
        <row r="8657">
          <cell r="A8657">
            <v>1010459</v>
          </cell>
          <cell r="B8657" t="str">
            <v>Fashion / Uniforms, Work &amp; Safety / Clothing / Scouting Uniforms / Women</v>
          </cell>
        </row>
        <row r="8658">
          <cell r="A8658">
            <v>1010468</v>
          </cell>
          <cell r="B8658" t="str">
            <v>Fashion / Uniforms, Work &amp; Safety / Clothing / Work Utility &amp; Safety / Women</v>
          </cell>
        </row>
        <row r="8659">
          <cell r="A8659">
            <v>1010480</v>
          </cell>
          <cell r="B8659" t="str">
            <v>Fashion / Uniforms, Work &amp; Safety / Shoes / Women / Fire &amp; Safety</v>
          </cell>
        </row>
        <row r="8660">
          <cell r="A8660">
            <v>1010481</v>
          </cell>
          <cell r="B8660" t="str">
            <v>Fashion / Uniforms, Work &amp; Safety / Shoes / Women / Health Care &amp; Food Service</v>
          </cell>
        </row>
        <row r="8661">
          <cell r="A8661">
            <v>1010482</v>
          </cell>
          <cell r="B8661" t="str">
            <v>Fashion / Uniforms, Work &amp; Safety / Shoes / Women / Industrial &amp; Construction</v>
          </cell>
        </row>
        <row r="8662">
          <cell r="A8662">
            <v>1010483</v>
          </cell>
          <cell r="B8662" t="str">
            <v>Fashion / Uniforms, Work &amp; Safety / Shoes / Women / Military &amp; Tactical</v>
          </cell>
        </row>
        <row r="8663">
          <cell r="A8663">
            <v>1010484</v>
          </cell>
          <cell r="B8663" t="str">
            <v>Fashion / Uniforms, Work &amp; Safety / Shoes / Women / Uniform Dress Shoes</v>
          </cell>
        </row>
        <row r="8664">
          <cell r="A8664">
            <v>1011262</v>
          </cell>
          <cell r="B8664" t="str">
            <v>Fashion / Weddings / Brides Apparel / Dresses / Meres</v>
          </cell>
        </row>
        <row r="8665">
          <cell r="A8665">
            <v>1056248</v>
          </cell>
          <cell r="B8665" t="str">
            <v>Fashion / Women's Fashion / Accessories / Belts / Regular Belts</v>
          </cell>
        </row>
        <row r="8666">
          <cell r="A8666">
            <v>1056249</v>
          </cell>
          <cell r="B8666" t="str">
            <v>Fashion / Women's Fashion / Accessories / Belts / Wide Belts</v>
          </cell>
        </row>
        <row r="8667">
          <cell r="A8667">
            <v>1056250</v>
          </cell>
          <cell r="B8667" t="str">
            <v>Fashion / Women's Fashion / Accessories / Belts / Skinny Belts</v>
          </cell>
        </row>
        <row r="8668">
          <cell r="A8668">
            <v>1010491</v>
          </cell>
          <cell r="B8668" t="str">
            <v>Fashion / Women's Fashion / Accessories / Gloves &amp; Mittens / Arm Warmers</v>
          </cell>
        </row>
        <row r="8669">
          <cell r="A8669">
            <v>1010492</v>
          </cell>
          <cell r="B8669" t="str">
            <v>Fashion / Women's Fashion / Accessories / Gloves &amp; Mittens / Cold Weather Gloves</v>
          </cell>
        </row>
        <row r="8670">
          <cell r="A8670">
            <v>1010493</v>
          </cell>
          <cell r="B8670" t="str">
            <v>Fashion / Women's Fashion / Accessories / Gloves &amp; Mittens / Driving Gloves</v>
          </cell>
        </row>
        <row r="8671">
          <cell r="A8671">
            <v>1010494</v>
          </cell>
          <cell r="B8671" t="str">
            <v>Fashion / Women's Fashion / Accessories / Gloves &amp; Mittens / Glove Liners</v>
          </cell>
        </row>
        <row r="8672">
          <cell r="A8672">
            <v>1010495</v>
          </cell>
          <cell r="B8672" t="str">
            <v>Fashion / Women's Fashion / Accessories / Gloves &amp; Mittens / Mittens</v>
          </cell>
        </row>
        <row r="8673">
          <cell r="A8673">
            <v>1010497</v>
          </cell>
          <cell r="B8673" t="str">
            <v>Fashion / Women's Fashion / Accessories / Handbag Accessories / Handbag Hangers</v>
          </cell>
        </row>
        <row r="8674">
          <cell r="A8674">
            <v>1010498</v>
          </cell>
          <cell r="B8674" t="str">
            <v>Fashion / Women's Fashion / Accessories / Handbag Accessories / Handbag Organizers</v>
          </cell>
        </row>
        <row r="8675">
          <cell r="A8675">
            <v>1010501</v>
          </cell>
          <cell r="B8675" t="str">
            <v>Fashion / Women's Fashion / Accessories / Hats &amp; Caps / Balaclavas</v>
          </cell>
        </row>
        <row r="8676">
          <cell r="A8676">
            <v>1010502</v>
          </cell>
          <cell r="B8676" t="str">
            <v>Fashion / Women's Fashion / Accessories / Hats &amp; Caps / Baseball Caps</v>
          </cell>
        </row>
        <row r="8677">
          <cell r="A8677">
            <v>1010503</v>
          </cell>
          <cell r="B8677" t="str">
            <v>Fashion / Women's Fashion / Accessories / Hats &amp; Caps / Berets</v>
          </cell>
        </row>
        <row r="8678">
          <cell r="A8678">
            <v>1010504</v>
          </cell>
          <cell r="B8678" t="str">
            <v>Fashion / Women's Fashion / Accessories / Hats &amp; Caps / Bomber Hats</v>
          </cell>
        </row>
        <row r="8679">
          <cell r="A8679">
            <v>1010505</v>
          </cell>
          <cell r="B8679" t="str">
            <v>Fashion / Women's Fashion / Accessories / Hats &amp; Caps / Bucket Hats</v>
          </cell>
        </row>
        <row r="8680">
          <cell r="A8680">
            <v>1010506</v>
          </cell>
          <cell r="B8680" t="str">
            <v>Fashion / Women's Fashion / Accessories / Hats &amp; Caps / Cold Weather Headbands</v>
          </cell>
        </row>
        <row r="8681">
          <cell r="A8681">
            <v>1010507</v>
          </cell>
          <cell r="B8681" t="str">
            <v>Fashion / Women's Fashion / Accessories / Hats &amp; Caps / Cowboy Hats</v>
          </cell>
        </row>
        <row r="8682">
          <cell r="A8682">
            <v>1010508</v>
          </cell>
          <cell r="B8682" t="str">
            <v>Fashion / Women's Fashion / Accessories / Hats &amp; Caps / Fedoras</v>
          </cell>
        </row>
        <row r="8683">
          <cell r="A8683">
            <v>1010509</v>
          </cell>
          <cell r="B8683" t="str">
            <v>Fashion / Women's Fashion / Accessories / Hats &amp; Caps / Headbands</v>
          </cell>
        </row>
        <row r="8684">
          <cell r="A8684">
            <v>1010510</v>
          </cell>
          <cell r="B8684" t="str">
            <v>Fashion / Women's Fashion / Accessories / Hats &amp; Caps / Headwraps</v>
          </cell>
        </row>
        <row r="8685">
          <cell r="A8685">
            <v>1010511</v>
          </cell>
          <cell r="B8685" t="str">
            <v>Fashion / Women's Fashion / Accessories / Hats &amp; Caps / Newsboy Caps</v>
          </cell>
        </row>
        <row r="8686">
          <cell r="A8686">
            <v>1010512</v>
          </cell>
          <cell r="B8686" t="str">
            <v>Fashion / Women's Fashion / Accessories / Hats &amp; Caps / Rain Hats</v>
          </cell>
        </row>
        <row r="8687">
          <cell r="A8687">
            <v>1010513</v>
          </cell>
          <cell r="B8687" t="str">
            <v>Fashion / Women's Fashion / Accessories / Hats &amp; Caps / Skullies &amp; Beanies</v>
          </cell>
        </row>
        <row r="8688">
          <cell r="A8688">
            <v>1010514</v>
          </cell>
          <cell r="B8688" t="str">
            <v>Fashion / Women's Fashion / Accessories / Hats &amp; Caps / Sun Hats</v>
          </cell>
        </row>
        <row r="8689">
          <cell r="A8689">
            <v>1010515</v>
          </cell>
          <cell r="B8689" t="str">
            <v>Fashion / Women's Fashion / Accessories / Hats &amp; Caps / Visors</v>
          </cell>
        </row>
        <row r="8690">
          <cell r="A8690">
            <v>1010518</v>
          </cell>
          <cell r="B8690" t="str">
            <v>Fashion / Women's Fashion / Accessories / Scarves &amp; Wraps / Cold Weather Scarves &amp; Wraps</v>
          </cell>
        </row>
        <row r="8691">
          <cell r="A8691">
            <v>1010519</v>
          </cell>
          <cell r="B8691" t="str">
            <v>Fashion / Women's Fashion / Accessories / Scarves &amp; Wraps / Fashion Scarves</v>
          </cell>
        </row>
        <row r="8692">
          <cell r="A8692">
            <v>1010520</v>
          </cell>
          <cell r="B8692" t="str">
            <v>Fashion / Women's Fashion / Accessories / Scarves &amp; Wraps / Neck Gaiters</v>
          </cell>
        </row>
        <row r="8693">
          <cell r="A8693">
            <v>1010521</v>
          </cell>
          <cell r="B8693" t="str">
            <v>Fashion / Women's Fashion / Accessories / Scarves &amp; Wraps / Wraps &amp; Pashminas</v>
          </cell>
        </row>
        <row r="8694">
          <cell r="A8694">
            <v>1010523</v>
          </cell>
          <cell r="B8694" t="str">
            <v>Fashion / Women's Fashion / Accessories / Special Occasion Accessories / Bridal Accessories</v>
          </cell>
        </row>
        <row r="8695">
          <cell r="A8695">
            <v>1010525</v>
          </cell>
          <cell r="B8695" t="str">
            <v>Fashion / Women's Fashion / Accessories / Special Occasion Accessories / Fascinators</v>
          </cell>
        </row>
        <row r="8696">
          <cell r="A8696">
            <v>1010526</v>
          </cell>
          <cell r="B8696" t="str">
            <v>Fashion / Women's Fashion / Accessories / Special Occasion Accessories / Special Occasion Gloves</v>
          </cell>
        </row>
        <row r="8697">
          <cell r="A8697">
            <v>1010528</v>
          </cell>
          <cell r="B8697" t="str">
            <v>Fashion / Women's Fashion / Accessories / Sunglasses &amp; Eyewear Accessories / Eyeglass Cases</v>
          </cell>
        </row>
        <row r="8698">
          <cell r="A8698">
            <v>1010529</v>
          </cell>
          <cell r="B8698" t="str">
            <v>Fashion / Women's Fashion / Accessories / Sunglasses &amp; Eyewear Accessories / Prescription Eyewear Frames</v>
          </cell>
        </row>
        <row r="8699">
          <cell r="A8699">
            <v>1010530</v>
          </cell>
          <cell r="B8699" t="str">
            <v>Fashion / Women's Fashion / Accessories / Sunglasses &amp; Eyewear Accessories / Replacement Sunglass Lenses</v>
          </cell>
        </row>
        <row r="8700">
          <cell r="A8700">
            <v>1010531</v>
          </cell>
          <cell r="B8700" t="str">
            <v>Fashion / Women's Fashion / Accessories / Sunglasses &amp; Eyewear Accessories / Sunglasses</v>
          </cell>
        </row>
        <row r="8701">
          <cell r="A8701">
            <v>1010533</v>
          </cell>
          <cell r="B8701" t="str">
            <v>Fashion / Women's Fashion / Accessories / Wallets, Card Cases &amp; Money Organizers / Card &amp; ID Cases</v>
          </cell>
        </row>
        <row r="8702">
          <cell r="A8702">
            <v>1010538</v>
          </cell>
          <cell r="B8702" t="str">
            <v>Fashion / Women's Fashion / Accessories / Wallets, Card Cases &amp; Money Organizers / Checkbook Covers</v>
          </cell>
        </row>
        <row r="8703">
          <cell r="A8703">
            <v>1010539</v>
          </cell>
          <cell r="B8703" t="str">
            <v>Fashion / Women's Fashion / Accessories / Wallets, Card Cases &amp; Money Organizers / Coin Purses &amp; Pouches</v>
          </cell>
        </row>
        <row r="8704">
          <cell r="A8704">
            <v>1010540</v>
          </cell>
          <cell r="B8704" t="str">
            <v>Fashion / Women's Fashion / Accessories / Wallets, Card Cases &amp; Money Organizers / Money Clips</v>
          </cell>
        </row>
        <row r="8705">
          <cell r="A8705">
            <v>1010541</v>
          </cell>
          <cell r="B8705" t="str">
            <v>Fashion / Women's Fashion / Accessories / Wallets, Card Cases &amp; Money Organizers / Wallets</v>
          </cell>
        </row>
        <row r="8706">
          <cell r="A8706">
            <v>1056261</v>
          </cell>
          <cell r="B8706" t="str">
            <v>Fashion / Women's Fashion / Accessories / Hosiery / Stockings</v>
          </cell>
        </row>
        <row r="8707">
          <cell r="A8707">
            <v>1056262</v>
          </cell>
          <cell r="B8707" t="str">
            <v>Fashion / Women's Fashion / Accessories / Hosiery / Knee Highs</v>
          </cell>
        </row>
        <row r="8708">
          <cell r="A8708">
            <v>1011301</v>
          </cell>
          <cell r="B8708" t="str">
            <v>Fashion / Women's Fashion / Beach &amp; Swimwear / Performance swimwear / Sports</v>
          </cell>
        </row>
        <row r="8709">
          <cell r="A8709">
            <v>1010544</v>
          </cell>
          <cell r="B8709" t="str">
            <v>Fashion / Women's Fashion / Clothing / Active / Active Base Layers</v>
          </cell>
        </row>
        <row r="8710">
          <cell r="A8710">
            <v>1010548</v>
          </cell>
          <cell r="B8710" t="str">
            <v>Fashion / Women's Fashion / Clothing / Active / Active Dresses</v>
          </cell>
        </row>
        <row r="8711">
          <cell r="A8711">
            <v>1010549</v>
          </cell>
          <cell r="B8711" t="str">
            <v>Fashion / Women's Fashion / Clothing / Active / Active Hoodies</v>
          </cell>
        </row>
        <row r="8712">
          <cell r="A8712">
            <v>1010550</v>
          </cell>
          <cell r="B8712" t="str">
            <v>Fashion / Women's Fashion / Clothing / Active / Active Leggings</v>
          </cell>
        </row>
        <row r="8713">
          <cell r="A8713">
            <v>1010551</v>
          </cell>
          <cell r="B8713" t="str">
            <v>Fashion / Women's Fashion / Clothing / Active / Active Pants</v>
          </cell>
        </row>
        <row r="8714">
          <cell r="A8714">
            <v>1010554</v>
          </cell>
          <cell r="B8714" t="str">
            <v>Fashion / Women's Fashion / Clothing / Active / Active Shirts &amp; Tees</v>
          </cell>
        </row>
        <row r="8715">
          <cell r="A8715">
            <v>1010555</v>
          </cell>
          <cell r="B8715" t="str">
            <v>Fashion / Women's Fashion / Clothing / Active / Active Shorts</v>
          </cell>
        </row>
        <row r="8716">
          <cell r="A8716">
            <v>1010556</v>
          </cell>
          <cell r="B8716" t="str">
            <v>Fashion / Women's Fashion / Clothing / Active / Active Skirts</v>
          </cell>
        </row>
        <row r="8717">
          <cell r="A8717">
            <v>1010557</v>
          </cell>
          <cell r="B8717" t="str">
            <v>Fashion / Women's Fashion / Clothing / Active / Active Skorts</v>
          </cell>
        </row>
        <row r="8718">
          <cell r="A8718">
            <v>1010558</v>
          </cell>
          <cell r="B8718" t="str">
            <v>Fashion / Women's Fashion / Clothing / Active / Active Sweaters</v>
          </cell>
        </row>
        <row r="8719">
          <cell r="A8719">
            <v>1010559</v>
          </cell>
          <cell r="B8719" t="str">
            <v>Fashion / Women's Fashion / Clothing / Active / Active Sweatshirts</v>
          </cell>
        </row>
        <row r="8720">
          <cell r="A8720">
            <v>1010560</v>
          </cell>
          <cell r="B8720" t="str">
            <v>Fashion / Women's Fashion / Clothing / Active / Active Top &amp; Bottom Sets</v>
          </cell>
        </row>
        <row r="8721">
          <cell r="A8721">
            <v>1010563</v>
          </cell>
          <cell r="B8721" t="str">
            <v>Fashion / Women's Fashion / Clothing / Active / Active Underwear</v>
          </cell>
        </row>
        <row r="8722">
          <cell r="A8722">
            <v>1010564</v>
          </cell>
          <cell r="B8722" t="str">
            <v>Fashion / Women's Fashion / Clothing / Active / Active Vests</v>
          </cell>
        </row>
        <row r="8723">
          <cell r="A8723">
            <v>1010565</v>
          </cell>
          <cell r="B8723" t="str">
            <v>Fashion / Women's Fashion / Clothing / Active / Athletic Socks</v>
          </cell>
        </row>
        <row r="8724">
          <cell r="A8724">
            <v>1010566</v>
          </cell>
          <cell r="B8724" t="str">
            <v>Fashion / Women's Fashion / Clothing / Active / Sports Bras</v>
          </cell>
        </row>
        <row r="8725">
          <cell r="A8725">
            <v>1010567</v>
          </cell>
          <cell r="B8725" t="str">
            <v>Fashion / Women's Fashion / Clothing / Active / Track &amp; Active Jackets</v>
          </cell>
        </row>
        <row r="8726">
          <cell r="A8726">
            <v>1056403</v>
          </cell>
          <cell r="B8726" t="str">
            <v>Fashion / Women's Fashion / Clothing / Active / Active Swimwear</v>
          </cell>
        </row>
        <row r="8727">
          <cell r="A8727">
            <v>1010569</v>
          </cell>
          <cell r="B8727" t="str">
            <v>Fashion / Women's Fashion / Clothing / Coats, Jackets &amp; Vests / Active &amp; Performance</v>
          </cell>
        </row>
        <row r="8728">
          <cell r="A8728">
            <v>1010588</v>
          </cell>
          <cell r="B8728" t="str">
            <v>Fashion / Women's Fashion / Clothing / Coats, Jackets &amp; Vests / Capes</v>
          </cell>
        </row>
        <row r="8729">
          <cell r="A8729">
            <v>1010589</v>
          </cell>
          <cell r="B8729" t="str">
            <v>Fashion / Women's Fashion / Clothing / Coats, Jackets &amp; Vests / Casual Jackets</v>
          </cell>
        </row>
        <row r="8730">
          <cell r="A8730">
            <v>1010590</v>
          </cell>
          <cell r="B8730" t="str">
            <v>Fashion / Women's Fashion / Clothing / Coats, Jackets &amp; Vests / Denim Jackets</v>
          </cell>
        </row>
        <row r="8731">
          <cell r="A8731">
            <v>1010591</v>
          </cell>
          <cell r="B8731" t="str">
            <v>Fashion / Women's Fashion / Clothing / Coats, Jackets &amp; Vests / Down &amp; Parkas</v>
          </cell>
        </row>
        <row r="8732">
          <cell r="A8732">
            <v>1010596</v>
          </cell>
          <cell r="B8732" t="str">
            <v>Fashion / Women's Fashion / Clothing / Coats, Jackets &amp; Vests / Fur &amp; Faux Fur</v>
          </cell>
        </row>
        <row r="8733">
          <cell r="A8733">
            <v>1010599</v>
          </cell>
          <cell r="B8733" t="str">
            <v>Fashion / Women's Fashion / Clothing / Coats, Jackets &amp; Vests / Leather &amp; Faux Leather</v>
          </cell>
        </row>
        <row r="8734">
          <cell r="A8734">
            <v>1010602</v>
          </cell>
          <cell r="B8734" t="str">
            <v>Fashion / Women's Fashion / Clothing / Coats, Jackets &amp; Vests / Quilted Lightweight Jackets</v>
          </cell>
        </row>
        <row r="8735">
          <cell r="A8735">
            <v>1010603</v>
          </cell>
          <cell r="B8735" t="str">
            <v>Fashion / Women's Fashion / Clothing / Coats, Jackets &amp; Vests / Trench, Rain &amp; Anoraks</v>
          </cell>
        </row>
        <row r="8736">
          <cell r="A8736">
            <v>1010607</v>
          </cell>
          <cell r="B8736" t="str">
            <v>Fashion / Women's Fashion / Clothing / Coats, Jackets &amp; Vests / Vests</v>
          </cell>
        </row>
        <row r="8737">
          <cell r="A8737">
            <v>1010613</v>
          </cell>
          <cell r="B8737" t="str">
            <v>Fashion / Women's Fashion / Clothing / Coats, Jackets &amp; Vests / Wool &amp; Pea Coats</v>
          </cell>
        </row>
        <row r="8738">
          <cell r="A8738">
            <v>1056266</v>
          </cell>
          <cell r="B8738" t="str">
            <v>Fashion / Women's Fashion / Clothing / Coats, Jackets &amp; Vests / Puffer Jackets</v>
          </cell>
        </row>
        <row r="8739">
          <cell r="A8739">
            <v>1056267</v>
          </cell>
          <cell r="B8739" t="str">
            <v>Fashion / Women's Fashion / Clothing / Coats, Jackets &amp; Vests / Bomber</v>
          </cell>
        </row>
        <row r="8740">
          <cell r="A8740">
            <v>1056268</v>
          </cell>
          <cell r="B8740" t="str">
            <v>Fashion / Women's Fashion / Clothing / Coats, Jackets &amp; Vests / Blazers</v>
          </cell>
        </row>
        <row r="8741">
          <cell r="A8741">
            <v>1036263</v>
          </cell>
          <cell r="B8741" t="str">
            <v>Fashion / Women's Fashion / Clothing / Dresses / Casual Dresses</v>
          </cell>
        </row>
        <row r="8742">
          <cell r="A8742">
            <v>1036264</v>
          </cell>
          <cell r="B8742" t="str">
            <v>Fashion / Women's Fashion / Clothing / Dresses / Party Dresses</v>
          </cell>
        </row>
        <row r="8743">
          <cell r="A8743">
            <v>1036265</v>
          </cell>
          <cell r="B8743" t="str">
            <v>Fashion / Women's Fashion / Clothing / Dresses / Evening Dresses</v>
          </cell>
        </row>
        <row r="8744">
          <cell r="A8744">
            <v>1010618</v>
          </cell>
          <cell r="B8744" t="str">
            <v>Fashion / Women's Fashion / Clothing / Fashion Hoodies &amp; Sweatshirts / Fashion Hoodies</v>
          </cell>
        </row>
        <row r="8745">
          <cell r="A8745">
            <v>1010619</v>
          </cell>
          <cell r="B8745" t="str">
            <v>Fashion / Women's Fashion / Clothing / Fashion Hoodies &amp; Sweatshirts / Fashion Sweatshirts</v>
          </cell>
        </row>
        <row r="8746">
          <cell r="A8746">
            <v>1056270</v>
          </cell>
          <cell r="B8746" t="str">
            <v>Fashion / Women's Fashion / Clothing / Jeans / Skinny</v>
          </cell>
        </row>
        <row r="8747">
          <cell r="A8747">
            <v>1056271</v>
          </cell>
          <cell r="B8747" t="str">
            <v>Fashion / Women's Fashion / Clothing / Jeans / Straight</v>
          </cell>
        </row>
        <row r="8748">
          <cell r="A8748">
            <v>1056272</v>
          </cell>
          <cell r="B8748" t="str">
            <v>Fashion / Women's Fashion / Clothing / Jeans / Bootleg</v>
          </cell>
        </row>
        <row r="8749">
          <cell r="A8749">
            <v>1056273</v>
          </cell>
          <cell r="B8749" t="str">
            <v>Fashion / Women's Fashion / Clothing / Jeans / Jeggings</v>
          </cell>
        </row>
        <row r="8750">
          <cell r="A8750">
            <v>1056274</v>
          </cell>
          <cell r="B8750" t="str">
            <v>Fashion / Women's Fashion / Clothing / Jeans / Trend</v>
          </cell>
        </row>
        <row r="8751">
          <cell r="A8751">
            <v>1010622</v>
          </cell>
          <cell r="B8751" t="str">
            <v>Fashion / Women's Fashion / Clothing / Jumpsuits, Rompers &amp; Overalls / Jumpsuits &amp; Rompers</v>
          </cell>
        </row>
        <row r="8752">
          <cell r="A8752">
            <v>1010623</v>
          </cell>
          <cell r="B8752" t="str">
            <v>Fashion / Women's Fashion / Clothing / Jumpsuits, Rompers &amp; Overalls / Overalls</v>
          </cell>
        </row>
        <row r="8753">
          <cell r="A8753">
            <v>1010626</v>
          </cell>
          <cell r="B8753" t="str">
            <v>Fashion / Women's Fashion / Clothing / Lingerie, Sleep &amp; Lounge / Lingerie</v>
          </cell>
        </row>
        <row r="8754">
          <cell r="A8754">
            <v>1010673</v>
          </cell>
          <cell r="B8754" t="str">
            <v>Fashion / Women's Fashion / Clothing / Lingerie, Sleep &amp; Lounge / Sleep &amp; Lounge</v>
          </cell>
        </row>
        <row r="8755">
          <cell r="A8755">
            <v>1010679</v>
          </cell>
          <cell r="B8755" t="str">
            <v>Fashion / Women's Fashion / Clothing / Lingerie, Sleep &amp; Lounge / Thermal Underwear</v>
          </cell>
        </row>
        <row r="8756">
          <cell r="A8756">
            <v>1056275</v>
          </cell>
          <cell r="B8756" t="str">
            <v>Fashion / Women's Fashion / Clothing / Pants / Culotte</v>
          </cell>
        </row>
        <row r="8757">
          <cell r="A8757">
            <v>1056276</v>
          </cell>
          <cell r="B8757" t="str">
            <v>Fashion / Women's Fashion / Clothing / Pants / Joggers</v>
          </cell>
        </row>
        <row r="8758">
          <cell r="A8758">
            <v>1056277</v>
          </cell>
          <cell r="B8758" t="str">
            <v>Fashion / Women's Fashion / Clothing / Pants / Trouser</v>
          </cell>
        </row>
        <row r="8759">
          <cell r="A8759">
            <v>1056286</v>
          </cell>
          <cell r="B8759" t="str">
            <v>Fashion / Women's Fashion / Clothing / Pants / Tracksuits</v>
          </cell>
        </row>
        <row r="8760">
          <cell r="A8760">
            <v>1056287</v>
          </cell>
          <cell r="B8760" t="str">
            <v>Fashion / Women's Fashion / Clothing / Pants / Trackpants</v>
          </cell>
        </row>
        <row r="8761">
          <cell r="A8761">
            <v>1010688</v>
          </cell>
          <cell r="B8761" t="str">
            <v>Fashion / Women's Fashion / Clothing / Socks &amp; Hosiery / Casual Socks</v>
          </cell>
        </row>
        <row r="8762">
          <cell r="A8762">
            <v>1010689</v>
          </cell>
          <cell r="B8762" t="str">
            <v>Fashion / Women's Fashion / Clothing / Socks &amp; Hosiery / Dress &amp; Trouser Socks</v>
          </cell>
        </row>
        <row r="8763">
          <cell r="A8763">
            <v>1010690</v>
          </cell>
          <cell r="B8763" t="str">
            <v>Fashion / Women's Fashion / Clothing / Socks &amp; Hosiery / Leg Warmers</v>
          </cell>
        </row>
        <row r="8764">
          <cell r="A8764">
            <v>1010691</v>
          </cell>
          <cell r="B8764" t="str">
            <v>Fashion / Women's Fashion / Clothing / Socks &amp; Hosiery / No Show &amp; Liner Socks</v>
          </cell>
        </row>
        <row r="8765">
          <cell r="A8765">
            <v>1010692</v>
          </cell>
          <cell r="B8765" t="str">
            <v>Fashion / Women's Fashion / Clothing / Socks &amp; Hosiery / Sheers</v>
          </cell>
        </row>
        <row r="8766">
          <cell r="A8766">
            <v>1010693</v>
          </cell>
          <cell r="B8766" t="str">
            <v>Fashion / Women's Fashion / Clothing / Socks &amp; Hosiery / Slipper Socks</v>
          </cell>
        </row>
        <row r="8767">
          <cell r="A8767">
            <v>1010694</v>
          </cell>
          <cell r="B8767" t="str">
            <v>Fashion / Women's Fashion / Clothing / Socks &amp; Hosiery / Tights</v>
          </cell>
        </row>
        <row r="8768">
          <cell r="A8768">
            <v>1010696</v>
          </cell>
          <cell r="B8768" t="str">
            <v>Fashion / Women's Fashion / Clothing / Suiting &amp; Blazers / Blazers</v>
          </cell>
        </row>
        <row r="8769">
          <cell r="A8769">
            <v>1010697</v>
          </cell>
          <cell r="B8769" t="str">
            <v>Fashion / Women's Fashion / Clothing / Suiting &amp; Blazers / Separates</v>
          </cell>
        </row>
        <row r="8770">
          <cell r="A8770">
            <v>1010698</v>
          </cell>
          <cell r="B8770" t="str">
            <v>Fashion / Women's Fashion / Clothing / Suiting &amp; Blazers / Suit Sets</v>
          </cell>
        </row>
        <row r="8771">
          <cell r="A8771">
            <v>1010703</v>
          </cell>
          <cell r="B8771" t="str">
            <v>Fashion / Women's Fashion / Clothing / Sweaters / Cardigans</v>
          </cell>
        </row>
        <row r="8772">
          <cell r="A8772">
            <v>1010704</v>
          </cell>
          <cell r="B8772" t="str">
            <v>Fashion / Women's Fashion / Clothing / Sweaters / Pullovers</v>
          </cell>
        </row>
        <row r="8773">
          <cell r="A8773">
            <v>1010713</v>
          </cell>
          <cell r="B8773" t="str">
            <v>Fashion / Women's Fashion / Clothing / Sweaters / Shrugs</v>
          </cell>
        </row>
        <row r="8774">
          <cell r="A8774">
            <v>1010714</v>
          </cell>
          <cell r="B8774" t="str">
            <v>Fashion / Women's Fashion / Clothing / Sweaters / Vests</v>
          </cell>
        </row>
        <row r="8775">
          <cell r="A8775">
            <v>1010716</v>
          </cell>
          <cell r="B8775" t="str">
            <v>Fashion / Women's Fashion / Clothing / Swimsuits &amp; Cover Ups / Bikinis</v>
          </cell>
        </row>
        <row r="8776">
          <cell r="A8776">
            <v>1010720</v>
          </cell>
          <cell r="B8776" t="str">
            <v>Fashion / Women's Fashion / Clothing / Swimsuits &amp; Cover Ups / Board Shorts</v>
          </cell>
        </row>
        <row r="8777">
          <cell r="A8777">
            <v>1010721</v>
          </cell>
          <cell r="B8777" t="str">
            <v>Fashion / Women's Fashion / Clothing / Swimsuits &amp; Cover Ups / Cover-Ups</v>
          </cell>
        </row>
        <row r="8778">
          <cell r="A8778">
            <v>1010722</v>
          </cell>
          <cell r="B8778" t="str">
            <v>Fashion / Women's Fashion / Clothing / Swimsuits &amp; Cover Ups / One-Pieces</v>
          </cell>
        </row>
        <row r="8779">
          <cell r="A8779">
            <v>1010723</v>
          </cell>
          <cell r="B8779" t="str">
            <v>Fashion / Women's Fashion / Clothing / Swimsuits &amp; Cover Ups / Racing</v>
          </cell>
        </row>
        <row r="8780">
          <cell r="A8780">
            <v>1010727</v>
          </cell>
          <cell r="B8780" t="str">
            <v>Fashion / Women's Fashion / Clothing / Swimsuits &amp; Cover Ups / Rash Guards</v>
          </cell>
        </row>
        <row r="8781">
          <cell r="A8781">
            <v>1010728</v>
          </cell>
          <cell r="B8781" t="str">
            <v>Fashion / Women's Fashion / Clothing / Swimsuits &amp; Cover Ups / Tankinis</v>
          </cell>
        </row>
        <row r="8782">
          <cell r="A8782">
            <v>1010732</v>
          </cell>
          <cell r="B8782" t="str">
            <v>Fashion / Women's Fashion / Clothing / Tops &amp; Tees / Blouses &amp; Button-Down Shirts</v>
          </cell>
        </row>
        <row r="8783">
          <cell r="A8783">
            <v>1010735</v>
          </cell>
          <cell r="B8783" t="str">
            <v>Fashion / Women's Fashion / Clothing / Tops &amp; Tees / Henleys</v>
          </cell>
        </row>
        <row r="8784">
          <cell r="A8784">
            <v>1010736</v>
          </cell>
          <cell r="B8784" t="str">
            <v>Fashion / Women's Fashion / Clothing / Tops &amp; Tees / Knits &amp; Tees</v>
          </cell>
        </row>
        <row r="8785">
          <cell r="A8785">
            <v>1010737</v>
          </cell>
          <cell r="B8785" t="str">
            <v>Fashion / Women's Fashion / Clothing / Tops &amp; Tees / Polos</v>
          </cell>
        </row>
        <row r="8786">
          <cell r="A8786">
            <v>1010738</v>
          </cell>
          <cell r="B8786" t="str">
            <v>Fashion / Women's Fashion / Clothing / Tops &amp; Tees / Tanks &amp; Camis</v>
          </cell>
        </row>
        <row r="8787">
          <cell r="A8787">
            <v>1010739</v>
          </cell>
          <cell r="B8787" t="str">
            <v>Fashion / Women's Fashion / Clothing / Tops &amp; Tees / Tunics</v>
          </cell>
        </row>
        <row r="8788">
          <cell r="A8788">
            <v>1010740</v>
          </cell>
          <cell r="B8788" t="str">
            <v>Fashion / Women's Fashion / Clothing / Tops &amp; Tees / Vests</v>
          </cell>
        </row>
        <row r="8789">
          <cell r="A8789">
            <v>1056278</v>
          </cell>
          <cell r="B8789" t="str">
            <v>Fashion / Women's Fashion / Clothing / Tops &amp; Tees / Bodysuits</v>
          </cell>
        </row>
        <row r="8790">
          <cell r="A8790">
            <v>1009631</v>
          </cell>
          <cell r="B8790" t="str">
            <v>Fashion / Women's Fashion / Costumes &amp; Accessories / Women / Accessories</v>
          </cell>
        </row>
        <row r="8791">
          <cell r="A8791">
            <v>1009635</v>
          </cell>
          <cell r="B8791" t="str">
            <v>Fashion / Women's Fashion / Costumes &amp; Accessories / Women / Costumes &amp; Cosplay Apparel</v>
          </cell>
        </row>
        <row r="8792">
          <cell r="A8792">
            <v>1009642</v>
          </cell>
          <cell r="B8792" t="str">
            <v>Fashion / Women's Fashion / Costumes &amp; Accessories / Women / Footwear</v>
          </cell>
        </row>
        <row r="8793">
          <cell r="A8793">
            <v>1009643</v>
          </cell>
          <cell r="B8793" t="str">
            <v>Fashion / Women's Fashion / Costumes &amp; Accessories / Women / Masks</v>
          </cell>
        </row>
        <row r="8794">
          <cell r="A8794">
            <v>1009644</v>
          </cell>
          <cell r="B8794" t="str">
            <v>Fashion / Women's Fashion / Costumes &amp; Accessories / Women / Wigs</v>
          </cell>
        </row>
        <row r="8795">
          <cell r="A8795">
            <v>1056263</v>
          </cell>
          <cell r="B8795" t="str">
            <v>Fashion / Women's Fashion / Handbags &amp; Wallets / Handbags / Shopper Bags</v>
          </cell>
        </row>
        <row r="8796">
          <cell r="A8796">
            <v>1056264</v>
          </cell>
          <cell r="B8796" t="str">
            <v>Fashion / Women's Fashion / Handbags &amp; Wallets / Handbags / Tote Bags</v>
          </cell>
        </row>
        <row r="8797">
          <cell r="A8797">
            <v>1010750</v>
          </cell>
          <cell r="B8797" t="str">
            <v>Fashion / Women's Fashion / Jewelry / Fashion / Anklets</v>
          </cell>
        </row>
        <row r="8798">
          <cell r="A8798">
            <v>1010751</v>
          </cell>
          <cell r="B8798" t="str">
            <v>Fashion / Women's Fashion / Jewelry / Fashion / Bracelets</v>
          </cell>
        </row>
        <row r="8799">
          <cell r="A8799">
            <v>1010760</v>
          </cell>
          <cell r="B8799" t="str">
            <v>Fashion / Women's Fashion / Jewelry / Fashion / Brooches &amp; Pins</v>
          </cell>
        </row>
        <row r="8800">
          <cell r="A8800">
            <v>1010761</v>
          </cell>
          <cell r="B8800" t="str">
            <v>Fashion / Women's Fashion / Jewelry / Fashion / Charms &amp; Charm Bracelets</v>
          </cell>
        </row>
        <row r="8801">
          <cell r="A8801">
            <v>1010770</v>
          </cell>
          <cell r="B8801" t="str">
            <v>Fashion / Women's Fashion / Jewelry / Fashion / Earrings</v>
          </cell>
        </row>
        <row r="8802">
          <cell r="A8802">
            <v>1010778</v>
          </cell>
          <cell r="B8802" t="str">
            <v>Fashion / Women's Fashion / Jewelry / Fashion / Jewelry Sets</v>
          </cell>
        </row>
        <row r="8803">
          <cell r="A8803">
            <v>1010779</v>
          </cell>
          <cell r="B8803" t="str">
            <v>Fashion / Women's Fashion / Jewelry / Fashion / Necklaces</v>
          </cell>
        </row>
        <row r="8804">
          <cell r="A8804">
            <v>1010792</v>
          </cell>
          <cell r="B8804" t="str">
            <v>Fashion / Women's Fashion / Jewelry / Fashion / Rings</v>
          </cell>
        </row>
        <row r="8805">
          <cell r="A8805">
            <v>1010797</v>
          </cell>
          <cell r="B8805" t="str">
            <v>Fashion / Women's Fashion / Jewelry / Fine / Anklets</v>
          </cell>
        </row>
        <row r="8806">
          <cell r="A8806">
            <v>1010798</v>
          </cell>
          <cell r="B8806" t="str">
            <v>Fashion / Women's Fashion / Jewelry / Fine / Bracelets</v>
          </cell>
        </row>
        <row r="8807">
          <cell r="A8807">
            <v>1010807</v>
          </cell>
          <cell r="B8807" t="str">
            <v>Fashion / Women's Fashion / Jewelry / Fine / Brooches &amp; Pins</v>
          </cell>
        </row>
        <row r="8808">
          <cell r="A8808">
            <v>1010808</v>
          </cell>
          <cell r="B8808" t="str">
            <v>Fashion / Women's Fashion / Jewelry / Fine / Charms &amp; Charm Bracelets</v>
          </cell>
        </row>
        <row r="8809">
          <cell r="A8809">
            <v>1010817</v>
          </cell>
          <cell r="B8809" t="str">
            <v>Fashion / Women's Fashion / Jewelry / Fine / Earrings</v>
          </cell>
        </row>
        <row r="8810">
          <cell r="A8810">
            <v>1010825</v>
          </cell>
          <cell r="B8810" t="str">
            <v>Fashion / Women's Fashion / Jewelry / Fine / Jewelry Sets</v>
          </cell>
        </row>
        <row r="8811">
          <cell r="A8811">
            <v>1010826</v>
          </cell>
          <cell r="B8811" t="str">
            <v>Fashion / Women's Fashion / Jewelry / Fine / Necklaces</v>
          </cell>
        </row>
        <row r="8812">
          <cell r="A8812">
            <v>1010839</v>
          </cell>
          <cell r="B8812" t="str">
            <v>Fashion / Women's Fashion / Jewelry / Fine / Rings</v>
          </cell>
        </row>
        <row r="8813">
          <cell r="A8813">
            <v>1010844</v>
          </cell>
          <cell r="B8813" t="str">
            <v>Fashion / Women's Fashion / Jewelry / Religious / Bracelets</v>
          </cell>
        </row>
        <row r="8814">
          <cell r="A8814">
            <v>1010853</v>
          </cell>
          <cell r="B8814" t="str">
            <v>Fashion / Women's Fashion / Jewelry / Religious / Brooches &amp; Pins</v>
          </cell>
        </row>
        <row r="8815">
          <cell r="A8815">
            <v>1010854</v>
          </cell>
          <cell r="B8815" t="str">
            <v>Fashion / Women's Fashion / Jewelry / Religious / Charms &amp; Charm Bracelets</v>
          </cell>
        </row>
        <row r="8816">
          <cell r="A8816">
            <v>1010863</v>
          </cell>
          <cell r="B8816" t="str">
            <v>Fashion / Women's Fashion / Jewelry / Religious / Earrings</v>
          </cell>
        </row>
        <row r="8817">
          <cell r="A8817">
            <v>1010869</v>
          </cell>
          <cell r="B8817" t="str">
            <v>Fashion / Women's Fashion / Jewelry / Religious / Necklaces &amp; Pendants</v>
          </cell>
        </row>
        <row r="8818">
          <cell r="A8818">
            <v>1010878</v>
          </cell>
          <cell r="B8818" t="str">
            <v>Fashion / Women's Fashion / Jewelry / Religious / Rings</v>
          </cell>
        </row>
        <row r="8819">
          <cell r="A8819">
            <v>1010883</v>
          </cell>
          <cell r="B8819" t="str">
            <v>Fashion / Women's Fashion / Jewelry / Wedding &amp; Engagement / Bridal Sets</v>
          </cell>
        </row>
        <row r="8820">
          <cell r="A8820">
            <v>1010884</v>
          </cell>
          <cell r="B8820" t="str">
            <v>Fashion / Women's Fashion / Jewelry / Wedding &amp; Engagement / Engagement Rings</v>
          </cell>
        </row>
        <row r="8821">
          <cell r="A8821">
            <v>1010885</v>
          </cell>
          <cell r="B8821" t="str">
            <v>Fashion / Women's Fashion / Jewelry / Wedding &amp; Engagement / Promise Rings</v>
          </cell>
        </row>
        <row r="8822">
          <cell r="A8822">
            <v>1010886</v>
          </cell>
          <cell r="B8822" t="str">
            <v>Fashion / Women's Fashion / Jewelry / Wedding &amp; Engagement / Ring Enhancers</v>
          </cell>
        </row>
        <row r="8823">
          <cell r="A8823">
            <v>1010887</v>
          </cell>
          <cell r="B8823" t="str">
            <v>Fashion / Women's Fashion / Jewelry / Wedding &amp; Engagement / Wedding Rings</v>
          </cell>
        </row>
        <row r="8824">
          <cell r="A8824">
            <v>1010973</v>
          </cell>
          <cell r="B8824" t="str">
            <v>Fashion / Women's Fashion / Maternity / Active / Active Hoodies</v>
          </cell>
        </row>
        <row r="8825">
          <cell r="A8825">
            <v>1010974</v>
          </cell>
          <cell r="B8825" t="str">
            <v>Fashion / Women's Fashion / Maternity / Active / Active Pants</v>
          </cell>
        </row>
        <row r="8826">
          <cell r="A8826">
            <v>1010975</v>
          </cell>
          <cell r="B8826" t="str">
            <v>Fashion / Women's Fashion / Maternity / Active / Active Shirts &amp; Tees</v>
          </cell>
        </row>
        <row r="8827">
          <cell r="A8827">
            <v>1010976</v>
          </cell>
          <cell r="B8827" t="str">
            <v>Fashion / Women's Fashion / Maternity / Active / Active Shorts</v>
          </cell>
        </row>
        <row r="8828">
          <cell r="A8828">
            <v>1010977</v>
          </cell>
          <cell r="B8828" t="str">
            <v>Fashion / Women's Fashion / Maternity / Active / Active Skirts</v>
          </cell>
        </row>
        <row r="8829">
          <cell r="A8829">
            <v>1010978</v>
          </cell>
          <cell r="B8829" t="str">
            <v>Fashion / Women's Fashion / Maternity / Active / Active Sweatshirts</v>
          </cell>
        </row>
        <row r="8830">
          <cell r="A8830">
            <v>1010980</v>
          </cell>
          <cell r="B8830" t="str">
            <v>Fashion / Women's Fashion / Maternity / Clothing Sets / Pant Sets</v>
          </cell>
        </row>
        <row r="8831">
          <cell r="A8831">
            <v>1010981</v>
          </cell>
          <cell r="B8831" t="str">
            <v>Fashion / Women's Fashion / Maternity / Clothing Sets / Short Sets</v>
          </cell>
        </row>
        <row r="8832">
          <cell r="A8832">
            <v>1010982</v>
          </cell>
          <cell r="B8832" t="str">
            <v>Fashion / Women's Fashion / Maternity / Clothing Sets / Skirt Sets</v>
          </cell>
        </row>
        <row r="8833">
          <cell r="A8833">
            <v>1010985</v>
          </cell>
          <cell r="B8833" t="str">
            <v>Fashion / Women's Fashion / Maternity / Fashion Hoodies &amp; Sweatshirts / Fashion Hoodies</v>
          </cell>
        </row>
        <row r="8834">
          <cell r="A8834">
            <v>1010986</v>
          </cell>
          <cell r="B8834" t="str">
            <v>Fashion / Women's Fashion / Maternity / Fashion Hoodies &amp; Sweatshirts / Fashion Sweatshirts</v>
          </cell>
        </row>
        <row r="8835">
          <cell r="A8835">
            <v>1010988</v>
          </cell>
          <cell r="B8835" t="str">
            <v>Fashion / Women's Fashion / Maternity / Intimates / Abdominal Support</v>
          </cell>
        </row>
        <row r="8836">
          <cell r="A8836">
            <v>1010989</v>
          </cell>
          <cell r="B8836" t="str">
            <v>Fashion / Women's Fashion / Maternity / Intimates / Belly Bands</v>
          </cell>
        </row>
        <row r="8837">
          <cell r="A8837">
            <v>1010990</v>
          </cell>
          <cell r="B8837" t="str">
            <v>Fashion / Women's Fashion / Maternity / Intimates / Lingerie Sets</v>
          </cell>
        </row>
        <row r="8838">
          <cell r="A8838">
            <v>1010991</v>
          </cell>
          <cell r="B8838" t="str">
            <v>Fashion / Women's Fashion / Maternity / Intimates / Panties</v>
          </cell>
        </row>
        <row r="8839">
          <cell r="A8839">
            <v>1010995</v>
          </cell>
          <cell r="B8839" t="str">
            <v>Fashion / Women's Fashion / Maternity / Nursing / Dresses</v>
          </cell>
        </row>
        <row r="8840">
          <cell r="A8840">
            <v>1010996</v>
          </cell>
          <cell r="B8840" t="str">
            <v>Fashion / Women's Fashion / Maternity / Nursing / Sleep &amp; Lounge</v>
          </cell>
        </row>
        <row r="8841">
          <cell r="A8841">
            <v>1011002</v>
          </cell>
          <cell r="B8841" t="str">
            <v>Fashion / Women's Fashion / Maternity / Nursing / Swim</v>
          </cell>
        </row>
        <row r="8842">
          <cell r="A8842">
            <v>1011005</v>
          </cell>
          <cell r="B8842" t="str">
            <v>Fashion / Women's Fashion / Maternity / Nursing / Tops &amp; Tees</v>
          </cell>
        </row>
        <row r="8843">
          <cell r="A8843">
            <v>1011020</v>
          </cell>
          <cell r="B8843" t="str">
            <v>Fashion / Women's Fashion / Maternity / Sleep &amp; Lounge / Bottoms</v>
          </cell>
        </row>
        <row r="8844">
          <cell r="A8844">
            <v>1011021</v>
          </cell>
          <cell r="B8844" t="str">
            <v>Fashion / Women's Fashion / Maternity / Sleep &amp; Lounge / Nightgowns &amp; Sleepshirts</v>
          </cell>
        </row>
        <row r="8845">
          <cell r="A8845">
            <v>1011024</v>
          </cell>
          <cell r="B8845" t="str">
            <v>Fashion / Women's Fashion / Maternity / Sleep &amp; Lounge / Robes</v>
          </cell>
        </row>
        <row r="8846">
          <cell r="A8846">
            <v>1011025</v>
          </cell>
          <cell r="B8846" t="str">
            <v>Fashion / Women's Fashion / Maternity / Sleep &amp; Lounge / Sets</v>
          </cell>
        </row>
        <row r="8847">
          <cell r="A8847">
            <v>1011026</v>
          </cell>
          <cell r="B8847" t="str">
            <v>Fashion / Women's Fashion / Maternity / Sleep &amp; Lounge / Tops</v>
          </cell>
        </row>
        <row r="8848">
          <cell r="A8848">
            <v>1011029</v>
          </cell>
          <cell r="B8848" t="str">
            <v>Fashion / Women's Fashion / Maternity / Sweaters / Cardigans</v>
          </cell>
        </row>
        <row r="8849">
          <cell r="A8849">
            <v>1011030</v>
          </cell>
          <cell r="B8849" t="str">
            <v>Fashion / Women's Fashion / Maternity / Sweaters / Pullovers</v>
          </cell>
        </row>
        <row r="8850">
          <cell r="A8850">
            <v>1011031</v>
          </cell>
          <cell r="B8850" t="str">
            <v>Fashion / Women's Fashion / Maternity / Sweaters / Vests</v>
          </cell>
        </row>
        <row r="8851">
          <cell r="A8851">
            <v>1011033</v>
          </cell>
          <cell r="B8851" t="str">
            <v>Fashion / Women's Fashion / Maternity / Swim / Bikinis</v>
          </cell>
        </row>
        <row r="8852">
          <cell r="A8852">
            <v>1011037</v>
          </cell>
          <cell r="B8852" t="str">
            <v>Fashion / Women's Fashion / Maternity / Swim / Cover-Ups</v>
          </cell>
        </row>
        <row r="8853">
          <cell r="A8853">
            <v>1011038</v>
          </cell>
          <cell r="B8853" t="str">
            <v>Fashion / Women's Fashion / Maternity / Swim / One-Pieces</v>
          </cell>
        </row>
        <row r="8854">
          <cell r="A8854">
            <v>1011039</v>
          </cell>
          <cell r="B8854" t="str">
            <v>Fashion / Women's Fashion / Maternity / Swim / Tankinis</v>
          </cell>
        </row>
        <row r="8855">
          <cell r="A8855">
            <v>1011043</v>
          </cell>
          <cell r="B8855" t="str">
            <v>Fashion / Women's Fashion / Maternity / Tights &amp; Hosiery / Hosiery</v>
          </cell>
        </row>
        <row r="8856">
          <cell r="A8856">
            <v>1011044</v>
          </cell>
          <cell r="B8856" t="str">
            <v>Fashion / Women's Fashion / Maternity / Tights &amp; Hosiery / Tights</v>
          </cell>
        </row>
        <row r="8857">
          <cell r="A8857">
            <v>1011046</v>
          </cell>
          <cell r="B8857" t="str">
            <v>Fashion / Women's Fashion / Maternity / Tops &amp; Tees / Blouses &amp; Button-Down Shirts</v>
          </cell>
        </row>
        <row r="8858">
          <cell r="A8858">
            <v>1011049</v>
          </cell>
          <cell r="B8858" t="str">
            <v>Fashion / Women's Fashion / Maternity / Tops &amp; Tees / Henleys</v>
          </cell>
        </row>
        <row r="8859">
          <cell r="A8859">
            <v>1011050</v>
          </cell>
          <cell r="B8859" t="str">
            <v>Fashion / Women's Fashion / Maternity / Tops &amp; Tees / Knits &amp; Tees</v>
          </cell>
        </row>
        <row r="8860">
          <cell r="A8860">
            <v>1011051</v>
          </cell>
          <cell r="B8860" t="str">
            <v>Fashion / Women's Fashion / Maternity / Tops &amp; Tees / Polos</v>
          </cell>
        </row>
        <row r="8861">
          <cell r="A8861">
            <v>1011052</v>
          </cell>
          <cell r="B8861" t="str">
            <v>Fashion / Women's Fashion / Maternity / Tops &amp; Tees / Tanks &amp; Camis</v>
          </cell>
        </row>
        <row r="8862">
          <cell r="A8862">
            <v>1011053</v>
          </cell>
          <cell r="B8862" t="str">
            <v>Fashion / Women's Fashion / Maternity / Tops &amp; Tees / Tunics</v>
          </cell>
        </row>
        <row r="8863">
          <cell r="A8863">
            <v>1011054</v>
          </cell>
          <cell r="B8863" t="str">
            <v>Fashion / Women's Fashion / Maternity / Tops &amp; Tees / Vests</v>
          </cell>
        </row>
        <row r="8864">
          <cell r="A8864">
            <v>1011057</v>
          </cell>
          <cell r="B8864" t="str">
            <v>Fashion / Women's Fashion / Plus-Size / Active / Active Base Layers</v>
          </cell>
        </row>
        <row r="8865">
          <cell r="A8865">
            <v>1011061</v>
          </cell>
          <cell r="B8865" t="str">
            <v>Fashion / Women's Fashion / Plus-Size / Active / Active Dresses</v>
          </cell>
        </row>
        <row r="8866">
          <cell r="A8866">
            <v>1011062</v>
          </cell>
          <cell r="B8866" t="str">
            <v>Fashion / Women's Fashion / Plus-Size / Active / Active Hoodies</v>
          </cell>
        </row>
        <row r="8867">
          <cell r="A8867">
            <v>1011063</v>
          </cell>
          <cell r="B8867" t="str">
            <v>Fashion / Women's Fashion / Plus-Size / Active / Active Leggings</v>
          </cell>
        </row>
        <row r="8868">
          <cell r="A8868">
            <v>1011064</v>
          </cell>
          <cell r="B8868" t="str">
            <v>Fashion / Women's Fashion / Plus-Size / Active / Active Pants</v>
          </cell>
        </row>
        <row r="8869">
          <cell r="A8869">
            <v>1011067</v>
          </cell>
          <cell r="B8869" t="str">
            <v>Fashion / Women's Fashion / Plus-Size / Active / Active Shirts &amp; Tees</v>
          </cell>
        </row>
        <row r="8870">
          <cell r="A8870">
            <v>1011068</v>
          </cell>
          <cell r="B8870" t="str">
            <v>Fashion / Women's Fashion / Plus-Size / Active / Active Shorts</v>
          </cell>
        </row>
        <row r="8871">
          <cell r="A8871">
            <v>1011069</v>
          </cell>
          <cell r="B8871" t="str">
            <v>Fashion / Women's Fashion / Plus-Size / Active / Active Skirts</v>
          </cell>
        </row>
        <row r="8872">
          <cell r="A8872">
            <v>1011070</v>
          </cell>
          <cell r="B8872" t="str">
            <v>Fashion / Women's Fashion / Plus-Size / Active / Active Skorts</v>
          </cell>
        </row>
        <row r="8873">
          <cell r="A8873">
            <v>1011071</v>
          </cell>
          <cell r="B8873" t="str">
            <v>Fashion / Women's Fashion / Plus-Size / Active / Active Sweaters</v>
          </cell>
        </row>
        <row r="8874">
          <cell r="A8874">
            <v>1011072</v>
          </cell>
          <cell r="B8874" t="str">
            <v>Fashion / Women's Fashion / Plus-Size / Active / Active Sweatshirts</v>
          </cell>
        </row>
        <row r="8875">
          <cell r="A8875">
            <v>1011073</v>
          </cell>
          <cell r="B8875" t="str">
            <v>Fashion / Women's Fashion / Plus-Size / Active / Active Top &amp; Bottom Sets</v>
          </cell>
        </row>
        <row r="8876">
          <cell r="A8876">
            <v>1011076</v>
          </cell>
          <cell r="B8876" t="str">
            <v>Fashion / Women's Fashion / Plus-Size / Active / Active Underwear</v>
          </cell>
        </row>
        <row r="8877">
          <cell r="A8877">
            <v>1011077</v>
          </cell>
          <cell r="B8877" t="str">
            <v>Fashion / Women's Fashion / Plus-Size / Active / Active Vests</v>
          </cell>
        </row>
        <row r="8878">
          <cell r="A8878">
            <v>1011078</v>
          </cell>
          <cell r="B8878" t="str">
            <v>Fashion / Women's Fashion / Plus-Size / Active / Sports Bras</v>
          </cell>
        </row>
        <row r="8879">
          <cell r="A8879">
            <v>1011079</v>
          </cell>
          <cell r="B8879" t="str">
            <v>Fashion / Women's Fashion / Plus-Size / Active / Track &amp; Active Jackets</v>
          </cell>
        </row>
        <row r="8880">
          <cell r="A8880">
            <v>1011083</v>
          </cell>
          <cell r="B8880" t="str">
            <v>Fashion / Women's Fashion / Plus-Size / Clothing Sets / Pant Sets</v>
          </cell>
        </row>
        <row r="8881">
          <cell r="A8881">
            <v>1011084</v>
          </cell>
          <cell r="B8881" t="str">
            <v>Fashion / Women's Fashion / Plus-Size / Clothing Sets / Short Sets</v>
          </cell>
        </row>
        <row r="8882">
          <cell r="A8882">
            <v>1011085</v>
          </cell>
          <cell r="B8882" t="str">
            <v>Fashion / Women's Fashion / Plus-Size / Clothing Sets / Skirt Sets</v>
          </cell>
        </row>
        <row r="8883">
          <cell r="A8883">
            <v>1011088</v>
          </cell>
          <cell r="B8883" t="str">
            <v>Fashion / Women's Fashion / Plus-Size / Fashion Hoodies &amp; Sweatshirts / Fashion Hoodies</v>
          </cell>
        </row>
        <row r="8884">
          <cell r="A8884">
            <v>1011089</v>
          </cell>
          <cell r="B8884" t="str">
            <v>Fashion / Women's Fashion / Plus-Size / Fashion Hoodies &amp; Sweatshirts / Fashion Sweatshirts</v>
          </cell>
        </row>
        <row r="8885">
          <cell r="A8885">
            <v>1011091</v>
          </cell>
          <cell r="B8885" t="str">
            <v>Fashion / Women's Fashion / Plus-Size / Intimates / Accessories</v>
          </cell>
        </row>
        <row r="8886">
          <cell r="A8886">
            <v>1011096</v>
          </cell>
          <cell r="B8886" t="str">
            <v>Fashion / Women's Fashion / Plus-Size / Intimates / Bras</v>
          </cell>
        </row>
        <row r="8887">
          <cell r="A8887">
            <v>1011102</v>
          </cell>
          <cell r="B8887" t="str">
            <v>Fashion / Women's Fashion / Plus-Size / Intimates / Camisoles &amp; Tanks</v>
          </cell>
        </row>
        <row r="8888">
          <cell r="A8888">
            <v>1011103</v>
          </cell>
          <cell r="B8888" t="str">
            <v>Fashion / Women's Fashion / Plus-Size / Intimates / Lingerie</v>
          </cell>
        </row>
        <row r="8889">
          <cell r="A8889">
            <v>1011112</v>
          </cell>
          <cell r="B8889" t="str">
            <v>Fashion / Women's Fashion / Plus-Size / Intimates / Lingerie Sets</v>
          </cell>
        </row>
        <row r="8890">
          <cell r="A8890">
            <v>1011113</v>
          </cell>
          <cell r="B8890" t="str">
            <v>Fashion / Women's Fashion / Plus-Size / Intimates / Panties</v>
          </cell>
        </row>
        <row r="8891">
          <cell r="A8891">
            <v>1011122</v>
          </cell>
          <cell r="B8891" t="str">
            <v>Fashion / Women's Fashion / Plus-Size / Intimates / Shapewear</v>
          </cell>
        </row>
        <row r="8892">
          <cell r="A8892">
            <v>1011131</v>
          </cell>
          <cell r="B8892" t="str">
            <v>Fashion / Women's Fashion / Plus-Size / Intimates / Slips</v>
          </cell>
        </row>
        <row r="8893">
          <cell r="A8893">
            <v>1011139</v>
          </cell>
          <cell r="B8893" t="str">
            <v>Fashion / Women's Fashion / Plus-Size / Maternity / Active</v>
          </cell>
        </row>
        <row r="8894">
          <cell r="A8894">
            <v>1011146</v>
          </cell>
          <cell r="B8894" t="str">
            <v>Fashion / Women's Fashion / Plus-Size / Maternity / Dresses</v>
          </cell>
        </row>
        <row r="8895">
          <cell r="A8895">
            <v>1011147</v>
          </cell>
          <cell r="B8895" t="str">
            <v>Fashion / Women's Fashion / Plus-Size / Maternity / Fashion Hoodies &amp; Sweatshirts</v>
          </cell>
        </row>
        <row r="8896">
          <cell r="A8896">
            <v>1011150</v>
          </cell>
          <cell r="B8896" t="str">
            <v>Fashion / Women's Fashion / Plus-Size / Maternity / Intimates</v>
          </cell>
        </row>
        <row r="8897">
          <cell r="A8897">
            <v>1011155</v>
          </cell>
          <cell r="B8897" t="str">
            <v>Fashion / Women's Fashion / Plus-Size / Maternity / Jeans</v>
          </cell>
        </row>
        <row r="8898">
          <cell r="A8898">
            <v>1011156</v>
          </cell>
          <cell r="B8898" t="str">
            <v>Fashion / Women's Fashion / Plus-Size / Maternity / Leggings</v>
          </cell>
        </row>
        <row r="8899">
          <cell r="A8899">
            <v>1011157</v>
          </cell>
          <cell r="B8899" t="str">
            <v>Fashion / Women's Fashion / Plus-Size / Maternity / Outerwear &amp; Coats</v>
          </cell>
        </row>
        <row r="8900">
          <cell r="A8900">
            <v>1011158</v>
          </cell>
          <cell r="B8900" t="str">
            <v>Fashion / Women's Fashion / Plus-Size / Maternity / Pants &amp; Capris</v>
          </cell>
        </row>
        <row r="8901">
          <cell r="A8901">
            <v>1011159</v>
          </cell>
          <cell r="B8901" t="str">
            <v>Fashion / Women's Fashion / Plus-Size / Maternity / Shorts</v>
          </cell>
        </row>
        <row r="8902">
          <cell r="A8902">
            <v>1011160</v>
          </cell>
          <cell r="B8902" t="str">
            <v>Fashion / Women's Fashion / Plus-Size / Maternity / Skirts</v>
          </cell>
        </row>
        <row r="8903">
          <cell r="A8903">
            <v>1011161</v>
          </cell>
          <cell r="B8903" t="str">
            <v>Fashion / Women's Fashion / Plus-Size / Maternity / Sleep &amp; Lounge</v>
          </cell>
        </row>
        <row r="8904">
          <cell r="A8904">
            <v>1011165</v>
          </cell>
          <cell r="B8904" t="str">
            <v>Fashion / Women's Fashion / Plus-Size / Maternity / Suits</v>
          </cell>
        </row>
        <row r="8905">
          <cell r="A8905">
            <v>1011166</v>
          </cell>
          <cell r="B8905" t="str">
            <v>Fashion / Women's Fashion / Plus-Size / Maternity / Sweaters</v>
          </cell>
        </row>
        <row r="8906">
          <cell r="A8906">
            <v>1011170</v>
          </cell>
          <cell r="B8906" t="str">
            <v>Fashion / Women's Fashion / Plus-Size / Maternity / Swim</v>
          </cell>
        </row>
        <row r="8907">
          <cell r="A8907">
            <v>1011175</v>
          </cell>
          <cell r="B8907" t="str">
            <v>Fashion / Women's Fashion / Plus-Size / Maternity / Tights &amp; Hosiery</v>
          </cell>
        </row>
        <row r="8908">
          <cell r="A8908">
            <v>1011178</v>
          </cell>
          <cell r="B8908" t="str">
            <v>Fashion / Women's Fashion / Plus-Size / Maternity / Tops &amp; Tees</v>
          </cell>
        </row>
        <row r="8909">
          <cell r="A8909">
            <v>1011187</v>
          </cell>
          <cell r="B8909" t="str">
            <v>Fashion / Women's Fashion / Plus-Size / Sleep &amp; Lounge / Bottoms</v>
          </cell>
        </row>
        <row r="8910">
          <cell r="A8910">
            <v>1011188</v>
          </cell>
          <cell r="B8910" t="str">
            <v>Fashion / Women's Fashion / Plus-Size / Sleep &amp; Lounge / Nightgowns &amp; Sleepshirts</v>
          </cell>
        </row>
        <row r="8911">
          <cell r="A8911">
            <v>1011189</v>
          </cell>
          <cell r="B8911" t="str">
            <v>Fashion / Women's Fashion / Plus-Size / Sleep &amp; Lounge / Robes</v>
          </cell>
        </row>
        <row r="8912">
          <cell r="A8912">
            <v>1011190</v>
          </cell>
          <cell r="B8912" t="str">
            <v>Fashion / Women's Fashion / Plus-Size / Sleep &amp; Lounge / Sets</v>
          </cell>
        </row>
        <row r="8913">
          <cell r="A8913">
            <v>1011191</v>
          </cell>
          <cell r="B8913" t="str">
            <v>Fashion / Women's Fashion / Plus-Size / Sleep &amp; Lounge / Tops</v>
          </cell>
        </row>
        <row r="8914">
          <cell r="A8914">
            <v>1011193</v>
          </cell>
          <cell r="B8914" t="str">
            <v>Fashion / Women's Fashion / Plus-Size / Socks &amp; Hosiery / Hosiery</v>
          </cell>
        </row>
        <row r="8915">
          <cell r="A8915">
            <v>1011194</v>
          </cell>
          <cell r="B8915" t="str">
            <v>Fashion / Women's Fashion / Plus-Size / Socks &amp; Hosiery / Leg Warmers</v>
          </cell>
        </row>
        <row r="8916">
          <cell r="A8916">
            <v>1011195</v>
          </cell>
          <cell r="B8916" t="str">
            <v>Fashion / Women's Fashion / Plus-Size / Socks &amp; Hosiery / Tights</v>
          </cell>
        </row>
        <row r="8917">
          <cell r="A8917">
            <v>1011197</v>
          </cell>
          <cell r="B8917" t="str">
            <v>Fashion / Women's Fashion / Plus-Size / Suits / Dress Suits</v>
          </cell>
        </row>
        <row r="8918">
          <cell r="A8918">
            <v>1011198</v>
          </cell>
          <cell r="B8918" t="str">
            <v>Fashion / Women's Fashion / Plus-Size / Suits / Pantsuits</v>
          </cell>
        </row>
        <row r="8919">
          <cell r="A8919">
            <v>1011199</v>
          </cell>
          <cell r="B8919" t="str">
            <v>Fashion / Women's Fashion / Plus-Size / Suits / Skirt Suits</v>
          </cell>
        </row>
        <row r="8920">
          <cell r="A8920">
            <v>1011201</v>
          </cell>
          <cell r="B8920" t="str">
            <v>Fashion / Women's Fashion / Plus-Size / Sweaters / Cardigans</v>
          </cell>
        </row>
        <row r="8921">
          <cell r="A8921">
            <v>1011202</v>
          </cell>
          <cell r="B8921" t="str">
            <v>Fashion / Women's Fashion / Plus-Size / Sweaters / Pullovers</v>
          </cell>
        </row>
        <row r="8922">
          <cell r="A8922">
            <v>1011203</v>
          </cell>
          <cell r="B8922" t="str">
            <v>Fashion / Women's Fashion / Plus-Size / Sweaters / Shrugs</v>
          </cell>
        </row>
        <row r="8923">
          <cell r="A8923">
            <v>1011204</v>
          </cell>
          <cell r="B8923" t="str">
            <v>Fashion / Women's Fashion / Plus-Size / Sweaters / Vests</v>
          </cell>
        </row>
        <row r="8924">
          <cell r="A8924">
            <v>1011206</v>
          </cell>
          <cell r="B8924" t="str">
            <v>Fashion / Women's Fashion / Plus-Size / Swim / Bikinis</v>
          </cell>
        </row>
        <row r="8925">
          <cell r="A8925">
            <v>1011210</v>
          </cell>
          <cell r="B8925" t="str">
            <v>Fashion / Women's Fashion / Plus-Size / Swim / Board Shorts</v>
          </cell>
        </row>
        <row r="8926">
          <cell r="A8926">
            <v>1011211</v>
          </cell>
          <cell r="B8926" t="str">
            <v>Fashion / Women's Fashion / Plus-Size / Swim / Cover-Ups</v>
          </cell>
        </row>
        <row r="8927">
          <cell r="A8927">
            <v>1011212</v>
          </cell>
          <cell r="B8927" t="str">
            <v>Fashion / Women's Fashion / Plus-Size / Swim / One-Pieces</v>
          </cell>
        </row>
        <row r="8928">
          <cell r="A8928">
            <v>1011213</v>
          </cell>
          <cell r="B8928" t="str">
            <v>Fashion / Women's Fashion / Plus-Size / Swim / Rash Guards</v>
          </cell>
        </row>
        <row r="8929">
          <cell r="A8929">
            <v>1011214</v>
          </cell>
          <cell r="B8929" t="str">
            <v>Fashion / Women's Fashion / Plus-Size / Swim / Tankinis</v>
          </cell>
        </row>
        <row r="8930">
          <cell r="A8930">
            <v>1011218</v>
          </cell>
          <cell r="B8930" t="str">
            <v>Fashion / Women's Fashion / Plus-Size / Tops &amp; Tees / Blouses &amp; Button-Down Shirts</v>
          </cell>
        </row>
        <row r="8931">
          <cell r="A8931">
            <v>1011221</v>
          </cell>
          <cell r="B8931" t="str">
            <v>Fashion / Women's Fashion / Plus-Size / Tops &amp; Tees / Henleys</v>
          </cell>
        </row>
        <row r="8932">
          <cell r="A8932">
            <v>1011222</v>
          </cell>
          <cell r="B8932" t="str">
            <v>Fashion / Women's Fashion / Plus-Size / Tops &amp; Tees / Knits &amp; Tees</v>
          </cell>
        </row>
        <row r="8933">
          <cell r="A8933">
            <v>1011223</v>
          </cell>
          <cell r="B8933" t="str">
            <v>Fashion / Women's Fashion / Plus-Size / Tops &amp; Tees / Polos</v>
          </cell>
        </row>
        <row r="8934">
          <cell r="A8934">
            <v>1011224</v>
          </cell>
          <cell r="B8934" t="str">
            <v>Fashion / Women's Fashion / Plus-Size / Tops &amp; Tees / Tanks &amp; Camis</v>
          </cell>
        </row>
        <row r="8935">
          <cell r="A8935">
            <v>1011225</v>
          </cell>
          <cell r="B8935" t="str">
            <v>Fashion / Women's Fashion / Plus-Size / Tops &amp; Tees / Tunics</v>
          </cell>
        </row>
        <row r="8936">
          <cell r="A8936">
            <v>1011226</v>
          </cell>
          <cell r="B8936" t="str">
            <v>Fashion / Women's Fashion / Plus-Size / Tops &amp; Tees / Vests</v>
          </cell>
        </row>
        <row r="8937">
          <cell r="A8937">
            <v>1010900</v>
          </cell>
          <cell r="B8937" t="str">
            <v>Fashion / Women's Fashion / Shoes / Athletic / Golf</v>
          </cell>
        </row>
        <row r="8938">
          <cell r="A8938">
            <v>1010903</v>
          </cell>
          <cell r="B8938" t="str">
            <v>Fashion / Women's Fashion / Shoes / Athletic / Running</v>
          </cell>
        </row>
        <row r="8939">
          <cell r="A8939">
            <v>1010926</v>
          </cell>
          <cell r="B8939" t="str">
            <v>Fashion / Women's Fashion / Shoes / Athletic / Tennis &amp; Racquet Sports</v>
          </cell>
        </row>
        <row r="8940">
          <cell r="A8940">
            <v>1010935</v>
          </cell>
          <cell r="B8940" t="str">
            <v>Fashion / Women's Fashion / Shoes / Boots / Ankle &amp; Bootie</v>
          </cell>
        </row>
        <row r="8941">
          <cell r="A8941">
            <v>1010936</v>
          </cell>
          <cell r="B8941" t="str">
            <v>Fashion / Women's Fashion / Shoes / Boots / Knee-High</v>
          </cell>
        </row>
        <row r="8942">
          <cell r="A8942">
            <v>1010937</v>
          </cell>
          <cell r="B8942" t="str">
            <v>Fashion / Women's Fashion / Shoes / Boots / Mid-Calf</v>
          </cell>
        </row>
        <row r="8943">
          <cell r="A8943">
            <v>1010938</v>
          </cell>
          <cell r="B8943" t="str">
            <v>Fashion / Women's Fashion / Shoes / Boots / Over-the-Knee</v>
          </cell>
        </row>
        <row r="8944">
          <cell r="A8944">
            <v>1010941</v>
          </cell>
          <cell r="B8944" t="str">
            <v>Fashion / Women's Fashion / Shoes / Flats / Ballet</v>
          </cell>
        </row>
        <row r="8945">
          <cell r="A8945">
            <v>1010942</v>
          </cell>
          <cell r="B8945" t="str">
            <v>Fashion / Women's Fashion / Shoes / Flats / Mary Jane</v>
          </cell>
        </row>
        <row r="8946">
          <cell r="A8946">
            <v>1010943</v>
          </cell>
          <cell r="B8946" t="str">
            <v>Fashion / Women's Fashion / Shoes / Flats / Oxford</v>
          </cell>
        </row>
        <row r="8947">
          <cell r="A8947">
            <v>1056467</v>
          </cell>
          <cell r="B8947" t="str">
            <v>Fashion / Women's Fashion / Shoes / Flats / Lace up</v>
          </cell>
        </row>
        <row r="8948">
          <cell r="A8948">
            <v>1056422</v>
          </cell>
          <cell r="B8948" t="str">
            <v>Fashion / Women's Fashion / Shoes / Heels / Mid</v>
          </cell>
        </row>
        <row r="8949">
          <cell r="A8949">
            <v>1056423</v>
          </cell>
          <cell r="B8949" t="str">
            <v>Fashion / Women's Fashion / Shoes / Heels / High</v>
          </cell>
        </row>
        <row r="8950">
          <cell r="A8950">
            <v>1056445</v>
          </cell>
          <cell r="B8950" t="str">
            <v>Fashion / Women's Fashion / Shoes / Heels / Low</v>
          </cell>
        </row>
        <row r="8951">
          <cell r="A8951">
            <v>1010947</v>
          </cell>
          <cell r="B8951" t="str">
            <v>Fashion / Women's Fashion / Shoes / Outdoor / Climbing</v>
          </cell>
        </row>
        <row r="8952">
          <cell r="A8952">
            <v>1010948</v>
          </cell>
          <cell r="B8952" t="str">
            <v>Fashion / Women's Fashion / Shoes / Outdoor / Hiking &amp; Trekking</v>
          </cell>
        </row>
        <row r="8953">
          <cell r="A8953">
            <v>1010953</v>
          </cell>
          <cell r="B8953" t="str">
            <v>Fashion / Women's Fashion / Shoes / Outdoor / Hunting</v>
          </cell>
        </row>
        <row r="8954">
          <cell r="A8954">
            <v>1010954</v>
          </cell>
          <cell r="B8954" t="str">
            <v>Fashion / Women's Fashion / Shoes / Outdoor / Rain Footwear</v>
          </cell>
        </row>
        <row r="8955">
          <cell r="A8955">
            <v>1010957</v>
          </cell>
          <cell r="B8955" t="str">
            <v>Fashion / Women's Fashion / Shoes / Outdoor / Snow Boots</v>
          </cell>
        </row>
        <row r="8956">
          <cell r="A8956">
            <v>1010958</v>
          </cell>
          <cell r="B8956" t="str">
            <v>Fashion / Women's Fashion / Shoes / Outdoor / Snow Sneakers</v>
          </cell>
        </row>
        <row r="8957">
          <cell r="A8957">
            <v>1036260</v>
          </cell>
          <cell r="B8957" t="str">
            <v>Fashion / Women's Fashion / Shoes / Pumps / Low Heels</v>
          </cell>
        </row>
        <row r="8958">
          <cell r="A8958">
            <v>1036261</v>
          </cell>
          <cell r="B8958" t="str">
            <v>Fashion / Women's Fashion / Shoes / Pumps / Mid Heels</v>
          </cell>
        </row>
        <row r="8959">
          <cell r="A8959">
            <v>1036262</v>
          </cell>
          <cell r="B8959" t="str">
            <v>Fashion / Women's Fashion / Shoes / Pumps / High Heels</v>
          </cell>
        </row>
        <row r="8960">
          <cell r="A8960">
            <v>1010962</v>
          </cell>
          <cell r="B8960" t="str">
            <v>Fashion / Women's Fashion / Shoes / Sandals / Flats</v>
          </cell>
        </row>
        <row r="8961">
          <cell r="A8961">
            <v>1010963</v>
          </cell>
          <cell r="B8961" t="str">
            <v>Fashion / Women's Fashion / Shoes / Sandals / Flip-Flops</v>
          </cell>
        </row>
        <row r="8962">
          <cell r="A8962">
            <v>1010964</v>
          </cell>
          <cell r="B8962" t="str">
            <v>Fashion / Women's Fashion / Shoes / Sandals / Heeled Sandals</v>
          </cell>
        </row>
        <row r="8963">
          <cell r="A8963">
            <v>1010965</v>
          </cell>
          <cell r="B8963" t="str">
            <v>Fashion / Women's Fashion / Shoes / Sandals / Platforms &amp; Wedges</v>
          </cell>
        </row>
        <row r="8964">
          <cell r="A8964">
            <v>1010968</v>
          </cell>
          <cell r="B8964" t="str">
            <v>Fashion / Women's Fashion / Shoes / Sandals / Slides</v>
          </cell>
        </row>
        <row r="8965">
          <cell r="A8965">
            <v>1056468</v>
          </cell>
          <cell r="B8965" t="str">
            <v>Fashion / Women's Fashion / Shoes / Wedge Sandals / Low</v>
          </cell>
        </row>
        <row r="8966">
          <cell r="A8966">
            <v>1056469</v>
          </cell>
          <cell r="B8966" t="str">
            <v>Fashion / Women's Fashion / Shoes / Wedge Sandals / Mid</v>
          </cell>
        </row>
        <row r="8967">
          <cell r="A8967">
            <v>1056470</v>
          </cell>
          <cell r="B8967" t="str">
            <v>Fashion / Women's Fashion / Shoes / Wedge Sandals / High</v>
          </cell>
        </row>
        <row r="8968">
          <cell r="A8968">
            <v>1056472</v>
          </cell>
          <cell r="B8968" t="str">
            <v>Fashion / Women's Fashion / Shoes / Sneakers and Canvas / Sneakers</v>
          </cell>
        </row>
        <row r="8969">
          <cell r="A8969">
            <v>1056475</v>
          </cell>
          <cell r="B8969" t="str">
            <v>Fashion / Women's Fashion / Shoes / Sneakers and Canvas / Canvas</v>
          </cell>
        </row>
        <row r="8970">
          <cell r="A8970">
            <v>1010367</v>
          </cell>
          <cell r="B8970" t="str">
            <v>Fashion / Women's Fashion / Traditional &amp; Cultural Wear / African / Boubous &amp; Caftans</v>
          </cell>
        </row>
        <row r="8971">
          <cell r="A8971">
            <v>1010368</v>
          </cell>
          <cell r="B8971" t="str">
            <v>Fashion / Women's Fashion / Traditional &amp; Cultural Wear / African / Dashikis</v>
          </cell>
        </row>
        <row r="8972">
          <cell r="A8972">
            <v>1010369</v>
          </cell>
          <cell r="B8972" t="str">
            <v>Fashion / Women's Fashion / Traditional &amp; Cultural Wear / African / Head Wraps</v>
          </cell>
        </row>
        <row r="8973">
          <cell r="A8973">
            <v>1010370</v>
          </cell>
          <cell r="B8973" t="str">
            <v>Fashion / Women's Fashion / Traditional &amp; Cultural Wear / African / Skirt Sets</v>
          </cell>
        </row>
        <row r="8974">
          <cell r="A8974">
            <v>1010371</v>
          </cell>
          <cell r="B8974" t="str">
            <v>Fashion / Women's Fashion / Traditional &amp; Cultural Wear / African / Skirts</v>
          </cell>
        </row>
        <row r="8975">
          <cell r="A8975">
            <v>1011306</v>
          </cell>
          <cell r="B8975" t="str">
            <v>Fashion / Women's Fashion / Underwear &amp; Sleepwear / Bra / Non Padded Underwire</v>
          </cell>
        </row>
        <row r="8976">
          <cell r="A8976">
            <v>1011307</v>
          </cell>
          <cell r="B8976" t="str">
            <v>Fashion / Women's Fashion / Underwear &amp; Sleepwear / Bra / Non Wire</v>
          </cell>
        </row>
        <row r="8977">
          <cell r="A8977">
            <v>1011308</v>
          </cell>
          <cell r="B8977" t="str">
            <v>Fashion / Women's Fashion / Underwear &amp; Sleepwear / Bra / Padded Underwire</v>
          </cell>
        </row>
        <row r="8978">
          <cell r="A8978">
            <v>1011310</v>
          </cell>
          <cell r="B8978" t="str">
            <v>Fashion / Women's Fashion / Underwear &amp; Sleepwear / Shapewear &amp; Leotards / Briefs</v>
          </cell>
        </row>
        <row r="8979">
          <cell r="A8979">
            <v>1011231</v>
          </cell>
          <cell r="B8979" t="str">
            <v>Fashion / Women's Fashion / Women / Watches / Pocket Watches</v>
          </cell>
        </row>
        <row r="8980">
          <cell r="A8980">
            <v>1011232</v>
          </cell>
          <cell r="B8980" t="str">
            <v>Fashion / Women's Fashion / Women / Watches / Wrist Watches</v>
          </cell>
        </row>
        <row r="8981">
          <cell r="A8981">
            <v>1012570</v>
          </cell>
          <cell r="B8981" t="str">
            <v>Gaming / Nintendo / Nintendo 3DS / Accessories / Accessory Kits</v>
          </cell>
        </row>
        <row r="8982">
          <cell r="A8982">
            <v>1012571</v>
          </cell>
          <cell r="B8982" t="str">
            <v>Gaming / Nintendo / Nintendo 3DS / Accessories / Batteries &amp; Chargers</v>
          </cell>
        </row>
        <row r="8983">
          <cell r="A8983">
            <v>1012572</v>
          </cell>
          <cell r="B8983" t="str">
            <v>Gaming / Nintendo / Nintendo 3DS / Accessories / Cables &amp; Adapters</v>
          </cell>
        </row>
        <row r="8984">
          <cell r="A8984">
            <v>1012573</v>
          </cell>
          <cell r="B8984" t="str">
            <v>Gaming / Nintendo / Nintendo 3DS / Accessories / Cases &amp; Storage</v>
          </cell>
        </row>
        <row r="8985">
          <cell r="A8985">
            <v>1012574</v>
          </cell>
          <cell r="B8985" t="str">
            <v>Gaming / Nintendo / Nintendo 3DS / Accessories / Cleaning Supplies</v>
          </cell>
        </row>
        <row r="8986">
          <cell r="A8986">
            <v>1012575</v>
          </cell>
          <cell r="B8986" t="str">
            <v>Gaming / Nintendo / Nintendo 3DS / Accessories / Faceplates, Protectors &amp; Skins</v>
          </cell>
        </row>
        <row r="8987">
          <cell r="A8987">
            <v>1011912</v>
          </cell>
          <cell r="B8987" t="str">
            <v>Gaming / Nintendo / Nintendo 3DS / Accessories / Hand Grips</v>
          </cell>
        </row>
        <row r="8988">
          <cell r="A8988">
            <v>1011913</v>
          </cell>
          <cell r="B8988" t="str">
            <v>Gaming / Nintendo / Nintendo 3DS / Accessories / Headsets</v>
          </cell>
        </row>
        <row r="8989">
          <cell r="A8989">
            <v>1011914</v>
          </cell>
          <cell r="B8989" t="str">
            <v>Gaming / Nintendo / Nintendo 3DS / Accessories / Repair Tools &amp; Replacement Parts</v>
          </cell>
        </row>
        <row r="8990">
          <cell r="A8990">
            <v>1011918</v>
          </cell>
          <cell r="B8990" t="str">
            <v>Gaming / Nintendo / Nintendo 3DS / Accessories / Stands</v>
          </cell>
        </row>
        <row r="8991">
          <cell r="A8991">
            <v>1011919</v>
          </cell>
          <cell r="B8991" t="str">
            <v>Gaming / Nintendo / Nintendo 3DS / Accessories / Stylus Pens</v>
          </cell>
        </row>
        <row r="8992">
          <cell r="A8992">
            <v>1011922</v>
          </cell>
          <cell r="B8992" t="str">
            <v>Gaming / Nintendo / Nintendo DS / Accessories / Accessory Kits</v>
          </cell>
        </row>
        <row r="8993">
          <cell r="A8993">
            <v>1011923</v>
          </cell>
          <cell r="B8993" t="str">
            <v>Gaming / Nintendo / Nintendo DS / Accessories / Batteries &amp; Chargers</v>
          </cell>
        </row>
        <row r="8994">
          <cell r="A8994">
            <v>1011927</v>
          </cell>
          <cell r="B8994" t="str">
            <v>Gaming / Nintendo / Nintendo DS / Accessories / Cables &amp; Adapters</v>
          </cell>
        </row>
        <row r="8995">
          <cell r="A8995">
            <v>1011931</v>
          </cell>
          <cell r="B8995" t="str">
            <v>Gaming / Nintendo / Nintendo DS / Accessories / Cases &amp; Storage</v>
          </cell>
        </row>
        <row r="8996">
          <cell r="A8996">
            <v>1011935</v>
          </cell>
          <cell r="B8996" t="str">
            <v>Gaming / Nintendo / Nintendo DS / Accessories / Cleaning Supplies</v>
          </cell>
        </row>
        <row r="8997">
          <cell r="A8997">
            <v>1011936</v>
          </cell>
          <cell r="B8997" t="str">
            <v>Gaming / Nintendo / Nintendo DS / Accessories / Faceplates, Protectors &amp; Skins</v>
          </cell>
        </row>
        <row r="8998">
          <cell r="A8998">
            <v>1011941</v>
          </cell>
          <cell r="B8998" t="str">
            <v>Gaming / Nintendo / Nintendo DS / Accessories / Hand Grips</v>
          </cell>
        </row>
        <row r="8999">
          <cell r="A8999">
            <v>1011942</v>
          </cell>
          <cell r="B8999" t="str">
            <v>Gaming / Nintendo / Nintendo DS / Accessories / Headsets</v>
          </cell>
        </row>
        <row r="9000">
          <cell r="A9000">
            <v>1011943</v>
          </cell>
          <cell r="B9000" t="str">
            <v>Gaming / Nintendo / Nintendo DS / Accessories / Repair Tools &amp; Replacement Parts</v>
          </cell>
        </row>
        <row r="9001">
          <cell r="A9001">
            <v>1011947</v>
          </cell>
          <cell r="B9001" t="str">
            <v>Gaming / Nintendo / Nintendo DS / Accessories / Stands</v>
          </cell>
        </row>
        <row r="9002">
          <cell r="A9002">
            <v>1011948</v>
          </cell>
          <cell r="B9002" t="str">
            <v>Gaming / Nintendo / Nintendo DS / Accessories / Stylus Pens</v>
          </cell>
        </row>
        <row r="9003">
          <cell r="A9003">
            <v>1011951</v>
          </cell>
          <cell r="B9003" t="str">
            <v>Gaming / Nintendo / Nintendo Switch / Accessories / Accessory Kits</v>
          </cell>
        </row>
        <row r="9004">
          <cell r="A9004">
            <v>1011952</v>
          </cell>
          <cell r="B9004" t="str">
            <v>Gaming / Nintendo / Nintendo Switch / Accessories / Batteries &amp; Chargers</v>
          </cell>
        </row>
        <row r="9005">
          <cell r="A9005">
            <v>1011956</v>
          </cell>
          <cell r="B9005" t="str">
            <v>Gaming / Nintendo / Nintendo Switch / Accessories / Cables &amp; Adapters</v>
          </cell>
        </row>
        <row r="9006">
          <cell r="A9006">
            <v>1011960</v>
          </cell>
          <cell r="B9006" t="str">
            <v>Gaming / Nintendo / Nintendo Switch / Accessories / Cases &amp; Storage</v>
          </cell>
        </row>
        <row r="9007">
          <cell r="A9007">
            <v>1011964</v>
          </cell>
          <cell r="B9007" t="str">
            <v>Gaming / Nintendo / Nintendo Switch / Accessories / Cleaning Supplies</v>
          </cell>
        </row>
        <row r="9008">
          <cell r="A9008">
            <v>1011965</v>
          </cell>
          <cell r="B9008" t="str">
            <v>Gaming / Nintendo / Nintendo Switch / Accessories / Controllers</v>
          </cell>
        </row>
        <row r="9009">
          <cell r="A9009">
            <v>1011966</v>
          </cell>
          <cell r="B9009" t="str">
            <v>Gaming / Nintendo / Nintendo Switch / Accessories / Faceplates, Protectors &amp; Skins</v>
          </cell>
        </row>
        <row r="9010">
          <cell r="A9010">
            <v>1011971</v>
          </cell>
          <cell r="B9010" t="str">
            <v>Gaming / Nintendo / Nintendo Switch / Accessories / Hand Grips</v>
          </cell>
        </row>
        <row r="9011">
          <cell r="A9011">
            <v>1011972</v>
          </cell>
          <cell r="B9011" t="str">
            <v>Gaming / Nintendo / Nintendo Switch / Accessories / Headsets</v>
          </cell>
        </row>
        <row r="9012">
          <cell r="A9012">
            <v>1011973</v>
          </cell>
          <cell r="B9012" t="str">
            <v>Gaming / Nintendo / Nintendo Switch / Accessories / Memory</v>
          </cell>
        </row>
        <row r="9013">
          <cell r="A9013">
            <v>1011974</v>
          </cell>
          <cell r="B9013" t="str">
            <v>Gaming / Nintendo / Nintendo Switch / Accessories / Mounts, Brackets &amp; Stands</v>
          </cell>
        </row>
        <row r="9014">
          <cell r="A9014">
            <v>1011979</v>
          </cell>
          <cell r="B9014" t="str">
            <v>Gaming / Nintendo / Nintendo Switch / Accessories / Repair Tools &amp; Replacement Parts</v>
          </cell>
        </row>
        <row r="9015">
          <cell r="A9015">
            <v>1011983</v>
          </cell>
          <cell r="B9015" t="str">
            <v>Gaming / Nintendo / Nintendo Switch / Accessories / Thumb Grips</v>
          </cell>
        </row>
        <row r="9016">
          <cell r="A9016">
            <v>1012145</v>
          </cell>
          <cell r="B9016" t="str">
            <v>Gaming / Nintendo / Wii / Accessories / Accessory Kits</v>
          </cell>
        </row>
        <row r="9017">
          <cell r="A9017">
            <v>1012146</v>
          </cell>
          <cell r="B9017" t="str">
            <v>Gaming / Nintendo / Wii / Accessories / Batteries &amp; Chargers</v>
          </cell>
        </row>
        <row r="9018">
          <cell r="A9018">
            <v>1012150</v>
          </cell>
          <cell r="B9018" t="str">
            <v>Gaming / Nintendo / Wii / Accessories / Cables &amp; Adapters</v>
          </cell>
        </row>
        <row r="9019">
          <cell r="A9019">
            <v>1012154</v>
          </cell>
          <cell r="B9019" t="str">
            <v>Gaming / Nintendo / Wii / Accessories / Cameras &amp; Webcams</v>
          </cell>
        </row>
        <row r="9020">
          <cell r="A9020">
            <v>1012155</v>
          </cell>
          <cell r="B9020" t="str">
            <v>Gaming / Nintendo / Wii / Accessories / Cases &amp; Storage</v>
          </cell>
        </row>
        <row r="9021">
          <cell r="A9021">
            <v>1012159</v>
          </cell>
          <cell r="B9021" t="str">
            <v>Gaming / Nintendo / Wii / Accessories / Cleaning Supplies</v>
          </cell>
        </row>
        <row r="9022">
          <cell r="A9022">
            <v>1012160</v>
          </cell>
          <cell r="B9022" t="str">
            <v>Gaming / Nintendo / Wii / Accessories / Controllers</v>
          </cell>
        </row>
        <row r="9023">
          <cell r="A9023">
            <v>1012174</v>
          </cell>
          <cell r="B9023" t="str">
            <v>Gaming / Nintendo / Wii / Accessories / Cooling Systems</v>
          </cell>
        </row>
        <row r="9024">
          <cell r="A9024">
            <v>1012175</v>
          </cell>
          <cell r="B9024" t="str">
            <v>Gaming / Nintendo / Wii / Accessories / Faceplates, Protectors &amp; Skins</v>
          </cell>
        </row>
        <row r="9025">
          <cell r="A9025">
            <v>1012180</v>
          </cell>
          <cell r="B9025" t="str">
            <v>Gaming / Nintendo / Wii / Accessories / Fitness Accessories</v>
          </cell>
        </row>
        <row r="9026">
          <cell r="A9026">
            <v>1012181</v>
          </cell>
          <cell r="B9026" t="str">
            <v>Gaming / Nintendo / Wii / Accessories / Headsets</v>
          </cell>
        </row>
        <row r="9027">
          <cell r="A9027">
            <v>1012182</v>
          </cell>
          <cell r="B9027" t="str">
            <v>Gaming / Nintendo / Wii / Accessories / Memory</v>
          </cell>
        </row>
        <row r="9028">
          <cell r="A9028">
            <v>1012183</v>
          </cell>
          <cell r="B9028" t="str">
            <v>Gaming / Nintendo / Wii / Accessories / Mounts, Brackets &amp; Stands</v>
          </cell>
        </row>
        <row r="9029">
          <cell r="A9029">
            <v>1012188</v>
          </cell>
          <cell r="B9029" t="str">
            <v>Gaming / Nintendo / Wii / Accessories / Repair Tools &amp; Replacement Parts</v>
          </cell>
        </row>
        <row r="9030">
          <cell r="A9030">
            <v>1012197</v>
          </cell>
          <cell r="B9030" t="str">
            <v>Gaming / Nintendo / Wii / Accessories / Sensor Bars</v>
          </cell>
        </row>
        <row r="9031">
          <cell r="A9031">
            <v>1012198</v>
          </cell>
          <cell r="B9031" t="str">
            <v>Gaming / Nintendo / Wii / Accessories / Thumb Grips</v>
          </cell>
        </row>
        <row r="9032">
          <cell r="A9032">
            <v>1012201</v>
          </cell>
          <cell r="B9032" t="str">
            <v>Gaming / Nintendo / Wii U / Accessories / Accessory Kits</v>
          </cell>
        </row>
        <row r="9033">
          <cell r="A9033">
            <v>1012202</v>
          </cell>
          <cell r="B9033" t="str">
            <v>Gaming / Nintendo / Wii U / Accessories / Batteries &amp; Chargers</v>
          </cell>
        </row>
        <row r="9034">
          <cell r="A9034">
            <v>1012206</v>
          </cell>
          <cell r="B9034" t="str">
            <v>Gaming / Nintendo / Wii U / Accessories / Cables &amp; Adapters</v>
          </cell>
        </row>
        <row r="9035">
          <cell r="A9035">
            <v>1012210</v>
          </cell>
          <cell r="B9035" t="str">
            <v>Gaming / Nintendo / Wii U / Accessories / Cameras &amp; Webcams</v>
          </cell>
        </row>
        <row r="9036">
          <cell r="A9036">
            <v>1012211</v>
          </cell>
          <cell r="B9036" t="str">
            <v>Gaming / Nintendo / Wii U / Accessories / Cases &amp; Storage</v>
          </cell>
        </row>
        <row r="9037">
          <cell r="A9037">
            <v>1012215</v>
          </cell>
          <cell r="B9037" t="str">
            <v>Gaming / Nintendo / Wii U / Accessories / Cleaning Supplies</v>
          </cell>
        </row>
        <row r="9038">
          <cell r="A9038">
            <v>1012216</v>
          </cell>
          <cell r="B9038" t="str">
            <v>Gaming / Nintendo / Wii U / Accessories / Controllers</v>
          </cell>
        </row>
        <row r="9039">
          <cell r="A9039">
            <v>1012228</v>
          </cell>
          <cell r="B9039" t="str">
            <v>Gaming / Nintendo / Wii U / Accessories / Cooling Systems</v>
          </cell>
        </row>
        <row r="9040">
          <cell r="A9040">
            <v>1012229</v>
          </cell>
          <cell r="B9040" t="str">
            <v>Gaming / Nintendo / Wii U / Accessories / Faceplates, Protectors &amp; Skins</v>
          </cell>
        </row>
        <row r="9041">
          <cell r="A9041">
            <v>1012234</v>
          </cell>
          <cell r="B9041" t="str">
            <v>Gaming / Nintendo / Wii U / Accessories / Fitness Accessories</v>
          </cell>
        </row>
        <row r="9042">
          <cell r="A9042">
            <v>1012235</v>
          </cell>
          <cell r="B9042" t="str">
            <v>Gaming / Nintendo / Wii U / Accessories / Headsets</v>
          </cell>
        </row>
        <row r="9043">
          <cell r="A9043">
            <v>1012236</v>
          </cell>
          <cell r="B9043" t="str">
            <v>Gaming / Nintendo / Wii U / Accessories / Memory</v>
          </cell>
        </row>
        <row r="9044">
          <cell r="A9044">
            <v>1012237</v>
          </cell>
          <cell r="B9044" t="str">
            <v>Gaming / Nintendo / Wii U / Accessories / Mounts, Brackets &amp; Stands</v>
          </cell>
        </row>
        <row r="9045">
          <cell r="A9045">
            <v>1012242</v>
          </cell>
          <cell r="B9045" t="str">
            <v>Gaming / Nintendo / Wii U / Accessories / Repair Tools &amp; Replacement Parts</v>
          </cell>
        </row>
        <row r="9046">
          <cell r="A9046">
            <v>1012246</v>
          </cell>
          <cell r="B9046" t="str">
            <v>Gaming / Nintendo / Wii U / Accessories / Sensor Bars</v>
          </cell>
        </row>
        <row r="9047">
          <cell r="A9047">
            <v>1011987</v>
          </cell>
          <cell r="B9047" t="str">
            <v>Gaming / PC Gaming / Accessories / Controllers / Flight Controls</v>
          </cell>
        </row>
        <row r="9048">
          <cell r="A9048">
            <v>1011988</v>
          </cell>
          <cell r="B9048" t="str">
            <v>Gaming / PC Gaming / Accessories / Controllers / Gamepads &amp; Standard Controllers</v>
          </cell>
        </row>
        <row r="9049">
          <cell r="A9049">
            <v>1011989</v>
          </cell>
          <cell r="B9049" t="str">
            <v>Gaming / PC Gaming / Accessories / Controllers / Joysticks</v>
          </cell>
        </row>
        <row r="9050">
          <cell r="A9050">
            <v>1011990</v>
          </cell>
          <cell r="B9050" t="str">
            <v>Gaming / PC Gaming / Accessories / Controllers / Light Guns</v>
          </cell>
        </row>
        <row r="9051">
          <cell r="A9051">
            <v>1011991</v>
          </cell>
          <cell r="B9051" t="str">
            <v>Gaming / PC Gaming / Accessories / Controllers / Music Controllers</v>
          </cell>
        </row>
        <row r="9052">
          <cell r="A9052">
            <v>1011997</v>
          </cell>
          <cell r="B9052" t="str">
            <v>Gaming / PC Gaming / Accessories / Controllers / Racing Wheels</v>
          </cell>
        </row>
        <row r="9053">
          <cell r="A9053">
            <v>1011896</v>
          </cell>
          <cell r="B9053" t="str">
            <v>Gaming / PC Gaming / Mac / Controllers / Flight Controls</v>
          </cell>
        </row>
        <row r="9054">
          <cell r="A9054">
            <v>1011897</v>
          </cell>
          <cell r="B9054" t="str">
            <v>Gaming / PC Gaming / Mac / Controllers / Gamepads &amp; Standard Controllers</v>
          </cell>
        </row>
        <row r="9055">
          <cell r="A9055">
            <v>1011898</v>
          </cell>
          <cell r="B9055" t="str">
            <v>Gaming / PC Gaming / Mac / Controllers / Joysticks</v>
          </cell>
        </row>
        <row r="9056">
          <cell r="A9056">
            <v>1011899</v>
          </cell>
          <cell r="B9056" t="str">
            <v>Gaming / PC Gaming / Mac / Controllers / Light Guns</v>
          </cell>
        </row>
        <row r="9057">
          <cell r="A9057">
            <v>1011900</v>
          </cell>
          <cell r="B9057" t="str">
            <v>Gaming / PC Gaming / Mac / Controllers / Music Controllers</v>
          </cell>
        </row>
        <row r="9058">
          <cell r="A9058">
            <v>1011906</v>
          </cell>
          <cell r="B9058" t="str">
            <v>Gaming / PC Gaming / Mac / Controllers / Steering Wheels</v>
          </cell>
        </row>
        <row r="9059">
          <cell r="A9059">
            <v>1012416</v>
          </cell>
          <cell r="B9059" t="str">
            <v>Gaming / PC Gaming / Virtual Reality / Accessories / Audio Headsets</v>
          </cell>
        </row>
        <row r="9060">
          <cell r="A9060">
            <v>1012417</v>
          </cell>
          <cell r="B9060" t="str">
            <v>Gaming / PC Gaming / Virtual Reality / Accessories / Cases &amp; Storage</v>
          </cell>
        </row>
        <row r="9061">
          <cell r="A9061">
            <v>1012418</v>
          </cell>
          <cell r="B9061" t="str">
            <v>Gaming / PC Gaming / Virtual Reality / Accessories / Chargers</v>
          </cell>
        </row>
        <row r="9062">
          <cell r="A9062">
            <v>1012003</v>
          </cell>
          <cell r="B9062" t="str">
            <v>Gaming / Playstation / PlayStation 3 / Accessories / Accessory Kits</v>
          </cell>
        </row>
        <row r="9063">
          <cell r="A9063">
            <v>1012004</v>
          </cell>
          <cell r="B9063" t="str">
            <v>Gaming / Playstation / PlayStation 3 / Accessories / Batteries &amp; Chargers</v>
          </cell>
        </row>
        <row r="9064">
          <cell r="A9064">
            <v>1012007</v>
          </cell>
          <cell r="B9064" t="str">
            <v>Gaming / Playstation / PlayStation 3 / Accessories / Cables &amp; Adapters</v>
          </cell>
        </row>
        <row r="9065">
          <cell r="A9065">
            <v>1012010</v>
          </cell>
          <cell r="B9065" t="str">
            <v>Gaming / Playstation / PlayStation 3 / Accessories / Cases &amp; Storage</v>
          </cell>
        </row>
        <row r="9066">
          <cell r="A9066">
            <v>1012013</v>
          </cell>
          <cell r="B9066" t="str">
            <v>Gaming / Playstation / PlayStation 3 / Accessories / Cleaning Supplies</v>
          </cell>
        </row>
        <row r="9067">
          <cell r="A9067">
            <v>1012014</v>
          </cell>
          <cell r="B9067" t="str">
            <v>Gaming / Playstation / PlayStation 3 / Accessories / Controllers</v>
          </cell>
        </row>
        <row r="9068">
          <cell r="A9068">
            <v>1012020</v>
          </cell>
          <cell r="B9068" t="str">
            <v>Gaming / Playstation / PlayStation 3 / Accessories / Cooling Systems</v>
          </cell>
        </row>
        <row r="9069">
          <cell r="A9069">
            <v>1012021</v>
          </cell>
          <cell r="B9069" t="str">
            <v>Gaming / Playstation / PlayStation 3 / Accessories / Faceplates, Protectors &amp; Skins</v>
          </cell>
        </row>
        <row r="9070">
          <cell r="A9070">
            <v>1012023</v>
          </cell>
          <cell r="B9070" t="str">
            <v>Gaming / Playstation / PlayStation 3 / Accessories / Headsets</v>
          </cell>
        </row>
        <row r="9071">
          <cell r="A9071">
            <v>1012024</v>
          </cell>
          <cell r="B9071" t="str">
            <v>Gaming / Playstation / PlayStation 3 / Accessories / Memory</v>
          </cell>
        </row>
        <row r="9072">
          <cell r="A9072">
            <v>1012025</v>
          </cell>
          <cell r="B9072" t="str">
            <v>Gaming / Playstation / PlayStation 3 / Accessories / Mounts, Brackets &amp; Stands</v>
          </cell>
        </row>
        <row r="9073">
          <cell r="A9073">
            <v>1012030</v>
          </cell>
          <cell r="B9073" t="str">
            <v>Gaming / Playstation / PlayStation 3 / Accessories / Repair Tools &amp; Replacement Parts</v>
          </cell>
        </row>
        <row r="9074">
          <cell r="A9074">
            <v>1012039</v>
          </cell>
          <cell r="B9074" t="str">
            <v>Gaming / Playstation / PlayStation 3 / Accessories / Thumb Grips</v>
          </cell>
        </row>
        <row r="9075">
          <cell r="A9075">
            <v>1012042</v>
          </cell>
          <cell r="B9075" t="str">
            <v>Gaming / Playstation / PlayStation 4 / Batteries &amp; Chargers / Batteries</v>
          </cell>
        </row>
        <row r="9076">
          <cell r="A9076">
            <v>1012043</v>
          </cell>
          <cell r="B9076" t="str">
            <v>Gaming / Playstation / PlayStation 4 / Batteries &amp; Chargers / Battery &amp; Charger Sets</v>
          </cell>
        </row>
        <row r="9077">
          <cell r="A9077">
            <v>1012044</v>
          </cell>
          <cell r="B9077" t="str">
            <v>Gaming / Playstation / PlayStation 4 / Batteries &amp; Chargers / Chargers</v>
          </cell>
        </row>
        <row r="9078">
          <cell r="A9078">
            <v>1012046</v>
          </cell>
          <cell r="B9078" t="str">
            <v>Gaming / Playstation / PlayStation 4 / Cables &amp; Adapters / Adapters</v>
          </cell>
        </row>
        <row r="9079">
          <cell r="A9079">
            <v>1012047</v>
          </cell>
          <cell r="B9079" t="str">
            <v>Gaming / Playstation / PlayStation 4 / Cables &amp; Adapters / Cable &amp; Adapter Sets</v>
          </cell>
        </row>
        <row r="9080">
          <cell r="A9080">
            <v>1012048</v>
          </cell>
          <cell r="B9080" t="str">
            <v>Gaming / Playstation / PlayStation 4 / Cables &amp; Adapters / Cables</v>
          </cell>
        </row>
        <row r="9081">
          <cell r="A9081">
            <v>1012051</v>
          </cell>
          <cell r="B9081" t="str">
            <v>Gaming / Playstation / PlayStation 4 / Cases &amp; Storage / Case &amp; Storage Sets</v>
          </cell>
        </row>
        <row r="9082">
          <cell r="A9082">
            <v>1012052</v>
          </cell>
          <cell r="B9082" t="str">
            <v>Gaming / Playstation / PlayStation 4 / Cases &amp; Storage / Cases</v>
          </cell>
        </row>
        <row r="9083">
          <cell r="A9083">
            <v>1012053</v>
          </cell>
          <cell r="B9083" t="str">
            <v>Gaming / Playstation / PlayStation 4 / Cases &amp; Storage / Storage</v>
          </cell>
        </row>
        <row r="9084">
          <cell r="A9084">
            <v>1012056</v>
          </cell>
          <cell r="B9084" t="str">
            <v>Gaming / Playstation / PlayStation 4 / Controllers / Gamepads &amp; Standard Controllers</v>
          </cell>
        </row>
        <row r="9085">
          <cell r="A9085">
            <v>1012057</v>
          </cell>
          <cell r="B9085" t="str">
            <v>Gaming / Playstation / PlayStation 4 / Controllers / Keyboards</v>
          </cell>
        </row>
        <row r="9086">
          <cell r="A9086">
            <v>1012058</v>
          </cell>
          <cell r="B9086" t="str">
            <v>Gaming / Playstation / PlayStation 4 / Controllers / Racing Wheels</v>
          </cell>
        </row>
        <row r="9087">
          <cell r="A9087">
            <v>1012059</v>
          </cell>
          <cell r="B9087" t="str">
            <v>Gaming / Playstation / PlayStation 4 / Controllers / Remotes</v>
          </cell>
        </row>
        <row r="9088">
          <cell r="A9088">
            <v>1012062</v>
          </cell>
          <cell r="B9088" t="str">
            <v>Gaming / Playstation / PlayStation 4 / Faceplates, Protectors &amp; Skins / Faceplates</v>
          </cell>
        </row>
        <row r="9089">
          <cell r="A9089">
            <v>1012063</v>
          </cell>
          <cell r="B9089" t="str">
            <v>Gaming / Playstation / PlayStation 4 / Faceplates, Protectors &amp; Skins / Protectors</v>
          </cell>
        </row>
        <row r="9090">
          <cell r="A9090">
            <v>1012064</v>
          </cell>
          <cell r="B9090" t="str">
            <v>Gaming / Playstation / PlayStation 4 / Faceplates, Protectors &amp; Skins / Skin &amp; Protector Sets</v>
          </cell>
        </row>
        <row r="9091">
          <cell r="A9091">
            <v>1012065</v>
          </cell>
          <cell r="B9091" t="str">
            <v>Gaming / Playstation / PlayStation 4 / Faceplates, Protectors &amp; Skins / Skins</v>
          </cell>
        </row>
        <row r="9092">
          <cell r="A9092">
            <v>1012068</v>
          </cell>
          <cell r="B9092" t="str">
            <v>Gaming / Playstation / PlayStation 4 / Mounts, Brackets &amp; Stands / Brackets</v>
          </cell>
        </row>
        <row r="9093">
          <cell r="A9093">
            <v>1012069</v>
          </cell>
          <cell r="B9093" t="str">
            <v>Gaming / Playstation / PlayStation 4 / Mounts, Brackets &amp; Stands / Mount &amp; Bracket Sets</v>
          </cell>
        </row>
        <row r="9094">
          <cell r="A9094">
            <v>1012070</v>
          </cell>
          <cell r="B9094" t="str">
            <v>Gaming / Playstation / PlayStation 4 / Mounts, Brackets &amp; Stands / Mounts</v>
          </cell>
        </row>
        <row r="9095">
          <cell r="A9095">
            <v>1012071</v>
          </cell>
          <cell r="B9095" t="str">
            <v>Gaming / Playstation / PlayStation 4 / Mounts, Brackets &amp; Stands / Stands</v>
          </cell>
        </row>
        <row r="9096">
          <cell r="A9096">
            <v>1012073</v>
          </cell>
          <cell r="B9096" t="str">
            <v>Gaming / Playstation / PlayStation 4 / Repair Tools &amp; Replacement Parts / Repair Kits</v>
          </cell>
        </row>
        <row r="9097">
          <cell r="A9097">
            <v>1012074</v>
          </cell>
          <cell r="B9097" t="str">
            <v>Gaming / Playstation / PlayStation 4 / Repair Tools &amp; Replacement Parts / Repair Tools</v>
          </cell>
        </row>
        <row r="9098">
          <cell r="A9098">
            <v>1012075</v>
          </cell>
          <cell r="B9098" t="str">
            <v>Gaming / Playstation / PlayStation 4 / Repair Tools &amp; Replacement Parts / Replacement Parts</v>
          </cell>
        </row>
        <row r="9099">
          <cell r="A9099">
            <v>1012436</v>
          </cell>
          <cell r="B9099" t="str">
            <v>Gaming / Playstation / PlayStation 4 / Virtual Reality / Accessories</v>
          </cell>
        </row>
        <row r="9100">
          <cell r="A9100">
            <v>1012440</v>
          </cell>
          <cell r="B9100" t="str">
            <v>Gaming / Playstation / PlayStation 4 / Virtual Reality / Cameras</v>
          </cell>
        </row>
        <row r="9101">
          <cell r="A9101">
            <v>1012441</v>
          </cell>
          <cell r="B9101" t="str">
            <v>Gaming / Playstation / PlayStation 4 / Virtual Reality / Controllers</v>
          </cell>
        </row>
        <row r="9102">
          <cell r="A9102">
            <v>1012442</v>
          </cell>
          <cell r="B9102" t="str">
            <v>Gaming / Playstation / PlayStation 4 / Virtual Reality / Headsets</v>
          </cell>
        </row>
        <row r="9103">
          <cell r="A9103">
            <v>1012085</v>
          </cell>
          <cell r="B9103" t="str">
            <v>Gaming / Playstation / PlayStation Vita / Accessories / Accessory Kits</v>
          </cell>
        </row>
        <row r="9104">
          <cell r="A9104">
            <v>1012086</v>
          </cell>
          <cell r="B9104" t="str">
            <v>Gaming / Playstation / PlayStation Vita / Accessories / Batteries &amp; Chargers</v>
          </cell>
        </row>
        <row r="9105">
          <cell r="A9105">
            <v>1012090</v>
          </cell>
          <cell r="B9105" t="str">
            <v>Gaming / Playstation / PlayStation Vita / Accessories / Cables &amp; Adapters</v>
          </cell>
        </row>
        <row r="9106">
          <cell r="A9106">
            <v>1012094</v>
          </cell>
          <cell r="B9106" t="str">
            <v>Gaming / Playstation / PlayStation Vita / Accessories / Cases &amp; Storage</v>
          </cell>
        </row>
        <row r="9107">
          <cell r="A9107">
            <v>1012098</v>
          </cell>
          <cell r="B9107" t="str">
            <v>Gaming / Playstation / PlayStation Vita / Accessories / Cleaning Supplies</v>
          </cell>
        </row>
        <row r="9108">
          <cell r="A9108">
            <v>1012099</v>
          </cell>
          <cell r="B9108" t="str">
            <v>Gaming / Playstation / PlayStation Vita / Accessories / Faceplates, Protectors &amp; Skins</v>
          </cell>
        </row>
        <row r="9109">
          <cell r="A9109">
            <v>1012104</v>
          </cell>
          <cell r="B9109" t="str">
            <v>Gaming / Playstation / PlayStation Vita / Accessories / Fitness Accessories</v>
          </cell>
        </row>
        <row r="9110">
          <cell r="A9110">
            <v>1012105</v>
          </cell>
          <cell r="B9110" t="str">
            <v>Gaming / Playstation / PlayStation Vita / Accessories / Hand Grips</v>
          </cell>
        </row>
        <row r="9111">
          <cell r="A9111">
            <v>1012106</v>
          </cell>
          <cell r="B9111" t="str">
            <v>Gaming / Playstation / PlayStation Vita / Accessories / Headsets</v>
          </cell>
        </row>
        <row r="9112">
          <cell r="A9112">
            <v>1012107</v>
          </cell>
          <cell r="B9112" t="str">
            <v>Gaming / Playstation / PlayStation Vita / Accessories / Memory</v>
          </cell>
        </row>
        <row r="9113">
          <cell r="A9113">
            <v>1012108</v>
          </cell>
          <cell r="B9113" t="str">
            <v>Gaming / Playstation / PlayStation Vita / Accessories / Mounts</v>
          </cell>
        </row>
        <row r="9114">
          <cell r="A9114">
            <v>1012109</v>
          </cell>
          <cell r="B9114" t="str">
            <v>Gaming / Playstation / PlayStation Vita / Accessories / Repair Tools &amp; Replacement Parts</v>
          </cell>
        </row>
        <row r="9115">
          <cell r="A9115">
            <v>1012113</v>
          </cell>
          <cell r="B9115" t="str">
            <v>Gaming / Playstation / PlayStation Vita / Accessories / Thumb Grips</v>
          </cell>
        </row>
        <row r="9116">
          <cell r="A9116">
            <v>1012118</v>
          </cell>
          <cell r="B9116" t="str">
            <v>Gaming / Sony PSP / Accessories / Batteries &amp; Chargers / Batteries</v>
          </cell>
        </row>
        <row r="9117">
          <cell r="A9117">
            <v>1012119</v>
          </cell>
          <cell r="B9117" t="str">
            <v>Gaming / Sony PSP / Accessories / Batteries &amp; Chargers / Battery &amp; Charger Sets</v>
          </cell>
        </row>
        <row r="9118">
          <cell r="A9118">
            <v>1012120</v>
          </cell>
          <cell r="B9118" t="str">
            <v>Gaming / Sony PSP / Accessories / Batteries &amp; Chargers / Chargers</v>
          </cell>
        </row>
        <row r="9119">
          <cell r="A9119">
            <v>1012122</v>
          </cell>
          <cell r="B9119" t="str">
            <v>Gaming / Sony PSP / Accessories / Cables &amp; Adapters / Adapters</v>
          </cell>
        </row>
        <row r="9120">
          <cell r="A9120">
            <v>1012123</v>
          </cell>
          <cell r="B9120" t="str">
            <v>Gaming / Sony PSP / Accessories / Cables &amp; Adapters / Cable &amp; Adapter Sets</v>
          </cell>
        </row>
        <row r="9121">
          <cell r="A9121">
            <v>1012124</v>
          </cell>
          <cell r="B9121" t="str">
            <v>Gaming / Sony PSP / Accessories / Cables &amp; Adapters / Cables</v>
          </cell>
        </row>
        <row r="9122">
          <cell r="A9122">
            <v>1012126</v>
          </cell>
          <cell r="B9122" t="str">
            <v>Gaming / Sony PSP / Accessories / Cases &amp; Storage / Case &amp; Storage Sets</v>
          </cell>
        </row>
        <row r="9123">
          <cell r="A9123">
            <v>1012127</v>
          </cell>
          <cell r="B9123" t="str">
            <v>Gaming / Sony PSP / Accessories / Cases &amp; Storage / Cases</v>
          </cell>
        </row>
        <row r="9124">
          <cell r="A9124">
            <v>1012128</v>
          </cell>
          <cell r="B9124" t="str">
            <v>Gaming / Sony PSP / Accessories / Cases &amp; Storage / Storage</v>
          </cell>
        </row>
        <row r="9125">
          <cell r="A9125">
            <v>1012130</v>
          </cell>
          <cell r="B9125" t="str">
            <v>Gaming / Sony PSP / Accessories / Faceplates, Protectors &amp; Skins / Faceplates</v>
          </cell>
        </row>
        <row r="9126">
          <cell r="A9126">
            <v>1012131</v>
          </cell>
          <cell r="B9126" t="str">
            <v>Gaming / Sony PSP / Accessories / Faceplates, Protectors &amp; Skins / Screen Protectors</v>
          </cell>
        </row>
        <row r="9127">
          <cell r="A9127">
            <v>1012132</v>
          </cell>
          <cell r="B9127" t="str">
            <v>Gaming / Sony PSP / Accessories / Faceplates, Protectors &amp; Skins / Skin &amp; Protector Sets</v>
          </cell>
        </row>
        <row r="9128">
          <cell r="A9128">
            <v>1012133</v>
          </cell>
          <cell r="B9128" t="str">
            <v>Gaming / Sony PSP / Accessories / Faceplates, Protectors &amp; Skins / Skins</v>
          </cell>
        </row>
        <row r="9129">
          <cell r="A9129">
            <v>1012138</v>
          </cell>
          <cell r="B9129" t="str">
            <v>Gaming / Sony PSP / Accessories / Repair Tools &amp; Replacement Parts / Repair Kits</v>
          </cell>
        </row>
        <row r="9130">
          <cell r="A9130">
            <v>1012139</v>
          </cell>
          <cell r="B9130" t="str">
            <v>Gaming / Sony PSP / Accessories / Repair Tools &amp; Replacement Parts / Repair Tools</v>
          </cell>
        </row>
        <row r="9131">
          <cell r="A9131">
            <v>1012140</v>
          </cell>
          <cell r="B9131" t="str">
            <v>Gaming / Sony PSP / Accessories / Repair Tools &amp; Replacement Parts / Replacement Parts</v>
          </cell>
        </row>
        <row r="9132">
          <cell r="A9132">
            <v>1012251</v>
          </cell>
          <cell r="B9132" t="str">
            <v>Gaming / Xbox / Xbox 360 / Accessories / Accessory Kits</v>
          </cell>
        </row>
        <row r="9133">
          <cell r="A9133">
            <v>1012252</v>
          </cell>
          <cell r="B9133" t="str">
            <v>Gaming / Xbox / Xbox 360 / Accessories / Batteries &amp; Chargers</v>
          </cell>
        </row>
        <row r="9134">
          <cell r="A9134">
            <v>1012256</v>
          </cell>
          <cell r="B9134" t="str">
            <v>Gaming / Xbox / Xbox 360 / Accessories / Cables &amp; Adapters</v>
          </cell>
        </row>
        <row r="9135">
          <cell r="A9135">
            <v>1012260</v>
          </cell>
          <cell r="B9135" t="str">
            <v>Gaming / Xbox / Xbox 360 / Accessories / Cameras &amp; Webcams</v>
          </cell>
        </row>
        <row r="9136">
          <cell r="A9136">
            <v>1012261</v>
          </cell>
          <cell r="B9136" t="str">
            <v>Gaming / Xbox / Xbox 360 / Accessories / Cases &amp; Storage</v>
          </cell>
        </row>
        <row r="9137">
          <cell r="A9137">
            <v>1012265</v>
          </cell>
          <cell r="B9137" t="str">
            <v>Gaming / Xbox / Xbox 360 / Accessories / Cleaning Supplies</v>
          </cell>
        </row>
        <row r="9138">
          <cell r="A9138">
            <v>1012266</v>
          </cell>
          <cell r="B9138" t="str">
            <v>Gaming / Xbox / Xbox 360 / Accessories / Controllers</v>
          </cell>
        </row>
        <row r="9139">
          <cell r="A9139">
            <v>1012279</v>
          </cell>
          <cell r="B9139" t="str">
            <v>Gaming / Xbox / Xbox 360 / Accessories / Cooling Systems</v>
          </cell>
        </row>
        <row r="9140">
          <cell r="A9140">
            <v>1012280</v>
          </cell>
          <cell r="B9140" t="str">
            <v>Gaming / Xbox / Xbox 360 / Accessories / Faceplates, Protectors &amp; Skins</v>
          </cell>
        </row>
        <row r="9141">
          <cell r="A9141">
            <v>1012285</v>
          </cell>
          <cell r="B9141" t="str">
            <v>Gaming / Xbox / Xbox 360 / Accessories / Headsets</v>
          </cell>
        </row>
        <row r="9142">
          <cell r="A9142">
            <v>1012286</v>
          </cell>
          <cell r="B9142" t="str">
            <v>Gaming / Xbox / Xbox 360 / Accessories / Memory</v>
          </cell>
        </row>
        <row r="9143">
          <cell r="A9143">
            <v>1012287</v>
          </cell>
          <cell r="B9143" t="str">
            <v>Gaming / Xbox / Xbox 360 / Accessories / Mounts, Brackets &amp; Stands</v>
          </cell>
        </row>
        <row r="9144">
          <cell r="A9144">
            <v>1012292</v>
          </cell>
          <cell r="B9144" t="str">
            <v>Gaming / Xbox / Xbox 360 / Accessories / Repair Tools &amp; Replacement Parts</v>
          </cell>
        </row>
        <row r="9145">
          <cell r="A9145">
            <v>1012301</v>
          </cell>
          <cell r="B9145" t="str">
            <v>Gaming / Xbox / Xbox 360 / Accessories / Thumb Grips</v>
          </cell>
        </row>
        <row r="9146">
          <cell r="A9146">
            <v>1012304</v>
          </cell>
          <cell r="B9146" t="str">
            <v>Gaming / Xbox / Xbox One / Accessories / Accessory Kits</v>
          </cell>
        </row>
        <row r="9147">
          <cell r="A9147">
            <v>1012305</v>
          </cell>
          <cell r="B9147" t="str">
            <v>Gaming / Xbox / Xbox One / Accessories / Batteries &amp; Chargers</v>
          </cell>
        </row>
        <row r="9148">
          <cell r="A9148">
            <v>1012309</v>
          </cell>
          <cell r="B9148" t="str">
            <v>Gaming / Xbox / Xbox One / Accessories / Cables &amp; Adapters</v>
          </cell>
        </row>
        <row r="9149">
          <cell r="A9149">
            <v>1012313</v>
          </cell>
          <cell r="B9149" t="str">
            <v>Gaming / Xbox / Xbox One / Accessories / Cameras &amp; Webcams</v>
          </cell>
        </row>
        <row r="9150">
          <cell r="A9150">
            <v>1012314</v>
          </cell>
          <cell r="B9150" t="str">
            <v>Gaming / Xbox / Xbox One / Accessories / Cases &amp; Storage</v>
          </cell>
        </row>
        <row r="9151">
          <cell r="A9151">
            <v>1012318</v>
          </cell>
          <cell r="B9151" t="str">
            <v>Gaming / Xbox / Xbox One / Accessories / Cleaning Supplies</v>
          </cell>
        </row>
        <row r="9152">
          <cell r="A9152">
            <v>1012319</v>
          </cell>
          <cell r="B9152" t="str">
            <v>Gaming / Xbox / Xbox One / Accessories / Controllers</v>
          </cell>
        </row>
        <row r="9153">
          <cell r="A9153">
            <v>1012331</v>
          </cell>
          <cell r="B9153" t="str">
            <v>Gaming / Xbox / Xbox One / Accessories / Cooling Systems</v>
          </cell>
        </row>
        <row r="9154">
          <cell r="A9154">
            <v>1012332</v>
          </cell>
          <cell r="B9154" t="str">
            <v>Gaming / Xbox / Xbox One / Accessories / Faceplates, Protectors &amp; Skins</v>
          </cell>
        </row>
        <row r="9155">
          <cell r="A9155">
            <v>1012337</v>
          </cell>
          <cell r="B9155" t="str">
            <v>Gaming / Xbox / Xbox One / Accessories / Headsets</v>
          </cell>
        </row>
        <row r="9156">
          <cell r="A9156">
            <v>1012338</v>
          </cell>
          <cell r="B9156" t="str">
            <v>Gaming / Xbox / Xbox One / Accessories / Memory</v>
          </cell>
        </row>
        <row r="9157">
          <cell r="A9157">
            <v>1012339</v>
          </cell>
          <cell r="B9157" t="str">
            <v>Gaming / Xbox / Xbox One / Accessories / Mounts, Brackets &amp; Stands</v>
          </cell>
        </row>
        <row r="9158">
          <cell r="A9158">
            <v>1012344</v>
          </cell>
          <cell r="B9158" t="str">
            <v>Gaming / Xbox / Xbox One / Accessories / Repair Tools &amp; Replacement Parts</v>
          </cell>
        </row>
        <row r="9159">
          <cell r="A9159">
            <v>1012353</v>
          </cell>
          <cell r="B9159" t="str">
            <v>Gaming / Xbox / Xbox One / Accessories / Thumb Grips</v>
          </cell>
        </row>
        <row r="9160">
          <cell r="A9160">
            <v>1012563</v>
          </cell>
          <cell r="B9160" t="str">
            <v>Gaming / Xbox / Xbox One / Virtual Reality / Accessories</v>
          </cell>
        </row>
        <row r="9161">
          <cell r="A9161">
            <v>1012567</v>
          </cell>
          <cell r="B9161" t="str">
            <v>Gaming / Xbox / Xbox One / Virtual Reality / Cameras</v>
          </cell>
        </row>
        <row r="9162">
          <cell r="A9162">
            <v>1012568</v>
          </cell>
          <cell r="B9162" t="str">
            <v>Gaming / Xbox / Xbox One / Virtual Reality / Controllers</v>
          </cell>
        </row>
        <row r="9163">
          <cell r="A9163">
            <v>1012569</v>
          </cell>
          <cell r="B9163" t="str">
            <v>Gaming / Xbox / Xbox One / Virtual Reality / Headsets</v>
          </cell>
        </row>
        <row r="9164">
          <cell r="A9164">
            <v>1006349</v>
          </cell>
          <cell r="B9164" t="str">
            <v>Garden &amp; Outdoors / Farm &amp; Ranch / Agricultural &amp; Construction Machinery / Parts &amp; Accessories / Auger Accessories</v>
          </cell>
        </row>
        <row r="9165">
          <cell r="A9165">
            <v>1006350</v>
          </cell>
          <cell r="B9165" t="str">
            <v>Garden &amp; Outdoors / Farm &amp; Ranch / Agricultural &amp; Construction Machinery / Parts &amp; Accessories / Seats</v>
          </cell>
        </row>
        <row r="9166">
          <cell r="A9166">
            <v>1006351</v>
          </cell>
          <cell r="B9166" t="str">
            <v>Garden &amp; Outdoors / Farm &amp; Ranch / Agricultural &amp; Construction Machinery / Parts &amp; Accessories / Skid-Steer Accessories</v>
          </cell>
        </row>
        <row r="9167">
          <cell r="A9167">
            <v>1006352</v>
          </cell>
          <cell r="B9167" t="str">
            <v>Garden &amp; Outdoors / Farm &amp; Ranch / Agricultural &amp; Construction Machinery / Parts &amp; Accessories / Spare &amp; Replacement Parts</v>
          </cell>
        </row>
        <row r="9168">
          <cell r="A9168">
            <v>1006382</v>
          </cell>
          <cell r="B9168" t="str">
            <v>Garden &amp; Outdoors / Farm &amp; Ranch / Agricultural &amp; Construction Machinery / Parts &amp; Accessories / Three-Point Accessories</v>
          </cell>
        </row>
        <row r="9169">
          <cell r="A9169">
            <v>1006388</v>
          </cell>
          <cell r="B9169" t="str">
            <v>Garden &amp; Outdoors / Farm &amp; Ranch / Agriculture &amp; Grounds Management / Irrigation Equipment / Automatic Irrigation Equipment</v>
          </cell>
        </row>
        <row r="9170">
          <cell r="A9170">
            <v>1006397</v>
          </cell>
          <cell r="B9170" t="str">
            <v>Garden &amp; Outdoors / Farm &amp; Ranch / Agriculture &amp; Grounds Management / Ponds / Aquatic Plant Food</v>
          </cell>
        </row>
        <row r="9171">
          <cell r="A9171">
            <v>1006398</v>
          </cell>
          <cell r="B9171" t="str">
            <v>Garden &amp; Outdoors / Farm &amp; Ranch / Agriculture &amp; Grounds Management / Ponds / Filtration</v>
          </cell>
        </row>
        <row r="9172">
          <cell r="A9172">
            <v>1006399</v>
          </cell>
          <cell r="B9172" t="str">
            <v>Garden &amp; Outdoors / Farm &amp; Ranch / Agriculture &amp; Grounds Management / Ponds / Pond Liners &amp; Seals</v>
          </cell>
        </row>
        <row r="9173">
          <cell r="A9173">
            <v>1006404</v>
          </cell>
          <cell r="B9173" t="str">
            <v>Garden &amp; Outdoors / Farm &amp; Ranch / Agriculture &amp; Grounds Management / Ponds / Pond Netting</v>
          </cell>
        </row>
        <row r="9174">
          <cell r="A9174">
            <v>1006405</v>
          </cell>
          <cell r="B9174" t="str">
            <v>Garden &amp; Outdoors / Farm &amp; Ranch / Agriculture &amp; Grounds Management / Ponds / Pumps &amp; Circulation</v>
          </cell>
        </row>
        <row r="9175">
          <cell r="A9175">
            <v>1006410</v>
          </cell>
          <cell r="B9175" t="str">
            <v>Garden &amp; Outdoors / Farm &amp; Ranch / Agriculture &amp; Grounds Management / Ponds / Test Kits &amp; Thermometers</v>
          </cell>
        </row>
        <row r="9176">
          <cell r="A9176">
            <v>1006413</v>
          </cell>
          <cell r="B9176" t="str">
            <v>Garden &amp; Outdoors / Farm &amp; Ranch / Agriculture &amp; Grounds Management / Ponds / Water Treatment</v>
          </cell>
        </row>
        <row r="9177">
          <cell r="A9177">
            <v>1006419</v>
          </cell>
          <cell r="B9177" t="str">
            <v>Garden &amp; Outdoors / Farm &amp; Ranch / Beekeeping Supplies / Bee Houses / Bottom Boards</v>
          </cell>
        </row>
        <row r="9178">
          <cell r="A9178">
            <v>1006420</v>
          </cell>
          <cell r="B9178" t="str">
            <v>Garden &amp; Outdoors / Farm &amp; Ranch / Beekeeping Supplies / Bee Houses / Foundations</v>
          </cell>
        </row>
        <row r="9179">
          <cell r="A9179">
            <v>1006421</v>
          </cell>
          <cell r="B9179" t="str">
            <v>Garden &amp; Outdoors / Farm &amp; Ranch / Beekeeping Supplies / Bee Houses / Frames</v>
          </cell>
        </row>
        <row r="9180">
          <cell r="A9180">
            <v>1006422</v>
          </cell>
          <cell r="B9180" t="str">
            <v>Garden &amp; Outdoors / Farm &amp; Ranch / Beekeeping Supplies / Bee Houses / Hive Kits</v>
          </cell>
        </row>
        <row r="9181">
          <cell r="A9181">
            <v>1006423</v>
          </cell>
          <cell r="B9181" t="str">
            <v>Garden &amp; Outdoors / Farm &amp; Ranch / Beekeeping Supplies / Bee Houses / Top Covers</v>
          </cell>
        </row>
        <row r="9182">
          <cell r="A9182">
            <v>1006425</v>
          </cell>
          <cell r="B9182" t="str">
            <v>Garden &amp; Outdoors / Farm &amp; Ranch / Beekeeping Supplies / Feeders &amp; Feed / Dry Feed</v>
          </cell>
        </row>
        <row r="9183">
          <cell r="A9183">
            <v>1006426</v>
          </cell>
          <cell r="B9183" t="str">
            <v>Garden &amp; Outdoors / Farm &amp; Ranch / Beekeeping Supplies / Feeders &amp; Feed / Feeders</v>
          </cell>
        </row>
        <row r="9184">
          <cell r="A9184">
            <v>1006427</v>
          </cell>
          <cell r="B9184" t="str">
            <v>Garden &amp; Outdoors / Farm &amp; Ranch / Beekeeping Supplies / Feeders &amp; Feed / Liquid Feed</v>
          </cell>
        </row>
        <row r="9185">
          <cell r="A9185">
            <v>1006430</v>
          </cell>
          <cell r="B9185" t="str">
            <v>Garden &amp; Outdoors / Farm &amp; Ranch / Beekeeping Supplies / Honey Processing, Pumps &amp; Accessories / Bottling Equipment</v>
          </cell>
        </row>
        <row r="9186">
          <cell r="A9186">
            <v>1006431</v>
          </cell>
          <cell r="B9186" t="str">
            <v>Garden &amp; Outdoors / Farm &amp; Ranch / Beekeeping Supplies / Honey Processing, Pumps &amp; Accessories / Containers &amp; Labels</v>
          </cell>
        </row>
        <row r="9187">
          <cell r="A9187">
            <v>1006432</v>
          </cell>
          <cell r="B9187" t="str">
            <v>Garden &amp; Outdoors / Farm &amp; Ranch / Beekeeping Supplies / Honey Processing, Pumps &amp; Accessories / Extractors</v>
          </cell>
        </row>
        <row r="9188">
          <cell r="A9188">
            <v>1006444</v>
          </cell>
          <cell r="B9188" t="str">
            <v>Garden &amp; Outdoors / Farm &amp; Ranch / Livestock Supplies / Livestock Feeding &amp; Watering Supplies / Livestock Feeding Supplies</v>
          </cell>
        </row>
        <row r="9189">
          <cell r="A9189">
            <v>1006445</v>
          </cell>
          <cell r="B9189" t="str">
            <v>Garden &amp; Outdoors / Farm &amp; Ranch / Livestock Supplies / Livestock Feeding &amp; Watering Supplies / Watering</v>
          </cell>
        </row>
        <row r="9190">
          <cell r="A9190">
            <v>1006452</v>
          </cell>
          <cell r="B9190" t="str">
            <v>Garden &amp; Outdoors / Farm &amp; Ranch / Material Transport / Carts / Wagons</v>
          </cell>
        </row>
        <row r="9191">
          <cell r="A9191">
            <v>1006456</v>
          </cell>
          <cell r="B9191" t="str">
            <v>Garden &amp; Outdoors / Farm &amp; Ranch / Material Transport / Trailer Accessories / Axles</v>
          </cell>
        </row>
        <row r="9192">
          <cell r="A9192">
            <v>1006457</v>
          </cell>
          <cell r="B9192" t="str">
            <v>Garden &amp; Outdoors / Farm &amp; Ranch / Material Transport / Trailer Accessories / Bearing Kits</v>
          </cell>
        </row>
        <row r="9193">
          <cell r="A9193">
            <v>1006458</v>
          </cell>
          <cell r="B9193" t="str">
            <v>Garden &amp; Outdoors / Farm &amp; Ranch / Material Transport / Trailer Accessories / Blueprints</v>
          </cell>
        </row>
        <row r="9194">
          <cell r="A9194">
            <v>1006459</v>
          </cell>
          <cell r="B9194" t="str">
            <v>Garden &amp; Outdoors / Farm &amp; Ranch / Material Transport / Trailer Accessories / Brake Assemblies</v>
          </cell>
        </row>
        <row r="9195">
          <cell r="A9195">
            <v>1006460</v>
          </cell>
          <cell r="B9195" t="str">
            <v>Garden &amp; Outdoors / Farm &amp; Ranch / Material Transport / Trailer Accessories / Brake Controls</v>
          </cell>
        </row>
        <row r="9196">
          <cell r="A9196">
            <v>1006461</v>
          </cell>
          <cell r="B9196" t="str">
            <v>Garden &amp; Outdoors / Farm &amp; Ranch / Material Transport / Trailer Accessories / Fenders</v>
          </cell>
        </row>
        <row r="9197">
          <cell r="A9197">
            <v>1006462</v>
          </cell>
          <cell r="B9197" t="str">
            <v>Garden &amp; Outdoors / Farm &amp; Ranch / Material Transport / Trailer Accessories / Hardware</v>
          </cell>
        </row>
        <row r="9198">
          <cell r="A9198">
            <v>1006467</v>
          </cell>
          <cell r="B9198" t="str">
            <v>Garden &amp; Outdoors / Farm &amp; Ranch / Material Transport / Trailer Accessories / Jacks</v>
          </cell>
        </row>
        <row r="9199">
          <cell r="A9199">
            <v>1006479</v>
          </cell>
          <cell r="B9199" t="str">
            <v>Garden &amp; Outdoors / Farm &amp; Ranch / Material Transport / Trailer Accessories / Lighting</v>
          </cell>
        </row>
        <row r="9200">
          <cell r="A9200">
            <v>1006480</v>
          </cell>
          <cell r="B9200" t="str">
            <v>Garden &amp; Outdoors / Farm &amp; Ranch / Material Transport / Trailer Accessories / Stands</v>
          </cell>
        </row>
        <row r="9201">
          <cell r="A9201">
            <v>1006481</v>
          </cell>
          <cell r="B9201" t="str">
            <v>Garden &amp; Outdoors / Farm &amp; Ranch / Material Transport / Trailer Accessories / Wiring</v>
          </cell>
        </row>
        <row r="9202">
          <cell r="A9202">
            <v>1006487</v>
          </cell>
          <cell r="B9202" t="str">
            <v>Garden &amp; Outdoors / Farm &amp; Ranch / Pest Control / Accessories / Refills</v>
          </cell>
        </row>
        <row r="9203">
          <cell r="A9203">
            <v>1006488</v>
          </cell>
          <cell r="B9203" t="str">
            <v>Garden &amp; Outdoors / Farm &amp; Ranch / Pest Control / Accessories / Replacement Bulbs</v>
          </cell>
        </row>
        <row r="9204">
          <cell r="A9204">
            <v>1006514</v>
          </cell>
          <cell r="B9204" t="str">
            <v>Garden &amp; Outdoors / Farm &amp; Ranch / Poultry Care / Poultry Feeding &amp; Watering Supplies / Poultry Feed</v>
          </cell>
        </row>
        <row r="9205">
          <cell r="A9205">
            <v>1006515</v>
          </cell>
          <cell r="B9205" t="str">
            <v>Garden &amp; Outdoors / Farm &amp; Ranch / Poultry Care / Poultry Feeding &amp; Watering Supplies / Poultry Feeders</v>
          </cell>
        </row>
        <row r="9206">
          <cell r="A9206">
            <v>1006516</v>
          </cell>
          <cell r="B9206" t="str">
            <v>Garden &amp; Outdoors / Farm &amp; Ranch / Poultry Care / Poultry Feeding &amp; Watering Supplies / Poultry Fountains &amp; Waterers</v>
          </cell>
        </row>
        <row r="9207">
          <cell r="A9207">
            <v>1006518</v>
          </cell>
          <cell r="B9207" t="str">
            <v>Garden &amp; Outdoors / Farm &amp; Ranch / Poultry Care / Poultry Habitat Supplies / Coop Lights &amp; Heaters</v>
          </cell>
        </row>
        <row r="9208">
          <cell r="A9208">
            <v>1006519</v>
          </cell>
          <cell r="B9208" t="str">
            <v>Garden &amp; Outdoors / Farm &amp; Ranch / Poultry Care / Poultry Habitat Supplies / Coops &amp; Cages</v>
          </cell>
        </row>
        <row r="9209">
          <cell r="A9209">
            <v>1006520</v>
          </cell>
          <cell r="B9209" t="str">
            <v>Garden &amp; Outdoors / Farm &amp; Ranch / Poultry Care / Poultry Habitat Supplies / Netting Supplies</v>
          </cell>
        </row>
        <row r="9210">
          <cell r="A9210">
            <v>1006522</v>
          </cell>
          <cell r="B9210" t="str">
            <v>Garden &amp; Outdoors / Farm &amp; Ranch / Poultry Care / Poultry Health Supplies / Pest &amp; Disease Control</v>
          </cell>
        </row>
        <row r="9211">
          <cell r="A9211">
            <v>1006529</v>
          </cell>
          <cell r="B9211" t="str">
            <v>Garden &amp; Outdoors / Farm &amp; Ranch / Structures &amp; Hardware / Agricultural Fencing / Chargers</v>
          </cell>
        </row>
        <row r="9212">
          <cell r="A9212">
            <v>1006530</v>
          </cell>
          <cell r="B9212" t="str">
            <v>Garden &amp; Outdoors / Farm &amp; Ranch / Structures &amp; Hardware / Agricultural Fencing / Fence Accessories</v>
          </cell>
        </row>
        <row r="9213">
          <cell r="A9213">
            <v>1006531</v>
          </cell>
          <cell r="B9213" t="str">
            <v>Garden &amp; Outdoors / Farm &amp; Ranch / Structures &amp; Hardware / Agricultural Fencing / Fences</v>
          </cell>
        </row>
        <row r="9214">
          <cell r="A9214">
            <v>1006532</v>
          </cell>
          <cell r="B9214" t="str">
            <v>Garden &amp; Outdoors / Farm &amp; Ranch / Structures &amp; Hardware / Agricultural Fencing / Gates</v>
          </cell>
        </row>
        <row r="9215">
          <cell r="A9215">
            <v>1006533</v>
          </cell>
          <cell r="B9215" t="str">
            <v>Garden &amp; Outdoors / Farm &amp; Ranch / Structures &amp; Hardware / Agricultural Fencing / Kits</v>
          </cell>
        </row>
        <row r="9216">
          <cell r="A9216">
            <v>1006534</v>
          </cell>
          <cell r="B9216" t="str">
            <v>Garden &amp; Outdoors / Farm &amp; Ranch / Structures &amp; Hardware / Agricultural Fencing / Tools</v>
          </cell>
        </row>
        <row r="9217">
          <cell r="A9217">
            <v>1006542</v>
          </cell>
          <cell r="B9217" t="str">
            <v>Garden &amp; Outdoors / Farm &amp; Ranch / Structures &amp; Hardware / Greenhouses &amp; Parts / High Tunnels</v>
          </cell>
        </row>
        <row r="9218">
          <cell r="A9218">
            <v>1006551</v>
          </cell>
          <cell r="B9218" t="str">
            <v>Garden &amp; Outdoors / Gardening &amp; Lawn Care / Composting &amp; Yard Waste Bins / Yard Waste Bags / Disposable Bags</v>
          </cell>
        </row>
        <row r="9219">
          <cell r="A9219">
            <v>1006552</v>
          </cell>
          <cell r="B9219" t="str">
            <v>Garden &amp; Outdoors / Gardening &amp; Lawn Care / Composting &amp; Yard Waste Bins / Yard Waste Bags / Reusable Bags</v>
          </cell>
        </row>
        <row r="9220">
          <cell r="A9220">
            <v>1006572</v>
          </cell>
          <cell r="B9220" t="str">
            <v>Garden &amp; Outdoors / Gardening &amp; Lawn Care / Hand Tools / Bonsai Tools / Bonsai Cutters</v>
          </cell>
        </row>
        <row r="9221">
          <cell r="A9221">
            <v>1006573</v>
          </cell>
          <cell r="B9221" t="str">
            <v>Garden &amp; Outdoors / Gardening &amp; Lawn Care / Hand Tools / Bonsai Tools / Bonsai Training Wire</v>
          </cell>
        </row>
        <row r="9222">
          <cell r="A9222">
            <v>1006574</v>
          </cell>
          <cell r="B9222" t="str">
            <v>Garden &amp; Outdoors / Gardening &amp; Lawn Care / Hand Tools / Bonsai Tools / Bonsai Tweezers</v>
          </cell>
        </row>
        <row r="9223">
          <cell r="A9223">
            <v>1006578</v>
          </cell>
          <cell r="B9223" t="str">
            <v>Garden &amp; Outdoors / Gardening &amp; Lawn Care / Hand Tools / Garden Twine &amp; Twist Ties / Garden Twine</v>
          </cell>
        </row>
        <row r="9224">
          <cell r="A9224">
            <v>1006579</v>
          </cell>
          <cell r="B9224" t="str">
            <v>Garden &amp; Outdoors / Gardening &amp; Lawn Care / Hand Tools / Garden Twine &amp; Twist Ties / Twist Ties</v>
          </cell>
        </row>
        <row r="9225">
          <cell r="A9225">
            <v>1006591</v>
          </cell>
          <cell r="B9225" t="str">
            <v>Garden &amp; Outdoors / Gardening &amp; Lawn Care / Hand Tools / Saws / Manual Pole Saws</v>
          </cell>
        </row>
        <row r="9226">
          <cell r="A9226">
            <v>1006592</v>
          </cell>
          <cell r="B9226" t="str">
            <v>Garden &amp; Outdoors / Gardening &amp; Lawn Care / Hand Tools / Saws / Pruning Saws</v>
          </cell>
        </row>
        <row r="9227">
          <cell r="A9227">
            <v>1006594</v>
          </cell>
          <cell r="B9227" t="str">
            <v>Garden &amp; Outdoors / Gardening &amp; Lawn Care / Hand Tools / Shears &amp; Scissors / Grass Clippers &amp; Shears</v>
          </cell>
        </row>
        <row r="9228">
          <cell r="A9228">
            <v>1006595</v>
          </cell>
          <cell r="B9228" t="str">
            <v>Garden &amp; Outdoors / Gardening &amp; Lawn Care / Hand Tools / Shears &amp; Scissors / Hedge Clippers &amp; Shears</v>
          </cell>
        </row>
        <row r="9229">
          <cell r="A9229">
            <v>1006596</v>
          </cell>
          <cell r="B9229" t="str">
            <v>Garden &amp; Outdoors / Gardening &amp; Lawn Care / Hand Tools / Shears &amp; Scissors / Pruners</v>
          </cell>
        </row>
        <row r="9230">
          <cell r="A9230">
            <v>1006597</v>
          </cell>
          <cell r="B9230" t="str">
            <v>Garden &amp; Outdoors / Gardening &amp; Lawn Care / Hand Tools / Shears &amp; Scissors / Scissors</v>
          </cell>
        </row>
        <row r="9231">
          <cell r="A9231">
            <v>1006600</v>
          </cell>
          <cell r="B9231" t="str">
            <v>Garden &amp; Outdoors / Gardening &amp; Lawn Care / Hand Tools / Spades, Shovels &amp; Trowels / Shovels</v>
          </cell>
        </row>
        <row r="9232">
          <cell r="A9232">
            <v>1006601</v>
          </cell>
          <cell r="B9232" t="str">
            <v>Garden &amp; Outdoors / Gardening &amp; Lawn Care / Hand Tools / Spades, Shovels &amp; Trowels / Spades</v>
          </cell>
        </row>
        <row r="9233">
          <cell r="A9233">
            <v>1006602</v>
          </cell>
          <cell r="B9233" t="str">
            <v>Garden &amp; Outdoors / Gardening &amp; Lawn Care / Hand Tools / Spades, Shovels &amp; Trowels / Trowels</v>
          </cell>
        </row>
        <row r="9234">
          <cell r="A9234">
            <v>1006613</v>
          </cell>
          <cell r="B9234" t="str">
            <v>Garden &amp; Outdoors / Gardening &amp; Lawn Care / Indoor Gardening &amp; Hydroponics / pH Testing &amp; Control / pH Control</v>
          </cell>
        </row>
        <row r="9235">
          <cell r="A9235">
            <v>1006614</v>
          </cell>
          <cell r="B9235" t="str">
            <v>Garden &amp; Outdoors / Gardening &amp; Lawn Care / Indoor Gardening &amp; Hydroponics / pH Testing &amp; Control / pH Testing</v>
          </cell>
        </row>
        <row r="9236">
          <cell r="A9236">
            <v>1006620</v>
          </cell>
          <cell r="B9236" t="str">
            <v>Garden &amp; Outdoors / Gardening &amp; Lawn Care / Outdoor Carts / Wheelbarrows &amp; Replacement Parts / Replacement Parts</v>
          </cell>
        </row>
        <row r="9237">
          <cell r="A9237">
            <v>1006638</v>
          </cell>
          <cell r="B9237" t="str">
            <v>Garden &amp; Outdoors / Gardening &amp; Lawn Care / Pots, Planters &amp; Container Accessories / Plant Container Accessories / Basket Liners</v>
          </cell>
        </row>
        <row r="9238">
          <cell r="A9238">
            <v>1006639</v>
          </cell>
          <cell r="B9238" t="str">
            <v>Garden &amp; Outdoors / Gardening &amp; Lawn Care / Pots, Planters &amp; Container Accessories / Plant Container Accessories / Caddies</v>
          </cell>
        </row>
        <row r="9239">
          <cell r="A9239">
            <v>1006640</v>
          </cell>
          <cell r="B9239" t="str">
            <v>Garden &amp; Outdoors / Gardening &amp; Lawn Care / Pots, Planters &amp; Container Accessories / Plant Container Accessories / Hooks &amp; Hangers</v>
          </cell>
        </row>
        <row r="9240">
          <cell r="A9240">
            <v>1006641</v>
          </cell>
          <cell r="B9240" t="str">
            <v>Garden &amp; Outdoors / Gardening &amp; Lawn Care / Pots, Planters &amp; Container Accessories / Plant Container Accessories / Plant Labels</v>
          </cell>
        </row>
        <row r="9241">
          <cell r="A9241">
            <v>1006642</v>
          </cell>
          <cell r="B9241" t="str">
            <v>Garden &amp; Outdoors / Gardening &amp; Lawn Care / Pots, Planters &amp; Container Accessories / Plant Container Accessories / Racks</v>
          </cell>
        </row>
        <row r="9242">
          <cell r="A9242">
            <v>1006643</v>
          </cell>
          <cell r="B9242" t="str">
            <v>Garden &amp; Outdoors / Gardening &amp; Lawn Care / Pots, Planters &amp; Container Accessories / Plant Container Accessories / Saucers</v>
          </cell>
        </row>
        <row r="9243">
          <cell r="A9243">
            <v>1006644</v>
          </cell>
          <cell r="B9243" t="str">
            <v>Garden &amp; Outdoors / Gardening &amp; Lawn Care / Pots, Planters &amp; Container Accessories / Plant Container Accessories / Self-Watering Stakes</v>
          </cell>
        </row>
        <row r="9244">
          <cell r="A9244">
            <v>1006645</v>
          </cell>
          <cell r="B9244" t="str">
            <v>Garden &amp; Outdoors / Gardening &amp; Lawn Care / Pots, Planters &amp; Container Accessories / Plant Container Accessories / Stands</v>
          </cell>
        </row>
        <row r="9245">
          <cell r="A9245">
            <v>1006654</v>
          </cell>
          <cell r="B9245" t="str">
            <v>Garden &amp; Outdoors / Gardening &amp; Lawn Care / Pots, Planters &amp; Container Accessories / Vertical &amp; Wall Planters / Vertical Planters</v>
          </cell>
        </row>
        <row r="9246">
          <cell r="A9246">
            <v>1006655</v>
          </cell>
          <cell r="B9246" t="str">
            <v>Garden &amp; Outdoors / Gardening &amp; Lawn Care / Pots, Planters &amp; Container Accessories / Vertical &amp; Wall Planters / Wall Planters</v>
          </cell>
        </row>
        <row r="9247">
          <cell r="A9247">
            <v>1006671</v>
          </cell>
          <cell r="B9247" t="str">
            <v>Garden &amp; Outdoors / Gardening &amp; Lawn Care / Water Gardens &amp; Ponds / Water Garden Kits / Container Kits</v>
          </cell>
        </row>
        <row r="9248">
          <cell r="A9248">
            <v>1006672</v>
          </cell>
          <cell r="B9248" t="str">
            <v>Garden &amp; Outdoors / Gardening &amp; Lawn Care / Water Gardens &amp; Ponds / Water Garden Kits / Flexible Pond Kits</v>
          </cell>
        </row>
        <row r="9249">
          <cell r="A9249">
            <v>1006673</v>
          </cell>
          <cell r="B9249" t="str">
            <v>Garden &amp; Outdoors / Gardening &amp; Lawn Care / Water Gardens &amp; Ponds / Water Garden Kits / Preformed Pond Kits</v>
          </cell>
        </row>
        <row r="9250">
          <cell r="A9250">
            <v>1006674</v>
          </cell>
          <cell r="B9250" t="str">
            <v>Garden &amp; Outdoors / Gardening &amp; Lawn Care / Water Gardens &amp; Ponds / Water Garden Kits / Waterfall Kits</v>
          </cell>
        </row>
        <row r="9251">
          <cell r="A9251">
            <v>1006679</v>
          </cell>
          <cell r="B9251" t="str">
            <v>Garden &amp; Outdoors / Gardening &amp; Lawn Care / Watering Equipment / Hose Connectors &amp; Accessories / Carts</v>
          </cell>
        </row>
        <row r="9252">
          <cell r="A9252">
            <v>1006680</v>
          </cell>
          <cell r="B9252" t="str">
            <v>Garden &amp; Outdoors / Gardening &amp; Lawn Care / Watering Equipment / Hose Connectors &amp; Accessories / Parts &amp; Connectors</v>
          </cell>
        </row>
        <row r="9253">
          <cell r="A9253">
            <v>1006681</v>
          </cell>
          <cell r="B9253" t="str">
            <v>Garden &amp; Outdoors / Gardening &amp; Lawn Care / Watering Equipment / Hose Connectors &amp; Accessories / Reels</v>
          </cell>
        </row>
        <row r="9254">
          <cell r="A9254">
            <v>1006718</v>
          </cell>
          <cell r="B9254" t="str">
            <v>Garden &amp; Outdoors / Grills &amp; Outdoor Cooking / Grills / Gas Grills / Natural Gas Grills</v>
          </cell>
        </row>
        <row r="9255">
          <cell r="A9255">
            <v>1006719</v>
          </cell>
          <cell r="B9255" t="str">
            <v>Garden &amp; Outdoors / Grills &amp; Outdoor Cooking / Grills / Gas Grills / Propane Grills</v>
          </cell>
        </row>
        <row r="9256">
          <cell r="A9256">
            <v>1006731</v>
          </cell>
          <cell r="B9256" t="str">
            <v>Garden &amp; Outdoors / Grills &amp; Outdoor Cooking / Outdoor Cooking Tools &amp; Accessories / Cleaning &amp; Maintenance Tools / Combination Grill Brushes &amp; Scrapers</v>
          </cell>
        </row>
        <row r="9257">
          <cell r="A9257">
            <v>1006732</v>
          </cell>
          <cell r="B9257" t="str">
            <v>Garden &amp; Outdoors / Grills &amp; Outdoor Cooking / Outdoor Cooking Tools &amp; Accessories / Cleaning &amp; Maintenance Tools / Grill Brushes</v>
          </cell>
        </row>
        <row r="9258">
          <cell r="A9258">
            <v>1006733</v>
          </cell>
          <cell r="B9258" t="str">
            <v>Garden &amp; Outdoors / Grills &amp; Outdoor Cooking / Outdoor Cooking Tools &amp; Accessories / Cleaning &amp; Maintenance Tools / Grill Scrapers</v>
          </cell>
        </row>
        <row r="9259">
          <cell r="A9259">
            <v>1006738</v>
          </cell>
          <cell r="B9259" t="str">
            <v>Garden &amp; Outdoors / Grills &amp; Outdoor Cooking / Outdoor Cooking Tools &amp; Accessories / Grids &amp; Grates / Barbecue Grids</v>
          </cell>
        </row>
        <row r="9260">
          <cell r="A9260">
            <v>1006739</v>
          </cell>
          <cell r="B9260" t="str">
            <v>Garden &amp; Outdoors / Grills &amp; Outdoor Cooking / Outdoor Cooking Tools &amp; Accessories / Grids &amp; Grates / Cooking Grates</v>
          </cell>
        </row>
        <row r="9261">
          <cell r="A9261">
            <v>1006748</v>
          </cell>
          <cell r="B9261" t="str">
            <v>Garden &amp; Outdoors / Grills &amp; Outdoor Cooking / Outdoor Cooking Tools &amp; Accessories / Grilling &amp; Barbecue Utensils / Barbecue Forks &amp; Claws</v>
          </cell>
        </row>
        <row r="9262">
          <cell r="A9262">
            <v>1006751</v>
          </cell>
          <cell r="B9262" t="str">
            <v>Garden &amp; Outdoors / Grills &amp; Outdoor Cooking / Outdoor Cooking Tools &amp; Accessories / Grilling &amp; Barbecue Utensils / Barbecue Skewers</v>
          </cell>
        </row>
        <row r="9263">
          <cell r="A9263">
            <v>1006752</v>
          </cell>
          <cell r="B9263" t="str">
            <v>Garden &amp; Outdoors / Grills &amp; Outdoor Cooking / Outdoor Cooking Tools &amp; Accessories / Grilling &amp; Barbecue Utensils / Barbecue Tongs</v>
          </cell>
        </row>
        <row r="9264">
          <cell r="A9264">
            <v>1006753</v>
          </cell>
          <cell r="B9264" t="str">
            <v>Garden &amp; Outdoors / Grills &amp; Outdoor Cooking / Outdoor Cooking Tools &amp; Accessories / Grilling &amp; Barbecue Utensils / Barbecue Tool Sets</v>
          </cell>
        </row>
        <row r="9265">
          <cell r="A9265">
            <v>1006754</v>
          </cell>
          <cell r="B9265" t="str">
            <v>Garden &amp; Outdoors / Grills &amp; Outdoor Cooking / Outdoor Cooking Tools &amp; Accessories / Grilling &amp; Barbecue Utensils / Barbecue Turners</v>
          </cell>
        </row>
        <row r="9266">
          <cell r="A9266">
            <v>1006755</v>
          </cell>
          <cell r="B9266" t="str">
            <v>Garden &amp; Outdoors / Grills &amp; Outdoor Cooking / Outdoor Cooking Tools &amp; Accessories / Grilling &amp; Barbecue Utensils / Basting Brushes</v>
          </cell>
        </row>
        <row r="9267">
          <cell r="A9267">
            <v>1006756</v>
          </cell>
          <cell r="B9267" t="str">
            <v>Garden &amp; Outdoors / Grills &amp; Outdoor Cooking / Outdoor Cooking Tools &amp; Accessories / Grilling &amp; Barbecue Utensils / Grill Presses &amp; Irons</v>
          </cell>
        </row>
        <row r="9268">
          <cell r="A9268">
            <v>1006757</v>
          </cell>
          <cell r="B9268" t="str">
            <v>Garden &amp; Outdoors / Grills &amp; Outdoor Cooking / Outdoor Cooking Tools &amp; Accessories / Grilling &amp; Barbecue Utensils / Meat Thermometers</v>
          </cell>
        </row>
        <row r="9269">
          <cell r="A9269">
            <v>1006759</v>
          </cell>
          <cell r="B9269" t="str">
            <v>Garden &amp; Outdoors / Grills &amp; Outdoor Cooking / Outdoor Cooking Tools &amp; Accessories / Grilling Cookware &amp; Rotisseries / Griddles</v>
          </cell>
        </row>
        <row r="9270">
          <cell r="A9270">
            <v>1006760</v>
          </cell>
          <cell r="B9270" t="str">
            <v>Garden &amp; Outdoors / Grills &amp; Outdoor Cooking / Outdoor Cooking Tools &amp; Accessories / Grilling Cookware &amp; Rotisseries / Grill Baskets</v>
          </cell>
        </row>
        <row r="9271">
          <cell r="A9271">
            <v>1006761</v>
          </cell>
          <cell r="B9271" t="str">
            <v>Garden &amp; Outdoors / Grills &amp; Outdoor Cooking / Outdoor Cooking Tools &amp; Accessories / Grilling Cookware &amp; Rotisseries / Grill Racks</v>
          </cell>
        </row>
        <row r="9272">
          <cell r="A9272">
            <v>1006762</v>
          </cell>
          <cell r="B9272" t="str">
            <v>Garden &amp; Outdoors / Grills &amp; Outdoor Cooking / Outdoor Cooking Tools &amp; Accessories / Grilling Cookware &amp; Rotisseries / Grill Rotisseries</v>
          </cell>
        </row>
        <row r="9273">
          <cell r="A9273">
            <v>1006763</v>
          </cell>
          <cell r="B9273" t="str">
            <v>Garden &amp; Outdoors / Grills &amp; Outdoor Cooking / Outdoor Cooking Tools &amp; Accessories / Grilling Cookware &amp; Rotisseries / Grill Toppers</v>
          </cell>
        </row>
        <row r="9274">
          <cell r="A9274">
            <v>1006764</v>
          </cell>
          <cell r="B9274" t="str">
            <v>Garden &amp; Outdoors / Grills &amp; Outdoor Cooking / Outdoor Cooking Tools &amp; Accessories / Grilling Cookware &amp; Rotisseries / Outdoor Woks</v>
          </cell>
        </row>
        <row r="9275">
          <cell r="A9275">
            <v>1006765</v>
          </cell>
          <cell r="B9275" t="str">
            <v>Garden &amp; Outdoors / Grills &amp; Outdoor Cooking / Outdoor Cooking Tools &amp; Accessories / Grilling Cookware &amp; Rotisseries / Pizza Grilling Stones</v>
          </cell>
        </row>
        <row r="9276">
          <cell r="A9276">
            <v>1006766</v>
          </cell>
          <cell r="B9276" t="str">
            <v>Garden &amp; Outdoors / Grills &amp; Outdoor Cooking / Outdoor Cooking Tools &amp; Accessories / Grilling Cookware &amp; Rotisseries / Smoker Boxes</v>
          </cell>
        </row>
        <row r="9277">
          <cell r="A9277">
            <v>1006770</v>
          </cell>
          <cell r="B9277" t="str">
            <v>Garden &amp; Outdoors / Grills &amp; Outdoor Cooking / Outdoor Cooking Tools &amp; Accessories / Protective Mitts &amp; Potholders / Mitts</v>
          </cell>
        </row>
        <row r="9278">
          <cell r="A9278">
            <v>1006771</v>
          </cell>
          <cell r="B9278" t="str">
            <v>Garden &amp; Outdoors / Grills &amp; Outdoor Cooking / Outdoor Cooking Tools &amp; Accessories / Protective Mitts &amp; Potholders / Potholders</v>
          </cell>
        </row>
        <row r="9279">
          <cell r="A9279">
            <v>1006776</v>
          </cell>
          <cell r="B9279" t="str">
            <v>Garden &amp; Outdoors / Grills &amp; Outdoor Cooking / Outdoor Fryers &amp; Smokers / Fryers / Fish Fryers</v>
          </cell>
        </row>
        <row r="9280">
          <cell r="A9280">
            <v>1006777</v>
          </cell>
          <cell r="B9280" t="str">
            <v>Garden &amp; Outdoors / Grills &amp; Outdoor Cooking / Outdoor Fryers &amp; Smokers / Fryers / Turkey Fryers</v>
          </cell>
        </row>
        <row r="9281">
          <cell r="A9281">
            <v>1006781</v>
          </cell>
          <cell r="B9281" t="str">
            <v>Garden &amp; Outdoors / Grills &amp; Outdoor Cooking / Outdoor Kitchen Appliances &amp; Storage / Outdoor Kitchen Appliances / Outdoor Ice Machines</v>
          </cell>
        </row>
        <row r="9282">
          <cell r="A9282">
            <v>1006782</v>
          </cell>
          <cell r="B9282" t="str">
            <v>Garden &amp; Outdoors / Grills &amp; Outdoor Cooking / Outdoor Kitchen Appliances &amp; Storage / Outdoor Kitchen Appliances / Outdoor Ovens</v>
          </cell>
        </row>
        <row r="9283">
          <cell r="A9283">
            <v>1006783</v>
          </cell>
          <cell r="B9283" t="str">
            <v>Garden &amp; Outdoors / Grills &amp; Outdoor Cooking / Outdoor Kitchen Appliances &amp; Storage / Outdoor Kitchen Appliances / Outdoor Refrigerators</v>
          </cell>
        </row>
        <row r="9284">
          <cell r="A9284">
            <v>1006784</v>
          </cell>
          <cell r="B9284" t="str">
            <v>Garden &amp; Outdoors / Grills &amp; Outdoor Cooking / Outdoor Kitchen Appliances &amp; Storage / Outdoor Kitchen Appliances / Replacement Parts</v>
          </cell>
        </row>
        <row r="9285">
          <cell r="A9285">
            <v>1006790</v>
          </cell>
          <cell r="B9285" t="str">
            <v>Garden &amp; Outdoors / Grills &amp; Outdoor Cooking / Outdoor Kitchen Appliances &amp; Storage / Outdoor Kitchen Storage / Access Doors</v>
          </cell>
        </row>
        <row r="9286">
          <cell r="A9286">
            <v>1006791</v>
          </cell>
          <cell r="B9286" t="str">
            <v>Garden &amp; Outdoors / Grills &amp; Outdoor Cooking / Outdoor Kitchen Appliances &amp; Storage / Outdoor Kitchen Storage / Cooling Bins</v>
          </cell>
        </row>
        <row r="9287">
          <cell r="A9287">
            <v>1006792</v>
          </cell>
          <cell r="B9287" t="str">
            <v>Garden &amp; Outdoors / Grills &amp; Outdoor Cooking / Outdoor Kitchen Appliances &amp; Storage / Outdoor Kitchen Storage / Outdoor Kitchen Drawers</v>
          </cell>
        </row>
        <row r="9288">
          <cell r="A9288">
            <v>1006793</v>
          </cell>
          <cell r="B9288" t="str">
            <v>Garden &amp; Outdoors / Grills &amp; Outdoor Cooking / Outdoor Kitchen Appliances &amp; Storage / Outdoor Kitchen Storage / Tank Enclosures</v>
          </cell>
        </row>
        <row r="9289">
          <cell r="A9289">
            <v>1006798</v>
          </cell>
          <cell r="B9289" t="str">
            <v>Garden &amp; Outdoors / Outdoor Décor / Backyard Birding &amp; Wildlife / Bats / Feeders</v>
          </cell>
        </row>
        <row r="9290">
          <cell r="A9290">
            <v>1006799</v>
          </cell>
          <cell r="B9290" t="str">
            <v>Garden &amp; Outdoors / Outdoor Décor / Backyard Birding &amp; Wildlife / Bats / Houses</v>
          </cell>
        </row>
        <row r="9291">
          <cell r="A9291">
            <v>1006801</v>
          </cell>
          <cell r="B9291" t="str">
            <v>Garden &amp; Outdoors / Outdoor Décor / Backyard Birding &amp; Wildlife / Birds / Birdbath Accessories</v>
          </cell>
        </row>
        <row r="9292">
          <cell r="A9292">
            <v>1006802</v>
          </cell>
          <cell r="B9292" t="str">
            <v>Garden &amp; Outdoors / Outdoor Décor / Backyard Birding &amp; Wildlife / Birds / Birdbaths</v>
          </cell>
        </row>
        <row r="9293">
          <cell r="A9293">
            <v>1006803</v>
          </cell>
          <cell r="B9293" t="str">
            <v>Garden &amp; Outdoors / Outdoor Décor / Backyard Birding &amp; Wildlife / Birds / Birdhouse Accessories</v>
          </cell>
        </row>
        <row r="9294">
          <cell r="A9294">
            <v>1006804</v>
          </cell>
          <cell r="B9294" t="str">
            <v>Garden &amp; Outdoors / Outdoor Décor / Backyard Birding &amp; Wildlife / Birds / Birdhouses</v>
          </cell>
        </row>
        <row r="9295">
          <cell r="A9295">
            <v>1006805</v>
          </cell>
          <cell r="B9295" t="str">
            <v>Garden &amp; Outdoors / Outdoor Décor / Backyard Birding &amp; Wildlife / Birds / Feeder Accessories</v>
          </cell>
        </row>
        <row r="9296">
          <cell r="A9296">
            <v>1006806</v>
          </cell>
          <cell r="B9296" t="str">
            <v>Garden &amp; Outdoors / Outdoor Décor / Backyard Birding &amp; Wildlife / Birds / Feeders</v>
          </cell>
        </row>
        <row r="9297">
          <cell r="A9297">
            <v>1006807</v>
          </cell>
          <cell r="B9297" t="str">
            <v>Garden &amp; Outdoors / Outdoor Décor / Backyard Birding &amp; Wildlife / Birds / Food</v>
          </cell>
        </row>
        <row r="9298">
          <cell r="A9298">
            <v>1006813</v>
          </cell>
          <cell r="B9298" t="str">
            <v>Garden &amp; Outdoors / Outdoor Décor / Backyard Birding &amp; Wildlife / Butterflies / Feeders</v>
          </cell>
        </row>
        <row r="9299">
          <cell r="A9299">
            <v>1006814</v>
          </cell>
          <cell r="B9299" t="str">
            <v>Garden &amp; Outdoors / Outdoor Décor / Backyard Birding &amp; Wildlife / Butterflies / Food</v>
          </cell>
        </row>
        <row r="9300">
          <cell r="A9300">
            <v>1006815</v>
          </cell>
          <cell r="B9300" t="str">
            <v>Garden &amp; Outdoors / Outdoor Décor / Backyard Birding &amp; Wildlife / Butterflies / Houses</v>
          </cell>
        </row>
        <row r="9301">
          <cell r="A9301">
            <v>1006817</v>
          </cell>
          <cell r="B9301" t="str">
            <v>Garden &amp; Outdoors / Outdoor Décor / Backyard Birding &amp; Wildlife / Squirrels / Feeders</v>
          </cell>
        </row>
        <row r="9302">
          <cell r="A9302">
            <v>1006818</v>
          </cell>
          <cell r="B9302" t="str">
            <v>Garden &amp; Outdoors / Outdoor Décor / Backyard Birding &amp; Wildlife / Squirrels / Food</v>
          </cell>
        </row>
        <row r="9303">
          <cell r="A9303">
            <v>1006819</v>
          </cell>
          <cell r="B9303" t="str">
            <v>Garden &amp; Outdoors / Outdoor Décor / Backyard Birding &amp; Wildlife / Squirrels / Houses</v>
          </cell>
        </row>
        <row r="9304">
          <cell r="A9304">
            <v>1006925</v>
          </cell>
          <cell r="B9304" t="str">
            <v>Garden &amp; Outdoors / Outdoor Power Tools / Replacement Parts &amp; Accessories / Chainsaw Parts &amp; Accessories / Accessories</v>
          </cell>
        </row>
        <row r="9305">
          <cell r="A9305">
            <v>1006926</v>
          </cell>
          <cell r="B9305" t="str">
            <v>Garden &amp; Outdoors / Outdoor Power Tools / Replacement Parts &amp; Accessories / Chainsaw Parts &amp; Accessories / Bar &amp; Chain Oil</v>
          </cell>
        </row>
        <row r="9306">
          <cell r="A9306">
            <v>1006927</v>
          </cell>
          <cell r="B9306" t="str">
            <v>Garden &amp; Outdoors / Outdoor Power Tools / Replacement Parts &amp; Accessories / Chainsaw Parts &amp; Accessories / Bars</v>
          </cell>
        </row>
        <row r="9307">
          <cell r="A9307">
            <v>1006928</v>
          </cell>
          <cell r="B9307" t="str">
            <v>Garden &amp; Outdoors / Outdoor Power Tools / Replacement Parts &amp; Accessories / Chainsaw Parts &amp; Accessories / Cases</v>
          </cell>
        </row>
        <row r="9308">
          <cell r="A9308">
            <v>1006929</v>
          </cell>
          <cell r="B9308" t="str">
            <v>Garden &amp; Outdoors / Outdoor Power Tools / Replacement Parts &amp; Accessories / Chainsaw Parts &amp; Accessories / Chains</v>
          </cell>
        </row>
        <row r="9309">
          <cell r="A9309">
            <v>1006930</v>
          </cell>
          <cell r="B9309" t="str">
            <v>Garden &amp; Outdoors / Outdoor Power Tools / Replacement Parts &amp; Accessories / Chainsaw Parts &amp; Accessories / Replacement Parts</v>
          </cell>
        </row>
        <row r="9310">
          <cell r="A9310">
            <v>1006931</v>
          </cell>
          <cell r="B9310" t="str">
            <v>Garden &amp; Outdoors / Outdoor Power Tools / Replacement Parts &amp; Accessories / Chainsaw Parts &amp; Accessories / Sharpeners</v>
          </cell>
        </row>
        <row r="9311">
          <cell r="A9311">
            <v>1006933</v>
          </cell>
          <cell r="B9311" t="str">
            <v>Garden &amp; Outdoors / Outdoor Power Tools / Replacement Parts &amp; Accessories / Chipper Parts &amp; Accessories / Accessories</v>
          </cell>
        </row>
        <row r="9312">
          <cell r="A9312">
            <v>1006934</v>
          </cell>
          <cell r="B9312" t="str">
            <v>Garden &amp; Outdoors / Outdoor Power Tools / Replacement Parts &amp; Accessories / Chipper Parts &amp; Accessories / Replacement Parts</v>
          </cell>
        </row>
        <row r="9313">
          <cell r="A9313">
            <v>1006936</v>
          </cell>
          <cell r="B9313" t="str">
            <v>Garden &amp; Outdoors / Outdoor Power Tools / Replacement Parts &amp; Accessories / Edger Parts &amp; Accessories / Accessories</v>
          </cell>
        </row>
        <row r="9314">
          <cell r="A9314">
            <v>1006937</v>
          </cell>
          <cell r="B9314" t="str">
            <v>Garden &amp; Outdoors / Outdoor Power Tools / Replacement Parts &amp; Accessories / Edger Parts &amp; Accessories / Replacement Parts</v>
          </cell>
        </row>
        <row r="9315">
          <cell r="A9315">
            <v>1006941</v>
          </cell>
          <cell r="B9315" t="str">
            <v>Garden &amp; Outdoors / Outdoor Power Tools / Replacement Parts &amp; Accessories / Hedge Trimmer Parts &amp; Accessories / Accessories</v>
          </cell>
        </row>
        <row r="9316">
          <cell r="A9316">
            <v>1006942</v>
          </cell>
          <cell r="B9316" t="str">
            <v>Garden &amp; Outdoors / Outdoor Power Tools / Replacement Parts &amp; Accessories / Hedge Trimmer Parts &amp; Accessories / Replacement Parts</v>
          </cell>
        </row>
        <row r="9317">
          <cell r="A9317">
            <v>1006944</v>
          </cell>
          <cell r="B9317" t="str">
            <v>Garden &amp; Outdoors / Outdoor Power Tools / Replacement Parts &amp; Accessories / Lawn Mower Parts &amp; Accessories / Lawn Mower Accessories</v>
          </cell>
        </row>
        <row r="9318">
          <cell r="A9318">
            <v>1006954</v>
          </cell>
          <cell r="B9318" t="str">
            <v>Garden &amp; Outdoors / Outdoor Power Tools / Replacement Parts &amp; Accessories / Lawn Mower Parts &amp; Accessories / Lawn Mower Replacement Parts</v>
          </cell>
        </row>
        <row r="9319">
          <cell r="A9319">
            <v>1006985</v>
          </cell>
          <cell r="B9319" t="str">
            <v>Garden &amp; Outdoors / Outdoor Power Tools / Replacement Parts &amp; Accessories / Lawn Mower Parts &amp; Accessories / Lawn Tractor Attachments</v>
          </cell>
        </row>
        <row r="9320">
          <cell r="A9320">
            <v>1006992</v>
          </cell>
          <cell r="B9320" t="str">
            <v>Garden &amp; Outdoors / Outdoor Power Tools / Replacement Parts &amp; Accessories / Leaf Blower &amp; Vacuum Parts &amp; Accessories / Leaf Blower &amp; Vacuum Accessories</v>
          </cell>
        </row>
        <row r="9321">
          <cell r="A9321">
            <v>1006993</v>
          </cell>
          <cell r="B9321" t="str">
            <v>Garden &amp; Outdoors / Outdoor Power Tools / Replacement Parts &amp; Accessories / Leaf Blower &amp; Vacuum Parts &amp; Accessories / Leaf Blower &amp; Vacuum Replacement Parts</v>
          </cell>
        </row>
        <row r="9322">
          <cell r="A9322">
            <v>1006995</v>
          </cell>
          <cell r="B9322" t="str">
            <v>Garden &amp; Outdoors / Outdoor Power Tools / Replacement Parts &amp; Accessories / Log Splitter Parts &amp; Accessories / Accessories</v>
          </cell>
        </row>
        <row r="9323">
          <cell r="A9323">
            <v>1006996</v>
          </cell>
          <cell r="B9323" t="str">
            <v>Garden &amp; Outdoors / Outdoor Power Tools / Replacement Parts &amp; Accessories / Log Splitter Parts &amp; Accessories / Replacement Parts</v>
          </cell>
        </row>
        <row r="9324">
          <cell r="A9324">
            <v>1006998</v>
          </cell>
          <cell r="B9324" t="str">
            <v>Garden &amp; Outdoors / Outdoor Power Tools / Replacement Parts &amp; Accessories / Metal Detector Parts &amp; Accessories / Accessories</v>
          </cell>
        </row>
        <row r="9325">
          <cell r="A9325">
            <v>1006999</v>
          </cell>
          <cell r="B9325" t="str">
            <v>Garden &amp; Outdoors / Outdoor Power Tools / Replacement Parts &amp; Accessories / Metal Detector Parts &amp; Accessories / Replacement Parts</v>
          </cell>
        </row>
        <row r="9326">
          <cell r="A9326">
            <v>1007001</v>
          </cell>
          <cell r="B9326" t="str">
            <v>Garden &amp; Outdoors / Outdoor Power Tools / Replacement Parts &amp; Accessories / Mulcher Parts &amp; Accessories / Accessories</v>
          </cell>
        </row>
        <row r="9327">
          <cell r="A9327">
            <v>1007002</v>
          </cell>
          <cell r="B9327" t="str">
            <v>Garden &amp; Outdoors / Outdoor Power Tools / Replacement Parts &amp; Accessories / Mulcher Parts &amp; Accessories / Replacement Parts</v>
          </cell>
        </row>
        <row r="9328">
          <cell r="A9328">
            <v>1007004</v>
          </cell>
          <cell r="B9328" t="str">
            <v>Garden &amp; Outdoors / Outdoor Power Tools / Replacement Parts &amp; Accessories / Pole Saw Parts &amp; Accessories / Accessories</v>
          </cell>
        </row>
        <row r="9329">
          <cell r="A9329">
            <v>1007005</v>
          </cell>
          <cell r="B9329" t="str">
            <v>Garden &amp; Outdoors / Outdoor Power Tools / Replacement Parts &amp; Accessories / Pole Saw Parts &amp; Accessories / Blades</v>
          </cell>
        </row>
        <row r="9330">
          <cell r="A9330">
            <v>1007006</v>
          </cell>
          <cell r="B9330" t="str">
            <v>Garden &amp; Outdoors / Outdoor Power Tools / Replacement Parts &amp; Accessories / Pole Saw Parts &amp; Accessories / Replacement Parts</v>
          </cell>
        </row>
        <row r="9331">
          <cell r="A9331">
            <v>1007009</v>
          </cell>
          <cell r="B9331" t="str">
            <v>Garden &amp; Outdoors / Outdoor Power Tools / Replacement Parts &amp; Accessories / Pressure Washer Parts &amp; Accessories / Accessories</v>
          </cell>
        </row>
        <row r="9332">
          <cell r="A9332">
            <v>1007010</v>
          </cell>
          <cell r="B9332" t="str">
            <v>Garden &amp; Outdoors / Outdoor Power Tools / Replacement Parts &amp; Accessories / Pressure Washer Parts &amp; Accessories / Carts</v>
          </cell>
        </row>
        <row r="9333">
          <cell r="A9333">
            <v>1007011</v>
          </cell>
          <cell r="B9333" t="str">
            <v>Garden &amp; Outdoors / Outdoor Power Tools / Replacement Parts &amp; Accessories / Pressure Washer Parts &amp; Accessories / Couplers</v>
          </cell>
        </row>
        <row r="9334">
          <cell r="A9334">
            <v>1007012</v>
          </cell>
          <cell r="B9334" t="str">
            <v>Garden &amp; Outdoors / Outdoor Power Tools / Replacement Parts &amp; Accessories / Pressure Washer Parts &amp; Accessories / Covers</v>
          </cell>
        </row>
        <row r="9335">
          <cell r="A9335">
            <v>1007013</v>
          </cell>
          <cell r="B9335" t="str">
            <v>Garden &amp; Outdoors / Outdoor Power Tools / Replacement Parts &amp; Accessories / Pressure Washer Parts &amp; Accessories / Filters</v>
          </cell>
        </row>
        <row r="9336">
          <cell r="A9336">
            <v>1007014</v>
          </cell>
          <cell r="B9336" t="str">
            <v>Garden &amp; Outdoors / Outdoor Power Tools / Replacement Parts &amp; Accessories / Pressure Washer Parts &amp; Accessories / Gauges</v>
          </cell>
        </row>
        <row r="9337">
          <cell r="A9337">
            <v>1007015</v>
          </cell>
          <cell r="B9337" t="str">
            <v>Garden &amp; Outdoors / Outdoor Power Tools / Replacement Parts &amp; Accessories / Pressure Washer Parts &amp; Accessories / Heating Coils</v>
          </cell>
        </row>
        <row r="9338">
          <cell r="A9338">
            <v>1007016</v>
          </cell>
          <cell r="B9338" t="str">
            <v>Garden &amp; Outdoors / Outdoor Power Tools / Replacement Parts &amp; Accessories / Pressure Washer Parts &amp; Accessories / Hose Reels</v>
          </cell>
        </row>
        <row r="9339">
          <cell r="A9339">
            <v>1007017</v>
          </cell>
          <cell r="B9339" t="str">
            <v>Garden &amp; Outdoors / Outdoor Power Tools / Replacement Parts &amp; Accessories / Pressure Washer Parts &amp; Accessories / Hoses</v>
          </cell>
        </row>
        <row r="9340">
          <cell r="A9340">
            <v>1007018</v>
          </cell>
          <cell r="B9340" t="str">
            <v>Garden &amp; Outdoors / Outdoor Power Tools / Replacement Parts &amp; Accessories / Pressure Washer Parts &amp; Accessories / Injectors</v>
          </cell>
        </row>
        <row r="9341">
          <cell r="A9341">
            <v>1007019</v>
          </cell>
          <cell r="B9341" t="str">
            <v>Garden &amp; Outdoors / Outdoor Power Tools / Replacement Parts &amp; Accessories / Pressure Washer Parts &amp; Accessories / Lances &amp; Wands</v>
          </cell>
        </row>
        <row r="9342">
          <cell r="A9342">
            <v>1007020</v>
          </cell>
          <cell r="B9342" t="str">
            <v>Garden &amp; Outdoors / Outdoor Power Tools / Replacement Parts &amp; Accessories / Pressure Washer Parts &amp; Accessories / Nozzles</v>
          </cell>
        </row>
        <row r="9343">
          <cell r="A9343">
            <v>1007021</v>
          </cell>
          <cell r="B9343" t="str">
            <v>Garden &amp; Outdoors / Outdoor Power Tools / Replacement Parts &amp; Accessories / Pressure Washer Parts &amp; Accessories / Pumps</v>
          </cell>
        </row>
        <row r="9344">
          <cell r="A9344">
            <v>1007022</v>
          </cell>
          <cell r="B9344" t="str">
            <v>Garden &amp; Outdoors / Outdoor Power Tools / Replacement Parts &amp; Accessories / Pressure Washer Parts &amp; Accessories / Replacement Parts</v>
          </cell>
        </row>
        <row r="9345">
          <cell r="A9345">
            <v>1007023</v>
          </cell>
          <cell r="B9345" t="str">
            <v>Garden &amp; Outdoors / Outdoor Power Tools / Replacement Parts &amp; Accessories / Pressure Washer Parts &amp; Accessories / Uploaders &amp; Regulators</v>
          </cell>
        </row>
        <row r="9346">
          <cell r="A9346">
            <v>1007026</v>
          </cell>
          <cell r="B9346" t="str">
            <v>Garden &amp; Outdoors / Outdoor Power Tools / Replacement Parts &amp; Accessories / Pressure Washer Parts &amp; Accessories / Valves</v>
          </cell>
        </row>
        <row r="9347">
          <cell r="A9347">
            <v>1007028</v>
          </cell>
          <cell r="B9347" t="str">
            <v>Garden &amp; Outdoors / Outdoor Power Tools / Replacement Parts &amp; Accessories / Replacement Engines / Four Stroke Replacement Engines</v>
          </cell>
        </row>
        <row r="9348">
          <cell r="A9348">
            <v>1007029</v>
          </cell>
          <cell r="B9348" t="str">
            <v>Garden &amp; Outdoors / Outdoor Power Tools / Replacement Parts &amp; Accessories / Replacement Engines / Two Stroke Replacement Engines</v>
          </cell>
        </row>
        <row r="9349">
          <cell r="A9349">
            <v>1007031</v>
          </cell>
          <cell r="B9349" t="str">
            <v>Garden &amp; Outdoors / Outdoor Power Tools / Replacement Parts &amp; Accessories / Shredder Parts &amp; Accessories / Accessories</v>
          </cell>
        </row>
        <row r="9350">
          <cell r="A9350">
            <v>1007032</v>
          </cell>
          <cell r="B9350" t="str">
            <v>Garden &amp; Outdoors / Outdoor Power Tools / Replacement Parts &amp; Accessories / Shredder Parts &amp; Accessories / Replacement Parts</v>
          </cell>
        </row>
        <row r="9351">
          <cell r="A9351">
            <v>1007034</v>
          </cell>
          <cell r="B9351" t="str">
            <v>Garden &amp; Outdoors / Outdoor Power Tools / Replacement Parts &amp; Accessories / String Trimmer Parts &amp; Accessories / Accessories</v>
          </cell>
        </row>
        <row r="9352">
          <cell r="A9352">
            <v>1007035</v>
          </cell>
          <cell r="B9352" t="str">
            <v>Garden &amp; Outdoors / Outdoor Power Tools / Replacement Parts &amp; Accessories / String Trimmer Parts &amp; Accessories / Attachments</v>
          </cell>
        </row>
        <row r="9353">
          <cell r="A9353">
            <v>1007036</v>
          </cell>
          <cell r="B9353" t="str">
            <v>Garden &amp; Outdoors / Outdoor Power Tools / Replacement Parts &amp; Accessories / String Trimmer Parts &amp; Accessories / Lines &amp; Spools</v>
          </cell>
        </row>
        <row r="9354">
          <cell r="A9354">
            <v>1007039</v>
          </cell>
          <cell r="B9354" t="str">
            <v>Garden &amp; Outdoors / Outdoor Power Tools / Replacement Parts &amp; Accessories / String Trimmer Parts &amp; Accessories / Replacement Parts</v>
          </cell>
        </row>
        <row r="9355">
          <cell r="A9355">
            <v>1007041</v>
          </cell>
          <cell r="B9355" t="str">
            <v>Garden &amp; Outdoors / Outdoor Power Tools / Replacement Parts &amp; Accessories / Tiller Parts &amp; Accessories / Accessories</v>
          </cell>
        </row>
        <row r="9356">
          <cell r="A9356">
            <v>1007042</v>
          </cell>
          <cell r="B9356" t="str">
            <v>Garden &amp; Outdoors / Outdoor Power Tools / Replacement Parts &amp; Accessories / Tiller Parts &amp; Accessories / Replacement Parts</v>
          </cell>
        </row>
        <row r="9357">
          <cell r="A9357">
            <v>1007044</v>
          </cell>
          <cell r="B9357" t="str">
            <v>Garden &amp; Outdoors / Outdoor Power Tools / Replacement Parts &amp; Accessories / Weed Torch Parts &amp; Accessories / Accessories</v>
          </cell>
        </row>
        <row r="9358">
          <cell r="A9358">
            <v>1007045</v>
          </cell>
          <cell r="B9358" t="str">
            <v>Garden &amp; Outdoors / Outdoor Power Tools / Replacement Parts &amp; Accessories / Weed Torch Parts &amp; Accessories / Replacement Parts</v>
          </cell>
        </row>
        <row r="9359">
          <cell r="A9359">
            <v>1007065</v>
          </cell>
          <cell r="B9359" t="str">
            <v>Garden &amp; Outdoors / Patio Furniture &amp; Accessories / Hammocks, Stands &amp; Accessories / Hammock Accessories / Hammock Canopies</v>
          </cell>
        </row>
        <row r="9360">
          <cell r="A9360">
            <v>1007066</v>
          </cell>
          <cell r="B9360" t="str">
            <v>Garden &amp; Outdoors / Patio Furniture &amp; Accessories / Hammocks, Stands &amp; Accessories / Hammock Accessories / Hammock Pillows</v>
          </cell>
        </row>
        <row r="9361">
          <cell r="A9361">
            <v>1007067</v>
          </cell>
          <cell r="B9361" t="str">
            <v>Garden &amp; Outdoors / Patio Furniture &amp; Accessories / Hammocks, Stands &amp; Accessories / Hammock Accessories / Hammock Stand Wheels</v>
          </cell>
        </row>
        <row r="9362">
          <cell r="A9362">
            <v>1007068</v>
          </cell>
          <cell r="B9362" t="str">
            <v>Garden &amp; Outdoors / Patio Furniture &amp; Accessories / Hammocks, Stands &amp; Accessories / Hammock Accessories / Hammock Tables</v>
          </cell>
        </row>
        <row r="9363">
          <cell r="A9363">
            <v>1007069</v>
          </cell>
          <cell r="B9363" t="str">
            <v>Garden &amp; Outdoors / Patio Furniture &amp; Accessories / Hammocks, Stands &amp; Accessories / Hammock Accessories / Hammock Tree Straps</v>
          </cell>
        </row>
        <row r="9364">
          <cell r="A9364">
            <v>1007091</v>
          </cell>
          <cell r="B9364" t="str">
            <v>Garden &amp; Outdoors / Patio Furniture &amp; Accessories / Patio Seating / Chairs / Adirondack Chairs</v>
          </cell>
        </row>
        <row r="9365">
          <cell r="A9365">
            <v>1007092</v>
          </cell>
          <cell r="B9365" t="str">
            <v>Garden &amp; Outdoors / Patio Furniture &amp; Accessories / Patio Seating / Chairs / Chaise Lounges</v>
          </cell>
        </row>
        <row r="9366">
          <cell r="A9366">
            <v>1007093</v>
          </cell>
          <cell r="B9366" t="str">
            <v>Garden &amp; Outdoors / Patio Furniture &amp; Accessories / Patio Seating / Chairs / Gliders</v>
          </cell>
        </row>
        <row r="9367">
          <cell r="A9367">
            <v>1007094</v>
          </cell>
          <cell r="B9367" t="str">
            <v>Garden &amp; Outdoors / Patio Furniture &amp; Accessories / Patio Seating / Chairs / Lounge Chairs</v>
          </cell>
        </row>
        <row r="9368">
          <cell r="A9368">
            <v>1007095</v>
          </cell>
          <cell r="B9368" t="str">
            <v>Garden &amp; Outdoors / Patio Furniture &amp; Accessories / Patio Seating / Chairs / Patio Dining Chairs</v>
          </cell>
        </row>
        <row r="9369">
          <cell r="A9369">
            <v>1007096</v>
          </cell>
          <cell r="B9369" t="str">
            <v>Garden &amp; Outdoors / Patio Furniture &amp; Accessories / Patio Seating / Chairs / Recliners</v>
          </cell>
        </row>
        <row r="9370">
          <cell r="A9370">
            <v>1007097</v>
          </cell>
          <cell r="B9370" t="str">
            <v>Garden &amp; Outdoors / Patio Furniture &amp; Accessories / Patio Seating / Chairs / Rocking Chairs</v>
          </cell>
        </row>
        <row r="9371">
          <cell r="A9371">
            <v>1007098</v>
          </cell>
          <cell r="B9371" t="str">
            <v>Garden &amp; Outdoors / Patio Furniture &amp; Accessories / Patio Seating / Chairs / Sling Chairs</v>
          </cell>
        </row>
        <row r="9372">
          <cell r="A9372">
            <v>1007099</v>
          </cell>
          <cell r="B9372" t="str">
            <v>Garden &amp; Outdoors / Patio Furniture &amp; Accessories / Patio Seating / Chairs / Stools &amp; Bar Chairs</v>
          </cell>
        </row>
        <row r="9373">
          <cell r="A9373">
            <v>1007131</v>
          </cell>
          <cell r="B9373" t="str">
            <v>Garden &amp; Outdoors / Pools, Hot Tubs &amp; Supplies / Cleaning Tools &amp; Chemicals / Automatic Pool Cleaners / Automatic Pool Cleaner Replacement Parts</v>
          </cell>
        </row>
        <row r="9374">
          <cell r="A9374">
            <v>1007132</v>
          </cell>
          <cell r="B9374" t="str">
            <v>Garden &amp; Outdoors / Pools, Hot Tubs &amp; Supplies / Cleaning Tools &amp; Chemicals / Automatic Pool Cleaners / Pressure Pool Cleaners</v>
          </cell>
        </row>
        <row r="9375">
          <cell r="A9375">
            <v>1007133</v>
          </cell>
          <cell r="B9375" t="str">
            <v>Garden &amp; Outdoors / Pools, Hot Tubs &amp; Supplies / Cleaning Tools &amp; Chemicals / Automatic Pool Cleaners / Robotic Pool Cleaners</v>
          </cell>
        </row>
        <row r="9376">
          <cell r="A9376">
            <v>1007134</v>
          </cell>
          <cell r="B9376" t="str">
            <v>Garden &amp; Outdoors / Pools, Hot Tubs &amp; Supplies / Cleaning Tools &amp; Chemicals / Automatic Pool Cleaners / Suction Pool Cleaners</v>
          </cell>
        </row>
        <row r="9377">
          <cell r="A9377">
            <v>1007136</v>
          </cell>
          <cell r="B9377" t="str">
            <v>Garden &amp; Outdoors / Pools, Hot Tubs &amp; Supplies / Cleaning Tools &amp; Chemicals / Chemicals &amp; Water Testing Products / Bromine</v>
          </cell>
        </row>
        <row r="9378">
          <cell r="A9378">
            <v>1007137</v>
          </cell>
          <cell r="B9378" t="str">
            <v>Garden &amp; Outdoors / Pools, Hot Tubs &amp; Supplies / Cleaning Tools &amp; Chemicals / Chemicals &amp; Water Testing Products / Chlorine</v>
          </cell>
        </row>
        <row r="9379">
          <cell r="A9379">
            <v>1007138</v>
          </cell>
          <cell r="B9379" t="str">
            <v>Garden &amp; Outdoors / Pools, Hot Tubs &amp; Supplies / Cleaning Tools &amp; Chemicals / Chemicals &amp; Water Testing Products / Chlorine Alternatives</v>
          </cell>
        </row>
        <row r="9380">
          <cell r="A9380">
            <v>1007139</v>
          </cell>
          <cell r="B9380" t="str">
            <v>Garden &amp; Outdoors / Pools, Hot Tubs &amp; Supplies / Cleaning Tools &amp; Chemicals / Chemicals &amp; Water Testing Products / Digital Readers</v>
          </cell>
        </row>
        <row r="9381">
          <cell r="A9381">
            <v>1007140</v>
          </cell>
          <cell r="B9381" t="str">
            <v>Garden &amp; Outdoors / Pools, Hot Tubs &amp; Supplies / Cleaning Tools &amp; Chemicals / Chemicals &amp; Water Testing Products / Pool Algaecides</v>
          </cell>
        </row>
        <row r="9382">
          <cell r="A9382">
            <v>1007141</v>
          </cell>
          <cell r="B9382" t="str">
            <v>Garden &amp; Outdoors / Pools, Hot Tubs &amp; Supplies / Cleaning Tools &amp; Chemicals / Chemicals &amp; Water Testing Products / Pool Balancers</v>
          </cell>
        </row>
        <row r="9383">
          <cell r="A9383">
            <v>1007142</v>
          </cell>
          <cell r="B9383" t="str">
            <v>Garden &amp; Outdoors / Pools, Hot Tubs &amp; Supplies / Cleaning Tools &amp; Chemicals / Chemicals &amp; Water Testing Products / Pool Clarifiers &amp; Enzymes</v>
          </cell>
        </row>
        <row r="9384">
          <cell r="A9384">
            <v>1007143</v>
          </cell>
          <cell r="B9384" t="str">
            <v>Garden &amp; Outdoors / Pools, Hot Tubs &amp; Supplies / Cleaning Tools &amp; Chemicals / Chemicals &amp; Water Testing Products / Pool Enzymes</v>
          </cell>
        </row>
        <row r="9385">
          <cell r="A9385">
            <v>1007144</v>
          </cell>
          <cell r="B9385" t="str">
            <v>Garden &amp; Outdoors / Pools, Hot Tubs &amp; Supplies / Cleaning Tools &amp; Chemicals / Chemicals &amp; Water Testing Products / Pool Stain Removers</v>
          </cell>
        </row>
        <row r="9386">
          <cell r="A9386">
            <v>1007145</v>
          </cell>
          <cell r="B9386" t="str">
            <v>Garden &amp; Outdoors / Pools, Hot Tubs &amp; Supplies / Cleaning Tools &amp; Chemicals / Chemicals &amp; Water Testing Products / Pool Winterizing Chemicals</v>
          </cell>
        </row>
        <row r="9387">
          <cell r="A9387">
            <v>1007146</v>
          </cell>
          <cell r="B9387" t="str">
            <v>Garden &amp; Outdoors / Pools, Hot Tubs &amp; Supplies / Cleaning Tools &amp; Chemicals / Chemicals &amp; Water Testing Products / Test Strips</v>
          </cell>
        </row>
        <row r="9388">
          <cell r="A9388">
            <v>1007147</v>
          </cell>
          <cell r="B9388" t="str">
            <v>Garden &amp; Outdoors / Pools, Hot Tubs &amp; Supplies / Cleaning Tools &amp; Chemicals / Chemicals &amp; Water Testing Products / Water Test Kits</v>
          </cell>
        </row>
        <row r="9389">
          <cell r="A9389">
            <v>1007154</v>
          </cell>
          <cell r="B9389" t="str">
            <v>Garden &amp; Outdoors / Pools, Hot Tubs &amp; Supplies / Cleaning Tools &amp; Chemicals / Rakes, Skimmers, &amp; Nets / Nets</v>
          </cell>
        </row>
        <row r="9390">
          <cell r="A9390">
            <v>1007155</v>
          </cell>
          <cell r="B9390" t="str">
            <v>Garden &amp; Outdoors / Pools, Hot Tubs &amp; Supplies / Cleaning Tools &amp; Chemicals / Rakes, Skimmers, &amp; Nets / Rakes</v>
          </cell>
        </row>
        <row r="9391">
          <cell r="A9391">
            <v>1007156</v>
          </cell>
          <cell r="B9391" t="str">
            <v>Garden &amp; Outdoors / Pools, Hot Tubs &amp; Supplies / Cleaning Tools &amp; Chemicals / Rakes, Skimmers, &amp; Nets / Skimmers</v>
          </cell>
        </row>
        <row r="9392">
          <cell r="A9392">
            <v>1007160</v>
          </cell>
          <cell r="B9392" t="str">
            <v>Garden &amp; Outdoors / Pools, Hot Tubs &amp; Supplies / Filters &amp; Filter Media / Filter Cartridges &amp; Media / Pool Filter Cartridges</v>
          </cell>
        </row>
        <row r="9393">
          <cell r="A9393">
            <v>1007161</v>
          </cell>
          <cell r="B9393" t="str">
            <v>Garden &amp; Outdoors / Pools, Hot Tubs &amp; Supplies / Filters &amp; Filter Media / Filter Cartridges &amp; Media / Pool Filter Valves</v>
          </cell>
        </row>
        <row r="9394">
          <cell r="A9394">
            <v>1007167</v>
          </cell>
          <cell r="B9394" t="str">
            <v>Garden &amp; Outdoors / Pools, Hot Tubs &amp; Supplies / Heaters &amp; Accessories / Pool Heater Parts &amp; Accessories / Pool Heater &amp; Heat Pump Parts</v>
          </cell>
        </row>
        <row r="9395">
          <cell r="A9395">
            <v>1007168</v>
          </cell>
          <cell r="B9395" t="str">
            <v>Garden &amp; Outdoors / Pools, Hot Tubs &amp; Supplies / Heaters &amp; Accessories / Pool Heater Parts &amp; Accessories / Pool Timers</v>
          </cell>
        </row>
        <row r="9396">
          <cell r="A9396">
            <v>1007173</v>
          </cell>
          <cell r="B9396" t="str">
            <v>Garden &amp; Outdoors / Pools, Hot Tubs &amp; Supplies / Parts &amp; Accessories / Covers / Solar Blankets</v>
          </cell>
        </row>
        <row r="9397">
          <cell r="A9397">
            <v>1007174</v>
          </cell>
          <cell r="B9397" t="str">
            <v>Garden &amp; Outdoors / Pools, Hot Tubs &amp; Supplies / Parts &amp; Accessories / Covers / Solar Reel Systems</v>
          </cell>
        </row>
        <row r="9398">
          <cell r="A9398">
            <v>1007177</v>
          </cell>
          <cell r="B9398" t="str">
            <v>Garden &amp; Outdoors / Pools, Hot Tubs &amp; Supplies / Parts &amp; Accessories / Lighting Products / Above-Ground Pool &amp; Hot Tub Lights</v>
          </cell>
        </row>
        <row r="9399">
          <cell r="A9399">
            <v>1007178</v>
          </cell>
          <cell r="B9399" t="str">
            <v>Garden &amp; Outdoors / Pools, Hot Tubs &amp; Supplies / Parts &amp; Accessories / Lighting Products / Floating Pool &amp; Hot Tub Lights</v>
          </cell>
        </row>
        <row r="9400">
          <cell r="A9400">
            <v>1007179</v>
          </cell>
          <cell r="B9400" t="str">
            <v>Garden &amp; Outdoors / Pools, Hot Tubs &amp; Supplies / Parts &amp; Accessories / Lighting Products / Underwater Pool &amp; Hot Tub Lights</v>
          </cell>
        </row>
        <row r="9401">
          <cell r="A9401">
            <v>1007183</v>
          </cell>
          <cell r="B9401" t="str">
            <v>Garden &amp; Outdoors / Pools, Hot Tubs &amp; Supplies / Parts &amp; Accessories / Pool &amp; Deck Repair Products / Pool Deck Paint</v>
          </cell>
        </row>
        <row r="9402">
          <cell r="A9402">
            <v>1007184</v>
          </cell>
          <cell r="B9402" t="str">
            <v>Garden &amp; Outdoors / Pools, Hot Tubs &amp; Supplies / Parts &amp; Accessories / Pool &amp; Deck Repair Products / Pool Deck Protectors</v>
          </cell>
        </row>
        <row r="9403">
          <cell r="A9403">
            <v>1007185</v>
          </cell>
          <cell r="B9403" t="str">
            <v>Garden &amp; Outdoors / Pools, Hot Tubs &amp; Supplies / Parts &amp; Accessories / Pool &amp; Deck Repair Products / Pool Paint</v>
          </cell>
        </row>
        <row r="9404">
          <cell r="A9404">
            <v>1007189</v>
          </cell>
          <cell r="B9404" t="str">
            <v>Garden &amp; Outdoors / Pools, Hot Tubs &amp; Supplies / Parts &amp; Accessories / Safety Products / Pool Alarms</v>
          </cell>
        </row>
        <row r="9405">
          <cell r="A9405">
            <v>1007190</v>
          </cell>
          <cell r="B9405" t="str">
            <v>Garden &amp; Outdoors / Pools, Hot Tubs &amp; Supplies / Parts &amp; Accessories / Safety Products / Pool Ground Cloth</v>
          </cell>
        </row>
        <row r="9406">
          <cell r="A9406">
            <v>1007191</v>
          </cell>
          <cell r="B9406" t="str">
            <v>Garden &amp; Outdoors / Pools, Hot Tubs &amp; Supplies / Parts &amp; Accessories / Safety Products / Pool Handrails</v>
          </cell>
        </row>
        <row r="9407">
          <cell r="A9407">
            <v>1007192</v>
          </cell>
          <cell r="B9407" t="str">
            <v>Garden &amp; Outdoors / Pools, Hot Tubs &amp; Supplies / Parts &amp; Accessories / Safety Products / Pool Lane Dividers</v>
          </cell>
        </row>
        <row r="9408">
          <cell r="A9408">
            <v>1007193</v>
          </cell>
          <cell r="B9408" t="str">
            <v>Garden &amp; Outdoors / Pools, Hot Tubs &amp; Supplies / Parts &amp; Accessories / Safety Products / Pool Signs</v>
          </cell>
        </row>
        <row r="9409">
          <cell r="A9409">
            <v>1007196</v>
          </cell>
          <cell r="B9409" t="str">
            <v>Garden &amp; Outdoors / Pools, Hot Tubs &amp; Supplies / Parts &amp; Accessories / Slides, Ladders &amp; Diving Boards / Diving Boards</v>
          </cell>
        </row>
        <row r="9410">
          <cell r="A9410">
            <v>1007197</v>
          </cell>
          <cell r="B9410" t="str">
            <v>Garden &amp; Outdoors / Pools, Hot Tubs &amp; Supplies / Parts &amp; Accessories / Slides, Ladders &amp; Diving Boards / Inflatable Water Slides</v>
          </cell>
        </row>
        <row r="9411">
          <cell r="A9411">
            <v>1007198</v>
          </cell>
          <cell r="B9411" t="str">
            <v>Garden &amp; Outdoors / Pools, Hot Tubs &amp; Supplies / Parts &amp; Accessories / Slides, Ladders &amp; Diving Boards / Pool Ladders</v>
          </cell>
        </row>
        <row r="9412">
          <cell r="A9412">
            <v>1007199</v>
          </cell>
          <cell r="B9412" t="str">
            <v>Garden &amp; Outdoors / Pools, Hot Tubs &amp; Supplies / Parts &amp; Accessories / Slides, Ladders &amp; Diving Boards / Pool Slides</v>
          </cell>
        </row>
        <row r="9413">
          <cell r="A9413">
            <v>1056504</v>
          </cell>
          <cell r="B9413" t="str">
            <v>Grocery / Beer, Wine &amp; Spirits / Beers / Lagers / Single</v>
          </cell>
        </row>
        <row r="9414">
          <cell r="A9414">
            <v>1056505</v>
          </cell>
          <cell r="B9414" t="str">
            <v>Grocery / Beer, Wine &amp; Spirits / Beers / Lagers / Multipack</v>
          </cell>
        </row>
        <row r="9415">
          <cell r="A9415">
            <v>1056506</v>
          </cell>
          <cell r="B9415" t="str">
            <v>Grocery / Beer, Wine &amp; Spirits / Beers / Stout / Single</v>
          </cell>
        </row>
        <row r="9416">
          <cell r="A9416">
            <v>1056507</v>
          </cell>
          <cell r="B9416" t="str">
            <v>Grocery / Beer, Wine &amp; Spirits / Beers / Stout / Multipack</v>
          </cell>
        </row>
        <row r="9417">
          <cell r="A9417">
            <v>1020386</v>
          </cell>
          <cell r="B9417" t="str">
            <v>Grocery / Beer, Wine &amp; Spirits / Champagne &amp; Sparkling Wine / Champagne / Champagne Blanc</v>
          </cell>
        </row>
        <row r="9418">
          <cell r="A9418">
            <v>1020387</v>
          </cell>
          <cell r="B9418" t="str">
            <v>Grocery / Beer, Wine &amp; Spirits / Champagne &amp; Sparkling Wine / Champagne / Champagne Blends</v>
          </cell>
        </row>
        <row r="9419">
          <cell r="A9419">
            <v>1020388</v>
          </cell>
          <cell r="B9419" t="str">
            <v>Grocery / Beer, Wine &amp; Spirits / Champagne &amp; Sparkling Wine / Champagne / Champagne Dry</v>
          </cell>
        </row>
        <row r="9420">
          <cell r="A9420">
            <v>1020390</v>
          </cell>
          <cell r="B9420" t="str">
            <v>Grocery / Beer, Wine &amp; Spirits / Champagne &amp; Sparkling Wine / Champagne / Champagne Gift Boxes</v>
          </cell>
        </row>
        <row r="9421">
          <cell r="A9421">
            <v>1020391</v>
          </cell>
          <cell r="B9421" t="str">
            <v>Grocery / Beer, Wine &amp; Spirits / Champagne &amp; Sparkling Wine / Champagne / Champagne Rose</v>
          </cell>
        </row>
        <row r="9422">
          <cell r="A9422">
            <v>1020392</v>
          </cell>
          <cell r="B9422" t="str">
            <v>Grocery / Beer, Wine &amp; Spirits / Champagne &amp; Sparkling Wine / Champagne / Champagne White</v>
          </cell>
        </row>
        <row r="9423">
          <cell r="A9423">
            <v>1020395</v>
          </cell>
          <cell r="B9423" t="str">
            <v>Grocery / Beer, Wine &amp; Spirits / Champagne &amp; Sparkling Wine / Sparkling Wine / Sparkling Wine Blends</v>
          </cell>
        </row>
        <row r="9424">
          <cell r="A9424">
            <v>1020396</v>
          </cell>
          <cell r="B9424" t="str">
            <v>Grocery / Beer, Wine &amp; Spirits / Champagne &amp; Sparkling Wine / Sparkling Wine / Sparkling Wine Brut</v>
          </cell>
        </row>
        <row r="9425">
          <cell r="A9425">
            <v>1020397</v>
          </cell>
          <cell r="B9425" t="str">
            <v>Grocery / Beer, Wine &amp; Spirits / Champagne &amp; Sparkling Wine / Sparkling Wine / Sparkling Wine Dry</v>
          </cell>
        </row>
        <row r="9426">
          <cell r="A9426">
            <v>1020399</v>
          </cell>
          <cell r="B9426" t="str">
            <v>Grocery / Beer, Wine &amp; Spirits / Champagne &amp; Sparkling Wine / Sparkling Wine / Sparkling Wine Rose</v>
          </cell>
        </row>
        <row r="9427">
          <cell r="A9427">
            <v>1020411</v>
          </cell>
          <cell r="B9427" t="str">
            <v>Grocery / Beer, Wine &amp; Spirits / Spirits &amp; Liquors / Rum / Aged Rum</v>
          </cell>
        </row>
        <row r="9428">
          <cell r="A9428">
            <v>1020412</v>
          </cell>
          <cell r="B9428" t="str">
            <v>Grocery / Beer, Wine &amp; Spirits / Spirits &amp; Liquors / Rum / Dark Rum</v>
          </cell>
        </row>
        <row r="9429">
          <cell r="A9429">
            <v>1020413</v>
          </cell>
          <cell r="B9429" t="str">
            <v>Grocery / Beer, Wine &amp; Spirits / Spirits &amp; Liquors / Rum / White Rum</v>
          </cell>
        </row>
        <row r="9430">
          <cell r="A9430">
            <v>1020415</v>
          </cell>
          <cell r="B9430" t="str">
            <v>Grocery / Beer, Wine &amp; Spirits / Spirits &amp; Liquors / Tequila / Aged</v>
          </cell>
        </row>
        <row r="9431">
          <cell r="A9431">
            <v>1020416</v>
          </cell>
          <cell r="B9431" t="str">
            <v>Grocery / Beer, Wine &amp; Spirits / Spirits &amp; Liquors / Tequila / Gold</v>
          </cell>
        </row>
        <row r="9432">
          <cell r="A9432">
            <v>1020417</v>
          </cell>
          <cell r="B9432" t="str">
            <v>Grocery / Beer, Wine &amp; Spirits / Spirits &amp; Liquors / Tequila / Rested</v>
          </cell>
        </row>
        <row r="9433">
          <cell r="A9433">
            <v>1020418</v>
          </cell>
          <cell r="B9433" t="str">
            <v>Grocery / Beer, Wine &amp; Spirits / Spirits &amp; Liquors / Tequila / Silver</v>
          </cell>
        </row>
        <row r="9434">
          <cell r="A9434">
            <v>1020426</v>
          </cell>
          <cell r="B9434" t="str">
            <v>Grocery / Beer, Wine &amp; Spirits / Wine / Red Wine / Cabernet Sauvignon</v>
          </cell>
        </row>
        <row r="9435">
          <cell r="A9435">
            <v>1020427</v>
          </cell>
          <cell r="B9435" t="str">
            <v>Grocery / Beer, Wine &amp; Spirits / Wine / Red Wine / Malbec</v>
          </cell>
        </row>
        <row r="9436">
          <cell r="A9436">
            <v>1020428</v>
          </cell>
          <cell r="B9436" t="str">
            <v>Grocery / Beer, Wine &amp; Spirits / Wine / Red Wine / Merlot</v>
          </cell>
        </row>
        <row r="9437">
          <cell r="A9437">
            <v>1020429</v>
          </cell>
          <cell r="B9437" t="str">
            <v>Grocery / Beer, Wine &amp; Spirits / Wine / Red Wine / Organic Red</v>
          </cell>
        </row>
        <row r="9438">
          <cell r="A9438">
            <v>1020430</v>
          </cell>
          <cell r="B9438" t="str">
            <v>Grocery / Beer, Wine &amp; Spirits / Wine / Red Wine / Pinot noir</v>
          </cell>
        </row>
        <row r="9439">
          <cell r="A9439">
            <v>1020431</v>
          </cell>
          <cell r="B9439" t="str">
            <v>Grocery / Beer, Wine &amp; Spirits / Wine / Red Wine / Pinotage</v>
          </cell>
        </row>
        <row r="9440">
          <cell r="A9440">
            <v>1020432</v>
          </cell>
          <cell r="B9440" t="str">
            <v>Grocery / Beer, Wine &amp; Spirits / Wine / Red Wine / Red Blend</v>
          </cell>
        </row>
        <row r="9441">
          <cell r="A9441">
            <v>1020433</v>
          </cell>
          <cell r="B9441" t="str">
            <v>Grocery / Beer, Wine &amp; Spirits / Wine / Red Wine / Semi-Sweet Red</v>
          </cell>
        </row>
        <row r="9442">
          <cell r="A9442">
            <v>1020434</v>
          </cell>
          <cell r="B9442" t="str">
            <v>Grocery / Beer, Wine &amp; Spirits / Wine / Red Wine / Shiraz</v>
          </cell>
        </row>
        <row r="9443">
          <cell r="A9443">
            <v>1020435</v>
          </cell>
          <cell r="B9443" t="str">
            <v>Grocery / Beer, Wine &amp; Spirits / Wine / Red Wine / Sweet Red</v>
          </cell>
        </row>
        <row r="9444">
          <cell r="A9444">
            <v>1020436</v>
          </cell>
          <cell r="B9444" t="str">
            <v>Grocery / Beer, Wine &amp; Spirits / Wine / Red Wine / Zinfandel</v>
          </cell>
        </row>
        <row r="9445">
          <cell r="A9445">
            <v>1020438</v>
          </cell>
          <cell r="B9445" t="str">
            <v>Grocery / Beer, Wine &amp; Spirits / Wine / Rosé? Wine / Organic Rosé?</v>
          </cell>
        </row>
        <row r="9446">
          <cell r="A9446">
            <v>1020439</v>
          </cell>
          <cell r="B9446" t="str">
            <v>Grocery / Beer, Wine &amp; Spirits / Wine / Rosé? Wine / Rosé? Blend</v>
          </cell>
        </row>
        <row r="9447">
          <cell r="A9447">
            <v>1020440</v>
          </cell>
          <cell r="B9447" t="str">
            <v>Grocery / Beer, Wine &amp; Spirits / Wine / Rosé? Wine / Rosé? Sweet</v>
          </cell>
        </row>
        <row r="9448">
          <cell r="A9448">
            <v>1020441</v>
          </cell>
          <cell r="B9448" t="str">
            <v>Grocery / Beer, Wine &amp; Spirits / Wine / Rosé? Wine / Semi-Dry Rosé?</v>
          </cell>
        </row>
        <row r="9449">
          <cell r="A9449">
            <v>1020444</v>
          </cell>
          <cell r="B9449" t="str">
            <v>Grocery / Beer, Wine &amp; Spirits / Wine / White Wine / Chardonnay</v>
          </cell>
        </row>
        <row r="9450">
          <cell r="A9450">
            <v>1020445</v>
          </cell>
          <cell r="B9450" t="str">
            <v>Grocery / Beer, Wine &amp; Spirits / Wine / White Wine / Chenin Blanc</v>
          </cell>
        </row>
        <row r="9451">
          <cell r="A9451">
            <v>1020446</v>
          </cell>
          <cell r="B9451" t="str">
            <v>Grocery / Beer, Wine &amp; Spirits / Wine / White Wine / Organic White</v>
          </cell>
        </row>
        <row r="9452">
          <cell r="A9452">
            <v>1020447</v>
          </cell>
          <cell r="B9452" t="str">
            <v>Grocery / Beer, Wine &amp; Spirits / Wine / White Wine / Sauvignon Blanc</v>
          </cell>
        </row>
        <row r="9453">
          <cell r="A9453">
            <v>1020448</v>
          </cell>
          <cell r="B9453" t="str">
            <v>Grocery / Beer, Wine &amp; Spirits / Wine / White Wine / White Blend</v>
          </cell>
        </row>
        <row r="9454">
          <cell r="A9454">
            <v>1018700</v>
          </cell>
          <cell r="B9454" t="str">
            <v>Grocery / Beverages / Bottled Beverages, Water &amp; Drink Mixes / Cocktail Mixers / Bitters</v>
          </cell>
        </row>
        <row r="9455">
          <cell r="A9455">
            <v>1018701</v>
          </cell>
          <cell r="B9455" t="str">
            <v>Grocery / Beverages / Bottled Beverages, Water &amp; Drink Mixes / Cocktail Mixers / Bloody Mary</v>
          </cell>
        </row>
        <row r="9456">
          <cell r="A9456">
            <v>1018702</v>
          </cell>
          <cell r="B9456" t="str">
            <v>Grocery / Beverages / Bottled Beverages, Water &amp; Drink Mixes / Cocktail Mixers / Daiquiri</v>
          </cell>
        </row>
        <row r="9457">
          <cell r="A9457">
            <v>1018703</v>
          </cell>
          <cell r="B9457" t="str">
            <v>Grocery / Beverages / Bottled Beverages, Water &amp; Drink Mixes / Cocktail Mixers / Margarita</v>
          </cell>
        </row>
        <row r="9458">
          <cell r="A9458">
            <v>1018704</v>
          </cell>
          <cell r="B9458" t="str">
            <v>Grocery / Beverages / Bottled Beverages, Water &amp; Drink Mixes / Cocktail Mixers / Martini</v>
          </cell>
        </row>
        <row r="9459">
          <cell r="A9459">
            <v>1018705</v>
          </cell>
          <cell r="B9459" t="str">
            <v>Grocery / Beverages / Bottled Beverages, Water &amp; Drink Mixes / Cocktail Mixers / Seltzer Water</v>
          </cell>
        </row>
        <row r="9460">
          <cell r="A9460">
            <v>1018706</v>
          </cell>
          <cell r="B9460" t="str">
            <v>Grocery / Beverages / Bottled Beverages, Water &amp; Drink Mixes / Cocktail Mixers / Tonic Water</v>
          </cell>
        </row>
        <row r="9461">
          <cell r="A9461">
            <v>1056508</v>
          </cell>
          <cell r="B9461" t="str">
            <v>Grocery / Beverages / Bottled Beverages, Water &amp; Drink Mixes / Cocktail Mixers / Single</v>
          </cell>
        </row>
        <row r="9462">
          <cell r="A9462">
            <v>1056509</v>
          </cell>
          <cell r="B9462" t="str">
            <v>Grocery / Beverages / Bottled Beverages, Water &amp; Drink Mixes / Cocktail Mixers / Multipack</v>
          </cell>
        </row>
        <row r="9463">
          <cell r="A9463">
            <v>1056510</v>
          </cell>
          <cell r="B9463" t="str">
            <v>Grocery / Beverages / Bottled Beverages, Water &amp; Drink Mixes / Coconut Water / Single</v>
          </cell>
        </row>
        <row r="9464">
          <cell r="A9464">
            <v>1056511</v>
          </cell>
          <cell r="B9464" t="str">
            <v>Grocery / Beverages / Bottled Beverages, Water &amp; Drink Mixes / Coconut Water / Multipack</v>
          </cell>
        </row>
        <row r="9465">
          <cell r="A9465">
            <v>1018710</v>
          </cell>
          <cell r="B9465" t="str">
            <v>Grocery / Beverages / Bottled Beverages, Water &amp; Drink Mixes / Energy Drinks / Bottled &amp; Canned</v>
          </cell>
        </row>
        <row r="9466">
          <cell r="A9466">
            <v>1018711</v>
          </cell>
          <cell r="B9466" t="str">
            <v>Grocery / Beverages / Bottled Beverages, Water &amp; Drink Mixes / Energy Drinks / Concentrates &amp; Mixes</v>
          </cell>
        </row>
        <row r="9467">
          <cell r="A9467">
            <v>1056512</v>
          </cell>
          <cell r="B9467" t="str">
            <v>Grocery / Beverages / Bottled Beverages, Water &amp; Drink Mixes / Energy Drinks / Single</v>
          </cell>
        </row>
        <row r="9468">
          <cell r="A9468">
            <v>1056513</v>
          </cell>
          <cell r="B9468" t="str">
            <v>Grocery / Beverages / Bottled Beverages, Water &amp; Drink Mixes / Energy Drinks / Multipack</v>
          </cell>
        </row>
        <row r="9469">
          <cell r="A9469">
            <v>1056514</v>
          </cell>
          <cell r="B9469" t="str">
            <v>Grocery / Beverages / Bottled Beverages, Water &amp; Drink Mixes / Iced Tea / Single</v>
          </cell>
        </row>
        <row r="9470">
          <cell r="A9470">
            <v>1056515</v>
          </cell>
          <cell r="B9470" t="str">
            <v>Grocery / Beverages / Bottled Beverages, Water &amp; Drink Mixes / Iced Tea / Multipack</v>
          </cell>
        </row>
        <row r="9471">
          <cell r="A9471">
            <v>1018715</v>
          </cell>
          <cell r="B9471" t="str">
            <v>Grocery / Beverages / Bottled Beverages, Water &amp; Drink Mixes / Juices / Ciders</v>
          </cell>
        </row>
        <row r="9472">
          <cell r="A9472">
            <v>1018716</v>
          </cell>
          <cell r="B9472" t="str">
            <v>Grocery / Beverages / Bottled Beverages, Water &amp; Drink Mixes / Juices / Fruit Juice</v>
          </cell>
        </row>
        <row r="9473">
          <cell r="A9473">
            <v>1018717</v>
          </cell>
          <cell r="B9473" t="str">
            <v>Grocery / Beverages / Bottled Beverages, Water &amp; Drink Mixes / Juices / Kombucha</v>
          </cell>
        </row>
        <row r="9474">
          <cell r="A9474">
            <v>1018718</v>
          </cell>
          <cell r="B9474" t="str">
            <v>Grocery / Beverages / Bottled Beverages, Water &amp; Drink Mixes / Juices / Lemonade</v>
          </cell>
        </row>
        <row r="9475">
          <cell r="A9475">
            <v>1018719</v>
          </cell>
          <cell r="B9475" t="str">
            <v>Grocery / Beverages / Bottled Beverages, Water &amp; Drink Mixes / Juices / Smoothies</v>
          </cell>
        </row>
        <row r="9476">
          <cell r="A9476">
            <v>1018720</v>
          </cell>
          <cell r="B9476" t="str">
            <v>Grocery / Beverages / Bottled Beverages, Water &amp; Drink Mixes / Juices / Sparkling Juice</v>
          </cell>
        </row>
        <row r="9477">
          <cell r="A9477">
            <v>1018721</v>
          </cell>
          <cell r="B9477" t="str">
            <v>Grocery / Beverages / Bottled Beverages, Water &amp; Drink Mixes / Juices / Vegetable Juice</v>
          </cell>
        </row>
        <row r="9478">
          <cell r="A9478">
            <v>1056516</v>
          </cell>
          <cell r="B9478" t="str">
            <v>Grocery / Beverages / Bottled Beverages, Water &amp; Drink Mixes / Juices / Single</v>
          </cell>
        </row>
        <row r="9479">
          <cell r="A9479">
            <v>1056517</v>
          </cell>
          <cell r="B9479" t="str">
            <v>Grocery / Beverages / Bottled Beverages, Water &amp; Drink Mixes / Juices / Multipack</v>
          </cell>
        </row>
        <row r="9480">
          <cell r="A9480">
            <v>1018723</v>
          </cell>
          <cell r="B9480" t="str">
            <v>Grocery / Beverages / Bottled Beverages, Water &amp; Drink Mixes / Meal Replacement &amp; Protein Drinks / Instant Breakfast Drinks</v>
          </cell>
        </row>
        <row r="9481">
          <cell r="A9481">
            <v>1018724</v>
          </cell>
          <cell r="B9481" t="str">
            <v>Grocery / Beverages / Bottled Beverages, Water &amp; Drink Mixes / Meal Replacement &amp; Protein Drinks / Meal Replacement Drinks</v>
          </cell>
        </row>
        <row r="9482">
          <cell r="A9482">
            <v>1018725</v>
          </cell>
          <cell r="B9482" t="str">
            <v>Grocery / Beverages / Bottled Beverages, Water &amp; Drink Mixes / Meal Replacement &amp; Protein Drinks / Protein Drinks</v>
          </cell>
        </row>
        <row r="9483">
          <cell r="A9483">
            <v>1018727</v>
          </cell>
          <cell r="B9483" t="str">
            <v>Grocery / Beverages / Bottled Beverages, Water &amp; Drink Mixes / Milk &amp; Cream / Buttermilk</v>
          </cell>
        </row>
        <row r="9484">
          <cell r="A9484">
            <v>1018728</v>
          </cell>
          <cell r="B9484" t="str">
            <v>Grocery / Beverages / Bottled Beverages, Water &amp; Drink Mixes / Milk &amp; Cream / Coffee Creamers</v>
          </cell>
        </row>
        <row r="9485">
          <cell r="A9485">
            <v>1018729</v>
          </cell>
          <cell r="B9485" t="str">
            <v>Grocery / Beverages / Bottled Beverages, Water &amp; Drink Mixes / Milk &amp; Cream / Dairy Milk</v>
          </cell>
        </row>
        <row r="9486">
          <cell r="A9486">
            <v>1018734</v>
          </cell>
          <cell r="B9486" t="str">
            <v>Grocery / Beverages / Bottled Beverages, Water &amp; Drink Mixes / Milk &amp; Cream / Eggnog</v>
          </cell>
        </row>
        <row r="9487">
          <cell r="A9487">
            <v>1018735</v>
          </cell>
          <cell r="B9487" t="str">
            <v>Grocery / Beverages / Bottled Beverages, Water &amp; Drink Mixes / Milk &amp; Cream / Flavored Milk</v>
          </cell>
        </row>
        <row r="9488">
          <cell r="A9488">
            <v>1018739</v>
          </cell>
          <cell r="B9488" t="str">
            <v>Grocery / Beverages / Bottled Beverages, Water &amp; Drink Mixes / Milk &amp; Cream / Goat Milk</v>
          </cell>
        </row>
        <row r="9489">
          <cell r="A9489">
            <v>1018740</v>
          </cell>
          <cell r="B9489" t="str">
            <v>Grocery / Beverages / Bottled Beverages, Water &amp; Drink Mixes / Milk &amp; Cream / Half &amp; Half</v>
          </cell>
        </row>
        <row r="9490">
          <cell r="A9490">
            <v>1018741</v>
          </cell>
          <cell r="B9490" t="str">
            <v>Grocery / Beverages / Bottled Beverages, Water &amp; Drink Mixes / Milk &amp; Cream / Heavy Cream</v>
          </cell>
        </row>
        <row r="9491">
          <cell r="A9491">
            <v>1018742</v>
          </cell>
          <cell r="B9491" t="str">
            <v>Grocery / Beverages / Bottled Beverages, Water &amp; Drink Mixes / Milk &amp; Cream / Light Cream</v>
          </cell>
        </row>
        <row r="9492">
          <cell r="A9492">
            <v>1018743</v>
          </cell>
          <cell r="B9492" t="str">
            <v>Grocery / Beverages / Bottled Beverages, Water &amp; Drink Mixes / Milk &amp; Cream / Whipping Cream</v>
          </cell>
        </row>
        <row r="9493">
          <cell r="A9493">
            <v>1056518</v>
          </cell>
          <cell r="B9493" t="str">
            <v>Grocery / Beverages / Bottled Beverages, Water &amp; Drink Mixes / Milk &amp; Cream / Single</v>
          </cell>
        </row>
        <row r="9494">
          <cell r="A9494">
            <v>1056519</v>
          </cell>
          <cell r="B9494" t="str">
            <v>Grocery / Beverages / Bottled Beverages, Water &amp; Drink Mixes / Milk &amp; Cream / Multipack</v>
          </cell>
        </row>
        <row r="9495">
          <cell r="A9495">
            <v>1018745</v>
          </cell>
          <cell r="B9495" t="str">
            <v>Grocery / Beverages / Bottled Beverages, Water &amp; Drink Mixes / Milk Substitutes / Almond Milk</v>
          </cell>
        </row>
        <row r="9496">
          <cell r="A9496">
            <v>1018746</v>
          </cell>
          <cell r="B9496" t="str">
            <v>Grocery / Beverages / Bottled Beverages, Water &amp; Drink Mixes / Milk Substitutes / Cashew Milk</v>
          </cell>
        </row>
        <row r="9497">
          <cell r="A9497">
            <v>1018747</v>
          </cell>
          <cell r="B9497" t="str">
            <v>Grocery / Beverages / Bottled Beverages, Water &amp; Drink Mixes / Milk Substitutes / Coconut Milk</v>
          </cell>
        </row>
        <row r="9498">
          <cell r="A9498">
            <v>1018748</v>
          </cell>
          <cell r="B9498" t="str">
            <v>Grocery / Beverages / Bottled Beverages, Water &amp; Drink Mixes / Milk Substitutes / Coffee Creamers</v>
          </cell>
        </row>
        <row r="9499">
          <cell r="A9499">
            <v>1018749</v>
          </cell>
          <cell r="B9499" t="str">
            <v>Grocery / Beverages / Bottled Beverages, Water &amp; Drink Mixes / Milk Substitutes / Flax Milk</v>
          </cell>
        </row>
        <row r="9500">
          <cell r="A9500">
            <v>1018750</v>
          </cell>
          <cell r="B9500" t="str">
            <v>Grocery / Beverages / Bottled Beverages, Water &amp; Drink Mixes / Milk Substitutes / Hemp Milk</v>
          </cell>
        </row>
        <row r="9501">
          <cell r="A9501">
            <v>1018751</v>
          </cell>
          <cell r="B9501" t="str">
            <v>Grocery / Beverages / Bottled Beverages, Water &amp; Drink Mixes / Milk Substitutes / Rice Milk</v>
          </cell>
        </row>
        <row r="9502">
          <cell r="A9502">
            <v>1018752</v>
          </cell>
          <cell r="B9502" t="str">
            <v>Grocery / Beverages / Bottled Beverages, Water &amp; Drink Mixes / Milk Substitutes / Soy Milk</v>
          </cell>
        </row>
        <row r="9503">
          <cell r="A9503">
            <v>1056520</v>
          </cell>
          <cell r="B9503" t="str">
            <v>Grocery / Beverages / Bottled Beverages, Water &amp; Drink Mixes / Milk Substitutes / Single</v>
          </cell>
        </row>
        <row r="9504">
          <cell r="A9504">
            <v>1056521</v>
          </cell>
          <cell r="B9504" t="str">
            <v>Grocery / Beverages / Bottled Beverages, Water &amp; Drink Mixes / Milk Substitutes / Multipack</v>
          </cell>
        </row>
        <row r="9505">
          <cell r="A9505">
            <v>1018754</v>
          </cell>
          <cell r="B9505" t="str">
            <v>Grocery / Beverages / Bottled Beverages, Water &amp; Drink Mixes / Powdered Drink Mixes &amp; Flavorings / Powdered Drink Mixes</v>
          </cell>
        </row>
        <row r="9506">
          <cell r="A9506">
            <v>1018758</v>
          </cell>
          <cell r="B9506" t="str">
            <v>Grocery / Beverages / Bottled Beverages, Water &amp; Drink Mixes / Powdered Drink Mixes &amp; Flavorings / Water Flavoring Drops</v>
          </cell>
        </row>
        <row r="9507">
          <cell r="A9507">
            <v>1056522</v>
          </cell>
          <cell r="B9507" t="str">
            <v>Grocery / Beverages / Bottled Beverages, Water &amp; Drink Mixes / Soft Drinks / Single</v>
          </cell>
        </row>
        <row r="9508">
          <cell r="A9508">
            <v>1056523</v>
          </cell>
          <cell r="B9508" t="str">
            <v>Grocery / Beverages / Bottled Beverages, Water &amp; Drink Mixes / Soft Drinks / Multipack</v>
          </cell>
        </row>
        <row r="9509">
          <cell r="A9509">
            <v>1018761</v>
          </cell>
          <cell r="B9509" t="str">
            <v>Grocery / Beverages / Bottled Beverages, Water &amp; Drink Mixes / Sports Drinks / Bottled &amp; Canned</v>
          </cell>
        </row>
        <row r="9510">
          <cell r="A9510">
            <v>1018762</v>
          </cell>
          <cell r="B9510" t="str">
            <v>Grocery / Beverages / Bottled Beverages, Water &amp; Drink Mixes / Sports Drinks / Concentrates &amp; Mixes</v>
          </cell>
        </row>
        <row r="9511">
          <cell r="A9511">
            <v>1056524</v>
          </cell>
          <cell r="B9511" t="str">
            <v>Grocery / Beverages / Bottled Beverages, Water &amp; Drink Mixes / Sports Drinks / Single</v>
          </cell>
        </row>
        <row r="9512">
          <cell r="A9512">
            <v>1056525</v>
          </cell>
          <cell r="B9512" t="str">
            <v>Grocery / Beverages / Bottled Beverages, Water &amp; Drink Mixes / Sports Drinks / Multipack</v>
          </cell>
        </row>
        <row r="9513">
          <cell r="A9513">
            <v>1018764</v>
          </cell>
          <cell r="B9513" t="str">
            <v>Grocery / Beverages / Bottled Beverages, Water &amp; Drink Mixes / Water / Flavored Water</v>
          </cell>
        </row>
        <row r="9514">
          <cell r="A9514">
            <v>1018765</v>
          </cell>
          <cell r="B9514" t="str">
            <v>Grocery / Beverages / Bottled Beverages, Water &amp; Drink Mixes / Water / Mineral Water</v>
          </cell>
        </row>
        <row r="9515">
          <cell r="A9515">
            <v>1018766</v>
          </cell>
          <cell r="B9515" t="str">
            <v>Grocery / Beverages / Bottled Beverages, Water &amp; Drink Mixes / Water / Sparkling Water</v>
          </cell>
        </row>
        <row r="9516">
          <cell r="A9516">
            <v>1018767</v>
          </cell>
          <cell r="B9516" t="str">
            <v>Grocery / Beverages / Bottled Beverages, Water &amp; Drink Mixes / Water / Sports Drinking Water</v>
          </cell>
        </row>
        <row r="9517">
          <cell r="A9517">
            <v>1056526</v>
          </cell>
          <cell r="B9517" t="str">
            <v>Grocery / Beverages / Bottled Beverages, Water &amp; Drink Mixes / Water / Single</v>
          </cell>
        </row>
        <row r="9518">
          <cell r="A9518">
            <v>1056527</v>
          </cell>
          <cell r="B9518" t="str">
            <v>Grocery / Beverages / Bottled Beverages, Water &amp; Drink Mixes / Water / Multipack</v>
          </cell>
        </row>
        <row r="9519">
          <cell r="A9519">
            <v>1018771</v>
          </cell>
          <cell r="B9519" t="str">
            <v>Grocery / Beverages / Coffee, Tea &amp; Cocoa / Coffee / Bottled &amp; Canned Coffee Drinks</v>
          </cell>
        </row>
        <row r="9520">
          <cell r="A9520">
            <v>1018772</v>
          </cell>
          <cell r="B9520" t="str">
            <v>Grocery / Beverages / Coffee, Tea &amp; Cocoa / Coffee / Ground Coffee</v>
          </cell>
        </row>
        <row r="9521">
          <cell r="A9521">
            <v>1018773</v>
          </cell>
          <cell r="B9521" t="str">
            <v>Grocery / Beverages / Coffee, Tea &amp; Cocoa / Coffee / Instant Coffee</v>
          </cell>
        </row>
        <row r="9522">
          <cell r="A9522">
            <v>1018774</v>
          </cell>
          <cell r="B9522" t="str">
            <v>Grocery / Beverages / Coffee, Tea &amp; Cocoa / Coffee / Roasted Coffee Beans</v>
          </cell>
        </row>
        <row r="9523">
          <cell r="A9523">
            <v>1018775</v>
          </cell>
          <cell r="B9523" t="str">
            <v>Grocery / Beverages / Coffee, Tea &amp; Cocoa / Coffee / Single-Serve Capsules &amp; Pods</v>
          </cell>
        </row>
        <row r="9524">
          <cell r="A9524">
            <v>1018776</v>
          </cell>
          <cell r="B9524" t="str">
            <v>Grocery / Beverages / Coffee, Tea &amp; Cocoa / Coffee / Unroasted Coffee Beans</v>
          </cell>
        </row>
        <row r="9525">
          <cell r="A9525">
            <v>1018780</v>
          </cell>
          <cell r="B9525" t="str">
            <v>Grocery / Beverages / Coffee, Tea &amp; Cocoa / Tea / Black</v>
          </cell>
        </row>
        <row r="9526">
          <cell r="A9526">
            <v>1018781</v>
          </cell>
          <cell r="B9526" t="str">
            <v>Grocery / Beverages / Coffee, Tea &amp; Cocoa / Tea / Chai</v>
          </cell>
        </row>
        <row r="9527">
          <cell r="A9527">
            <v>1018782</v>
          </cell>
          <cell r="B9527" t="str">
            <v>Grocery / Beverages / Coffee, Tea &amp; Cocoa / Tea / Green</v>
          </cell>
        </row>
        <row r="9528">
          <cell r="A9528">
            <v>1018783</v>
          </cell>
          <cell r="B9528" t="str">
            <v>Grocery / Beverages / Coffee, Tea &amp; Cocoa / Tea / Herbal</v>
          </cell>
        </row>
        <row r="9529">
          <cell r="A9529">
            <v>1018784</v>
          </cell>
          <cell r="B9529" t="str">
            <v>Grocery / Beverages / Coffee, Tea &amp; Cocoa / Tea / Oolong</v>
          </cell>
        </row>
        <row r="9530">
          <cell r="A9530">
            <v>1018785</v>
          </cell>
          <cell r="B9530" t="str">
            <v>Grocery / Beverages / Coffee, Tea &amp; Cocoa / Tea / Rooibos</v>
          </cell>
        </row>
        <row r="9531">
          <cell r="A9531">
            <v>1018786</v>
          </cell>
          <cell r="B9531" t="str">
            <v>Grocery / Beverages / Coffee, Tea &amp; Cocoa / Tea / Tea Samplers</v>
          </cell>
        </row>
        <row r="9532">
          <cell r="A9532">
            <v>1018787</v>
          </cell>
          <cell r="B9532" t="str">
            <v>Grocery / Beverages / Coffee, Tea &amp; Cocoa / Tea / White</v>
          </cell>
        </row>
        <row r="9533">
          <cell r="A9533">
            <v>1018794</v>
          </cell>
          <cell r="B9533" t="str">
            <v>Grocery / Bakery / Breakfast Bakery / Fresh Baked / Bagels</v>
          </cell>
        </row>
        <row r="9534">
          <cell r="A9534">
            <v>1018795</v>
          </cell>
          <cell r="B9534" t="str">
            <v>Grocery / Bakery / Breakfast Bakery / Fresh Baked / Brioches</v>
          </cell>
        </row>
        <row r="9535">
          <cell r="A9535">
            <v>1018796</v>
          </cell>
          <cell r="B9535" t="str">
            <v>Grocery / Bakery / Breakfast Bakery / Fresh Baked / Croissants</v>
          </cell>
        </row>
        <row r="9536">
          <cell r="A9536">
            <v>1018797</v>
          </cell>
          <cell r="B9536" t="str">
            <v>Grocery / Bakery / Breakfast Bakery / Fresh Baked / Danishes</v>
          </cell>
        </row>
        <row r="9537">
          <cell r="A9537">
            <v>1018798</v>
          </cell>
          <cell r="B9537" t="str">
            <v>Grocery / Bakery / Breakfast Bakery / Fresh Baked / Donuts</v>
          </cell>
        </row>
        <row r="9538">
          <cell r="A9538">
            <v>1018799</v>
          </cell>
          <cell r="B9538" t="str">
            <v>Grocery / Bakery / Breakfast Bakery / Fresh Baked / English Muffins</v>
          </cell>
        </row>
        <row r="9539">
          <cell r="A9539">
            <v>1018800</v>
          </cell>
          <cell r="B9539" t="str">
            <v>Grocery / Bakery / Breakfast Bakery / Fresh Baked / Madeleines</v>
          </cell>
        </row>
        <row r="9540">
          <cell r="A9540">
            <v>1018801</v>
          </cell>
          <cell r="B9540" t="str">
            <v>Grocery / Bakery / Breakfast Bakery / Fresh Baked / Muffins</v>
          </cell>
        </row>
        <row r="9541">
          <cell r="A9541">
            <v>1018802</v>
          </cell>
          <cell r="B9541" t="str">
            <v>Grocery / Bakery / Breakfast Bakery / Fresh Baked / Pastries</v>
          </cell>
        </row>
        <row r="9542">
          <cell r="A9542">
            <v>1018803</v>
          </cell>
          <cell r="B9542" t="str">
            <v>Grocery / Bakery / Breakfast Bakery / Fresh Baked / Scones</v>
          </cell>
        </row>
        <row r="9543">
          <cell r="A9543">
            <v>1018804</v>
          </cell>
          <cell r="B9543" t="str">
            <v>Grocery / Bakery / Breakfast Bakery / Fresh Baked / Waffles</v>
          </cell>
        </row>
        <row r="9544">
          <cell r="A9544">
            <v>1018806</v>
          </cell>
          <cell r="B9544" t="str">
            <v>Grocery / Bakery / Breakfast Bakery / Packaged / Bagels</v>
          </cell>
        </row>
        <row r="9545">
          <cell r="A9545">
            <v>1018807</v>
          </cell>
          <cell r="B9545" t="str">
            <v>Grocery / Bakery / Breakfast Bakery / Packaged / Brioches</v>
          </cell>
        </row>
        <row r="9546">
          <cell r="A9546">
            <v>1018808</v>
          </cell>
          <cell r="B9546" t="str">
            <v>Grocery / Bakery / Breakfast Bakery / Packaged / Croissants</v>
          </cell>
        </row>
        <row r="9547">
          <cell r="A9547">
            <v>1018809</v>
          </cell>
          <cell r="B9547" t="str">
            <v>Grocery / Bakery / Breakfast Bakery / Packaged / Danishes</v>
          </cell>
        </row>
        <row r="9548">
          <cell r="A9548">
            <v>1018810</v>
          </cell>
          <cell r="B9548" t="str">
            <v>Grocery / Bakery / Breakfast Bakery / Packaged / Donuts</v>
          </cell>
        </row>
        <row r="9549">
          <cell r="A9549">
            <v>1018811</v>
          </cell>
          <cell r="B9549" t="str">
            <v>Grocery / Bakery / Breakfast Bakery / Packaged / English Muffins</v>
          </cell>
        </row>
        <row r="9550">
          <cell r="A9550">
            <v>1018812</v>
          </cell>
          <cell r="B9550" t="str">
            <v>Grocery / Bakery / Breakfast Bakery / Packaged / Madeleines</v>
          </cell>
        </row>
        <row r="9551">
          <cell r="A9551">
            <v>1018813</v>
          </cell>
          <cell r="B9551" t="str">
            <v>Grocery / Bakery / Breakfast Bakery / Packaged / Mooncakes</v>
          </cell>
        </row>
        <row r="9552">
          <cell r="A9552">
            <v>1018814</v>
          </cell>
          <cell r="B9552" t="str">
            <v>Grocery / Bakery / Breakfast Bakery / Packaged / Muffins</v>
          </cell>
        </row>
        <row r="9553">
          <cell r="A9553">
            <v>1018815</v>
          </cell>
          <cell r="B9553" t="str">
            <v>Grocery / Bakery / Breakfast Bakery / Packaged / Pastries</v>
          </cell>
        </row>
        <row r="9554">
          <cell r="A9554">
            <v>1018816</v>
          </cell>
          <cell r="B9554" t="str">
            <v>Grocery / Bakery / Breakfast Bakery / Packaged / Sachima</v>
          </cell>
        </row>
        <row r="9555">
          <cell r="A9555">
            <v>1018817</v>
          </cell>
          <cell r="B9555" t="str">
            <v>Grocery / Bakery / Breakfast Bakery / Packaged / Scones</v>
          </cell>
        </row>
        <row r="9556">
          <cell r="A9556">
            <v>1018818</v>
          </cell>
          <cell r="B9556" t="str">
            <v>Grocery / Bakery / Breakfast Bakery / Packaged / Waffles</v>
          </cell>
        </row>
        <row r="9557">
          <cell r="A9557">
            <v>1018872</v>
          </cell>
          <cell r="B9557" t="str">
            <v>Grocery / Bakery / Fresh Bakery Breads / Dinner Bread / Brown &amp; Wholemeal</v>
          </cell>
        </row>
        <row r="9558">
          <cell r="A9558">
            <v>1018873</v>
          </cell>
          <cell r="B9558" t="str">
            <v>Grocery / Bakery / Fresh Bakery Breads / Dinner Bread / French</v>
          </cell>
        </row>
        <row r="9559">
          <cell r="A9559">
            <v>1018874</v>
          </cell>
          <cell r="B9559" t="str">
            <v>Grocery / Bakery / Fresh Bakery Breads / Dinner Bread / Garlic</v>
          </cell>
        </row>
        <row r="9560">
          <cell r="A9560">
            <v>1018875</v>
          </cell>
          <cell r="B9560" t="str">
            <v>Grocery / Bakery / Fresh Bakery Breads / Dinner Bread / Half &amp; Half</v>
          </cell>
        </row>
        <row r="9561">
          <cell r="A9561">
            <v>1018876</v>
          </cell>
          <cell r="B9561" t="str">
            <v>Grocery / Bakery / Fresh Bakery Breads / Dinner Bread / Italian</v>
          </cell>
        </row>
        <row r="9562">
          <cell r="A9562">
            <v>1018877</v>
          </cell>
          <cell r="B9562" t="str">
            <v>Grocery / Bakery / Fresh Bakery Breads / Dinner Bread / Seeded</v>
          </cell>
        </row>
        <row r="9563">
          <cell r="A9563">
            <v>1018878</v>
          </cell>
          <cell r="B9563" t="str">
            <v>Grocery / Bakery / Fresh Bakery Breads / Dinner Bread / White</v>
          </cell>
        </row>
        <row r="9564">
          <cell r="A9564">
            <v>1018880</v>
          </cell>
          <cell r="B9564" t="str">
            <v>Grocery / Bakery / Fresh Bakery Breads / Flatbreads / Focaccia</v>
          </cell>
        </row>
        <row r="9565">
          <cell r="A9565">
            <v>1018881</v>
          </cell>
          <cell r="B9565" t="str">
            <v>Grocery / Bakery / Fresh Bakery Breads / Flatbreads / Pita</v>
          </cell>
        </row>
        <row r="9566">
          <cell r="A9566">
            <v>1018885</v>
          </cell>
          <cell r="B9566" t="str">
            <v>Grocery / Bakery / Fresh Bakery Breads / Rolls &amp; Buns / Brown &amp; Wholemeal Rolls</v>
          </cell>
        </row>
        <row r="9567">
          <cell r="A9567">
            <v>1018886</v>
          </cell>
          <cell r="B9567" t="str">
            <v>Grocery / Bakery / Fresh Bakery Breads / Rolls &amp; Buns / Dinner Rolls</v>
          </cell>
        </row>
        <row r="9568">
          <cell r="A9568">
            <v>1018887</v>
          </cell>
          <cell r="B9568" t="str">
            <v>Grocery / Bakery / Fresh Bakery Breads / Rolls &amp; Buns / Hamburger Buns</v>
          </cell>
        </row>
        <row r="9569">
          <cell r="A9569">
            <v>1018888</v>
          </cell>
          <cell r="B9569" t="str">
            <v>Grocery / Bakery / Fresh Bakery Breads / Rolls &amp; Buns / Hot Dog Buns</v>
          </cell>
        </row>
        <row r="9570">
          <cell r="A9570">
            <v>1018889</v>
          </cell>
          <cell r="B9570" t="str">
            <v>Grocery / Bakery / Fresh Bakery Breads / Rolls &amp; Buns / Lye Rolls</v>
          </cell>
        </row>
        <row r="9571">
          <cell r="A9571">
            <v>1018890</v>
          </cell>
          <cell r="B9571" t="str">
            <v>Grocery / Bakery / Fresh Bakery Breads / Rolls &amp; Buns / Potato Rolls</v>
          </cell>
        </row>
        <row r="9572">
          <cell r="A9572">
            <v>1018891</v>
          </cell>
          <cell r="B9572" t="str">
            <v>Grocery / Bakery / Fresh Bakery Breads / Rolls &amp; Buns / Rye Rolls</v>
          </cell>
        </row>
        <row r="9573">
          <cell r="A9573">
            <v>1018892</v>
          </cell>
          <cell r="B9573" t="str">
            <v>Grocery / Bakery / Fresh Bakery Breads / Rolls &amp; Buns / Seeded Rolls</v>
          </cell>
        </row>
        <row r="9574">
          <cell r="A9574">
            <v>1018893</v>
          </cell>
          <cell r="B9574" t="str">
            <v>Grocery / Bakery / Fresh Bakery Breads / Rolls &amp; Buns / Variety Packs</v>
          </cell>
        </row>
        <row r="9575">
          <cell r="A9575">
            <v>1018894</v>
          </cell>
          <cell r="B9575" t="str">
            <v>Grocery / Bakery / Fresh Bakery Breads / Rolls &amp; Buns / White Rolls</v>
          </cell>
        </row>
        <row r="9576">
          <cell r="A9576">
            <v>1018896</v>
          </cell>
          <cell r="B9576" t="str">
            <v>Grocery / Bakery / Fresh Bakery Breads / Sandwich Breads / Buttermilk</v>
          </cell>
        </row>
        <row r="9577">
          <cell r="A9577">
            <v>1018898</v>
          </cell>
          <cell r="B9577" t="str">
            <v>Grocery / Bakery / Fresh Bakery Breads / Sandwich Breads / Multigrain</v>
          </cell>
        </row>
        <row r="9578">
          <cell r="A9578">
            <v>1018899</v>
          </cell>
          <cell r="B9578" t="str">
            <v>Grocery / Bakery / Fresh Bakery Breads / Sandwich Breads / Multiseed</v>
          </cell>
        </row>
        <row r="9579">
          <cell r="A9579">
            <v>1018900</v>
          </cell>
          <cell r="B9579" t="str">
            <v>Grocery / Bakery / Fresh Bakery Breads / Sandwich Breads / Potato</v>
          </cell>
        </row>
        <row r="9580">
          <cell r="A9580">
            <v>1018901</v>
          </cell>
          <cell r="B9580" t="str">
            <v>Grocery / Bakery / Fresh Bakery Breads / Sandwich Breads / Pumpernickel</v>
          </cell>
        </row>
        <row r="9581">
          <cell r="A9581">
            <v>1018902</v>
          </cell>
          <cell r="B9581" t="str">
            <v>Grocery / Bakery / Fresh Bakery Breads / Sandwich Breads / Raisin</v>
          </cell>
        </row>
        <row r="9582">
          <cell r="A9582">
            <v>1018903</v>
          </cell>
          <cell r="B9582" t="str">
            <v>Grocery / Bakery / Fresh Bakery Breads / Sandwich Breads / Rye</v>
          </cell>
        </row>
        <row r="9583">
          <cell r="A9583">
            <v>1018904</v>
          </cell>
          <cell r="B9583" t="str">
            <v>Grocery / Bakery / Fresh Bakery Breads / Sandwich Breads / Sourdough</v>
          </cell>
        </row>
        <row r="9584">
          <cell r="A9584">
            <v>1018905</v>
          </cell>
          <cell r="B9584" t="str">
            <v>Grocery / Bakery / Fresh Bakery Breads / Sandwich Breads / Spelt</v>
          </cell>
        </row>
        <row r="9585">
          <cell r="A9585">
            <v>1018907</v>
          </cell>
          <cell r="B9585" t="str">
            <v>Grocery / Bakery / Fresh Bakery Breads / Sandwich Breads / Whole Grain</v>
          </cell>
        </row>
        <row r="9586">
          <cell r="A9586">
            <v>1018908</v>
          </cell>
          <cell r="B9586" t="str">
            <v>Grocery / Bakery / Fresh Bakery Breads / Sandwich Breads / Whole Wheat</v>
          </cell>
        </row>
        <row r="9587">
          <cell r="A9587">
            <v>1018913</v>
          </cell>
          <cell r="B9587" t="str">
            <v>Grocery / Bakery / Packaged Breads / Flatbreads / Focaccia</v>
          </cell>
        </row>
        <row r="9588">
          <cell r="A9588">
            <v>1018914</v>
          </cell>
          <cell r="B9588" t="str">
            <v>Grocery / Bakery / Packaged Breads / Flatbreads / Pita</v>
          </cell>
        </row>
        <row r="9589">
          <cell r="A9589">
            <v>1018918</v>
          </cell>
          <cell r="B9589" t="str">
            <v>Grocery / Bakery / Packaged Breads / Rolls &amp; Buns / Brown &amp; Wholemeal Rolls</v>
          </cell>
        </row>
        <row r="9590">
          <cell r="A9590">
            <v>1018919</v>
          </cell>
          <cell r="B9590" t="str">
            <v>Grocery / Bakery / Packaged Breads / Rolls &amp; Buns / Dinner Rolls</v>
          </cell>
        </row>
        <row r="9591">
          <cell r="A9591">
            <v>1018920</v>
          </cell>
          <cell r="B9591" t="str">
            <v>Grocery / Bakery / Packaged Breads / Rolls &amp; Buns / Hamburger Buns</v>
          </cell>
        </row>
        <row r="9592">
          <cell r="A9592">
            <v>1018921</v>
          </cell>
          <cell r="B9592" t="str">
            <v>Grocery / Bakery / Packaged Breads / Rolls &amp; Buns / Hot Dog Buns</v>
          </cell>
        </row>
        <row r="9593">
          <cell r="A9593">
            <v>1018922</v>
          </cell>
          <cell r="B9593" t="str">
            <v>Grocery / Bakery / Packaged Breads / Rolls &amp; Buns / Lye Rolls</v>
          </cell>
        </row>
        <row r="9594">
          <cell r="A9594">
            <v>1018923</v>
          </cell>
          <cell r="B9594" t="str">
            <v>Grocery / Bakery / Packaged Breads / Rolls &amp; Buns / Potato Rolls</v>
          </cell>
        </row>
        <row r="9595">
          <cell r="A9595">
            <v>1018924</v>
          </cell>
          <cell r="B9595" t="str">
            <v>Grocery / Bakery / Packaged Breads / Rolls &amp; Buns / Rye Rolls</v>
          </cell>
        </row>
        <row r="9596">
          <cell r="A9596">
            <v>1018925</v>
          </cell>
          <cell r="B9596" t="str">
            <v>Grocery / Bakery / Packaged Breads / Rolls &amp; Buns / Seeded Rolls</v>
          </cell>
        </row>
        <row r="9597">
          <cell r="A9597">
            <v>1018926</v>
          </cell>
          <cell r="B9597" t="str">
            <v>Grocery / Bakery / Packaged Breads / Rolls &amp; Buns / Variety Packs</v>
          </cell>
        </row>
        <row r="9598">
          <cell r="A9598">
            <v>1018927</v>
          </cell>
          <cell r="B9598" t="str">
            <v>Grocery / Bakery / Packaged Breads / Rolls &amp; Buns / White Rolls</v>
          </cell>
        </row>
        <row r="9599">
          <cell r="A9599">
            <v>1018929</v>
          </cell>
          <cell r="B9599" t="str">
            <v>Grocery / Bakery / Packaged Breads / Sandwich Breads / Buttermilk</v>
          </cell>
        </row>
        <row r="9600">
          <cell r="A9600">
            <v>1018930</v>
          </cell>
          <cell r="B9600" t="str">
            <v>Grocery / Bakery / Packaged Breads / Sandwich Breads / Half &amp; Half</v>
          </cell>
        </row>
        <row r="9601">
          <cell r="A9601">
            <v>1018931</v>
          </cell>
          <cell r="B9601" t="str">
            <v>Grocery / Bakery / Packaged Breads / Sandwich Breads / Multigrain</v>
          </cell>
        </row>
        <row r="9602">
          <cell r="A9602">
            <v>1018932</v>
          </cell>
          <cell r="B9602" t="str">
            <v>Grocery / Bakery / Packaged Breads / Sandwich Breads / Multiseed</v>
          </cell>
        </row>
        <row r="9603">
          <cell r="A9603">
            <v>1018933</v>
          </cell>
          <cell r="B9603" t="str">
            <v>Grocery / Bakery / Packaged Breads / Sandwich Breads / Nuts &amp; Oats</v>
          </cell>
        </row>
        <row r="9604">
          <cell r="A9604">
            <v>1018934</v>
          </cell>
          <cell r="B9604" t="str">
            <v>Grocery / Bakery / Packaged Breads / Sandwich Breads / Potato</v>
          </cell>
        </row>
        <row r="9605">
          <cell r="A9605">
            <v>1018935</v>
          </cell>
          <cell r="B9605" t="str">
            <v>Grocery / Bakery / Packaged Breads / Sandwich Breads / Pumpernickel</v>
          </cell>
        </row>
        <row r="9606">
          <cell r="A9606">
            <v>1018936</v>
          </cell>
          <cell r="B9606" t="str">
            <v>Grocery / Bakery / Packaged Breads / Sandwich Breads / Raisin</v>
          </cell>
        </row>
        <row r="9607">
          <cell r="A9607">
            <v>1018937</v>
          </cell>
          <cell r="B9607" t="str">
            <v>Grocery / Bakery / Packaged Breads / Sandwich Breads / Rye</v>
          </cell>
        </row>
        <row r="9608">
          <cell r="A9608">
            <v>1018938</v>
          </cell>
          <cell r="B9608" t="str">
            <v>Grocery / Bakery / Packaged Breads / Sandwich Breads / Sourdough</v>
          </cell>
        </row>
        <row r="9609">
          <cell r="A9609">
            <v>1018939</v>
          </cell>
          <cell r="B9609" t="str">
            <v>Grocery / Bakery / Packaged Breads / Sandwich Breads / Spelt</v>
          </cell>
        </row>
        <row r="9610">
          <cell r="A9610">
            <v>1018940</v>
          </cell>
          <cell r="B9610" t="str">
            <v>Grocery / Bakery / Packaged Breads / Sandwich Breads / White</v>
          </cell>
        </row>
        <row r="9611">
          <cell r="A9611">
            <v>1018941</v>
          </cell>
          <cell r="B9611" t="str">
            <v>Grocery / Bakery / Packaged Breads / Sandwich Breads / Whole Wheat</v>
          </cell>
        </row>
        <row r="9612">
          <cell r="A9612">
            <v>1018942</v>
          </cell>
          <cell r="B9612" t="str">
            <v>Grocery / Bakery / Packaged Breads / Sandwich Breads / Whole Wheatberry</v>
          </cell>
        </row>
        <row r="9613">
          <cell r="A9613">
            <v>1019039</v>
          </cell>
          <cell r="B9613" t="str">
            <v>Grocery / Canned, Jarred &amp; Packaged Foods / Fruits / Berries / Blackberries</v>
          </cell>
        </row>
        <row r="9614">
          <cell r="A9614">
            <v>1019040</v>
          </cell>
          <cell r="B9614" t="str">
            <v>Grocery / Canned, Jarred &amp; Packaged Foods / Fruits / Berries / Blueberries</v>
          </cell>
        </row>
        <row r="9615">
          <cell r="A9615">
            <v>1019041</v>
          </cell>
          <cell r="B9615" t="str">
            <v>Grocery / Canned, Jarred &amp; Packaged Foods / Fruits / Berries / Cranberries</v>
          </cell>
        </row>
        <row r="9616">
          <cell r="A9616">
            <v>1019042</v>
          </cell>
          <cell r="B9616" t="str">
            <v>Grocery / Canned, Jarred &amp; Packaged Foods / Fruits / Berries / Gooseberries</v>
          </cell>
        </row>
        <row r="9617">
          <cell r="A9617">
            <v>1019043</v>
          </cell>
          <cell r="B9617" t="str">
            <v>Grocery / Canned, Jarred &amp; Packaged Foods / Fruits / Berries / Raspberries</v>
          </cell>
        </row>
        <row r="9618">
          <cell r="A9618">
            <v>1019044</v>
          </cell>
          <cell r="B9618" t="str">
            <v>Grocery / Canned, Jarred &amp; Packaged Foods / Fruits / Berries / Strawberries</v>
          </cell>
        </row>
        <row r="9619">
          <cell r="A9619">
            <v>1019074</v>
          </cell>
          <cell r="B9619" t="str">
            <v>Grocery / Canned, Jarred &amp; Packaged Foods / Meat, Poultry &amp; Seafood / Seafood / Anchovies</v>
          </cell>
        </row>
        <row r="9620">
          <cell r="A9620">
            <v>1019075</v>
          </cell>
          <cell r="B9620" t="str">
            <v>Grocery / Canned, Jarred &amp; Packaged Foods / Meat, Poultry &amp; Seafood / Seafood / Caviars &amp; Roes</v>
          </cell>
        </row>
        <row r="9621">
          <cell r="A9621">
            <v>1019076</v>
          </cell>
          <cell r="B9621" t="str">
            <v>Grocery / Canned, Jarred &amp; Packaged Foods / Meat, Poultry &amp; Seafood / Seafood / Clams</v>
          </cell>
        </row>
        <row r="9622">
          <cell r="A9622">
            <v>1019077</v>
          </cell>
          <cell r="B9622" t="str">
            <v>Grocery / Canned, Jarred &amp; Packaged Foods / Meat, Poultry &amp; Seafood / Seafood / Crabmeat</v>
          </cell>
        </row>
        <row r="9623">
          <cell r="A9623">
            <v>1019078</v>
          </cell>
          <cell r="B9623" t="str">
            <v>Grocery / Canned, Jarred &amp; Packaged Foods / Meat, Poultry &amp; Seafood / Seafood / Herring</v>
          </cell>
        </row>
        <row r="9624">
          <cell r="A9624">
            <v>1019079</v>
          </cell>
          <cell r="B9624" t="str">
            <v>Grocery / Canned, Jarred &amp; Packaged Foods / Meat, Poultry &amp; Seafood / Seafood / Mackerel</v>
          </cell>
        </row>
        <row r="9625">
          <cell r="A9625">
            <v>1019080</v>
          </cell>
          <cell r="B9625" t="str">
            <v>Grocery / Canned, Jarred &amp; Packaged Foods / Meat, Poultry &amp; Seafood / Seafood / Mussels &amp; Cockles</v>
          </cell>
        </row>
        <row r="9626">
          <cell r="A9626">
            <v>1019081</v>
          </cell>
          <cell r="B9626" t="str">
            <v>Grocery / Canned, Jarred &amp; Packaged Foods / Meat, Poultry &amp; Seafood / Seafood / Oysters</v>
          </cell>
        </row>
        <row r="9627">
          <cell r="A9627">
            <v>1019082</v>
          </cell>
          <cell r="B9627" t="str">
            <v>Grocery / Canned, Jarred &amp; Packaged Foods / Meat, Poultry &amp; Seafood / Seafood / Salmon</v>
          </cell>
        </row>
        <row r="9628">
          <cell r="A9628">
            <v>1019083</v>
          </cell>
          <cell r="B9628" t="str">
            <v>Grocery / Canned, Jarred &amp; Packaged Foods / Meat, Poultry &amp; Seafood / Seafood / Sardines</v>
          </cell>
        </row>
        <row r="9629">
          <cell r="A9629">
            <v>1019084</v>
          </cell>
          <cell r="B9629" t="str">
            <v>Grocery / Canned, Jarred &amp; Packaged Foods / Meat, Poultry &amp; Seafood / Seafood / Seaweed Tsukudani</v>
          </cell>
        </row>
        <row r="9630">
          <cell r="A9630">
            <v>1019085</v>
          </cell>
          <cell r="B9630" t="str">
            <v>Grocery / Canned, Jarred &amp; Packaged Foods / Meat, Poultry &amp; Seafood / Seafood / Shrimp &amp; Prawns</v>
          </cell>
        </row>
        <row r="9631">
          <cell r="A9631">
            <v>1019086</v>
          </cell>
          <cell r="B9631" t="str">
            <v>Grocery / Canned, Jarred &amp; Packaged Foods / Meat, Poultry &amp; Seafood / Seafood / Trout</v>
          </cell>
        </row>
        <row r="9632">
          <cell r="A9632">
            <v>1019087</v>
          </cell>
          <cell r="B9632" t="str">
            <v>Grocery / Canned, Jarred &amp; Packaged Foods / Meat, Poultry &amp; Seafood / Seafood / Tuna Fish</v>
          </cell>
        </row>
        <row r="9633">
          <cell r="A9633">
            <v>1019116</v>
          </cell>
          <cell r="B9633" t="str">
            <v>Grocery / Canned, Jarred &amp; Packaged Foods / Vegetables / Tomatoes / Crushed</v>
          </cell>
        </row>
        <row r="9634">
          <cell r="A9634">
            <v>1019117</v>
          </cell>
          <cell r="B9634" t="str">
            <v>Grocery / Canned, Jarred &amp; Packaged Foods / Vegetables / Tomatoes / Diced</v>
          </cell>
        </row>
        <row r="9635">
          <cell r="A9635">
            <v>1019118</v>
          </cell>
          <cell r="B9635" t="str">
            <v>Grocery / Canned, Jarred &amp; Packaged Foods / Vegetables / Tomatoes / Peeled</v>
          </cell>
        </row>
        <row r="9636">
          <cell r="A9636">
            <v>1019119</v>
          </cell>
          <cell r="B9636" t="str">
            <v>Grocery / Canned, Jarred &amp; Packaged Foods / Vegetables / Tomatoes / Stewed</v>
          </cell>
        </row>
        <row r="9637">
          <cell r="A9637">
            <v>1019120</v>
          </cell>
          <cell r="B9637" t="str">
            <v>Grocery / Canned, Jarred &amp; Packaged Foods / Vegetables / Tomatoes / Sun-Dried Tomato Paste</v>
          </cell>
        </row>
        <row r="9638">
          <cell r="A9638">
            <v>1019121</v>
          </cell>
          <cell r="B9638" t="str">
            <v>Grocery / Canned, Jarred &amp; Packaged Foods / Vegetables / Tomatoes / Tomato Paste</v>
          </cell>
        </row>
        <row r="9639">
          <cell r="A9639">
            <v>1019122</v>
          </cell>
          <cell r="B9639" t="str">
            <v>Grocery / Canned, Jarred &amp; Packaged Foods / Vegetables / Tomatoes / Tomato Sauce</v>
          </cell>
        </row>
        <row r="9640">
          <cell r="A9640">
            <v>1019150</v>
          </cell>
          <cell r="B9640" t="str">
            <v>Grocery / Condiments &amp; Salad Dressings / Salad Dressings / Oils / Almond</v>
          </cell>
        </row>
        <row r="9641">
          <cell r="A9641">
            <v>1019151</v>
          </cell>
          <cell r="B9641" t="str">
            <v>Grocery / Condiments &amp; Salad Dressings / Salad Dressings / Oils / Avocado</v>
          </cell>
        </row>
        <row r="9642">
          <cell r="A9642">
            <v>1019152</v>
          </cell>
          <cell r="B9642" t="str">
            <v>Grocery / Condiments &amp; Salad Dressings / Salad Dressings / Oils / Canola</v>
          </cell>
        </row>
        <row r="9643">
          <cell r="A9643">
            <v>1019153</v>
          </cell>
          <cell r="B9643" t="str">
            <v>Grocery / Condiments &amp; Salad Dressings / Salad Dressings / Oils / Coconut</v>
          </cell>
        </row>
        <row r="9644">
          <cell r="A9644">
            <v>1019154</v>
          </cell>
          <cell r="B9644" t="str">
            <v>Grocery / Condiments &amp; Salad Dressings / Salad Dressings / Oils / Corn</v>
          </cell>
        </row>
        <row r="9645">
          <cell r="A9645">
            <v>1019155</v>
          </cell>
          <cell r="B9645" t="str">
            <v>Grocery / Condiments &amp; Salad Dressings / Salad Dressings / Oils / Grapeseed</v>
          </cell>
        </row>
        <row r="9646">
          <cell r="A9646">
            <v>1019156</v>
          </cell>
          <cell r="B9646" t="str">
            <v>Grocery / Condiments &amp; Salad Dressings / Salad Dressings / Oils / Hazelnut</v>
          </cell>
        </row>
        <row r="9647">
          <cell r="A9647">
            <v>1019157</v>
          </cell>
          <cell r="B9647" t="str">
            <v>Grocery / Condiments &amp; Salad Dressings / Salad Dressings / Oils / Olive</v>
          </cell>
        </row>
        <row r="9648">
          <cell r="A9648">
            <v>1019158</v>
          </cell>
          <cell r="B9648" t="str">
            <v>Grocery / Condiments &amp; Salad Dressings / Salad Dressings / Oils / Peanut</v>
          </cell>
        </row>
        <row r="9649">
          <cell r="A9649">
            <v>1019159</v>
          </cell>
          <cell r="B9649" t="str">
            <v>Grocery / Condiments &amp; Salad Dressings / Salad Dressings / Oils / Sesame</v>
          </cell>
        </row>
        <row r="9650">
          <cell r="A9650">
            <v>1019160</v>
          </cell>
          <cell r="B9650" t="str">
            <v>Grocery / Condiments &amp; Salad Dressings / Salad Dressings / Oils / Soybean</v>
          </cell>
        </row>
        <row r="9651">
          <cell r="A9651">
            <v>1019161</v>
          </cell>
          <cell r="B9651" t="str">
            <v>Grocery / Condiments &amp; Salad Dressings / Salad Dressings / Oils / Sunflower</v>
          </cell>
        </row>
        <row r="9652">
          <cell r="A9652">
            <v>1019162</v>
          </cell>
          <cell r="B9652" t="str">
            <v>Grocery / Condiments &amp; Salad Dressings / Salad Dressings / Oils / Truffle</v>
          </cell>
        </row>
        <row r="9653">
          <cell r="A9653">
            <v>1019163</v>
          </cell>
          <cell r="B9653" t="str">
            <v>Grocery / Condiments &amp; Salad Dressings / Salad Dressings / Oils / Vegetable</v>
          </cell>
        </row>
        <row r="9654">
          <cell r="A9654">
            <v>1019164</v>
          </cell>
          <cell r="B9654" t="str">
            <v>Grocery / Condiments &amp; Salad Dressings / Salad Dressings / Oils / Walnut</v>
          </cell>
        </row>
        <row r="9655">
          <cell r="A9655">
            <v>1019168</v>
          </cell>
          <cell r="B9655" t="str">
            <v>Grocery / Condiments &amp; Salad Dressings / Salad Dressings / Vinaigrette / Balsamic</v>
          </cell>
        </row>
        <row r="9656">
          <cell r="A9656">
            <v>1019169</v>
          </cell>
          <cell r="B9656" t="str">
            <v>Grocery / Condiments &amp; Salad Dressings / Salad Dressings / Vinaigrette / Garlic</v>
          </cell>
        </row>
        <row r="9657">
          <cell r="A9657">
            <v>1019170</v>
          </cell>
          <cell r="B9657" t="str">
            <v>Grocery / Condiments &amp; Salad Dressings / Salad Dressings / Vinaigrette / Raspberry</v>
          </cell>
        </row>
        <row r="9658">
          <cell r="A9658">
            <v>1019171</v>
          </cell>
          <cell r="B9658" t="str">
            <v>Grocery / Condiments &amp; Salad Dressings / Salad Dressings / Vinaigrette / Sesame</v>
          </cell>
        </row>
        <row r="9659">
          <cell r="A9659">
            <v>1019172</v>
          </cell>
          <cell r="B9659" t="str">
            <v>Grocery / Condiments &amp; Salad Dressings / Salad Dressings / Vinaigrette / Wine</v>
          </cell>
        </row>
        <row r="9660">
          <cell r="A9660">
            <v>1019174</v>
          </cell>
          <cell r="B9660" t="str">
            <v>Grocery / Condiments &amp; Salad Dressings / Salad Dressings / Vinegars / Apple Cider</v>
          </cell>
        </row>
        <row r="9661">
          <cell r="A9661">
            <v>1019175</v>
          </cell>
          <cell r="B9661" t="str">
            <v>Grocery / Condiments &amp; Salad Dressings / Salad Dressings / Vinegars / Balsamic</v>
          </cell>
        </row>
        <row r="9662">
          <cell r="A9662">
            <v>1019176</v>
          </cell>
          <cell r="B9662" t="str">
            <v>Grocery / Condiments &amp; Salad Dressings / Salad Dressings / Vinegars / Fruit</v>
          </cell>
        </row>
        <row r="9663">
          <cell r="A9663">
            <v>1019177</v>
          </cell>
          <cell r="B9663" t="str">
            <v>Grocery / Condiments &amp; Salad Dressings / Salad Dressings / Vinegars / Malt</v>
          </cell>
        </row>
        <row r="9664">
          <cell r="A9664">
            <v>1019178</v>
          </cell>
          <cell r="B9664" t="str">
            <v>Grocery / Condiments &amp; Salad Dressings / Salad Dressings / Vinegars / Red Wine</v>
          </cell>
        </row>
        <row r="9665">
          <cell r="A9665">
            <v>1019179</v>
          </cell>
          <cell r="B9665" t="str">
            <v>Grocery / Condiments &amp; Salad Dressings / Salad Dressings / Vinegars / Rice</v>
          </cell>
        </row>
        <row r="9666">
          <cell r="A9666">
            <v>1019180</v>
          </cell>
          <cell r="B9666" t="str">
            <v>Grocery / Condiments &amp; Salad Dressings / Salad Dressings / Vinegars / White</v>
          </cell>
        </row>
        <row r="9667">
          <cell r="A9667">
            <v>1019181</v>
          </cell>
          <cell r="B9667" t="str">
            <v>Grocery / Condiments &amp; Salad Dressings / Salad Dressings / Vinegars / White Wine</v>
          </cell>
        </row>
        <row r="9668">
          <cell r="A9668">
            <v>1056528</v>
          </cell>
          <cell r="B9668" t="str">
            <v>Grocery / Cooking &amp; Baking / Vinegars &amp; Sprays / Non-Stick Cooking Oil Sprays / Small Packs</v>
          </cell>
        </row>
        <row r="9669">
          <cell r="A9669">
            <v>1056529</v>
          </cell>
          <cell r="B9669" t="str">
            <v>Grocery / Cooking &amp; Baking / Vinegars &amp; Sprays / Non-Stick Cooking Oil Sprays / Large Packs</v>
          </cell>
        </row>
        <row r="9670">
          <cell r="A9670">
            <v>1056530</v>
          </cell>
          <cell r="B9670" t="str">
            <v>Grocery / Cooking &amp; Baking / Vinegars &amp; Sprays / Vinegar Gifts / Small Packs</v>
          </cell>
        </row>
        <row r="9671">
          <cell r="A9671">
            <v>1056531</v>
          </cell>
          <cell r="B9671" t="str">
            <v>Grocery / Cooking &amp; Baking / Vinegars &amp; Sprays / Vinegar Gifts / Large Packs</v>
          </cell>
        </row>
        <row r="9672">
          <cell r="A9672">
            <v>1056532</v>
          </cell>
          <cell r="B9672" t="str">
            <v>Grocery / Cooking &amp; Baking / Flours &amp; Meals / Almond / Small Packs</v>
          </cell>
        </row>
        <row r="9673">
          <cell r="A9673">
            <v>1056533</v>
          </cell>
          <cell r="B9673" t="str">
            <v>Grocery / Cooking &amp; Baking / Flours &amp; Meals / Almond / Large Packs</v>
          </cell>
        </row>
        <row r="9674">
          <cell r="A9674">
            <v>1056534</v>
          </cell>
          <cell r="B9674" t="str">
            <v>Grocery / Cooking &amp; Baking / Flours &amp; Meals / Barley Flour / Small Packs</v>
          </cell>
        </row>
        <row r="9675">
          <cell r="A9675">
            <v>1056535</v>
          </cell>
          <cell r="B9675" t="str">
            <v>Grocery / Cooking &amp; Baking / Flours &amp; Meals / Barley Flour / Large Packs</v>
          </cell>
        </row>
        <row r="9676">
          <cell r="A9676">
            <v>1056536</v>
          </cell>
          <cell r="B9676" t="str">
            <v>Grocery / Cooking &amp; Baking / Flours &amp; Meals / Buckwheat / Small Packs</v>
          </cell>
        </row>
        <row r="9677">
          <cell r="A9677">
            <v>1056537</v>
          </cell>
          <cell r="B9677" t="str">
            <v>Grocery / Cooking &amp; Baking / Flours &amp; Meals / Buckwheat / Large Packs</v>
          </cell>
        </row>
        <row r="9678">
          <cell r="A9678">
            <v>1056538</v>
          </cell>
          <cell r="B9678" t="str">
            <v>Grocery / Cooking &amp; Baking / Flours &amp; Meals / Corn / Small Packs</v>
          </cell>
        </row>
        <row r="9679">
          <cell r="A9679">
            <v>1056539</v>
          </cell>
          <cell r="B9679" t="str">
            <v>Grocery / Cooking &amp; Baking / Flours &amp; Meals / Corn / Large Packs</v>
          </cell>
        </row>
        <row r="9680">
          <cell r="A9680">
            <v>1056540</v>
          </cell>
          <cell r="B9680" t="str">
            <v>Grocery / Cooking &amp; Baking / Flours &amp; Meals / Garbanzo / Small Packs</v>
          </cell>
        </row>
        <row r="9681">
          <cell r="A9681">
            <v>1056541</v>
          </cell>
          <cell r="B9681" t="str">
            <v>Grocery / Cooking &amp; Baking / Flours &amp; Meals / Garbanzo / Large Packs</v>
          </cell>
        </row>
        <row r="9682">
          <cell r="A9682">
            <v>1056542</v>
          </cell>
          <cell r="B9682" t="str">
            <v>Grocery / Cooking &amp; Baking / Flours &amp; Meals / Millet / Small Packs</v>
          </cell>
        </row>
        <row r="9683">
          <cell r="A9683">
            <v>1056543</v>
          </cell>
          <cell r="B9683" t="str">
            <v>Grocery / Cooking &amp; Baking / Flours &amp; Meals / Millet / Large Packs</v>
          </cell>
        </row>
        <row r="9684">
          <cell r="A9684">
            <v>1056544</v>
          </cell>
          <cell r="B9684" t="str">
            <v>Grocery / Cooking &amp; Baking / Flours &amp; Meals / Oat Bran / Small Packs</v>
          </cell>
        </row>
        <row r="9685">
          <cell r="A9685">
            <v>1056545</v>
          </cell>
          <cell r="B9685" t="str">
            <v>Grocery / Cooking &amp; Baking / Flours &amp; Meals / Oat Bran / Large Packs</v>
          </cell>
        </row>
        <row r="9686">
          <cell r="A9686">
            <v>1056546</v>
          </cell>
          <cell r="B9686" t="str">
            <v>Grocery / Cooking &amp; Baking / Flours &amp; Meals / Oat Flour / Small Packs</v>
          </cell>
        </row>
        <row r="9687">
          <cell r="A9687">
            <v>1056547</v>
          </cell>
          <cell r="B9687" t="str">
            <v>Grocery / Cooking &amp; Baking / Flours &amp; Meals / Oat Flour / Large Packs</v>
          </cell>
        </row>
        <row r="9688">
          <cell r="A9688">
            <v>1056548</v>
          </cell>
          <cell r="B9688" t="str">
            <v>Grocery / Cooking &amp; Baking / Flours &amp; Meals / Polenta Meal / Small Packs</v>
          </cell>
        </row>
        <row r="9689">
          <cell r="A9689">
            <v>1056549</v>
          </cell>
          <cell r="B9689" t="str">
            <v>Grocery / Cooking &amp; Baking / Flours &amp; Meals / Polenta Meal / Large Packs</v>
          </cell>
        </row>
        <row r="9690">
          <cell r="A9690">
            <v>1056550</v>
          </cell>
          <cell r="B9690" t="str">
            <v>Grocery / Cooking &amp; Baking / Flours &amp; Meals / Rice Flour / Small Packs</v>
          </cell>
        </row>
        <row r="9691">
          <cell r="A9691">
            <v>1056551</v>
          </cell>
          <cell r="B9691" t="str">
            <v>Grocery / Cooking &amp; Baking / Flours &amp; Meals / Rice Flour / Large Packs</v>
          </cell>
        </row>
        <row r="9692">
          <cell r="A9692">
            <v>1056552</v>
          </cell>
          <cell r="B9692" t="str">
            <v>Grocery / Cooking &amp; Baking / Flours &amp; Meals / Wheat Flours &amp; Meals / Small Packs</v>
          </cell>
        </row>
        <row r="9693">
          <cell r="A9693">
            <v>1056553</v>
          </cell>
          <cell r="B9693" t="str">
            <v>Grocery / Cooking &amp; Baking / Flours &amp; Meals / Wheat Flours &amp; Meals / Large Packs</v>
          </cell>
        </row>
        <row r="9694">
          <cell r="A9694">
            <v>1019266</v>
          </cell>
          <cell r="B9694" t="str">
            <v>Grocery / Cooking &amp; Baking / Frosting, Icing &amp; Decorations / Cake &amp; Cupcake Toppers / Cake Toppers</v>
          </cell>
        </row>
        <row r="9695">
          <cell r="A9695">
            <v>1019267</v>
          </cell>
          <cell r="B9695" t="str">
            <v>Grocery / Cooking &amp; Baking / Frosting, Icing &amp; Decorations / Cake &amp; Cupcake Toppers / Cupcake Toppers</v>
          </cell>
        </row>
        <row r="9696">
          <cell r="A9696">
            <v>1019271</v>
          </cell>
          <cell r="B9696" t="str">
            <v>Grocery / Cooking &amp; Baking / Frosting, Icing &amp; Decorations / Edible Printer Ink &amp; Paper / Edible Printer Ink</v>
          </cell>
        </row>
        <row r="9697">
          <cell r="A9697">
            <v>1019272</v>
          </cell>
          <cell r="B9697" t="str">
            <v>Grocery / Cooking &amp; Baking / Frosting, Icing &amp; Decorations / Edible Printer Ink &amp; Paper / Edible Printer Paper &amp; Frosting Sheets</v>
          </cell>
        </row>
        <row r="9698">
          <cell r="A9698">
            <v>1019274</v>
          </cell>
          <cell r="B9698" t="str">
            <v>Grocery / Cooking &amp; Baking / Frosting, Icing &amp; Decorations / Frostings &amp; Icings / Frosting</v>
          </cell>
        </row>
        <row r="9699">
          <cell r="A9699">
            <v>1019275</v>
          </cell>
          <cell r="B9699" t="str">
            <v>Grocery / Cooking &amp; Baking / Frosting, Icing &amp; Decorations / Frostings &amp; Icings / Icings</v>
          </cell>
        </row>
        <row r="9700">
          <cell r="A9700">
            <v>1019278</v>
          </cell>
          <cell r="B9700" t="str">
            <v>Grocery / Cooking &amp; Baking / Frosting, Icing &amp; Decorations / Sprinkles &amp; Glitters / Glitter</v>
          </cell>
        </row>
        <row r="9701">
          <cell r="A9701">
            <v>1019279</v>
          </cell>
          <cell r="B9701" t="str">
            <v>Grocery / Cooking &amp; Baking / Frosting, Icing &amp; Decorations / Sprinkles &amp; Glitters / Sprinkles</v>
          </cell>
        </row>
        <row r="9702">
          <cell r="A9702">
            <v>1056554</v>
          </cell>
          <cell r="B9702" t="str">
            <v>Grocery / Cooking &amp; Baking / Syrups, Sugars &amp; Sweeteners / Honey / Small Packs</v>
          </cell>
        </row>
        <row r="9703">
          <cell r="A9703">
            <v>1056555</v>
          </cell>
          <cell r="B9703" t="str">
            <v>Grocery / Cooking &amp; Baking / Syrups, Sugars &amp; Sweeteners / Honey / Large Packs</v>
          </cell>
        </row>
        <row r="9704">
          <cell r="A9704">
            <v>1056556</v>
          </cell>
          <cell r="B9704" t="str">
            <v>Grocery / Cooking &amp; Baking / Syrups, Sugars &amp; Sweeteners / Sugars / Small Packs</v>
          </cell>
        </row>
        <row r="9705">
          <cell r="A9705">
            <v>1056557</v>
          </cell>
          <cell r="B9705" t="str">
            <v>Grocery / Cooking &amp; Baking / Syrups, Sugars &amp; Sweeteners / Sugars / Large Packs</v>
          </cell>
        </row>
        <row r="9706">
          <cell r="A9706">
            <v>1019361</v>
          </cell>
          <cell r="B9706" t="str">
            <v>Grocery / Dairy, Cheese &amp; Eggs / Artisan Cheese / Blue / Ambert</v>
          </cell>
        </row>
        <row r="9707">
          <cell r="A9707">
            <v>1019362</v>
          </cell>
          <cell r="B9707" t="str">
            <v>Grocery / Dairy, Cheese &amp; Eggs / Artisan Cheese / Blue / Bleu d'Auvergne</v>
          </cell>
        </row>
        <row r="9708">
          <cell r="A9708">
            <v>1019363</v>
          </cell>
          <cell r="B9708" t="str">
            <v>Grocery / Dairy, Cheese &amp; Eggs / Artisan Cheese / Blue / Bleu de Gex</v>
          </cell>
        </row>
        <row r="9709">
          <cell r="A9709">
            <v>1019364</v>
          </cell>
          <cell r="B9709" t="str">
            <v>Grocery / Dairy, Cheese &amp; Eggs / Artisan Cheese / Blue / Bleu de Laqueuille</v>
          </cell>
        </row>
        <row r="9710">
          <cell r="A9710">
            <v>1019365</v>
          </cell>
          <cell r="B9710" t="str">
            <v>Grocery / Dairy, Cheese &amp; Eggs / Artisan Cheese / Blue / Bleu de Septmoncel</v>
          </cell>
        </row>
        <row r="9711">
          <cell r="A9711">
            <v>1019366</v>
          </cell>
          <cell r="B9711" t="str">
            <v>Grocery / Dairy, Cheese &amp; Eggs / Artisan Cheese / Blue / Bleu des Causses</v>
          </cell>
        </row>
        <row r="9712">
          <cell r="A9712">
            <v>1019367</v>
          </cell>
          <cell r="B9712" t="str">
            <v>Grocery / Dairy, Cheese &amp; Eggs / Artisan Cheese / Blue / Blue Castello</v>
          </cell>
        </row>
        <row r="9713">
          <cell r="A9713">
            <v>1019368</v>
          </cell>
          <cell r="B9713" t="str">
            <v>Grocery / Dairy, Cheese &amp; Eggs / Artisan Cheese / Blue / Blue Rathgore</v>
          </cell>
        </row>
        <row r="9714">
          <cell r="A9714">
            <v>1019369</v>
          </cell>
          <cell r="B9714" t="str">
            <v>Grocery / Dairy, Cheese &amp; Eggs / Artisan Cheese / Blue / Bresse Bleu</v>
          </cell>
        </row>
        <row r="9715">
          <cell r="A9715">
            <v>1019370</v>
          </cell>
          <cell r="B9715" t="str">
            <v>Grocery / Dairy, Cheese &amp; Eggs / Artisan Cheese / Blue / Buxton Blue</v>
          </cell>
        </row>
        <row r="9716">
          <cell r="A9716">
            <v>1019371</v>
          </cell>
          <cell r="B9716" t="str">
            <v>Grocery / Dairy, Cheese &amp; Eggs / Artisan Cheese / Blue / Cabrales</v>
          </cell>
        </row>
        <row r="9717">
          <cell r="A9717">
            <v>1019372</v>
          </cell>
          <cell r="B9717" t="str">
            <v>Grocery / Dairy, Cheese &amp; Eggs / Artisan Cheese / Blue / Cambozola</v>
          </cell>
        </row>
        <row r="9718">
          <cell r="A9718">
            <v>1019373</v>
          </cell>
          <cell r="B9718" t="str">
            <v>Grocery / Dairy, Cheese &amp; Eggs / Artisan Cheese / Blue / Castelmagno</v>
          </cell>
        </row>
        <row r="9719">
          <cell r="A9719">
            <v>1019374</v>
          </cell>
          <cell r="B9719" t="str">
            <v>Grocery / Dairy, Cheese &amp; Eggs / Artisan Cheese / Blue / Danablu</v>
          </cell>
        </row>
        <row r="9720">
          <cell r="A9720">
            <v>1019375</v>
          </cell>
          <cell r="B9720" t="str">
            <v>Grocery / Dairy, Cheese &amp; Eggs / Artisan Cheese / Blue / Dolcelatte</v>
          </cell>
        </row>
        <row r="9721">
          <cell r="A9721">
            <v>1019376</v>
          </cell>
          <cell r="B9721" t="str">
            <v>Grocery / Dairy, Cheese &amp; Eggs / Artisan Cheese / Blue / Dorset Blue Vinney</v>
          </cell>
        </row>
        <row r="9722">
          <cell r="A9722">
            <v>1019377</v>
          </cell>
          <cell r="B9722" t="str">
            <v>Grocery / Dairy, Cheese &amp; Eggs / Artisan Cheese / Blue / Edelpilz</v>
          </cell>
        </row>
        <row r="9723">
          <cell r="A9723">
            <v>1019378</v>
          </cell>
          <cell r="B9723" t="str">
            <v>Grocery / Dairy, Cheese &amp; Eggs / Artisan Cheese / Blue / Fourme de Haute Loire</v>
          </cell>
        </row>
        <row r="9724">
          <cell r="A9724">
            <v>1019379</v>
          </cell>
          <cell r="B9724" t="str">
            <v>Grocery / Dairy, Cheese &amp; Eggs / Artisan Cheese / Blue / Frinault</v>
          </cell>
        </row>
        <row r="9725">
          <cell r="A9725">
            <v>1019380</v>
          </cell>
          <cell r="B9725" t="str">
            <v>Grocery / Dairy, Cheese &amp; Eggs / Artisan Cheese / Blue / Gorgonzola</v>
          </cell>
        </row>
        <row r="9726">
          <cell r="A9726">
            <v>1019381</v>
          </cell>
          <cell r="B9726" t="str">
            <v>Grocery / Dairy, Cheese &amp; Eggs / Artisan Cheese / Blue / Huntsman</v>
          </cell>
        </row>
        <row r="9727">
          <cell r="A9727">
            <v>1019382</v>
          </cell>
          <cell r="B9727" t="str">
            <v>Grocery / Dairy, Cheese &amp; Eggs / Artisan Cheese / Blue / Jubilee Blue</v>
          </cell>
        </row>
        <row r="9728">
          <cell r="A9728">
            <v>1019383</v>
          </cell>
          <cell r="B9728" t="str">
            <v>Grocery / Dairy, Cheese &amp; Eggs / Artisan Cheese / Blue / Lanark Blue</v>
          </cell>
        </row>
        <row r="9729">
          <cell r="A9729">
            <v>1019384</v>
          </cell>
          <cell r="B9729" t="str">
            <v>Grocery / Dairy, Cheese &amp; Eggs / Artisan Cheese / Blue / Macconais</v>
          </cell>
        </row>
        <row r="9730">
          <cell r="A9730">
            <v>1019385</v>
          </cell>
          <cell r="B9730" t="str">
            <v>Grocery / Dairy, Cheese &amp; Eggs / Artisan Cheese / Blue / Mycella</v>
          </cell>
        </row>
        <row r="9731">
          <cell r="A9731">
            <v>1019386</v>
          </cell>
          <cell r="B9731" t="str">
            <v>Grocery / Dairy, Cheese &amp; Eggs / Artisan Cheese / Blue / Pencarreg</v>
          </cell>
        </row>
        <row r="9732">
          <cell r="A9732">
            <v>1019387</v>
          </cell>
          <cell r="B9732" t="str">
            <v>Grocery / Dairy, Cheese &amp; Eggs / Artisan Cheese / Blue / Roquefort</v>
          </cell>
        </row>
        <row r="9733">
          <cell r="A9733">
            <v>1019388</v>
          </cell>
          <cell r="B9733" t="str">
            <v>Grocery / Dairy, Cheese &amp; Eggs / Artisan Cheese / Blue / Saga</v>
          </cell>
        </row>
        <row r="9734">
          <cell r="A9734">
            <v>1019389</v>
          </cell>
          <cell r="B9734" t="str">
            <v>Grocery / Dairy, Cheese &amp; Eggs / Artisan Cheese / Blue / Selles sur Cher</v>
          </cell>
        </row>
        <row r="9735">
          <cell r="A9735">
            <v>1019390</v>
          </cell>
          <cell r="B9735" t="str">
            <v>Grocery / Dairy, Cheese &amp; Eggs / Artisan Cheese / Blue / Shropshire Blue</v>
          </cell>
        </row>
        <row r="9736">
          <cell r="A9736">
            <v>1019391</v>
          </cell>
          <cell r="B9736" t="str">
            <v>Grocery / Dairy, Cheese &amp; Eggs / Artisan Cheese / Blue / St. Agur</v>
          </cell>
        </row>
        <row r="9737">
          <cell r="A9737">
            <v>1019392</v>
          </cell>
          <cell r="B9737" t="str">
            <v>Grocery / Dairy, Cheese &amp; Eggs / Artisan Cheese / Blue / Stilton</v>
          </cell>
        </row>
        <row r="9738">
          <cell r="A9738">
            <v>1019393</v>
          </cell>
          <cell r="B9738" t="str">
            <v>Grocery / Dairy, Cheese &amp; Eggs / Artisan Cheese / Blue / Tomme de Romans</v>
          </cell>
        </row>
        <row r="9739">
          <cell r="A9739">
            <v>1019395</v>
          </cell>
          <cell r="B9739" t="str">
            <v>Grocery / Dairy, Cheese &amp; Eggs / Artisan Cheese / Blue / Valencay</v>
          </cell>
        </row>
        <row r="9740">
          <cell r="A9740">
            <v>1019397</v>
          </cell>
          <cell r="B9740" t="str">
            <v>Grocery / Dairy, Cheese &amp; Eggs / Artisan Cheese / Cheddar &amp; Jack / Cantal</v>
          </cell>
        </row>
        <row r="9741">
          <cell r="A9741">
            <v>1019398</v>
          </cell>
          <cell r="B9741" t="str">
            <v>Grocery / Dairy, Cheese &amp; Eggs / Artisan Cheese / Cheddar &amp; Jack / Cheddar</v>
          </cell>
        </row>
        <row r="9742">
          <cell r="A9742">
            <v>1019399</v>
          </cell>
          <cell r="B9742" t="str">
            <v>Grocery / Dairy, Cheese &amp; Eggs / Artisan Cheese / Cheddar &amp; Jack / Colby</v>
          </cell>
        </row>
        <row r="9743">
          <cell r="A9743">
            <v>1019400</v>
          </cell>
          <cell r="B9743" t="str">
            <v>Grocery / Dairy, Cheese &amp; Eggs / Artisan Cheese / Cheddar &amp; Jack / Colby-Jack</v>
          </cell>
        </row>
        <row r="9744">
          <cell r="A9744">
            <v>1019401</v>
          </cell>
          <cell r="B9744" t="str">
            <v>Grocery / Dairy, Cheese &amp; Eggs / Artisan Cheese / Cheddar &amp; Jack / English Cheddar</v>
          </cell>
        </row>
        <row r="9745">
          <cell r="A9745">
            <v>1019402</v>
          </cell>
          <cell r="B9745" t="str">
            <v>Grocery / Dairy, Cheese &amp; Eggs / Artisan Cheese / Cheddar &amp; Jack / Extra Mature Cheddar</v>
          </cell>
        </row>
        <row r="9746">
          <cell r="A9746">
            <v>1019403</v>
          </cell>
          <cell r="B9746" t="str">
            <v>Grocery / Dairy, Cheese &amp; Eggs / Artisan Cheese / Cheddar &amp; Jack / Extra Sharp Cheddar</v>
          </cell>
        </row>
        <row r="9747">
          <cell r="A9747">
            <v>1019404</v>
          </cell>
          <cell r="B9747" t="str">
            <v>Grocery / Dairy, Cheese &amp; Eggs / Artisan Cheese / Cheddar &amp; Jack / Fresh Jack</v>
          </cell>
        </row>
        <row r="9748">
          <cell r="A9748">
            <v>1019405</v>
          </cell>
          <cell r="B9748" t="str">
            <v>Grocery / Dairy, Cheese &amp; Eggs / Artisan Cheese / Cheddar &amp; Jack / Herrgardsost</v>
          </cell>
        </row>
        <row r="9749">
          <cell r="A9749">
            <v>1019406</v>
          </cell>
          <cell r="B9749" t="str">
            <v>Grocery / Dairy, Cheese &amp; Eggs / Artisan Cheese / Cheddar &amp; Jack / Irish Cheddar</v>
          </cell>
        </row>
        <row r="9750">
          <cell r="A9750">
            <v>1019407</v>
          </cell>
          <cell r="B9750" t="str">
            <v>Grocery / Dairy, Cheese &amp; Eggs / Artisan Cheese / Cheddar &amp; Jack / Jack</v>
          </cell>
        </row>
        <row r="9751">
          <cell r="A9751">
            <v>1019408</v>
          </cell>
          <cell r="B9751" t="str">
            <v>Grocery / Dairy, Cheese &amp; Eggs / Artisan Cheese / Cheddar &amp; Jack / Lincolnshire Poacher</v>
          </cell>
        </row>
        <row r="9752">
          <cell r="A9752">
            <v>1019409</v>
          </cell>
          <cell r="B9752" t="str">
            <v>Grocery / Dairy, Cheese &amp; Eggs / Artisan Cheese / Cheddar &amp; Jack / Marble Cheddar</v>
          </cell>
        </row>
        <row r="9753">
          <cell r="A9753">
            <v>1019410</v>
          </cell>
          <cell r="B9753" t="str">
            <v>Grocery / Dairy, Cheese &amp; Eggs / Artisan Cheese / Cheddar &amp; Jack / Mature Cheddar</v>
          </cell>
        </row>
        <row r="9754">
          <cell r="A9754">
            <v>1019411</v>
          </cell>
          <cell r="B9754" t="str">
            <v>Grocery / Dairy, Cheese &amp; Eggs / Artisan Cheese / Cheddar &amp; Jack / Medium Cheddar</v>
          </cell>
        </row>
        <row r="9755">
          <cell r="A9755">
            <v>1019412</v>
          </cell>
          <cell r="B9755" t="str">
            <v>Grocery / Dairy, Cheese &amp; Eggs / Artisan Cheese / Cheddar &amp; Jack / Menonita</v>
          </cell>
        </row>
        <row r="9756">
          <cell r="A9756">
            <v>1019413</v>
          </cell>
          <cell r="B9756" t="str">
            <v>Grocery / Dairy, Cheese &amp; Eggs / Artisan Cheese / Cheddar &amp; Jack / Mild Cheddar</v>
          </cell>
        </row>
        <row r="9757">
          <cell r="A9757">
            <v>1019414</v>
          </cell>
          <cell r="B9757" t="str">
            <v>Grocery / Dairy, Cheese &amp; Eggs / Artisan Cheese / Cheddar &amp; Jack / New York Cheddar</v>
          </cell>
        </row>
        <row r="9758">
          <cell r="A9758">
            <v>1019415</v>
          </cell>
          <cell r="B9758" t="str">
            <v>Grocery / Dairy, Cheese &amp; Eggs / Artisan Cheese / Cheddar &amp; Jack / Pepper Jack</v>
          </cell>
        </row>
        <row r="9759">
          <cell r="A9759">
            <v>1019416</v>
          </cell>
          <cell r="B9759" t="str">
            <v>Grocery / Dairy, Cheese &amp; Eggs / Artisan Cheese / Cheddar &amp; Jack / Prastost</v>
          </cell>
        </row>
        <row r="9760">
          <cell r="A9760">
            <v>1019417</v>
          </cell>
          <cell r="B9760" t="str">
            <v>Grocery / Dairy, Cheese &amp; Eggs / Artisan Cheese / Cheddar &amp; Jack / Sharp Cheddar</v>
          </cell>
        </row>
        <row r="9761">
          <cell r="A9761">
            <v>1019418</v>
          </cell>
          <cell r="B9761" t="str">
            <v>Grocery / Dairy, Cheese &amp; Eggs / Artisan Cheese / Cheddar &amp; Jack / Tomme Brulee</v>
          </cell>
        </row>
        <row r="9762">
          <cell r="A9762">
            <v>1019419</v>
          </cell>
          <cell r="B9762" t="str">
            <v>Grocery / Dairy, Cheese &amp; Eggs / Artisan Cheese / Cheddar &amp; Jack / Tyn Grug</v>
          </cell>
        </row>
        <row r="9763">
          <cell r="A9763">
            <v>1019420</v>
          </cell>
          <cell r="B9763" t="str">
            <v>Grocery / Dairy, Cheese &amp; Eggs / Artisan Cheese / Cheddar &amp; Jack / Vermont Cheddar</v>
          </cell>
        </row>
        <row r="9764">
          <cell r="A9764">
            <v>1019421</v>
          </cell>
          <cell r="B9764" t="str">
            <v>Grocery / Dairy, Cheese &amp; Eggs / Artisan Cheese / Cheddar &amp; Jack / Vintage Cheddar</v>
          </cell>
        </row>
        <row r="9765">
          <cell r="A9765">
            <v>1019422</v>
          </cell>
          <cell r="B9765" t="str">
            <v>Grocery / Dairy, Cheese &amp; Eggs / Artisan Cheese / Cheddar &amp; Jack / White Cheddar</v>
          </cell>
        </row>
        <row r="9766">
          <cell r="A9766">
            <v>1019424</v>
          </cell>
          <cell r="B9766" t="str">
            <v>Grocery / Dairy, Cheese &amp; Eggs / Artisan Cheese / Chèvre / Bûcheron</v>
          </cell>
        </row>
        <row r="9767">
          <cell r="A9767">
            <v>1019425</v>
          </cell>
          <cell r="B9767" t="str">
            <v>Grocery / Dairy, Cheese &amp; Eggs / Artisan Cheese / Chèvre / Chabis</v>
          </cell>
        </row>
        <row r="9768">
          <cell r="A9768">
            <v>1019426</v>
          </cell>
          <cell r="B9768" t="str">
            <v>Grocery / Dairy, Cheese &amp; Eggs / Artisan Cheese / Chèvre / Coeur de Chèvre</v>
          </cell>
        </row>
        <row r="9769">
          <cell r="A9769">
            <v>1019427</v>
          </cell>
          <cell r="B9769" t="str">
            <v>Grocery / Dairy, Cheese &amp; Eggs / Artisan Cheese / Chèvre / Garrotxa</v>
          </cell>
        </row>
        <row r="9770">
          <cell r="A9770">
            <v>1019428</v>
          </cell>
          <cell r="B9770" t="str">
            <v>Grocery / Dairy, Cheese &amp; Eggs / Artisan Cheese / Chèvre / Goat Milk</v>
          </cell>
        </row>
        <row r="9771">
          <cell r="A9771">
            <v>1019429</v>
          </cell>
          <cell r="B9771" t="str">
            <v>Grocery / Dairy, Cheese &amp; Eggs / Artisan Cheese / Chèvre / Picodon de Chèvre</v>
          </cell>
        </row>
        <row r="9772">
          <cell r="A9772">
            <v>1019430</v>
          </cell>
          <cell r="B9772" t="str">
            <v>Grocery / Dairy, Cheese &amp; Eggs / Artisan Cheese / Chèvre / Queso de Murcia</v>
          </cell>
        </row>
        <row r="9773">
          <cell r="A9773">
            <v>1019431</v>
          </cell>
          <cell r="B9773" t="str">
            <v>Grocery / Dairy, Cheese &amp; Eggs / Artisan Cheese / Chèvre / Rocamadour</v>
          </cell>
        </row>
        <row r="9774">
          <cell r="A9774">
            <v>1019432</v>
          </cell>
          <cell r="B9774" t="str">
            <v>Grocery / Dairy, Cheese &amp; Eggs / Artisan Cheese / Chèvre / Tomme de Chèvre</v>
          </cell>
        </row>
        <row r="9775">
          <cell r="A9775">
            <v>1019434</v>
          </cell>
          <cell r="B9775" t="str">
            <v>Grocery / Dairy, Cheese &amp; Eggs / Artisan Cheese / Feta / Ackawi</v>
          </cell>
        </row>
        <row r="9776">
          <cell r="A9776">
            <v>1019435</v>
          </cell>
          <cell r="B9776" t="str">
            <v>Grocery / Dairy, Cheese &amp; Eggs / Artisan Cheese / Feta / Brinza</v>
          </cell>
        </row>
        <row r="9777">
          <cell r="A9777">
            <v>1019436</v>
          </cell>
          <cell r="B9777" t="str">
            <v>Grocery / Dairy, Cheese &amp; Eggs / Artisan Cheese / Feta / Bryndza</v>
          </cell>
        </row>
        <row r="9778">
          <cell r="A9778">
            <v>1019437</v>
          </cell>
          <cell r="B9778" t="str">
            <v>Grocery / Dairy, Cheese &amp; Eggs / Artisan Cheese / Feta / Danish White</v>
          </cell>
        </row>
        <row r="9779">
          <cell r="A9779">
            <v>1019438</v>
          </cell>
          <cell r="B9779" t="str">
            <v>Grocery / Dairy, Cheese &amp; Eggs / Artisan Cheese / Feta / Hipi Iti</v>
          </cell>
        </row>
        <row r="9780">
          <cell r="A9780">
            <v>1019439</v>
          </cell>
          <cell r="B9780" t="str">
            <v>Grocery / Dairy, Cheese &amp; Eggs / Artisan Cheese / Feta / Sirene</v>
          </cell>
        </row>
        <row r="9781">
          <cell r="A9781">
            <v>1019441</v>
          </cell>
          <cell r="B9781" t="str">
            <v>Grocery / Dairy, Cheese &amp; Eggs / Artisan Cheese / Fresh / Anari</v>
          </cell>
        </row>
        <row r="9782">
          <cell r="A9782">
            <v>1019442</v>
          </cell>
          <cell r="B9782" t="str">
            <v>Grocery / Dairy, Cheese &amp; Eggs / Artisan Cheese / Fresh / Autun</v>
          </cell>
        </row>
        <row r="9783">
          <cell r="A9783">
            <v>1019443</v>
          </cell>
          <cell r="B9783" t="str">
            <v>Grocery / Dairy, Cheese &amp; Eggs / Artisan Cheese / Fresh / Boulette Davesnes</v>
          </cell>
        </row>
        <row r="9784">
          <cell r="A9784">
            <v>1019444</v>
          </cell>
          <cell r="B9784" t="str">
            <v>Grocery / Dairy, Cheese &amp; Eggs / Artisan Cheese / Fresh / Broccio</v>
          </cell>
        </row>
        <row r="9785">
          <cell r="A9785">
            <v>1019445</v>
          </cell>
          <cell r="B9785" t="str">
            <v>Grocery / Dairy, Cheese &amp; Eggs / Artisan Cheese / Fresh / Broccio demi-Affine</v>
          </cell>
        </row>
        <row r="9786">
          <cell r="A9786">
            <v>1019448</v>
          </cell>
          <cell r="B9786" t="str">
            <v>Grocery / Dairy, Cheese &amp; Eggs / Artisan Cheese / Fresh / Bûcheron</v>
          </cell>
        </row>
        <row r="9787">
          <cell r="A9787">
            <v>1019446</v>
          </cell>
          <cell r="B9787" t="str">
            <v>Grocery / Dairy, Cheese &amp; Eggs / Artisan Cheese / Fresh / Burgos</v>
          </cell>
        </row>
        <row r="9788">
          <cell r="A9788">
            <v>1019447</v>
          </cell>
          <cell r="B9788" t="str">
            <v>Grocery / Dairy, Cheese &amp; Eggs / Artisan Cheese / Fresh / Byaslag</v>
          </cell>
        </row>
        <row r="9789">
          <cell r="A9789">
            <v>1019449</v>
          </cell>
          <cell r="B9789" t="str">
            <v>Grocery / Dairy, Cheese &amp; Eggs / Artisan Cheese / Fresh / Cabecou Feuille D'Armagnac</v>
          </cell>
        </row>
        <row r="9790">
          <cell r="A9790">
            <v>1019450</v>
          </cell>
          <cell r="B9790" t="str">
            <v>Grocery / Dairy, Cheese &amp; Eggs / Artisan Cheese / Fresh / Cerney Pyramid</v>
          </cell>
        </row>
        <row r="9791">
          <cell r="A9791">
            <v>1019451</v>
          </cell>
          <cell r="B9791" t="str">
            <v>Grocery / Dairy, Cheese &amp; Eggs / Artisan Cheese / Fresh / Crema Agria</v>
          </cell>
        </row>
        <row r="9792">
          <cell r="A9792">
            <v>1019452</v>
          </cell>
          <cell r="B9792" t="str">
            <v>Grocery / Dairy, Cheese &amp; Eggs / Artisan Cheese / Fresh / Crottin</v>
          </cell>
        </row>
        <row r="9793">
          <cell r="A9793">
            <v>1019453</v>
          </cell>
          <cell r="B9793" t="str">
            <v>Grocery / Dairy, Cheese &amp; Eggs / Artisan Cheese / Fresh / Fromage Blanc</v>
          </cell>
        </row>
        <row r="9794">
          <cell r="A9794">
            <v>1019454</v>
          </cell>
          <cell r="B9794" t="str">
            <v>Grocery / Dairy, Cheese &amp; Eggs / Artisan Cheese / Fresh / Kanafeh</v>
          </cell>
        </row>
        <row r="9795">
          <cell r="A9795">
            <v>1019455</v>
          </cell>
          <cell r="B9795" t="str">
            <v>Grocery / Dairy, Cheese &amp; Eggs / Artisan Cheese / Fresh / Kashta</v>
          </cell>
        </row>
        <row r="9796">
          <cell r="A9796">
            <v>1019456</v>
          </cell>
          <cell r="B9796" t="str">
            <v>Grocery / Dairy, Cheese &amp; Eggs / Artisan Cheese / Fresh / Liptauer</v>
          </cell>
        </row>
        <row r="9797">
          <cell r="A9797">
            <v>1019457</v>
          </cell>
          <cell r="B9797" t="str">
            <v>Grocery / Dairy, Cheese &amp; Eggs / Artisan Cheese / Fresh / Mascares</v>
          </cell>
        </row>
        <row r="9798">
          <cell r="A9798">
            <v>1019458</v>
          </cell>
          <cell r="B9798" t="str">
            <v>Grocery / Dairy, Cheese &amp; Eggs / Artisan Cheese / Fresh / Mascarpone</v>
          </cell>
        </row>
        <row r="9799">
          <cell r="A9799">
            <v>1019459</v>
          </cell>
          <cell r="B9799" t="str">
            <v>Grocery / Dairy, Cheese &amp; Eggs / Artisan Cheese / Fresh / Mascarpone Torta</v>
          </cell>
        </row>
        <row r="9800">
          <cell r="A9800">
            <v>1019460</v>
          </cell>
          <cell r="B9800" t="str">
            <v>Grocery / Dairy, Cheese &amp; Eggs / Artisan Cheese / Fresh / Mozzarella</v>
          </cell>
        </row>
        <row r="9801">
          <cell r="A9801">
            <v>1019461</v>
          </cell>
          <cell r="B9801" t="str">
            <v>Grocery / Dairy, Cheese &amp; Eggs / Artisan Cheese / Fresh / Myzithra</v>
          </cell>
        </row>
        <row r="9802">
          <cell r="A9802">
            <v>1019462</v>
          </cell>
          <cell r="B9802" t="str">
            <v>Grocery / Dairy, Cheese &amp; Eggs / Artisan Cheese / Fresh / Paneer</v>
          </cell>
        </row>
        <row r="9803">
          <cell r="A9803">
            <v>1019463</v>
          </cell>
          <cell r="B9803" t="str">
            <v>Grocery / Dairy, Cheese &amp; Eggs / Artisan Cheese / Fresh / Pavé du Berry</v>
          </cell>
        </row>
        <row r="9804">
          <cell r="A9804">
            <v>1019464</v>
          </cell>
          <cell r="B9804" t="str">
            <v>Grocery / Dairy, Cheese &amp; Eggs / Artisan Cheese / Fresh / Quark</v>
          </cell>
        </row>
        <row r="9805">
          <cell r="A9805">
            <v>1019465</v>
          </cell>
          <cell r="B9805" t="str">
            <v>Grocery / Dairy, Cheese &amp; Eggs / Artisan Cheese / Fresh / Ricotta</v>
          </cell>
        </row>
        <row r="9806">
          <cell r="A9806">
            <v>1019466</v>
          </cell>
          <cell r="B9806" t="str">
            <v>Grocery / Dairy, Cheese &amp; Eggs / Artisan Cheese / Fresh / Testouri</v>
          </cell>
        </row>
        <row r="9807">
          <cell r="A9807">
            <v>1019467</v>
          </cell>
          <cell r="B9807" t="str">
            <v>Grocery / Dairy, Cheese &amp; Eggs / Artisan Cheese / Fresh / Vendomois</v>
          </cell>
        </row>
        <row r="9808">
          <cell r="A9808">
            <v>1019468</v>
          </cell>
          <cell r="B9808" t="str">
            <v>Grocery / Dairy, Cheese &amp; Eggs / Artisan Cheese / Fresh / Vulscombe</v>
          </cell>
        </row>
        <row r="9809">
          <cell r="A9809">
            <v>1019470</v>
          </cell>
          <cell r="B9809" t="str">
            <v>Grocery / Dairy, Cheese &amp; Eggs / Artisan Cheese / Hard / Abertam</v>
          </cell>
        </row>
        <row r="9810">
          <cell r="A9810">
            <v>1019471</v>
          </cell>
          <cell r="B9810" t="str">
            <v>Grocery / Dairy, Cheese &amp; Eggs / Artisan Cheese / Hard / Allgauer Emmentaler</v>
          </cell>
        </row>
        <row r="9811">
          <cell r="A9811">
            <v>1019472</v>
          </cell>
          <cell r="B9811" t="str">
            <v>Grocery / Dairy, Cheese &amp; Eggs / Artisan Cheese / Hard / Ardi Gasna</v>
          </cell>
        </row>
        <row r="9812">
          <cell r="A9812">
            <v>1019473</v>
          </cell>
          <cell r="B9812" t="str">
            <v>Grocery / Dairy, Cheese &amp; Eggs / Artisan Cheese / Hard / Asiago</v>
          </cell>
        </row>
        <row r="9813">
          <cell r="A9813">
            <v>1019474</v>
          </cell>
          <cell r="B9813" t="str">
            <v>Grocery / Dairy, Cheese &amp; Eggs / Artisan Cheese / Hard / Basing</v>
          </cell>
        </row>
        <row r="9814">
          <cell r="A9814">
            <v>1019475</v>
          </cell>
          <cell r="B9814" t="str">
            <v>Grocery / Dairy, Cheese &amp; Eggs / Artisan Cheese / Hard / Boeren Leidenkaas</v>
          </cell>
        </row>
        <row r="9815">
          <cell r="A9815">
            <v>1019476</v>
          </cell>
          <cell r="B9815" t="str">
            <v>Grocery / Dairy, Cheese &amp; Eggs / Artisan Cheese / Hard / Caerphilly</v>
          </cell>
        </row>
        <row r="9816">
          <cell r="A9816">
            <v>1019477</v>
          </cell>
          <cell r="B9816" t="str">
            <v>Grocery / Dairy, Cheese &amp; Eggs / Artisan Cheese / Hard / Canestrato</v>
          </cell>
        </row>
        <row r="9817">
          <cell r="A9817">
            <v>1019478</v>
          </cell>
          <cell r="B9817" t="str">
            <v>Grocery / Dairy, Cheese &amp; Eggs / Artisan Cheese / Hard / Castigliano</v>
          </cell>
        </row>
        <row r="9818">
          <cell r="A9818">
            <v>1019479</v>
          </cell>
          <cell r="B9818" t="str">
            <v>Grocery / Dairy, Cheese &amp; Eggs / Artisan Cheese / Hard / Denhany Dorset Drum</v>
          </cell>
        </row>
        <row r="9819">
          <cell r="A9819">
            <v>1019480</v>
          </cell>
          <cell r="B9819" t="str">
            <v>Grocery / Dairy, Cheese &amp; Eggs / Artisan Cheese / Hard / Doolin</v>
          </cell>
        </row>
        <row r="9820">
          <cell r="A9820">
            <v>1019481</v>
          </cell>
          <cell r="B9820" t="str">
            <v>Grocery / Dairy, Cheese &amp; Eggs / Artisan Cheese / Hard / Dutch Mimolette</v>
          </cell>
        </row>
        <row r="9821">
          <cell r="A9821">
            <v>1019482</v>
          </cell>
          <cell r="B9821" t="str">
            <v>Grocery / Dairy, Cheese &amp; Eggs / Artisan Cheese / Hard / Emmental</v>
          </cell>
        </row>
        <row r="9822">
          <cell r="A9822">
            <v>1019483</v>
          </cell>
          <cell r="B9822" t="str">
            <v>Grocery / Dairy, Cheese &amp; Eggs / Artisan Cheese / Hard / Fiore Sardo</v>
          </cell>
        </row>
        <row r="9823">
          <cell r="A9823">
            <v>1019484</v>
          </cell>
          <cell r="B9823" t="str">
            <v>Grocery / Dairy, Cheese &amp; Eggs / Artisan Cheese / Hard / Friesekaas</v>
          </cell>
        </row>
        <row r="9824">
          <cell r="A9824">
            <v>1019485</v>
          </cell>
          <cell r="B9824" t="str">
            <v>Grocery / Dairy, Cheese &amp; Eggs / Artisan Cheese / Hard / Gornyaltajski</v>
          </cell>
        </row>
        <row r="9825">
          <cell r="A9825">
            <v>1019486</v>
          </cell>
          <cell r="B9825" t="str">
            <v>Grocery / Dairy, Cheese &amp; Eggs / Artisan Cheese / Hard / Grana</v>
          </cell>
        </row>
        <row r="9826">
          <cell r="A9826">
            <v>1019487</v>
          </cell>
          <cell r="B9826" t="str">
            <v>Grocery / Dairy, Cheese &amp; Eggs / Artisan Cheese / Hard / Grana Padano</v>
          </cell>
        </row>
        <row r="9827">
          <cell r="A9827">
            <v>1019488</v>
          </cell>
          <cell r="B9827" t="str">
            <v>Grocery / Dairy, Cheese &amp; Eggs / Artisan Cheese / Hard / Graviera</v>
          </cell>
        </row>
        <row r="9828">
          <cell r="A9828">
            <v>1019489</v>
          </cell>
          <cell r="B9828" t="str">
            <v>Grocery / Dairy, Cheese &amp; Eggs / Artisan Cheese / Hard / Gruyere</v>
          </cell>
        </row>
        <row r="9829">
          <cell r="A9829">
            <v>1019490</v>
          </cell>
          <cell r="B9829" t="str">
            <v>Grocery / Dairy, Cheese &amp; Eggs / Artisan Cheese / Hard / Iberico</v>
          </cell>
        </row>
        <row r="9830">
          <cell r="A9830">
            <v>1019491</v>
          </cell>
          <cell r="B9830" t="str">
            <v>Grocery / Dairy, Cheese &amp; Eggs / Artisan Cheese / Hard / Kadchgall</v>
          </cell>
        </row>
        <row r="9831">
          <cell r="A9831">
            <v>1019492</v>
          </cell>
          <cell r="B9831" t="str">
            <v>Grocery / Dairy, Cheese &amp; Eggs / Artisan Cheese / Hard / Kanterkaas</v>
          </cell>
        </row>
        <row r="9832">
          <cell r="A9832">
            <v>1019493</v>
          </cell>
          <cell r="B9832" t="str">
            <v>Grocery / Dairy, Cheese &amp; Eggs / Artisan Cheese / Hard / Lairobell</v>
          </cell>
        </row>
        <row r="9833">
          <cell r="A9833">
            <v>1019494</v>
          </cell>
          <cell r="B9833" t="str">
            <v>Grocery / Dairy, Cheese &amp; Eggs / Artisan Cheese / Hard / Leafield</v>
          </cell>
        </row>
        <row r="9834">
          <cell r="A9834">
            <v>1019495</v>
          </cell>
          <cell r="B9834" t="str">
            <v>Grocery / Dairy, Cheese &amp; Eggs / Artisan Cheese / Hard / Leyden</v>
          </cell>
        </row>
        <row r="9835">
          <cell r="A9835">
            <v>1019496</v>
          </cell>
          <cell r="B9835" t="str">
            <v>Grocery / Dairy, Cheese &amp; Eggs / Artisan Cheese / Hard / Manur</v>
          </cell>
        </row>
        <row r="9836">
          <cell r="A9836">
            <v>1019497</v>
          </cell>
          <cell r="B9836" t="str">
            <v>Grocery / Dairy, Cheese &amp; Eggs / Artisan Cheese / Hard / Mihalic Peynir</v>
          </cell>
        </row>
        <row r="9837">
          <cell r="A9837">
            <v>1019498</v>
          </cell>
          <cell r="B9837" t="str">
            <v>Grocery / Dairy, Cheese &amp; Eggs / Artisan Cheese / Hard / Parmesan</v>
          </cell>
        </row>
        <row r="9838">
          <cell r="A9838">
            <v>1019499</v>
          </cell>
          <cell r="B9838" t="str">
            <v>Grocery / Dairy, Cheese &amp; Eggs / Artisan Cheese / Hard / Parmigiano-Reggiano</v>
          </cell>
        </row>
        <row r="9839">
          <cell r="A9839">
            <v>1019500</v>
          </cell>
          <cell r="B9839" t="str">
            <v>Grocery / Dairy, Cheese &amp; Eggs / Artisan Cheese / Hard / Pecorino</v>
          </cell>
        </row>
        <row r="9840">
          <cell r="A9840">
            <v>1019501</v>
          </cell>
          <cell r="B9840" t="str">
            <v>Grocery / Dairy, Cheese &amp; Eggs / Artisan Cheese / Hard / Pecorino Romano</v>
          </cell>
        </row>
        <row r="9841">
          <cell r="A9841">
            <v>1019502</v>
          </cell>
          <cell r="B9841" t="str">
            <v>Grocery / Dairy, Cheese &amp; Eggs / Artisan Cheese / Hard / Pecorino Sardo</v>
          </cell>
        </row>
        <row r="9842">
          <cell r="A9842">
            <v>1019503</v>
          </cell>
          <cell r="B9842" t="str">
            <v>Grocery / Dairy, Cheese &amp; Eggs / Artisan Cheese / Hard / Pecorino Siciliano</v>
          </cell>
        </row>
        <row r="9843">
          <cell r="A9843">
            <v>1019504</v>
          </cell>
          <cell r="B9843" t="str">
            <v>Grocery / Dairy, Cheese &amp; Eggs / Artisan Cheese / Hard / Pecorino Toscano</v>
          </cell>
        </row>
        <row r="9844">
          <cell r="A9844">
            <v>1019505</v>
          </cell>
          <cell r="B9844" t="str">
            <v>Grocery / Dairy, Cheese &amp; Eggs / Artisan Cheese / Hard / Penbryn</v>
          </cell>
        </row>
        <row r="9845">
          <cell r="A9845">
            <v>1019506</v>
          </cell>
          <cell r="B9845" t="str">
            <v>Grocery / Dairy, Cheese &amp; Eggs / Artisan Cheese / Hard / Piora</v>
          </cell>
        </row>
        <row r="9846">
          <cell r="A9846">
            <v>1019507</v>
          </cell>
          <cell r="B9846" t="str">
            <v>Grocery / Dairy, Cheese &amp; Eggs / Artisan Cheese / Hard / Queso del Tietar</v>
          </cell>
        </row>
        <row r="9847">
          <cell r="A9847">
            <v>1019508</v>
          </cell>
          <cell r="B9847" t="str">
            <v>Grocery / Dairy, Cheese &amp; Eggs / Artisan Cheese / Hard / Raschera</v>
          </cell>
        </row>
        <row r="9848">
          <cell r="A9848">
            <v>1019509</v>
          </cell>
          <cell r="B9848" t="str">
            <v>Grocery / Dairy, Cheese &amp; Eggs / Artisan Cheese / Hard / Reggianito</v>
          </cell>
        </row>
        <row r="9849">
          <cell r="A9849">
            <v>1019510</v>
          </cell>
          <cell r="B9849" t="str">
            <v>Grocery / Dairy, Cheese &amp; Eggs / Artisan Cheese / Hard / Remedou</v>
          </cell>
        </row>
        <row r="9850">
          <cell r="A9850">
            <v>1019511</v>
          </cell>
          <cell r="B9850" t="str">
            <v>Grocery / Dairy, Cheese &amp; Eggs / Artisan Cheese / Hard / Ricotta Salata</v>
          </cell>
        </row>
        <row r="9851">
          <cell r="A9851">
            <v>1019512</v>
          </cell>
          <cell r="B9851" t="str">
            <v>Grocery / Dairy, Cheese &amp; Eggs / Artisan Cheese / Hard / Romano</v>
          </cell>
        </row>
        <row r="9852">
          <cell r="A9852">
            <v>1019513</v>
          </cell>
          <cell r="B9852" t="str">
            <v>Grocery / Dairy, Cheese &amp; Eggs / Artisan Cheese / Hard / Saanenkaese</v>
          </cell>
        </row>
        <row r="9853">
          <cell r="A9853">
            <v>1019514</v>
          </cell>
          <cell r="B9853" t="str">
            <v>Grocery / Dairy, Cheese &amp; Eggs / Artisan Cheese / Hard / Sancerre</v>
          </cell>
        </row>
        <row r="9854">
          <cell r="A9854">
            <v>1019515</v>
          </cell>
          <cell r="B9854" t="str">
            <v>Grocery / Dairy, Cheese &amp; Eggs / Artisan Cheese / Hard / Sardo</v>
          </cell>
        </row>
        <row r="9855">
          <cell r="A9855">
            <v>1019516</v>
          </cell>
          <cell r="B9855" t="str">
            <v>Grocery / Dairy, Cheese &amp; Eggs / Artisan Cheese / Hard / Sbrinz</v>
          </cell>
        </row>
        <row r="9856">
          <cell r="A9856">
            <v>1019517</v>
          </cell>
          <cell r="B9856" t="str">
            <v>Grocery / Dairy, Cheese &amp; Eggs / Artisan Cheese / Hard / Serat</v>
          </cell>
        </row>
        <row r="9857">
          <cell r="A9857">
            <v>1019518</v>
          </cell>
          <cell r="B9857" t="str">
            <v>Grocery / Dairy, Cheese &amp; Eggs / Artisan Cheese / Hard / Sprinz</v>
          </cell>
        </row>
        <row r="9858">
          <cell r="A9858">
            <v>1019519</v>
          </cell>
          <cell r="B9858" t="str">
            <v>Grocery / Dairy, Cheese &amp; Eggs / Artisan Cheese / Hard / Swiss</v>
          </cell>
        </row>
        <row r="9859">
          <cell r="A9859">
            <v>1019520</v>
          </cell>
          <cell r="B9859" t="str">
            <v>Grocery / Dairy, Cheese &amp; Eggs / Artisan Cheese / Hard / Tala</v>
          </cell>
        </row>
        <row r="9860">
          <cell r="A9860">
            <v>1019521</v>
          </cell>
          <cell r="B9860" t="str">
            <v>Grocery / Dairy, Cheese &amp; Eggs / Artisan Cheese / Hard / Toscanello</v>
          </cell>
        </row>
        <row r="9861">
          <cell r="A9861">
            <v>1019522</v>
          </cell>
          <cell r="B9861" t="str">
            <v>Grocery / Dairy, Cheese &amp; Eggs / Artisan Cheese / Hard / Wellington</v>
          </cell>
        </row>
        <row r="9862">
          <cell r="A9862">
            <v>1019523</v>
          </cell>
          <cell r="B9862" t="str">
            <v>Grocery / Dairy, Cheese &amp; Eggs / Artisan Cheese / Hard / Xynotyro</v>
          </cell>
        </row>
        <row r="9863">
          <cell r="A9863">
            <v>1019524</v>
          </cell>
          <cell r="B9863" t="str">
            <v>Grocery / Dairy, Cheese &amp; Eggs / Artisan Cheese / Hard / Zamorano</v>
          </cell>
        </row>
        <row r="9864">
          <cell r="A9864">
            <v>1019525</v>
          </cell>
          <cell r="B9864" t="str">
            <v>Grocery / Dairy, Cheese &amp; Eggs / Artisan Cheese / Hard / Zanetti Grana Padano</v>
          </cell>
        </row>
        <row r="9865">
          <cell r="A9865">
            <v>1019526</v>
          </cell>
          <cell r="B9865" t="str">
            <v>Grocery / Dairy, Cheese &amp; Eggs / Artisan Cheese / Hard / Zanetti Parmigiano Reggiano</v>
          </cell>
        </row>
        <row r="9866">
          <cell r="A9866">
            <v>1019528</v>
          </cell>
          <cell r="B9866" t="str">
            <v>Grocery / Dairy, Cheese &amp; Eggs / Artisan Cheese / Semi-Hard / Abbaye de Belloc</v>
          </cell>
        </row>
        <row r="9867">
          <cell r="A9867">
            <v>1019529</v>
          </cell>
          <cell r="B9867" t="str">
            <v>Grocery / Dairy, Cheese &amp; Eggs / Artisan Cheese / Semi-Hard / Abondance</v>
          </cell>
        </row>
        <row r="9868">
          <cell r="A9868">
            <v>1019530</v>
          </cell>
          <cell r="B9868" t="str">
            <v>Grocery / Dairy, Cheese &amp; Eggs / Artisan Cheese / Semi-Hard / Alverca</v>
          </cell>
        </row>
        <row r="9869">
          <cell r="A9869">
            <v>1019531</v>
          </cell>
          <cell r="B9869" t="str">
            <v>Grocery / Dairy, Cheese &amp; Eggs / Artisan Cheese / Semi-Hard / Appenzeller</v>
          </cell>
        </row>
        <row r="9870">
          <cell r="A9870">
            <v>1019532</v>
          </cell>
          <cell r="B9870" t="str">
            <v>Grocery / Dairy, Cheese &amp; Eggs / Artisan Cheese / Semi-Hard / Aubisque Pyrenees</v>
          </cell>
        </row>
        <row r="9871">
          <cell r="A9871">
            <v>1019533</v>
          </cell>
          <cell r="B9871" t="str">
            <v>Grocery / Dairy, Cheese &amp; Eggs / Artisan Cheese / Semi-Hard / Balaton</v>
          </cell>
        </row>
        <row r="9872">
          <cell r="A9872">
            <v>1019534</v>
          </cell>
          <cell r="B9872" t="str">
            <v>Grocery / Dairy, Cheese &amp; Eggs / Artisan Cheese / Semi-Hard / Beauvoorde</v>
          </cell>
        </row>
        <row r="9873">
          <cell r="A9873">
            <v>1019535</v>
          </cell>
          <cell r="B9873" t="str">
            <v>Grocery / Dairy, Cheese &amp; Eggs / Artisan Cheese / Semi-Hard / Braudostur</v>
          </cell>
        </row>
        <row r="9874">
          <cell r="A9874">
            <v>1019536</v>
          </cell>
          <cell r="B9874" t="str">
            <v>Grocery / Dairy, Cheese &amp; Eggs / Artisan Cheese / Semi-Hard / Brebis du Lavort</v>
          </cell>
        </row>
        <row r="9875">
          <cell r="A9875">
            <v>1019537</v>
          </cell>
          <cell r="B9875" t="str">
            <v>Grocery / Dairy, Cheese &amp; Eggs / Artisan Cheese / Semi-Hard / Butterkäse</v>
          </cell>
        </row>
        <row r="9876">
          <cell r="A9876">
            <v>1019538</v>
          </cell>
          <cell r="B9876" t="str">
            <v>Grocery / Dairy, Cheese &amp; Eggs / Artisan Cheese / Semi-Hard / Devon Garland</v>
          </cell>
        </row>
        <row r="9877">
          <cell r="A9877">
            <v>1019539</v>
          </cell>
          <cell r="B9877" t="str">
            <v>Grocery / Dairy, Cheese &amp; Eggs / Artisan Cheese / Semi-Hard / Esbareich</v>
          </cell>
        </row>
        <row r="9878">
          <cell r="A9878">
            <v>1019540</v>
          </cell>
          <cell r="B9878" t="str">
            <v>Grocery / Dairy, Cheese &amp; Eggs / Artisan Cheese / Semi-Hard / Evora De L'Alentejo</v>
          </cell>
        </row>
        <row r="9879">
          <cell r="A9879">
            <v>1019541</v>
          </cell>
          <cell r="B9879" t="str">
            <v>Grocery / Dairy, Cheese &amp; Eggs / Artisan Cheese / Semi-Hard / Flor de Guia</v>
          </cell>
        </row>
        <row r="9880">
          <cell r="A9880">
            <v>1019542</v>
          </cell>
          <cell r="B9880" t="str">
            <v>Grocery / Dairy, Cheese &amp; Eggs / Artisan Cheese / Semi-Hard / Folded</v>
          </cell>
        </row>
        <row r="9881">
          <cell r="A9881">
            <v>1019543</v>
          </cell>
          <cell r="B9881" t="str">
            <v>Grocery / Dairy, Cheese &amp; Eggs / Artisan Cheese / Semi-Hard / Friesla</v>
          </cell>
        </row>
        <row r="9882">
          <cell r="A9882">
            <v>1019544</v>
          </cell>
          <cell r="B9882" t="str">
            <v>Grocery / Dairy, Cheese &amp; Eggs / Artisan Cheese / Semi-Hard / Geitost</v>
          </cell>
        </row>
        <row r="9883">
          <cell r="A9883">
            <v>1019545</v>
          </cell>
          <cell r="B9883" t="str">
            <v>Grocery / Dairy, Cheese &amp; Eggs / Artisan Cheese / Semi-Hard / Gouda</v>
          </cell>
        </row>
        <row r="9884">
          <cell r="A9884">
            <v>1019546</v>
          </cell>
          <cell r="B9884" t="str">
            <v>Grocery / Dairy, Cheese &amp; Eggs / Artisan Cheese / Semi-Hard / Greve</v>
          </cell>
        </row>
        <row r="9885">
          <cell r="A9885">
            <v>1019547</v>
          </cell>
          <cell r="B9885" t="str">
            <v>Grocery / Dairy, Cheese &amp; Eggs / Artisan Cheese / Semi-Hard / Kasseri</v>
          </cell>
        </row>
        <row r="9886">
          <cell r="A9886">
            <v>1019548</v>
          </cell>
          <cell r="B9886" t="str">
            <v>Grocery / Dairy, Cheese &amp; Eggs / Artisan Cheese / Semi-Hard / Laguiole</v>
          </cell>
        </row>
        <row r="9887">
          <cell r="A9887">
            <v>1019549</v>
          </cell>
          <cell r="B9887" t="str">
            <v>Grocery / Dairy, Cheese &amp; Eggs / Artisan Cheese / Semi-Hard / Maasdam</v>
          </cell>
        </row>
        <row r="9888">
          <cell r="A9888">
            <v>1019550</v>
          </cell>
          <cell r="B9888" t="str">
            <v>Grocery / Dairy, Cheese &amp; Eggs / Artisan Cheese / Semi-Hard / Malvern</v>
          </cell>
        </row>
        <row r="9889">
          <cell r="A9889">
            <v>1019551</v>
          </cell>
          <cell r="B9889" t="str">
            <v>Grocery / Dairy, Cheese &amp; Eggs / Artisan Cheese / Semi-Hard / Maribo</v>
          </cell>
        </row>
        <row r="9890">
          <cell r="A9890">
            <v>1019552</v>
          </cell>
          <cell r="B9890" t="str">
            <v>Grocery / Dairy, Cheese &amp; Eggs / Artisan Cheese / Semi-Hard / Matocq</v>
          </cell>
        </row>
        <row r="9891">
          <cell r="A9891">
            <v>1019553</v>
          </cell>
          <cell r="B9891" t="str">
            <v>Grocery / Dairy, Cheese &amp; Eggs / Artisan Cheese / Semi-Hard / Meira</v>
          </cell>
        </row>
        <row r="9892">
          <cell r="A9892">
            <v>1019554</v>
          </cell>
          <cell r="B9892" t="str">
            <v>Grocery / Dairy, Cheese &amp; Eggs / Artisan Cheese / Semi-Hard / Molbo</v>
          </cell>
        </row>
        <row r="9893">
          <cell r="A9893">
            <v>1019555</v>
          </cell>
          <cell r="B9893" t="str">
            <v>Grocery / Dairy, Cheese &amp; Eggs / Artisan Cheese / Semi-Hard / Mondseer</v>
          </cell>
        </row>
        <row r="9894">
          <cell r="A9894">
            <v>1019556</v>
          </cell>
          <cell r="B9894" t="str">
            <v>Grocery / Dairy, Cheese &amp; Eggs / Artisan Cheese / Semi-Hard / Naboulsi</v>
          </cell>
        </row>
        <row r="9895">
          <cell r="A9895">
            <v>1019557</v>
          </cell>
          <cell r="B9895" t="str">
            <v>Grocery / Dairy, Cheese &amp; Eggs / Artisan Cheese / Semi-Hard / Nokkelost</v>
          </cell>
        </row>
        <row r="9896">
          <cell r="A9896">
            <v>1019558</v>
          </cell>
          <cell r="B9896" t="str">
            <v>Grocery / Dairy, Cheese &amp; Eggs / Artisan Cheese / Semi-Hard / Orla</v>
          </cell>
        </row>
        <row r="9897">
          <cell r="A9897">
            <v>1019559</v>
          </cell>
          <cell r="B9897" t="str">
            <v>Grocery / Dairy, Cheese &amp; Eggs / Artisan Cheese / Semi-Hard / Oschtjepka</v>
          </cell>
        </row>
        <row r="9898">
          <cell r="A9898">
            <v>1019560</v>
          </cell>
          <cell r="B9898" t="str">
            <v>Grocery / Dairy, Cheese &amp; Eggs / Artisan Cheese / Semi-Hard / Oszczypek</v>
          </cell>
        </row>
        <row r="9899">
          <cell r="A9899">
            <v>1019561</v>
          </cell>
          <cell r="B9899" t="str">
            <v>Grocery / Dairy, Cheese &amp; Eggs / Artisan Cheese / Semi-Hard / Pas de l'Escalette</v>
          </cell>
        </row>
        <row r="9900">
          <cell r="A9900">
            <v>1019562</v>
          </cell>
          <cell r="B9900" t="str">
            <v>Grocery / Dairy, Cheese &amp; Eggs / Artisan Cheese / Semi-Hard / Penamellera</v>
          </cell>
        </row>
        <row r="9901">
          <cell r="A9901">
            <v>1019563</v>
          </cell>
          <cell r="B9901" t="str">
            <v>Grocery / Dairy, Cheese &amp; Eggs / Artisan Cheese / Semi-Hard / Petit Pardou</v>
          </cell>
        </row>
        <row r="9902">
          <cell r="A9902">
            <v>1019564</v>
          </cell>
          <cell r="B9902" t="str">
            <v>Grocery / Dairy, Cheese &amp; Eggs / Artisan Cheese / Semi-Hard / Podhalanski</v>
          </cell>
        </row>
        <row r="9903">
          <cell r="A9903">
            <v>1019565</v>
          </cell>
          <cell r="B9903" t="str">
            <v>Grocery / Dairy, Cheese &amp; Eggs / Artisan Cheese / Semi-Hard / Provoleta</v>
          </cell>
        </row>
        <row r="9904">
          <cell r="A9904">
            <v>1019566</v>
          </cell>
          <cell r="B9904" t="str">
            <v>Grocery / Dairy, Cheese &amp; Eggs / Artisan Cheese / Semi-Hard / Provolone</v>
          </cell>
        </row>
        <row r="9905">
          <cell r="A9905">
            <v>1019568</v>
          </cell>
          <cell r="B9905" t="str">
            <v>Grocery / Dairy, Cheese &amp; Eggs / Artisan Cheese / Semi-Hard / Provolone del Monaco</v>
          </cell>
        </row>
        <row r="9906">
          <cell r="A9906">
            <v>1019567</v>
          </cell>
          <cell r="B9906" t="str">
            <v>Grocery / Dairy, Cheese &amp; Eggs / Artisan Cheese / Semi-Hard / Provolone Valpadana</v>
          </cell>
        </row>
        <row r="9907">
          <cell r="A9907">
            <v>1019569</v>
          </cell>
          <cell r="B9907" t="str">
            <v>Grocery / Dairy, Cheese &amp; Eggs / Artisan Cheese / Semi-Hard / Rabacal</v>
          </cell>
        </row>
        <row r="9908">
          <cell r="A9908">
            <v>1019570</v>
          </cell>
          <cell r="B9908" t="str">
            <v>Grocery / Dairy, Cheese &amp; Eggs / Artisan Cheese / Semi-Hard / Raclette</v>
          </cell>
        </row>
        <row r="9909">
          <cell r="A9909">
            <v>1019571</v>
          </cell>
          <cell r="B9909" t="str">
            <v>Grocery / Dairy, Cheese &amp; Eggs / Artisan Cheese / Semi-Hard / Ridder</v>
          </cell>
        </row>
        <row r="9910">
          <cell r="A9910">
            <v>1019572</v>
          </cell>
          <cell r="B9910" t="str">
            <v>Grocery / Dairy, Cheese &amp; Eggs / Artisan Cheese / Semi-Hard / Royalp Tilsit</v>
          </cell>
        </row>
        <row r="9911">
          <cell r="A9911">
            <v>1019573</v>
          </cell>
          <cell r="B9911" t="str">
            <v>Grocery / Dairy, Cheese &amp; Eggs / Artisan Cheese / Semi-Hard / Samso</v>
          </cell>
        </row>
        <row r="9912">
          <cell r="A9912">
            <v>1019574</v>
          </cell>
          <cell r="B9912" t="str">
            <v>Grocery / Dairy, Cheese &amp; Eggs / Artisan Cheese / Semi-Hard / Sveciaost</v>
          </cell>
        </row>
        <row r="9913">
          <cell r="A9913">
            <v>1019575</v>
          </cell>
          <cell r="B9913" t="str">
            <v>Grocery / Dairy, Cheese &amp; Eggs / Artisan Cheese / Semi-Hard / Tete de Moine</v>
          </cell>
        </row>
        <row r="9914">
          <cell r="A9914">
            <v>1019576</v>
          </cell>
          <cell r="B9914" t="str">
            <v>Grocery / Dairy, Cheese &amp; Eggs / Artisan Cheese / Semi-Hard / Toma</v>
          </cell>
        </row>
        <row r="9915">
          <cell r="A9915">
            <v>1019577</v>
          </cell>
          <cell r="B9915" t="str">
            <v>Grocery / Dairy, Cheese &amp; Eggs / Artisan Cheese / Semi-Hard / Tomme d'Abondance</v>
          </cell>
        </row>
        <row r="9916">
          <cell r="A9916">
            <v>1019578</v>
          </cell>
          <cell r="B9916" t="str">
            <v>Grocery / Dairy, Cheese &amp; Eggs / Artisan Cheese / Semi-Hard / Tourmalet</v>
          </cell>
        </row>
        <row r="9917">
          <cell r="A9917">
            <v>1019580</v>
          </cell>
          <cell r="B9917" t="str">
            <v>Grocery / Dairy, Cheese &amp; Eggs / Artisan Cheese / Semi-Soft / Adelost</v>
          </cell>
        </row>
        <row r="9918">
          <cell r="A9918">
            <v>1019581</v>
          </cell>
          <cell r="B9918" t="str">
            <v>Grocery / Dairy, Cheese &amp; Eggs / Artisan Cheese / Semi-Soft / Ami du Chambertin</v>
          </cell>
        </row>
        <row r="9919">
          <cell r="A9919">
            <v>1019582</v>
          </cell>
          <cell r="B9919" t="str">
            <v>Grocery / Dairy, Cheese &amp; Eggs / Artisan Cheese / Semi-Soft / Aromes Au Gene de Marc</v>
          </cell>
        </row>
        <row r="9920">
          <cell r="A9920">
            <v>1019583</v>
          </cell>
          <cell r="B9920" t="str">
            <v>Grocery / Dairy, Cheese &amp; Eggs / Artisan Cheese / Semi-Soft / Asadero</v>
          </cell>
        </row>
        <row r="9921">
          <cell r="A9921">
            <v>1019584</v>
          </cell>
          <cell r="B9921" t="str">
            <v>Grocery / Dairy, Cheese &amp; Eggs / Artisan Cheese / Semi-Soft / Beyaz Peynir</v>
          </cell>
        </row>
        <row r="9922">
          <cell r="A9922">
            <v>1019585</v>
          </cell>
          <cell r="B9922" t="str">
            <v>Grocery / Dairy, Cheese &amp; Eggs / Artisan Cheese / Semi-Soft / Bocconcini</v>
          </cell>
        </row>
        <row r="9923">
          <cell r="A9923">
            <v>1019586</v>
          </cell>
          <cell r="B9923" t="str">
            <v>Grocery / Dairy, Cheese &amp; Eggs / Artisan Cheese / Semi-Soft / Brin Damour</v>
          </cell>
        </row>
        <row r="9924">
          <cell r="A9924">
            <v>1019587</v>
          </cell>
          <cell r="B9924" t="str">
            <v>Grocery / Dairy, Cheese &amp; Eggs / Artisan Cheese / Semi-Soft / Calenzana</v>
          </cell>
        </row>
        <row r="9925">
          <cell r="A9925">
            <v>1019588</v>
          </cell>
          <cell r="B9925" t="str">
            <v>Grocery / Dairy, Cheese &amp; Eggs / Artisan Cheese / Semi-Soft / Castelo Branco</v>
          </cell>
        </row>
        <row r="9926">
          <cell r="A9926">
            <v>1019589</v>
          </cell>
          <cell r="B9926" t="str">
            <v>Grocery / Dairy, Cheese &amp; Eggs / Artisan Cheese / Semi-Soft / Chabichou du Poitou</v>
          </cell>
        </row>
        <row r="9927">
          <cell r="A9927">
            <v>1019590</v>
          </cell>
          <cell r="B9927" t="str">
            <v>Grocery / Dairy, Cheese &amp; Eggs / Artisan Cheese / Semi-Soft / Danish Fontina</v>
          </cell>
        </row>
        <row r="9928">
          <cell r="A9928">
            <v>1019591</v>
          </cell>
          <cell r="B9928" t="str">
            <v>Grocery / Dairy, Cheese &amp; Eggs / Artisan Cheese / Semi-Soft / Dauphin</v>
          </cell>
        </row>
        <row r="9929">
          <cell r="A9929">
            <v>1019592</v>
          </cell>
          <cell r="B9929" t="str">
            <v>Grocery / Dairy, Cheese &amp; Eggs / Artisan Cheese / Semi-Soft / Dunbarra</v>
          </cell>
        </row>
        <row r="9930">
          <cell r="A9930">
            <v>1019593</v>
          </cell>
          <cell r="B9930" t="str">
            <v>Grocery / Dairy, Cheese &amp; Eggs / Artisan Cheese / Semi-Soft / Fleur Du Maquis</v>
          </cell>
        </row>
        <row r="9931">
          <cell r="A9931">
            <v>1019594</v>
          </cell>
          <cell r="B9931" t="str">
            <v>Grocery / Dairy, Cheese &amp; Eggs / Artisan Cheese / Semi-Soft / Fromage de Montagne de Savoie</v>
          </cell>
        </row>
        <row r="9932">
          <cell r="A9932">
            <v>1019595</v>
          </cell>
          <cell r="B9932" t="str">
            <v>Grocery / Dairy, Cheese &amp; Eggs / Artisan Cheese / Semi-Soft / Goutu</v>
          </cell>
        </row>
        <row r="9933">
          <cell r="A9933">
            <v>1019596</v>
          </cell>
          <cell r="B9933" t="str">
            <v>Grocery / Dairy, Cheese &amp; Eggs / Artisan Cheese / Semi-Soft / Halloumi</v>
          </cell>
        </row>
        <row r="9934">
          <cell r="A9934">
            <v>1019597</v>
          </cell>
          <cell r="B9934" t="str">
            <v>Grocery / Dairy, Cheese &amp; Eggs / Artisan Cheese / Semi-Soft / Havarti</v>
          </cell>
        </row>
        <row r="9935">
          <cell r="A9935">
            <v>1019598</v>
          </cell>
          <cell r="B9935" t="str">
            <v>Grocery / Dairy, Cheese &amp; Eggs / Artisan Cheese / Semi-Soft / Jarlsberg</v>
          </cell>
        </row>
        <row r="9936">
          <cell r="A9936">
            <v>1019599</v>
          </cell>
          <cell r="B9936" t="str">
            <v>Grocery / Dairy, Cheese &amp; Eggs / Artisan Cheese / Semi-Soft / Lappi</v>
          </cell>
        </row>
        <row r="9937">
          <cell r="A9937">
            <v>1019600</v>
          </cell>
          <cell r="B9937" t="str">
            <v>Grocery / Dairy, Cheese &amp; Eggs / Artisan Cheese / Semi-Soft / Limburger</v>
          </cell>
        </row>
        <row r="9938">
          <cell r="A9938">
            <v>1019601</v>
          </cell>
          <cell r="B9938" t="str">
            <v>Grocery / Dairy, Cheese &amp; Eggs / Artisan Cheese / Semi-Soft / Lou Palou</v>
          </cell>
        </row>
        <row r="9939">
          <cell r="A9939">
            <v>1019602</v>
          </cell>
          <cell r="B9939" t="str">
            <v>Grocery / Dairy, Cheese &amp; Eggs / Artisan Cheese / Semi-Soft / Manchego</v>
          </cell>
        </row>
        <row r="9940">
          <cell r="A9940">
            <v>1019603</v>
          </cell>
          <cell r="B9940" t="str">
            <v>Grocery / Dairy, Cheese &amp; Eggs / Artisan Cheese / Semi-Soft / Mont D'or Lyonnais</v>
          </cell>
        </row>
        <row r="9941">
          <cell r="A9941">
            <v>1019604</v>
          </cell>
          <cell r="B9941" t="str">
            <v>Grocery / Dairy, Cheese &amp; Eggs / Artisan Cheese / Semi-Soft / Morbier Cru de Montagne</v>
          </cell>
        </row>
        <row r="9942">
          <cell r="A9942">
            <v>1019605</v>
          </cell>
          <cell r="B9942" t="str">
            <v>Grocery / Dairy, Cheese &amp; Eggs / Artisan Cheese / Semi-Soft / Neufchatel</v>
          </cell>
        </row>
        <row r="9943">
          <cell r="A9943">
            <v>1019606</v>
          </cell>
          <cell r="B9943" t="str">
            <v>Grocery / Dairy, Cheese &amp; Eggs / Artisan Cheese / Semi-Soft / Oaxaca</v>
          </cell>
        </row>
        <row r="9944">
          <cell r="A9944">
            <v>1019607</v>
          </cell>
          <cell r="B9944" t="str">
            <v>Grocery / Dairy, Cheese &amp; Eggs / Artisan Cheese / Semi-Soft / Ossau Fermier</v>
          </cell>
        </row>
        <row r="9945">
          <cell r="A9945">
            <v>1019608</v>
          </cell>
          <cell r="B9945" t="str">
            <v>Grocery / Dairy, Cheese &amp; Eggs / Artisan Cheese / Semi-Soft / Passendale</v>
          </cell>
        </row>
        <row r="9946">
          <cell r="A9946">
            <v>1019609</v>
          </cell>
          <cell r="B9946" t="str">
            <v>Grocery / Dairy, Cheese &amp; Eggs / Artisan Cheese / Semi-Soft / Pave d'Auge</v>
          </cell>
        </row>
        <row r="9947">
          <cell r="A9947">
            <v>1019610</v>
          </cell>
          <cell r="B9947" t="str">
            <v>Grocery / Dairy, Cheese &amp; Eggs / Artisan Cheese / Semi-Soft / Polkolbin</v>
          </cell>
        </row>
        <row r="9948">
          <cell r="A9948">
            <v>1019611</v>
          </cell>
          <cell r="B9948" t="str">
            <v>Grocery / Dairy, Cheese &amp; Eggs / Artisan Cheese / Semi-Soft / Port-Salut</v>
          </cell>
        </row>
        <row r="9949">
          <cell r="A9949">
            <v>1019612</v>
          </cell>
          <cell r="B9949" t="str">
            <v>Grocery / Dairy, Cheese &amp; Eggs / Artisan Cheese / Semi-Soft / Pressato</v>
          </cell>
        </row>
        <row r="9950">
          <cell r="A9950">
            <v>1019613</v>
          </cell>
          <cell r="B9950" t="str">
            <v>Grocery / Dairy, Cheese &amp; Eggs / Artisan Cheese / Semi-Soft / Richelieu</v>
          </cell>
        </row>
        <row r="9951">
          <cell r="A9951">
            <v>1019614</v>
          </cell>
          <cell r="B9951" t="str">
            <v>Grocery / Dairy, Cheese &amp; Eggs / Artisan Cheese / Semi-Soft / Rollot</v>
          </cell>
        </row>
        <row r="9952">
          <cell r="A9952">
            <v>1019615</v>
          </cell>
          <cell r="B9952" t="str">
            <v>Grocery / Dairy, Cheese &amp; Eggs / Artisan Cheese / Semi-Soft / Rubens</v>
          </cell>
        </row>
        <row r="9953">
          <cell r="A9953">
            <v>1019616</v>
          </cell>
          <cell r="B9953" t="str">
            <v>Grocery / Dairy, Cheese &amp; Eggs / Artisan Cheese / Semi-Soft / Saint Nectaire</v>
          </cell>
        </row>
        <row r="9954">
          <cell r="A9954">
            <v>1019617</v>
          </cell>
          <cell r="B9954" t="str">
            <v>Grocery / Dairy, Cheese &amp; Eggs / Artisan Cheese / Semi-Soft / Saint Paulin</v>
          </cell>
        </row>
        <row r="9955">
          <cell r="A9955">
            <v>1019618</v>
          </cell>
          <cell r="B9955" t="str">
            <v>Grocery / Dairy, Cheese &amp; Eggs / Artisan Cheese / Semi-Soft / Sainte Maure</v>
          </cell>
        </row>
        <row r="9956">
          <cell r="A9956">
            <v>1019619</v>
          </cell>
          <cell r="B9956" t="str">
            <v>Grocery / Dairy, Cheese &amp; Eggs / Artisan Cheese / Semi-Soft / Taleggio</v>
          </cell>
        </row>
        <row r="9957">
          <cell r="A9957">
            <v>1019620</v>
          </cell>
          <cell r="B9957" t="str">
            <v>Grocery / Dairy, Cheese &amp; Eggs / Artisan Cheese / Semi-Soft / Tamie</v>
          </cell>
        </row>
        <row r="9958">
          <cell r="A9958">
            <v>1019621</v>
          </cell>
          <cell r="B9958" t="str">
            <v>Grocery / Dairy, Cheese &amp; Eggs / Artisan Cheese / Semi-Soft / Tomme de Savoie</v>
          </cell>
        </row>
        <row r="9959">
          <cell r="A9959">
            <v>1019622</v>
          </cell>
          <cell r="B9959" t="str">
            <v>Grocery / Dairy, Cheese &amp; Eggs / Artisan Cheese / Semi-Soft / Tronchon</v>
          </cell>
        </row>
        <row r="9960">
          <cell r="A9960">
            <v>1019623</v>
          </cell>
          <cell r="B9960" t="str">
            <v>Grocery / Dairy, Cheese &amp; Eggs / Artisan Cheese / Semi-Soft / Ulloa</v>
          </cell>
        </row>
        <row r="9961">
          <cell r="A9961">
            <v>1019624</v>
          </cell>
          <cell r="B9961" t="str">
            <v>Grocery / Dairy, Cheese &amp; Eggs / Artisan Cheese / Semi-Soft / Vacherin Fribourgeois</v>
          </cell>
        </row>
        <row r="9962">
          <cell r="A9962">
            <v>1019626</v>
          </cell>
          <cell r="B9962" t="str">
            <v>Grocery / Dairy, Cheese &amp; Eggs / Artisan Cheese / Soft / Affidelice</v>
          </cell>
        </row>
        <row r="9963">
          <cell r="A9963">
            <v>1019627</v>
          </cell>
          <cell r="B9963" t="str">
            <v>Grocery / Dairy, Cheese &amp; Eggs / Artisan Cheese / Soft / Bakers</v>
          </cell>
        </row>
        <row r="9964">
          <cell r="A9964">
            <v>1019628</v>
          </cell>
          <cell r="B9964" t="str">
            <v>Grocery / Dairy, Cheese &amp; Eggs / Artisan Cheese / Soft / Beaufort</v>
          </cell>
        </row>
        <row r="9965">
          <cell r="A9965">
            <v>1019629</v>
          </cell>
          <cell r="B9965" t="str">
            <v>Grocery / Dairy, Cheese &amp; Eggs / Artisan Cheese / Soft / Bonchester</v>
          </cell>
        </row>
        <row r="9966">
          <cell r="A9966">
            <v>1019630</v>
          </cell>
          <cell r="B9966" t="str">
            <v>Grocery / Dairy, Cheese &amp; Eggs / Artisan Cheese / Soft / Bosworth</v>
          </cell>
        </row>
        <row r="9967">
          <cell r="A9967">
            <v>1019631</v>
          </cell>
          <cell r="B9967" t="str">
            <v>Grocery / Dairy, Cheese &amp; Eggs / Artisan Cheese / Soft / Bougon</v>
          </cell>
        </row>
        <row r="9968">
          <cell r="A9968">
            <v>1019632</v>
          </cell>
          <cell r="B9968" t="str">
            <v>Grocery / Dairy, Cheese &amp; Eggs / Artisan Cheese / Soft / Boule du Roves</v>
          </cell>
        </row>
        <row r="9969">
          <cell r="A9969">
            <v>1019633</v>
          </cell>
          <cell r="B9969" t="str">
            <v>Grocery / Dairy, Cheese &amp; Eggs / Artisan Cheese / Soft / Boursault</v>
          </cell>
        </row>
        <row r="9970">
          <cell r="A9970">
            <v>1019634</v>
          </cell>
          <cell r="B9970" t="str">
            <v>Grocery / Dairy, Cheese &amp; Eggs / Artisan Cheese / Soft / Bouyssou</v>
          </cell>
        </row>
        <row r="9971">
          <cell r="A9971">
            <v>1019635</v>
          </cell>
          <cell r="B9971" t="str">
            <v>Grocery / Dairy, Cheese &amp; Eggs / Artisan Cheese / Soft / Brebis du Lochois</v>
          </cell>
        </row>
        <row r="9972">
          <cell r="A9972">
            <v>1019636</v>
          </cell>
          <cell r="B9972" t="str">
            <v>Grocery / Dairy, Cheese &amp; Eggs / Artisan Cheese / Soft / Brebis du Puyfaucon</v>
          </cell>
        </row>
        <row r="9973">
          <cell r="A9973">
            <v>1019637</v>
          </cell>
          <cell r="B9973" t="str">
            <v>Grocery / Dairy, Cheese &amp; Eggs / Artisan Cheese / Soft / Briquette de Brebis</v>
          </cell>
        </row>
        <row r="9974">
          <cell r="A9974">
            <v>1019638</v>
          </cell>
          <cell r="B9974" t="str">
            <v>Grocery / Dairy, Cheese &amp; Eggs / Artisan Cheese / Soft / Briquette du Forez</v>
          </cell>
        </row>
        <row r="9975">
          <cell r="A9975">
            <v>1019639</v>
          </cell>
          <cell r="B9975" t="str">
            <v>Grocery / Dairy, Cheese &amp; Eggs / Artisan Cheese / Soft / Brousse du Rove</v>
          </cell>
        </row>
        <row r="9976">
          <cell r="A9976">
            <v>1019640</v>
          </cell>
          <cell r="B9976" t="str">
            <v>Grocery / Dairy, Cheese &amp; Eggs / Artisan Cheese / Soft / Brusselae Kaas</v>
          </cell>
        </row>
        <row r="9977">
          <cell r="A9977">
            <v>1019641</v>
          </cell>
          <cell r="B9977" t="str">
            <v>Grocery / Dairy, Cheese &amp; Eggs / Artisan Cheese / Soft / Buchette d'Anjou</v>
          </cell>
        </row>
        <row r="9978">
          <cell r="A9978">
            <v>1019642</v>
          </cell>
          <cell r="B9978" t="str">
            <v>Grocery / Dairy, Cheese &amp; Eggs / Artisan Cheese / Soft / Cabecou</v>
          </cell>
        </row>
        <row r="9979">
          <cell r="A9979">
            <v>1019643</v>
          </cell>
          <cell r="B9979" t="str">
            <v>Grocery / Dairy, Cheese &amp; Eggs / Artisan Cheese / Soft / Cachaille</v>
          </cell>
        </row>
        <row r="9980">
          <cell r="A9980">
            <v>1019644</v>
          </cell>
          <cell r="B9980" t="str">
            <v>Grocery / Dairy, Cheese &amp; Eggs / Artisan Cheese / Soft / Caciocavallo</v>
          </cell>
        </row>
        <row r="9981">
          <cell r="A9981">
            <v>1019645</v>
          </cell>
          <cell r="B9981" t="str">
            <v>Grocery / Dairy, Cheese &amp; Eggs / Artisan Cheese / Soft / Caciotta</v>
          </cell>
        </row>
        <row r="9982">
          <cell r="A9982">
            <v>1019646</v>
          </cell>
          <cell r="B9982" t="str">
            <v>Grocery / Dairy, Cheese &amp; Eggs / Artisan Cheese / Soft / Carre de l'Est</v>
          </cell>
        </row>
        <row r="9983">
          <cell r="A9983">
            <v>1019647</v>
          </cell>
          <cell r="B9983" t="str">
            <v>Grocery / Dairy, Cheese &amp; Eggs / Artisan Cheese / Soft / Cathelain</v>
          </cell>
        </row>
        <row r="9984">
          <cell r="A9984">
            <v>1019648</v>
          </cell>
          <cell r="B9984" t="str">
            <v>Grocery / Dairy, Cheese &amp; Eggs / Artisan Cheese / Soft / Catupiry</v>
          </cell>
        </row>
        <row r="9985">
          <cell r="A9985">
            <v>1019649</v>
          </cell>
          <cell r="B9985" t="str">
            <v>Grocery / Dairy, Cheese &amp; Eggs / Artisan Cheese / Soft / Cendre d'Olivet</v>
          </cell>
        </row>
        <row r="9986">
          <cell r="A9986">
            <v>1019650</v>
          </cell>
          <cell r="B9986" t="str">
            <v>Grocery / Dairy, Cheese &amp; Eggs / Artisan Cheese / Soft / Chaource</v>
          </cell>
        </row>
        <row r="9987">
          <cell r="A9987">
            <v>1019651</v>
          </cell>
          <cell r="B9987" t="str">
            <v>Grocery / Dairy, Cheese &amp; Eggs / Artisan Cheese / Soft / Chaumes</v>
          </cell>
        </row>
        <row r="9988">
          <cell r="A9988">
            <v>1019652</v>
          </cell>
          <cell r="B9988" t="str">
            <v>Grocery / Dairy, Cheese &amp; Eggs / Artisan Cheese / Soft / Chevrotin des Aravis</v>
          </cell>
        </row>
        <row r="9989">
          <cell r="A9989">
            <v>1019653</v>
          </cell>
          <cell r="B9989" t="str">
            <v>Grocery / Dairy, Cheese &amp; Eggs / Artisan Cheese / Soft / Civray</v>
          </cell>
        </row>
        <row r="9990">
          <cell r="A9990">
            <v>1019654</v>
          </cell>
          <cell r="B9990" t="str">
            <v>Grocery / Dairy, Cheese &amp; Eggs / Artisan Cheese / Soft / Crescenza</v>
          </cell>
        </row>
        <row r="9991">
          <cell r="A9991">
            <v>1019655</v>
          </cell>
          <cell r="B9991" t="str">
            <v>Grocery / Dairy, Cheese &amp; Eggs / Artisan Cheese / Soft / Cuajada</v>
          </cell>
        </row>
        <row r="9992">
          <cell r="A9992">
            <v>1019656</v>
          </cell>
          <cell r="B9992" t="str">
            <v>Grocery / Dairy, Cheese &amp; Eggs / Artisan Cheese / Soft / Cure Nantais</v>
          </cell>
        </row>
        <row r="9993">
          <cell r="A9993">
            <v>1019657</v>
          </cell>
          <cell r="B9993" t="str">
            <v>Grocery / Dairy, Cheese &amp; Eggs / Artisan Cheese / Soft / Daralagjazsky</v>
          </cell>
        </row>
        <row r="9994">
          <cell r="A9994">
            <v>1019658</v>
          </cell>
          <cell r="B9994" t="str">
            <v>Grocery / Dairy, Cheese &amp; Eggs / Artisan Cheese / Soft / Delice des Fiouves</v>
          </cell>
        </row>
        <row r="9995">
          <cell r="A9995">
            <v>1019659</v>
          </cell>
          <cell r="B9995" t="str">
            <v>Grocery / Dairy, Cheese &amp; Eggs / Artisan Cheese / Soft / Dessertnyj Belyj</v>
          </cell>
        </row>
        <row r="9996">
          <cell r="A9996">
            <v>1019660</v>
          </cell>
          <cell r="B9996" t="str">
            <v>Grocery / Dairy, Cheese &amp; Eggs / Artisan Cheese / Soft / Doppelrhamstufel</v>
          </cell>
        </row>
        <row r="9997">
          <cell r="A9997">
            <v>1019661</v>
          </cell>
          <cell r="B9997" t="str">
            <v>Grocery / Dairy, Cheese &amp; Eggs / Artisan Cheese / Soft / Emental Grand Cru</v>
          </cell>
        </row>
        <row r="9998">
          <cell r="A9998">
            <v>1019662</v>
          </cell>
          <cell r="B9998" t="str">
            <v>Grocery / Dairy, Cheese &amp; Eggs / Artisan Cheese / Soft / Emlett</v>
          </cell>
        </row>
        <row r="9999">
          <cell r="A9999">
            <v>1019725</v>
          </cell>
          <cell r="B9999" t="str">
            <v>Grocery / Dairy, Cheese &amp; Eggs / Artisan Cheese / Soft / Époisses</v>
          </cell>
        </row>
        <row r="10000">
          <cell r="A10000">
            <v>1019663</v>
          </cell>
          <cell r="B10000" t="str">
            <v>Grocery / Dairy, Cheese &amp; Eggs / Artisan Cheese / Soft / Figue</v>
          </cell>
        </row>
        <row r="10001">
          <cell r="A10001">
            <v>1019664</v>
          </cell>
          <cell r="B10001" t="str">
            <v>Grocery / Dairy, Cheese &amp; Eggs / Artisan Cheese / Soft / Fin-de-Siecle</v>
          </cell>
        </row>
        <row r="10002">
          <cell r="A10002">
            <v>1019665</v>
          </cell>
          <cell r="B10002" t="str">
            <v>Grocery / Dairy, Cheese &amp; Eggs / Artisan Cheese / Soft / Fondant de Brebis</v>
          </cell>
        </row>
        <row r="10003">
          <cell r="A10003">
            <v>1019666</v>
          </cell>
          <cell r="B10003" t="str">
            <v>Grocery / Dairy, Cheese &amp; Eggs / Artisan Cheese / Soft / Fontainebleau</v>
          </cell>
        </row>
        <row r="10004">
          <cell r="A10004">
            <v>1019667</v>
          </cell>
          <cell r="B10004" t="str">
            <v>Grocery / Dairy, Cheese &amp; Eggs / Artisan Cheese / Soft / Fromage Corse</v>
          </cell>
        </row>
        <row r="10005">
          <cell r="A10005">
            <v>1019669</v>
          </cell>
          <cell r="B10005" t="str">
            <v>Grocery / Dairy, Cheese &amp; Eggs / Artisan Cheese / Soft / Galette du Paludier</v>
          </cell>
        </row>
        <row r="10006">
          <cell r="A10006">
            <v>1019668</v>
          </cell>
          <cell r="B10006" t="str">
            <v>Grocery / Dairy, Cheese &amp; Eggs / Artisan Cheese / Soft / Galette Lyonnaise</v>
          </cell>
        </row>
        <row r="10007">
          <cell r="A10007">
            <v>1019670</v>
          </cell>
          <cell r="B10007" t="str">
            <v>Grocery / Dairy, Cheese &amp; Eggs / Artisan Cheese / Soft / Gastanberra</v>
          </cell>
        </row>
        <row r="10008">
          <cell r="A10008">
            <v>1019671</v>
          </cell>
          <cell r="B10008" t="str">
            <v>Grocery / Dairy, Cheese &amp; Eggs / Artisan Cheese / Soft / Grataron d' Areches</v>
          </cell>
        </row>
        <row r="10009">
          <cell r="A10009">
            <v>1019672</v>
          </cell>
          <cell r="B10009" t="str">
            <v>Grocery / Dairy, Cheese &amp; Eggs / Artisan Cheese / Soft / Greuilh</v>
          </cell>
        </row>
        <row r="10010">
          <cell r="A10010">
            <v>1019673</v>
          </cell>
          <cell r="B10010" t="str">
            <v>Grocery / Dairy, Cheese &amp; Eggs / Artisan Cheese / Soft / Gris de Lille</v>
          </cell>
        </row>
        <row r="10011">
          <cell r="A10011">
            <v>1019674</v>
          </cell>
          <cell r="B10011" t="str">
            <v>Grocery / Dairy, Cheese &amp; Eggs / Artisan Cheese / Soft / Guerbigny</v>
          </cell>
        </row>
        <row r="10012">
          <cell r="A10012">
            <v>1019675</v>
          </cell>
          <cell r="B10012" t="str">
            <v>Grocery / Dairy, Cheese &amp; Eggs / Artisan Cheese / Soft / Herve</v>
          </cell>
        </row>
        <row r="10013">
          <cell r="A10013">
            <v>1019676</v>
          </cell>
          <cell r="B10013" t="str">
            <v>Grocery / Dairy, Cheese &amp; Eggs / Artisan Cheese / Soft / Kernhem</v>
          </cell>
        </row>
        <row r="10014">
          <cell r="A10014">
            <v>1019677</v>
          </cell>
          <cell r="B10014" t="str">
            <v>Grocery / Dairy, Cheese &amp; Eggs / Artisan Cheese / Soft / Kugelkase</v>
          </cell>
        </row>
        <row r="10015">
          <cell r="A10015">
            <v>1019678</v>
          </cell>
          <cell r="B10015" t="str">
            <v>Grocery / Dairy, Cheese &amp; Eggs / Artisan Cheese / Soft / L'Ecir de l'Aubrac</v>
          </cell>
        </row>
        <row r="10016">
          <cell r="A10016">
            <v>1019679</v>
          </cell>
          <cell r="B10016" t="str">
            <v>Grocery / Dairy, Cheese &amp; Eggs / Artisan Cheese / Soft / Lajta</v>
          </cell>
        </row>
        <row r="10017">
          <cell r="A10017">
            <v>1019680</v>
          </cell>
          <cell r="B10017" t="str">
            <v>Grocery / Dairy, Cheese &amp; Eggs / Artisan Cheese / Soft / Laruns</v>
          </cell>
        </row>
        <row r="10018">
          <cell r="A10018">
            <v>1019681</v>
          </cell>
          <cell r="B10018" t="str">
            <v>Grocery / Dairy, Cheese &amp; Eggs / Artisan Cheese / Soft / Laveyronnais</v>
          </cell>
        </row>
        <row r="10019">
          <cell r="A10019">
            <v>1019682</v>
          </cell>
          <cell r="B10019" t="str">
            <v>Grocery / Dairy, Cheese &amp; Eggs / Artisan Cheese / Soft / Le Fium Orbo</v>
          </cell>
        </row>
        <row r="10020">
          <cell r="A10020">
            <v>1019683</v>
          </cell>
          <cell r="B10020" t="str">
            <v>Grocery / Dairy, Cheese &amp; Eggs / Artisan Cheese / Soft / Le Lacandou</v>
          </cell>
        </row>
        <row r="10021">
          <cell r="A10021">
            <v>1019684</v>
          </cell>
          <cell r="B10021" t="str">
            <v>Grocery / Dairy, Cheese &amp; Eggs / Artisan Cheese / Soft / Lebbene</v>
          </cell>
        </row>
        <row r="10022">
          <cell r="A10022">
            <v>1019685</v>
          </cell>
          <cell r="B10022" t="str">
            <v>Grocery / Dairy, Cheese &amp; Eggs / Artisan Cheese / Soft / Livarot</v>
          </cell>
        </row>
        <row r="10023">
          <cell r="A10023">
            <v>1019686</v>
          </cell>
          <cell r="B10023" t="str">
            <v>Grocery / Dairy, Cheese &amp; Eggs / Artisan Cheese / Soft / Lou Pevre</v>
          </cell>
        </row>
        <row r="10024">
          <cell r="A10024">
            <v>1019687</v>
          </cell>
          <cell r="B10024" t="str">
            <v>Grocery / Dairy, Cheese &amp; Eggs / Artisan Cheese / Soft / Maredsous</v>
          </cell>
        </row>
        <row r="10025">
          <cell r="A10025">
            <v>1019688</v>
          </cell>
          <cell r="B10025" t="str">
            <v>Grocery / Dairy, Cheese &amp; Eggs / Artisan Cheese / Soft / Maroilles</v>
          </cell>
        </row>
        <row r="10026">
          <cell r="A10026">
            <v>1019689</v>
          </cell>
          <cell r="B10026" t="str">
            <v>Grocery / Dairy, Cheese &amp; Eggs / Artisan Cheese / Soft / Montasio</v>
          </cell>
        </row>
        <row r="10027">
          <cell r="A10027">
            <v>1019690</v>
          </cell>
          <cell r="B10027" t="str">
            <v>Grocery / Dairy, Cheese &amp; Eggs / Artisan Cheese / Soft / Morbier</v>
          </cell>
        </row>
        <row r="10028">
          <cell r="A10028">
            <v>1019691</v>
          </cell>
          <cell r="B10028" t="str">
            <v>Grocery / Dairy, Cheese &amp; Eggs / Artisan Cheese / Soft / Mozzarella di Bufala</v>
          </cell>
        </row>
        <row r="10029">
          <cell r="A10029">
            <v>1019692</v>
          </cell>
          <cell r="B10029" t="str">
            <v>Grocery / Dairy, Cheese &amp; Eggs / Artisan Cheese / Soft / Muenster</v>
          </cell>
        </row>
        <row r="10030">
          <cell r="A10030">
            <v>1019693</v>
          </cell>
          <cell r="B10030" t="str">
            <v>Grocery / Dairy, Cheese &amp; Eggs / Artisan Cheese / Soft / Munster Gerome</v>
          </cell>
        </row>
        <row r="10031">
          <cell r="A10031">
            <v>1019694</v>
          </cell>
          <cell r="B10031" t="str">
            <v>Grocery / Dairy, Cheese &amp; Eggs / Artisan Cheese / Soft / Nantais</v>
          </cell>
        </row>
        <row r="10032">
          <cell r="A10032">
            <v>1019695</v>
          </cell>
          <cell r="B10032" t="str">
            <v>Grocery / Dairy, Cheese &amp; Eggs / Artisan Cheese / Soft / Olivet Bleu</v>
          </cell>
        </row>
        <row r="10033">
          <cell r="A10033">
            <v>1019696</v>
          </cell>
          <cell r="B10033" t="str">
            <v>Grocery / Dairy, Cheese &amp; Eggs / Artisan Cheese / Soft / Palet de Babligny</v>
          </cell>
        </row>
        <row r="10034">
          <cell r="A10034">
            <v>1019697</v>
          </cell>
          <cell r="B10034" t="str">
            <v>Grocery / Dairy, Cheese &amp; Eggs / Artisan Cheese / Soft / Pannerone</v>
          </cell>
        </row>
        <row r="10035">
          <cell r="A10035">
            <v>1019698</v>
          </cell>
          <cell r="B10035" t="str">
            <v>Grocery / Dairy, Cheese &amp; Eggs / Artisan Cheese / Soft / Pate de Fromage</v>
          </cell>
        </row>
        <row r="10036">
          <cell r="A10036">
            <v>1019699</v>
          </cell>
          <cell r="B10036" t="str">
            <v>Grocery / Dairy, Cheese &amp; Eggs / Artisan Cheese / Soft / Patefine Fort</v>
          </cell>
        </row>
        <row r="10037">
          <cell r="A10037">
            <v>1019700</v>
          </cell>
          <cell r="B10037" t="str">
            <v>Grocery / Dairy, Cheese &amp; Eggs / Artisan Cheese / Soft / Pave de Chirac</v>
          </cell>
        </row>
        <row r="10038">
          <cell r="A10038">
            <v>1019701</v>
          </cell>
          <cell r="B10038" t="str">
            <v>Grocery / Dairy, Cheese &amp; Eggs / Artisan Cheese / Soft / Pelardon des Corbieres</v>
          </cell>
        </row>
        <row r="10039">
          <cell r="A10039">
            <v>1019702</v>
          </cell>
          <cell r="B10039" t="str">
            <v>Grocery / Dairy, Cheese &amp; Eggs / Artisan Cheese / Soft / Picodon de Chevre</v>
          </cell>
        </row>
        <row r="10040">
          <cell r="A10040">
            <v>1019703</v>
          </cell>
          <cell r="B10040" t="str">
            <v>Grocery / Dairy, Cheese &amp; Eggs / Artisan Cheese / Soft / Pont-l'Évêque</v>
          </cell>
        </row>
        <row r="10041">
          <cell r="A10041">
            <v>1019704</v>
          </cell>
          <cell r="B10041" t="str">
            <v>Grocery / Dairy, Cheese &amp; Eggs / Artisan Cheese / Soft / Pouligny-Saint-Pierre</v>
          </cell>
        </row>
        <row r="10042">
          <cell r="A10042">
            <v>1019705</v>
          </cell>
          <cell r="B10042" t="str">
            <v>Grocery / Dairy, Cheese &amp; Eggs / Artisan Cheese / Soft / Pourly</v>
          </cell>
        </row>
        <row r="10043">
          <cell r="A10043">
            <v>1019706</v>
          </cell>
          <cell r="B10043" t="str">
            <v>Grocery / Dairy, Cheese &amp; Eggs / Artisan Cheese / Soft / Pyramide</v>
          </cell>
        </row>
        <row r="10044">
          <cell r="A10044">
            <v>1019707</v>
          </cell>
          <cell r="B10044" t="str">
            <v>Grocery / Dairy, Cheese &amp; Eggs / Artisan Cheese / Soft / Quartirolo Lombardo</v>
          </cell>
        </row>
        <row r="10045">
          <cell r="A10045">
            <v>1019708</v>
          </cell>
          <cell r="B10045" t="str">
            <v>Grocery / Dairy, Cheese &amp; Eggs / Artisan Cheese / Soft / Quercy Petit</v>
          </cell>
        </row>
        <row r="10046">
          <cell r="A10046">
            <v>1019709</v>
          </cell>
          <cell r="B10046" t="str">
            <v>Grocery / Dairy, Cheese &amp; Eggs / Artisan Cheese / Soft / Queso Del Montsec</v>
          </cell>
        </row>
        <row r="10047">
          <cell r="A10047">
            <v>1019710</v>
          </cell>
          <cell r="B10047" t="str">
            <v>Grocery / Dairy, Cheese &amp; Eggs / Artisan Cheese / Soft / Queso Jalapeno</v>
          </cell>
        </row>
        <row r="10048">
          <cell r="A10048">
            <v>1019711</v>
          </cell>
          <cell r="B10048" t="str">
            <v>Grocery / Dairy, Cheese &amp; Eggs / Artisan Cheese / Soft / Regal de la Dombes</v>
          </cell>
        </row>
        <row r="10049">
          <cell r="A10049">
            <v>1019712</v>
          </cell>
          <cell r="B10049" t="str">
            <v>Grocery / Dairy, Cheese &amp; Eggs / Artisan Cheese / Soft / Rigotte</v>
          </cell>
        </row>
        <row r="10050">
          <cell r="A10050">
            <v>1019713</v>
          </cell>
          <cell r="B10050" t="str">
            <v>Grocery / Dairy, Cheese &amp; Eggs / Artisan Cheese / Soft / Romans Part Dieu</v>
          </cell>
        </row>
        <row r="10051">
          <cell r="A10051">
            <v>1019714</v>
          </cell>
          <cell r="B10051" t="str">
            <v>Grocery / Dairy, Cheese &amp; Eggs / Artisan Cheese / Soft / Rouleau De Beaulieu</v>
          </cell>
        </row>
        <row r="10052">
          <cell r="A10052">
            <v>1019715</v>
          </cell>
          <cell r="B10052" t="str">
            <v>Grocery / Dairy, Cheese &amp; Eggs / Artisan Cheese / Soft / Selva</v>
          </cell>
        </row>
        <row r="10053">
          <cell r="A10053">
            <v>1019716</v>
          </cell>
          <cell r="B10053" t="str">
            <v>Grocery / Dairy, Cheese &amp; Eggs / Artisan Cheese / Soft / Serra da Estrela</v>
          </cell>
        </row>
        <row r="10054">
          <cell r="A10054">
            <v>1019717</v>
          </cell>
          <cell r="B10054" t="str">
            <v>Grocery / Dairy, Cheese &amp; Eggs / Artisan Cheese / Soft / Tetilla</v>
          </cell>
        </row>
        <row r="10055">
          <cell r="A10055">
            <v>1019718</v>
          </cell>
          <cell r="B10055" t="str">
            <v>Grocery / Dairy, Cheese &amp; Eggs / Artisan Cheese / Soft / Tomme des Chouans</v>
          </cell>
        </row>
        <row r="10056">
          <cell r="A10056">
            <v>1019719</v>
          </cell>
          <cell r="B10056" t="str">
            <v>Grocery / Dairy, Cheese &amp; Eggs / Artisan Cheese / Soft / Tommes</v>
          </cell>
        </row>
        <row r="10057">
          <cell r="A10057">
            <v>1019720</v>
          </cell>
          <cell r="B10057" t="str">
            <v>Grocery / Dairy, Cheese &amp; Eggs / Artisan Cheese / Soft / Tupi</v>
          </cell>
        </row>
        <row r="10058">
          <cell r="A10058">
            <v>1019721</v>
          </cell>
          <cell r="B10058" t="str">
            <v>Grocery / Dairy, Cheese &amp; Eggs / Artisan Cheese / Soft / Venaco</v>
          </cell>
        </row>
        <row r="10059">
          <cell r="A10059">
            <v>1019722</v>
          </cell>
          <cell r="B10059" t="str">
            <v>Grocery / Dairy, Cheese &amp; Eggs / Artisan Cheese / Soft / Vieux Corse</v>
          </cell>
        </row>
        <row r="10060">
          <cell r="A10060">
            <v>1019723</v>
          </cell>
          <cell r="B10060" t="str">
            <v>Grocery / Dairy, Cheese &amp; Eggs / Artisan Cheese / Soft / Vignotte</v>
          </cell>
        </row>
        <row r="10061">
          <cell r="A10061">
            <v>1019724</v>
          </cell>
          <cell r="B10061" t="str">
            <v>Grocery / Dairy, Cheese &amp; Eggs / Artisan Cheese / Soft / Weichkaese</v>
          </cell>
        </row>
        <row r="10062">
          <cell r="A10062">
            <v>1019727</v>
          </cell>
          <cell r="B10062" t="str">
            <v>Grocery / Dairy, Cheese &amp; Eggs / Artisan Cheese / Soft-Ripened / Boursault</v>
          </cell>
        </row>
        <row r="10063">
          <cell r="A10063">
            <v>1019728</v>
          </cell>
          <cell r="B10063" t="str">
            <v>Grocery / Dairy, Cheese &amp; Eggs / Artisan Cheese / Soft-Ripened / Brie</v>
          </cell>
        </row>
        <row r="10064">
          <cell r="A10064">
            <v>1019729</v>
          </cell>
          <cell r="B10064" t="str">
            <v>Grocery / Dairy, Cheese &amp; Eggs / Artisan Cheese / Soft-Ripened / Brie de Meaux</v>
          </cell>
        </row>
        <row r="10065">
          <cell r="A10065">
            <v>1019730</v>
          </cell>
          <cell r="B10065" t="str">
            <v>Grocery / Dairy, Cheese &amp; Eggs / Artisan Cheese / Soft-Ripened / Brie de Melun</v>
          </cell>
        </row>
        <row r="10066">
          <cell r="A10066">
            <v>1019731</v>
          </cell>
          <cell r="B10066" t="str">
            <v>Grocery / Dairy, Cheese &amp; Eggs / Artisan Cheese / Soft-Ripened / Brillat-Savarin</v>
          </cell>
        </row>
        <row r="10067">
          <cell r="A10067">
            <v>1019732</v>
          </cell>
          <cell r="B10067" t="str">
            <v>Grocery / Dairy, Cheese &amp; Eggs / Artisan Cheese / Soft-Ripened / Butte</v>
          </cell>
        </row>
        <row r="10068">
          <cell r="A10068">
            <v>1019733</v>
          </cell>
          <cell r="B10068" t="str">
            <v>Grocery / Dairy, Cheese &amp; Eggs / Artisan Cheese / Soft-Ripened / Camembert</v>
          </cell>
        </row>
        <row r="10069">
          <cell r="A10069">
            <v>1019734</v>
          </cell>
          <cell r="B10069" t="str">
            <v>Grocery / Dairy, Cheese &amp; Eggs / Artisan Cheese / Soft-Ripened / Coulommiers</v>
          </cell>
        </row>
        <row r="10070">
          <cell r="A10070">
            <v>1019735</v>
          </cell>
          <cell r="B10070" t="str">
            <v>Grocery / Dairy, Cheese &amp; Eggs / Artisan Cheese / Soft-Ripened / Crayeux De Roncq</v>
          </cell>
        </row>
        <row r="10071">
          <cell r="A10071">
            <v>1019736</v>
          </cell>
          <cell r="B10071" t="str">
            <v>Grocery / Dairy, Cheese &amp; Eggs / Artisan Cheese / Soft-Ripened / Crottin du Chavignol</v>
          </cell>
        </row>
        <row r="10072">
          <cell r="A10072">
            <v>1019737</v>
          </cell>
          <cell r="B10072" t="str">
            <v>Grocery / Dairy, Cheese &amp; Eggs / Artisan Cheese / Soft-Ripened / Dreux a la Feuille</v>
          </cell>
        </row>
        <row r="10073">
          <cell r="A10073">
            <v>1019738</v>
          </cell>
          <cell r="B10073" t="str">
            <v>Grocery / Dairy, Cheese &amp; Eggs / Artisan Cheese / Soft-Ripened / Explorateur</v>
          </cell>
        </row>
        <row r="10074">
          <cell r="A10074">
            <v>1019739</v>
          </cell>
          <cell r="B10074" t="str">
            <v>Grocery / Dairy, Cheese &amp; Eggs / Artisan Cheese / Soft-Ripened / Grand Vatel</v>
          </cell>
        </row>
        <row r="10075">
          <cell r="A10075">
            <v>1019740</v>
          </cell>
          <cell r="B10075" t="str">
            <v>Grocery / Dairy, Cheese &amp; Eggs / Artisan Cheese / Soft-Ripened / Gratte-Paille</v>
          </cell>
        </row>
        <row r="10076">
          <cell r="A10076">
            <v>1019741</v>
          </cell>
          <cell r="B10076" t="str">
            <v>Grocery / Dairy, Cheese &amp; Eggs / Artisan Cheese / Soft-Ripened / Margotin</v>
          </cell>
        </row>
        <row r="10077">
          <cell r="A10077">
            <v>1019742</v>
          </cell>
          <cell r="B10077" t="str">
            <v>Grocery / Dairy, Cheese &amp; Eggs / Artisan Cheese / Soft-Ripened / Olivet au Foin</v>
          </cell>
        </row>
        <row r="10078">
          <cell r="A10078">
            <v>1019743</v>
          </cell>
          <cell r="B10078" t="str">
            <v>Grocery / Dairy, Cheese &amp; Eggs / Artisan Cheese / Soft-Ripened / P'tit Berrichon</v>
          </cell>
        </row>
        <row r="10079">
          <cell r="A10079">
            <v>1019744</v>
          </cell>
          <cell r="B10079" t="str">
            <v>Grocery / Dairy, Cheese &amp; Eggs / Artisan Cheese / Soft-Ripened / Pelardon des Cevennes</v>
          </cell>
        </row>
        <row r="10080">
          <cell r="A10080">
            <v>1019745</v>
          </cell>
          <cell r="B10080" t="str">
            <v>Grocery / Dairy, Cheese &amp; Eggs / Artisan Cheese / Soft-Ripened / Perail de Brebis</v>
          </cell>
        </row>
        <row r="10081">
          <cell r="A10081">
            <v>1019746</v>
          </cell>
          <cell r="B10081" t="str">
            <v>Grocery / Dairy, Cheese &amp; Eggs / Artisan Cheese / Soft-Ripened / Rustinu</v>
          </cell>
        </row>
        <row r="10082">
          <cell r="A10082">
            <v>1019747</v>
          </cell>
          <cell r="B10082" t="str">
            <v>Grocery / Dairy, Cheese &amp; Eggs / Artisan Cheese / Soft-Ripened / Saint André</v>
          </cell>
        </row>
        <row r="10083">
          <cell r="A10083">
            <v>1019748</v>
          </cell>
          <cell r="B10083" t="str">
            <v>Grocery / Dairy, Cheese &amp; Eggs / Artisan Cheese / Soft-Ripened / Saint Marcellin</v>
          </cell>
        </row>
        <row r="10084">
          <cell r="A10084">
            <v>1019749</v>
          </cell>
          <cell r="B10084" t="str">
            <v>Grocery / Dairy, Cheese &amp; Eggs / Artisan Cheese / Soft-Ripened / Timboon Brie</v>
          </cell>
        </row>
        <row r="10085">
          <cell r="A10085">
            <v>1019750</v>
          </cell>
          <cell r="B10085" t="str">
            <v>Grocery / Dairy, Cheese &amp; Eggs / Artisan Cheese / Soft-Ripened / Touree de L'Aubier</v>
          </cell>
        </row>
        <row r="10086">
          <cell r="A10086">
            <v>1019751</v>
          </cell>
          <cell r="B10086" t="str">
            <v>Grocery / Dairy, Cheese &amp; Eggs / Artisan Cheese / Soft-Ripened / Triple-Crème</v>
          </cell>
        </row>
        <row r="10087">
          <cell r="A10087">
            <v>1019776</v>
          </cell>
          <cell r="B10087" t="str">
            <v>Grocery / Dairy, Cheese &amp; Eggs / Packaged Cheese / Mexican Cheese / Cotija</v>
          </cell>
        </row>
        <row r="10088">
          <cell r="A10088">
            <v>1019777</v>
          </cell>
          <cell r="B10088" t="str">
            <v>Grocery / Dairy, Cheese &amp; Eggs / Packaged Cheese / Mexican Cheese / Mexican Manchego</v>
          </cell>
        </row>
        <row r="10089">
          <cell r="A10089">
            <v>1019778</v>
          </cell>
          <cell r="B10089" t="str">
            <v>Grocery / Dairy, Cheese &amp; Eggs / Packaged Cheese / Mexican Cheese / Oaxaca</v>
          </cell>
        </row>
        <row r="10090">
          <cell r="A10090">
            <v>1019779</v>
          </cell>
          <cell r="B10090" t="str">
            <v>Grocery / Dairy, Cheese &amp; Eggs / Packaged Cheese / Mexican Cheese / Queso Chihuahua</v>
          </cell>
        </row>
        <row r="10091">
          <cell r="A10091">
            <v>1019803</v>
          </cell>
          <cell r="B10091" t="str">
            <v>Grocery / Dairy, Cheese &amp; Eggs / Refrigerated Salsas, Dips &amp; Spreads / Dips &amp; Spreads / Bean</v>
          </cell>
        </row>
        <row r="10092">
          <cell r="A10092">
            <v>1019804</v>
          </cell>
          <cell r="B10092" t="str">
            <v>Grocery / Dairy, Cheese &amp; Eggs / Refrigerated Salsas, Dips &amp; Spreads / Dips &amp; Spreads / Cheese</v>
          </cell>
        </row>
        <row r="10093">
          <cell r="A10093">
            <v>1019805</v>
          </cell>
          <cell r="B10093" t="str">
            <v>Grocery / Dairy, Cheese &amp; Eggs / Refrigerated Salsas, Dips &amp; Spreads / Dips &amp; Spreads / Garlic</v>
          </cell>
        </row>
        <row r="10094">
          <cell r="A10094">
            <v>1019806</v>
          </cell>
          <cell r="B10094" t="str">
            <v>Grocery / Dairy, Cheese &amp; Eggs / Refrigerated Salsas, Dips &amp; Spreads / Dips &amp; Spreads / Guacamole</v>
          </cell>
        </row>
        <row r="10095">
          <cell r="A10095">
            <v>1019807</v>
          </cell>
          <cell r="B10095" t="str">
            <v>Grocery / Dairy, Cheese &amp; Eggs / Refrigerated Salsas, Dips &amp; Spreads / Dips &amp; Spreads / Hummus</v>
          </cell>
        </row>
        <row r="10096">
          <cell r="A10096">
            <v>1019811</v>
          </cell>
          <cell r="B10096" t="str">
            <v>Grocery / Dairy, Cheese &amp; Eggs / Refrigerated Salsas, Dips &amp; Spreads / Dips &amp; Spreads / Meat</v>
          </cell>
        </row>
        <row r="10097">
          <cell r="A10097">
            <v>1019812</v>
          </cell>
          <cell r="B10097" t="str">
            <v>Grocery / Dairy, Cheese &amp; Eggs / Refrigerated Salsas, Dips &amp; Spreads / Dips &amp; Spreads / Olive</v>
          </cell>
        </row>
        <row r="10098">
          <cell r="A10098">
            <v>1019813</v>
          </cell>
          <cell r="B10098" t="str">
            <v>Grocery / Dairy, Cheese &amp; Eggs / Refrigerated Salsas, Dips &amp; Spreads / Dips &amp; Spreads / Seafood</v>
          </cell>
        </row>
        <row r="10099">
          <cell r="A10099">
            <v>1019814</v>
          </cell>
          <cell r="B10099" t="str">
            <v>Grocery / Dairy, Cheese &amp; Eggs / Refrigerated Salsas, Dips &amp; Spreads / Dips &amp; Spreads / Vegetable</v>
          </cell>
        </row>
        <row r="10100">
          <cell r="A10100">
            <v>1019816</v>
          </cell>
          <cell r="B10100" t="str">
            <v>Grocery / Dairy, Cheese &amp; Eggs / Refrigerated Salsas, Dips &amp; Spreads / Salsas / Black Beans</v>
          </cell>
        </row>
        <row r="10101">
          <cell r="A10101">
            <v>1019817</v>
          </cell>
          <cell r="B10101" t="str">
            <v>Grocery / Dairy, Cheese &amp; Eggs / Refrigerated Salsas, Dips &amp; Spreads / Salsas / Fruit Salsa</v>
          </cell>
        </row>
        <row r="10102">
          <cell r="A10102">
            <v>1019818</v>
          </cell>
          <cell r="B10102" t="str">
            <v>Grocery / Dairy, Cheese &amp; Eggs / Refrigerated Salsas, Dips &amp; Spreads / Salsas / Pico de Gallo</v>
          </cell>
        </row>
        <row r="10103">
          <cell r="A10103">
            <v>1019819</v>
          </cell>
          <cell r="B10103" t="str">
            <v>Grocery / Dairy, Cheese &amp; Eggs / Refrigerated Salsas, Dips &amp; Spreads / Salsas / Red Salsa</v>
          </cell>
        </row>
        <row r="10104">
          <cell r="A10104">
            <v>1019820</v>
          </cell>
          <cell r="B10104" t="str">
            <v>Grocery / Dairy, Cheese &amp; Eggs / Refrigerated Salsas, Dips &amp; Spreads / Salsas / Salsa Verde</v>
          </cell>
        </row>
        <row r="10105">
          <cell r="A10105">
            <v>1019821</v>
          </cell>
          <cell r="B10105" t="str">
            <v>Grocery / Dairy, Cheese &amp; Eggs / Refrigerated Salsas, Dips &amp; Spreads / Salsas / Tomato Salsa</v>
          </cell>
        </row>
        <row r="10106">
          <cell r="A10106">
            <v>1019827</v>
          </cell>
          <cell r="B10106" t="str">
            <v>Grocery / Dairy, Cheese &amp; Eggs / Yogurt / Greek &amp; Strained Yogurt / Flavored</v>
          </cell>
        </row>
        <row r="10107">
          <cell r="A10107">
            <v>1019828</v>
          </cell>
          <cell r="B10107" t="str">
            <v>Grocery / Dairy, Cheese &amp; Eggs / Yogurt / Greek &amp; Strained Yogurt / Plain</v>
          </cell>
        </row>
        <row r="10108">
          <cell r="A10108">
            <v>1019833</v>
          </cell>
          <cell r="B10108" t="str">
            <v>Grocery / Dairy, Cheese &amp; Eggs / Yogurt / Traditional Yogurt / Flavored</v>
          </cell>
        </row>
        <row r="10109">
          <cell r="A10109">
            <v>1019834</v>
          </cell>
          <cell r="B10109" t="str">
            <v>Grocery / Dairy, Cheese &amp; Eggs / Yogurt / Traditional Yogurt / Plain</v>
          </cell>
        </row>
        <row r="10110">
          <cell r="A10110">
            <v>1019897</v>
          </cell>
          <cell r="B10110" t="str">
            <v>Grocery / Deli / Dips, Salsas &amp; Spreads / Fresh Prepared Dips, Salsas &amp; Spreads / Bean</v>
          </cell>
        </row>
        <row r="10111">
          <cell r="A10111">
            <v>1019898</v>
          </cell>
          <cell r="B10111" t="str">
            <v>Grocery / Deli / Dips, Salsas &amp; Spreads / Fresh Prepared Dips, Salsas &amp; Spreads / Bruschetta</v>
          </cell>
        </row>
        <row r="10112">
          <cell r="A10112">
            <v>1019899</v>
          </cell>
          <cell r="B10112" t="str">
            <v>Grocery / Deli / Dips, Salsas &amp; Spreads / Fresh Prepared Dips, Salsas &amp; Spreads / Cheese</v>
          </cell>
        </row>
        <row r="10113">
          <cell r="A10113">
            <v>1019900</v>
          </cell>
          <cell r="B10113" t="str">
            <v>Grocery / Deli / Dips, Salsas &amp; Spreads / Fresh Prepared Dips, Salsas &amp; Spreads / Guacamole</v>
          </cell>
        </row>
        <row r="10114">
          <cell r="A10114">
            <v>1019901</v>
          </cell>
          <cell r="B10114" t="str">
            <v>Grocery / Deli / Dips, Salsas &amp; Spreads / Fresh Prepared Dips, Salsas &amp; Spreads / Horseradish</v>
          </cell>
        </row>
        <row r="10115">
          <cell r="A10115">
            <v>1019902</v>
          </cell>
          <cell r="B10115" t="str">
            <v>Grocery / Deli / Dips, Salsas &amp; Spreads / Fresh Prepared Dips, Salsas &amp; Spreads / Hummus</v>
          </cell>
        </row>
        <row r="10116">
          <cell r="A10116">
            <v>1019903</v>
          </cell>
          <cell r="B10116" t="str">
            <v>Grocery / Deli / Dips, Salsas &amp; Spreads / Fresh Prepared Dips, Salsas &amp; Spreads / Meat</v>
          </cell>
        </row>
        <row r="10117">
          <cell r="A10117">
            <v>1019904</v>
          </cell>
          <cell r="B10117" t="str">
            <v>Grocery / Deli / Dips, Salsas &amp; Spreads / Fresh Prepared Dips, Salsas &amp; Spreads / Olive</v>
          </cell>
        </row>
        <row r="10118">
          <cell r="A10118">
            <v>1019905</v>
          </cell>
          <cell r="B10118" t="str">
            <v>Grocery / Deli / Dips, Salsas &amp; Spreads / Fresh Prepared Dips, Salsas &amp; Spreads / Onion</v>
          </cell>
        </row>
        <row r="10119">
          <cell r="A10119">
            <v>1019906</v>
          </cell>
          <cell r="B10119" t="str">
            <v>Grocery / Deli / Dips, Salsas &amp; Spreads / Fresh Prepared Dips, Salsas &amp; Spreads / Pico De Gallo</v>
          </cell>
        </row>
        <row r="10120">
          <cell r="A10120">
            <v>1019907</v>
          </cell>
          <cell r="B10120" t="str">
            <v>Grocery / Deli / Dips, Salsas &amp; Spreads / Fresh Prepared Dips, Salsas &amp; Spreads / Ranch</v>
          </cell>
        </row>
        <row r="10121">
          <cell r="A10121">
            <v>1019908</v>
          </cell>
          <cell r="B10121" t="str">
            <v>Grocery / Deli / Dips, Salsas &amp; Spreads / Fresh Prepared Dips, Salsas &amp; Spreads / Seafood</v>
          </cell>
        </row>
        <row r="10122">
          <cell r="A10122">
            <v>1019909</v>
          </cell>
          <cell r="B10122" t="str">
            <v>Grocery / Deli / Dips, Salsas &amp; Spreads / Fresh Prepared Dips, Salsas &amp; Spreads / Specialty</v>
          </cell>
        </row>
        <row r="10123">
          <cell r="A10123">
            <v>1019910</v>
          </cell>
          <cell r="B10123" t="str">
            <v>Grocery / Deli / Dips, Salsas &amp; Spreads / Fresh Prepared Dips, Salsas &amp; Spreads / Spinach</v>
          </cell>
        </row>
        <row r="10124">
          <cell r="A10124">
            <v>1019911</v>
          </cell>
          <cell r="B10124" t="str">
            <v>Grocery / Deli / Dips, Salsas &amp; Spreads / Fresh Prepared Dips, Salsas &amp; Spreads / Tzatziki</v>
          </cell>
        </row>
        <row r="10125">
          <cell r="A10125">
            <v>1019912</v>
          </cell>
          <cell r="B10125" t="str">
            <v>Grocery / Deli / Dips, Salsas &amp; Spreads / Fresh Prepared Dips, Salsas &amp; Spreads / Vegetable</v>
          </cell>
        </row>
        <row r="10126">
          <cell r="A10126">
            <v>1019913</v>
          </cell>
          <cell r="B10126" t="str">
            <v>Grocery / Deli / Dips, Salsas &amp; Spreads / Fresh Prepared Dips, Salsas &amp; Spreads / Yogurt</v>
          </cell>
        </row>
        <row r="10127">
          <cell r="A10127">
            <v>1056562</v>
          </cell>
          <cell r="B10127" t="str">
            <v>Grocery / Dried Beans, Grains &amp; Rice / Beans / Black / Small Packs</v>
          </cell>
        </row>
        <row r="10128">
          <cell r="A10128">
            <v>1056563</v>
          </cell>
          <cell r="B10128" t="str">
            <v>Grocery / Dried Beans, Grains &amp; Rice / Beans / Black / Large Packs</v>
          </cell>
        </row>
        <row r="10129">
          <cell r="A10129">
            <v>1056564</v>
          </cell>
          <cell r="B10129" t="str">
            <v>Grocery / Dried Beans, Grains &amp; Rice / Beans / Garbanzo / Small Packs</v>
          </cell>
        </row>
        <row r="10130">
          <cell r="A10130">
            <v>1056565</v>
          </cell>
          <cell r="B10130" t="str">
            <v>Grocery / Dried Beans, Grains &amp; Rice / Beans / Garbanzo / Large Packs</v>
          </cell>
        </row>
        <row r="10131">
          <cell r="A10131">
            <v>1056566</v>
          </cell>
          <cell r="B10131" t="str">
            <v>Grocery / Dried Beans, Grains &amp; Rice / Beans / Kidney / Small Packs</v>
          </cell>
        </row>
        <row r="10132">
          <cell r="A10132">
            <v>1056567</v>
          </cell>
          <cell r="B10132" t="str">
            <v>Grocery / Dried Beans, Grains &amp; Rice / Beans / Kidney / Large Packs</v>
          </cell>
        </row>
        <row r="10133">
          <cell r="A10133">
            <v>1056568</v>
          </cell>
          <cell r="B10133" t="str">
            <v>Grocery / Dried Beans, Grains &amp; Rice / Beans / Lima / Small Packs</v>
          </cell>
        </row>
        <row r="10134">
          <cell r="A10134">
            <v>1056569</v>
          </cell>
          <cell r="B10134" t="str">
            <v>Grocery / Dried Beans, Grains &amp; Rice / Beans / Lima / Large Packs</v>
          </cell>
        </row>
        <row r="10135">
          <cell r="A10135">
            <v>1056570</v>
          </cell>
          <cell r="B10135" t="str">
            <v>Grocery / Dried Beans, Grains &amp; Rice / Beans / Pinto / Small Packs</v>
          </cell>
        </row>
        <row r="10136">
          <cell r="A10136">
            <v>1056571</v>
          </cell>
          <cell r="B10136" t="str">
            <v>Grocery / Dried Beans, Grains &amp; Rice / Beans / Pinto / Large Packs</v>
          </cell>
        </row>
        <row r="10137">
          <cell r="A10137">
            <v>1056572</v>
          </cell>
          <cell r="B10137" t="str">
            <v>Grocery / Dried Beans, Grains &amp; Rice / Beans / Soy / Small Packs</v>
          </cell>
        </row>
        <row r="10138">
          <cell r="A10138">
            <v>1056573</v>
          </cell>
          <cell r="B10138" t="str">
            <v>Grocery / Dried Beans, Grains &amp; Rice / Beans / Soy / Large Packs</v>
          </cell>
        </row>
        <row r="10139">
          <cell r="A10139">
            <v>1056574</v>
          </cell>
          <cell r="B10139" t="str">
            <v>Grocery / Dried Beans, Grains &amp; Rice / Rice &amp; Grains / Arborio / Small Packs</v>
          </cell>
        </row>
        <row r="10140">
          <cell r="A10140">
            <v>1056575</v>
          </cell>
          <cell r="B10140" t="str">
            <v>Grocery / Dried Beans, Grains &amp; Rice / Rice &amp; Grains / Arborio / Large Packs</v>
          </cell>
        </row>
        <row r="10141">
          <cell r="A10141">
            <v>1056576</v>
          </cell>
          <cell r="B10141" t="str">
            <v>Grocery / Dried Beans, Grains &amp; Rice / Rice &amp; Grains / Basmati / Small Packs</v>
          </cell>
        </row>
        <row r="10142">
          <cell r="A10142">
            <v>1056577</v>
          </cell>
          <cell r="B10142" t="str">
            <v>Grocery / Dried Beans, Grains &amp; Rice / Rice &amp; Grains / Basmati / Large Packs</v>
          </cell>
        </row>
        <row r="10143">
          <cell r="A10143">
            <v>1056578</v>
          </cell>
          <cell r="B10143" t="str">
            <v>Grocery / Dried Beans, Grains &amp; Rice / Rice &amp; Grains / Brown / Small Packs</v>
          </cell>
        </row>
        <row r="10144">
          <cell r="A10144">
            <v>1056579</v>
          </cell>
          <cell r="B10144" t="str">
            <v>Grocery / Dried Beans, Grains &amp; Rice / Rice &amp; Grains / Brown / Large Packs</v>
          </cell>
        </row>
        <row r="10145">
          <cell r="A10145">
            <v>1056580</v>
          </cell>
          <cell r="B10145" t="str">
            <v>Grocery / Dried Beans, Grains &amp; Rice / Rice &amp; Grains / Buckwheat / Small Packs</v>
          </cell>
        </row>
        <row r="10146">
          <cell r="A10146">
            <v>1056581</v>
          </cell>
          <cell r="B10146" t="str">
            <v>Grocery / Dried Beans, Grains &amp; Rice / Rice &amp; Grains / Buckwheat / Large Packs</v>
          </cell>
        </row>
        <row r="10147">
          <cell r="A10147">
            <v>1056582</v>
          </cell>
          <cell r="B10147" t="str">
            <v>Grocery / Dried Beans, Grains &amp; Rice / Rice &amp; Grains / Couscous / Small Packs</v>
          </cell>
        </row>
        <row r="10148">
          <cell r="A10148">
            <v>1056583</v>
          </cell>
          <cell r="B10148" t="str">
            <v>Grocery / Dried Beans, Grains &amp; Rice / Rice &amp; Grains / Couscous / Large Packs</v>
          </cell>
        </row>
        <row r="10149">
          <cell r="A10149">
            <v>1056584</v>
          </cell>
          <cell r="B10149" t="str">
            <v>Grocery / Dried Beans, Grains &amp; Rice / Rice &amp; Grains / Farro / Small Packs</v>
          </cell>
        </row>
        <row r="10150">
          <cell r="A10150">
            <v>1056585</v>
          </cell>
          <cell r="B10150" t="str">
            <v>Grocery / Dried Beans, Grains &amp; Rice / Rice &amp; Grains / Farro / Large Packs</v>
          </cell>
        </row>
        <row r="10151">
          <cell r="A10151">
            <v>1056586</v>
          </cell>
          <cell r="B10151" t="str">
            <v>Grocery / Dried Beans, Grains &amp; Rice / Rice &amp; Grains / Jasmine / Small Packs</v>
          </cell>
        </row>
        <row r="10152">
          <cell r="A10152">
            <v>1056587</v>
          </cell>
          <cell r="B10152" t="str">
            <v>Grocery / Dried Beans, Grains &amp; Rice / Rice &amp; Grains / Jasmine / Large Packs</v>
          </cell>
        </row>
        <row r="10153">
          <cell r="A10153">
            <v>1056588</v>
          </cell>
          <cell r="B10153" t="str">
            <v>Grocery / Dried Beans, Grains &amp; Rice / Rice &amp; Grains / Millet / Small Packs</v>
          </cell>
        </row>
        <row r="10154">
          <cell r="A10154">
            <v>1056589</v>
          </cell>
          <cell r="B10154" t="str">
            <v>Grocery / Dried Beans, Grains &amp; Rice / Rice &amp; Grains / Millet / Large Packs</v>
          </cell>
        </row>
        <row r="10155">
          <cell r="A10155">
            <v>1056590</v>
          </cell>
          <cell r="B10155" t="str">
            <v>Grocery / Dried Beans, Grains &amp; Rice / Rice &amp; Grains / Quinoa / Small Packs</v>
          </cell>
        </row>
        <row r="10156">
          <cell r="A10156">
            <v>1056591</v>
          </cell>
          <cell r="B10156" t="str">
            <v>Grocery / Dried Beans, Grains &amp; Rice / Rice &amp; Grains / Quinoa / Large Packs</v>
          </cell>
        </row>
        <row r="10157">
          <cell r="A10157">
            <v>1056592</v>
          </cell>
          <cell r="B10157" t="str">
            <v>Grocery / Dried Beans, Grains &amp; Rice / Rice &amp; Grains / Wheat Berries / Small Packs</v>
          </cell>
        </row>
        <row r="10158">
          <cell r="A10158">
            <v>1056593</v>
          </cell>
          <cell r="B10158" t="str">
            <v>Grocery / Dried Beans, Grains &amp; Rice / Rice &amp; Grains / Wheat Berries / Large Packs</v>
          </cell>
        </row>
        <row r="10159">
          <cell r="A10159">
            <v>1056594</v>
          </cell>
          <cell r="B10159" t="str">
            <v>Grocery / Dried Beans, Grains &amp; Rice / Rice &amp; Grains / White / Small Packs</v>
          </cell>
        </row>
        <row r="10160">
          <cell r="A10160">
            <v>1056595</v>
          </cell>
          <cell r="B10160" t="str">
            <v>Grocery / Dried Beans, Grains &amp; Rice / Rice &amp; Grains / White / Large Packs</v>
          </cell>
        </row>
        <row r="10161">
          <cell r="A10161">
            <v>1056596</v>
          </cell>
          <cell r="B10161" t="str">
            <v>Grocery / Dried Beans, Grains &amp; Rice / Rice &amp; Grains / Wild / Small Packs</v>
          </cell>
        </row>
        <row r="10162">
          <cell r="A10162">
            <v>1056597</v>
          </cell>
          <cell r="B10162" t="str">
            <v>Grocery / Dried Beans, Grains &amp; Rice / Rice &amp; Grains / Wild / Large Packs</v>
          </cell>
        </row>
        <row r="10163">
          <cell r="A10163">
            <v>1056600</v>
          </cell>
          <cell r="B10163" t="str">
            <v>Grocery / Dried Beans, Grains &amp; Rice / Peas / Green / Small Packs</v>
          </cell>
        </row>
        <row r="10164">
          <cell r="A10164">
            <v>1056601</v>
          </cell>
          <cell r="B10164" t="str">
            <v>Grocery / Dried Beans, Grains &amp; Rice / Peas / Green / Large Packs</v>
          </cell>
        </row>
        <row r="10165">
          <cell r="A10165">
            <v>1056602</v>
          </cell>
          <cell r="B10165" t="str">
            <v>Grocery / Dried Beans, Grains &amp; Rice / Peas / Pigeon / Small Packs</v>
          </cell>
        </row>
        <row r="10166">
          <cell r="A10166">
            <v>1056603</v>
          </cell>
          <cell r="B10166" t="str">
            <v>Grocery / Dried Beans, Grains &amp; Rice / Peas / Pigeon / Large Packs</v>
          </cell>
        </row>
        <row r="10167">
          <cell r="A10167">
            <v>1056604</v>
          </cell>
          <cell r="B10167" t="str">
            <v>Grocery / Dried Beans, Grains &amp; Rice / Peas / Split / Small Packs</v>
          </cell>
        </row>
        <row r="10168">
          <cell r="A10168">
            <v>1056605</v>
          </cell>
          <cell r="B10168" t="str">
            <v>Grocery / Dried Beans, Grains &amp; Rice / Peas / Split / Large Packs</v>
          </cell>
        </row>
        <row r="10169">
          <cell r="A10169">
            <v>1029585</v>
          </cell>
          <cell r="B10169" t="str">
            <v>Grocery / Drinks / Coffee, Tea &amp; Cocoa / Coffee / Roasted Coffee</v>
          </cell>
        </row>
        <row r="10170">
          <cell r="A10170">
            <v>1029586</v>
          </cell>
          <cell r="B10170" t="str">
            <v>Grocery / Drinks / Coffee, Tea &amp; Cocoa / Coffee / Instant Coffee</v>
          </cell>
        </row>
        <row r="10171">
          <cell r="A10171">
            <v>1029587</v>
          </cell>
          <cell r="B10171" t="str">
            <v>Grocery / Drinks / Coffee, Tea &amp; Cocoa / Coffee / Single-Serve Capsules &amp; Pods</v>
          </cell>
        </row>
        <row r="10172">
          <cell r="A10172">
            <v>1029588</v>
          </cell>
          <cell r="B10172" t="str">
            <v>Grocery / Drinks / Coffee, Tea &amp; Cocoa / Coffee / Bottled &amp; Canned Coffee Drinks</v>
          </cell>
        </row>
        <row r="10173">
          <cell r="A10173">
            <v>1029589</v>
          </cell>
          <cell r="B10173" t="str">
            <v>Grocery / Drinks / Coffee, Tea &amp; Cocoa / Coffee / Coffee Creamer &amp; Mixes</v>
          </cell>
        </row>
        <row r="10174">
          <cell r="A10174">
            <v>1029590</v>
          </cell>
          <cell r="B10174" t="str">
            <v>Grocery / Drinks / Coffee, Tea &amp; Cocoa / Coffee / Coffee Filter</v>
          </cell>
        </row>
        <row r="10175">
          <cell r="A10175">
            <v>1029591</v>
          </cell>
          <cell r="B10175" t="str">
            <v>Grocery / Drinks / Coffee, Tea &amp; Cocoa / Tea / Black Tea Bag &amp; Loose</v>
          </cell>
        </row>
        <row r="10176">
          <cell r="A10176">
            <v>1029592</v>
          </cell>
          <cell r="B10176" t="str">
            <v>Grocery / Drinks / Coffee, Tea &amp; Cocoa / Tea / Green Tea Bag &amp; Loose</v>
          </cell>
        </row>
        <row r="10177">
          <cell r="A10177">
            <v>1029593</v>
          </cell>
          <cell r="B10177" t="str">
            <v>Grocery / Drinks / Coffee, Tea &amp; Cocoa / Tea / Herbal and flavored</v>
          </cell>
        </row>
        <row r="10178">
          <cell r="A10178">
            <v>1029594</v>
          </cell>
          <cell r="B10178" t="str">
            <v>Grocery / Drinks / Coffee, Tea &amp; Cocoa / Tea / Healthy &amp; Diet</v>
          </cell>
        </row>
        <row r="10179">
          <cell r="A10179">
            <v>1056658</v>
          </cell>
          <cell r="B10179" t="str">
            <v>Grocery / Drinks / Juices &amp; Other Non Carbonated Drinks / Iced Tea / Small Packs</v>
          </cell>
        </row>
        <row r="10180">
          <cell r="A10180">
            <v>1056659</v>
          </cell>
          <cell r="B10180" t="str">
            <v>Grocery / Drinks / Juices &amp; Other Non Carbonated Drinks / Iced Tea / Large Packs</v>
          </cell>
        </row>
        <row r="10181">
          <cell r="A10181">
            <v>1056654</v>
          </cell>
          <cell r="B10181" t="str">
            <v>Grocery / Drinks / Juices &amp; Other Non Carbonated Drinks / Cocktail Mixers / Small Packs</v>
          </cell>
        </row>
        <row r="10182">
          <cell r="A10182">
            <v>1056655</v>
          </cell>
          <cell r="B10182" t="str">
            <v>Grocery / Drinks / Juices &amp; Other Non Carbonated Drinks / Cocktail Mixers / Large Packs</v>
          </cell>
        </row>
        <row r="10183">
          <cell r="A10183">
            <v>1056656</v>
          </cell>
          <cell r="B10183" t="str">
            <v>Grocery / Drinks / Juices &amp; Other Non Carbonated Drinks / Coconut Water / Small Packs</v>
          </cell>
        </row>
        <row r="10184">
          <cell r="A10184">
            <v>1056657</v>
          </cell>
          <cell r="B10184" t="str">
            <v>Grocery / Drinks / Juices &amp; Other Non Carbonated Drinks / Coconut Water / Large Packs</v>
          </cell>
        </row>
        <row r="10185">
          <cell r="A10185">
            <v>1056660</v>
          </cell>
          <cell r="B10185" t="str">
            <v>Grocery / Drinks / Juices &amp; Other Non Carbonated Drinks / Others / Small Packs</v>
          </cell>
        </row>
        <row r="10186">
          <cell r="A10186">
            <v>1056661</v>
          </cell>
          <cell r="B10186" t="str">
            <v>Grocery / Drinks / Juices &amp; Other Non Carbonated Drinks / Others / Large Packs</v>
          </cell>
        </row>
        <row r="10187">
          <cell r="A10187">
            <v>1056664</v>
          </cell>
          <cell r="B10187" t="str">
            <v>Grocery / Drinks / Water / Flavored Water / Small Packs</v>
          </cell>
        </row>
        <row r="10188">
          <cell r="A10188">
            <v>1056665</v>
          </cell>
          <cell r="B10188" t="str">
            <v>Grocery / Drinks / Water / Flavored Water / Large Packs</v>
          </cell>
        </row>
        <row r="10189">
          <cell r="A10189">
            <v>1056662</v>
          </cell>
          <cell r="B10189" t="str">
            <v>Grocery / Drinks / Water / Drinking Water / Small Packs</v>
          </cell>
        </row>
        <row r="10190">
          <cell r="A10190">
            <v>1056663</v>
          </cell>
          <cell r="B10190" t="str">
            <v>Grocery / Drinks / Water / Drinking Water / Large Packs</v>
          </cell>
        </row>
        <row r="10191">
          <cell r="A10191">
            <v>1056666</v>
          </cell>
          <cell r="B10191" t="str">
            <v>Grocery / Drinks / Water / Sparkling Water / Small Packs</v>
          </cell>
        </row>
        <row r="10192">
          <cell r="A10192">
            <v>1056667</v>
          </cell>
          <cell r="B10192" t="str">
            <v>Grocery / Drinks / Water / Sparkling Water / Large Packs</v>
          </cell>
        </row>
        <row r="10193">
          <cell r="A10193">
            <v>1056668</v>
          </cell>
          <cell r="B10193" t="str">
            <v>Grocery / Drinks / Water / Sports Drinking Water / Small Packs</v>
          </cell>
        </row>
        <row r="10194">
          <cell r="A10194">
            <v>1056669</v>
          </cell>
          <cell r="B10194" t="str">
            <v>Grocery / Drinks / Water / Sports Drinking Water / Large Packs</v>
          </cell>
        </row>
        <row r="10195">
          <cell r="A10195">
            <v>1056670</v>
          </cell>
          <cell r="B10195" t="str">
            <v>Grocery / Drinks / Carbonated Drinks / Cola / Small Packs</v>
          </cell>
        </row>
        <row r="10196">
          <cell r="A10196">
            <v>1056671</v>
          </cell>
          <cell r="B10196" t="str">
            <v>Grocery / Drinks / Carbonated Drinks / Cola / Large Packs</v>
          </cell>
        </row>
        <row r="10197">
          <cell r="A10197">
            <v>1056672</v>
          </cell>
          <cell r="B10197" t="str">
            <v>Grocery / Drinks / Carbonated Drinks / Other Soft Drinks / Small Packs</v>
          </cell>
        </row>
        <row r="10198">
          <cell r="A10198">
            <v>1056673</v>
          </cell>
          <cell r="B10198" t="str">
            <v>Grocery / Drinks / Carbonated Drinks / Other Soft Drinks / Large Packs</v>
          </cell>
        </row>
        <row r="10199">
          <cell r="A10199">
            <v>1056676</v>
          </cell>
          <cell r="B10199" t="str">
            <v>Grocery / Drinks / Carbonated Drinks / Sport &amp; Energy Drinks / Small Packs</v>
          </cell>
        </row>
        <row r="10200">
          <cell r="A10200">
            <v>1056677</v>
          </cell>
          <cell r="B10200" t="str">
            <v>Grocery / Drinks / Carbonated Drinks / Sport &amp; Energy Drinks / Large Packs</v>
          </cell>
        </row>
        <row r="10201">
          <cell r="A10201">
            <v>1056674</v>
          </cell>
          <cell r="B10201" t="str">
            <v>Grocery / Drinks / Carbonated Drinks / Sparkling Juice / Small Packs</v>
          </cell>
        </row>
        <row r="10202">
          <cell r="A10202">
            <v>1056675</v>
          </cell>
          <cell r="B10202" t="str">
            <v>Grocery / Drinks / Carbonated Drinks / Sparkling Juice / Large Packs</v>
          </cell>
        </row>
        <row r="10203">
          <cell r="A10203">
            <v>1056682</v>
          </cell>
          <cell r="B10203" t="str">
            <v>Grocery / Drinks / Milk / Long Life / Small Packs</v>
          </cell>
        </row>
        <row r="10204">
          <cell r="A10204">
            <v>1056683</v>
          </cell>
          <cell r="B10204" t="str">
            <v>Grocery / Drinks / Milk / Long Life / Large Packs</v>
          </cell>
        </row>
        <row r="10205">
          <cell r="A10205">
            <v>1056680</v>
          </cell>
          <cell r="B10205" t="str">
            <v>Grocery / Drinks / Milk / Flavored Milk / Small Packs</v>
          </cell>
        </row>
        <row r="10206">
          <cell r="A10206">
            <v>1056681</v>
          </cell>
          <cell r="B10206" t="str">
            <v>Grocery / Drinks / Milk / Flavored Milk / Large Packs</v>
          </cell>
        </row>
        <row r="10207">
          <cell r="A10207">
            <v>1056686</v>
          </cell>
          <cell r="B10207" t="str">
            <v>Grocery / Drinks / Milk / Powder Milk / Small Packs</v>
          </cell>
        </row>
        <row r="10208">
          <cell r="A10208">
            <v>1056687</v>
          </cell>
          <cell r="B10208" t="str">
            <v>Grocery / Drinks / Milk / Powder Milk / Large Packs</v>
          </cell>
        </row>
        <row r="10209">
          <cell r="A10209">
            <v>1056678</v>
          </cell>
          <cell r="B10209" t="str">
            <v>Grocery / Drinks / Milk / Condensed &amp; Evaporated Milk / Small Packs</v>
          </cell>
        </row>
        <row r="10210">
          <cell r="A10210">
            <v>1056679</v>
          </cell>
          <cell r="B10210" t="str">
            <v>Grocery / Drinks / Milk / Condensed &amp; Evaporated Milk / Large Packs</v>
          </cell>
        </row>
        <row r="10211">
          <cell r="A10211">
            <v>1056684</v>
          </cell>
          <cell r="B10211" t="str">
            <v>Grocery / Drinks / Milk / Milk Substitutes / Small Packs</v>
          </cell>
        </row>
        <row r="10212">
          <cell r="A10212">
            <v>1056685</v>
          </cell>
          <cell r="B10212" t="str">
            <v>Grocery / Drinks / Milk / Milk Substitutes / Large Packs</v>
          </cell>
        </row>
        <row r="10213">
          <cell r="A10213">
            <v>1056752</v>
          </cell>
          <cell r="B10213" t="str">
            <v>Grocery / Drinks / Beer, Wine &amp; Spirits / Ciders / Small Packs</v>
          </cell>
        </row>
        <row r="10214">
          <cell r="A10214">
            <v>1056753</v>
          </cell>
          <cell r="B10214" t="str">
            <v>Grocery / Drinks / Beer, Wine &amp; Spirits / Ciders / Large Packs</v>
          </cell>
        </row>
        <row r="10215">
          <cell r="A10215">
            <v>1056754</v>
          </cell>
          <cell r="B10215" t="str">
            <v>Grocery / Drinks / Beer, Wine &amp; Spirits / Beers / Small Packs</v>
          </cell>
        </row>
        <row r="10216">
          <cell r="A10216">
            <v>1056755</v>
          </cell>
          <cell r="B10216" t="str">
            <v>Grocery / Drinks / Beer, Wine &amp; Spirits / Beers / Large Packs</v>
          </cell>
        </row>
        <row r="10217">
          <cell r="A10217">
            <v>1029625</v>
          </cell>
          <cell r="B10217" t="str">
            <v>Grocery / Drinks / Beer, Wine &amp; Spirits / Wine / Pinot noir</v>
          </cell>
        </row>
        <row r="10218">
          <cell r="A10218">
            <v>1029626</v>
          </cell>
          <cell r="B10218" t="str">
            <v>Grocery / Drinks / Beer, Wine &amp; Spirits / Wine / Red Wine</v>
          </cell>
        </row>
        <row r="10219">
          <cell r="A10219">
            <v>1029627</v>
          </cell>
          <cell r="B10219" t="str">
            <v>Grocery / Drinks / Beer, Wine &amp; Spirits / Wine / Rose Wine</v>
          </cell>
        </row>
        <row r="10220">
          <cell r="A10220">
            <v>1029628</v>
          </cell>
          <cell r="B10220" t="str">
            <v>Grocery / Drinks / Beer, Wine &amp; Spirits / Wine / White Wine</v>
          </cell>
        </row>
        <row r="10221">
          <cell r="A10221">
            <v>1029629</v>
          </cell>
          <cell r="B10221" t="str">
            <v>Grocery / Drinks / Beer, Wine &amp; Spirits / Wine / Shiraz</v>
          </cell>
        </row>
        <row r="10222">
          <cell r="A10222">
            <v>1029642</v>
          </cell>
          <cell r="B10222" t="str">
            <v>Grocery / Drinks / Beer, Wine &amp; Spirits / Spirits &amp; Liquors / Apertif</v>
          </cell>
        </row>
        <row r="10223">
          <cell r="A10223">
            <v>1029643</v>
          </cell>
          <cell r="B10223" t="str">
            <v>Grocery / Drinks / Beer, Wine &amp; Spirits / Spirits &amp; Liquors / Brandy</v>
          </cell>
        </row>
        <row r="10224">
          <cell r="A10224">
            <v>1029644</v>
          </cell>
          <cell r="B10224" t="str">
            <v>Grocery / Drinks / Beer, Wine &amp; Spirits / Spirits &amp; Liquors / Bourbon</v>
          </cell>
        </row>
        <row r="10225">
          <cell r="A10225">
            <v>1029645</v>
          </cell>
          <cell r="B10225" t="str">
            <v>Grocery / Drinks / Beer, Wine &amp; Spirits / Spirits &amp; Liquors / Cognac</v>
          </cell>
        </row>
        <row r="10226">
          <cell r="A10226">
            <v>1029646</v>
          </cell>
          <cell r="B10226" t="str">
            <v>Grocery / Drinks / Beer, Wine &amp; Spirits / Spirits &amp; Liquors / Gin</v>
          </cell>
        </row>
        <row r="10227">
          <cell r="A10227">
            <v>1029647</v>
          </cell>
          <cell r="B10227" t="str">
            <v>Grocery / Drinks / Beer, Wine &amp; Spirits / Spirits &amp; Liquors / Liqueur</v>
          </cell>
        </row>
        <row r="10228">
          <cell r="A10228">
            <v>1029648</v>
          </cell>
          <cell r="B10228" t="str">
            <v>Grocery / Drinks / Beer, Wine &amp; Spirits / Spirits &amp; Liquors / Rum</v>
          </cell>
        </row>
        <row r="10229">
          <cell r="A10229">
            <v>1029649</v>
          </cell>
          <cell r="B10229" t="str">
            <v>Grocery / Drinks / Beer, Wine &amp; Spirits / Spirits &amp; Liquors / Tequila</v>
          </cell>
        </row>
        <row r="10230">
          <cell r="A10230">
            <v>1029650</v>
          </cell>
          <cell r="B10230" t="str">
            <v>Grocery / Drinks / Beer, Wine &amp; Spirits / Spirits &amp; Liquors / Vodka</v>
          </cell>
        </row>
        <row r="10231">
          <cell r="A10231">
            <v>1029651</v>
          </cell>
          <cell r="B10231" t="str">
            <v>Grocery / Drinks / Beer, Wine &amp; Spirits / Spirits &amp; Liquors / Whiskey</v>
          </cell>
        </row>
        <row r="10232">
          <cell r="A10232">
            <v>1020452</v>
          </cell>
          <cell r="B10232" t="str">
            <v>Grocery / Food Cupboard / Cooking Ingredients / Condiments / Brown Sauces</v>
          </cell>
        </row>
        <row r="10233">
          <cell r="A10233">
            <v>1020453</v>
          </cell>
          <cell r="B10233" t="str">
            <v>Grocery / Food Cupboard / Cooking Ingredients / Condiments / Hot Sauces</v>
          </cell>
        </row>
        <row r="10234">
          <cell r="A10234">
            <v>1020455</v>
          </cell>
          <cell r="B10234" t="str">
            <v>Grocery / Food Cupboard / Cooking Ingredients / Herbs / Bouquet Garni</v>
          </cell>
        </row>
        <row r="10235">
          <cell r="A10235">
            <v>1020456</v>
          </cell>
          <cell r="B10235" t="str">
            <v>Grocery / Food Cupboard / Cooking Ingredients / Herbs / Chervil</v>
          </cell>
        </row>
        <row r="10236">
          <cell r="A10236">
            <v>1020457</v>
          </cell>
          <cell r="B10236" t="str">
            <v>Grocery / Food Cupboard / Cooking Ingredients / Herbs / Mint</v>
          </cell>
        </row>
        <row r="10237">
          <cell r="A10237">
            <v>1020458</v>
          </cell>
          <cell r="B10237" t="str">
            <v>Grocery / Food Cupboard / Cooking Ingredients / Herbs / Mixed Herbs</v>
          </cell>
        </row>
        <row r="10238">
          <cell r="A10238">
            <v>1020460</v>
          </cell>
          <cell r="B10238" t="str">
            <v>Grocery / Food Cupboard / Cooking Ingredients / Oils / Chilli &amp; Infused Oils</v>
          </cell>
        </row>
        <row r="10239">
          <cell r="A10239">
            <v>1056616</v>
          </cell>
          <cell r="B10239" t="str">
            <v>Grocery / Food Cupboard / Cooking Ingredients / Oils / Small Packs</v>
          </cell>
        </row>
        <row r="10240">
          <cell r="A10240">
            <v>1056617</v>
          </cell>
          <cell r="B10240" t="str">
            <v>Grocery / Food Cupboard / Cooking Ingredients / Oils / Large Packs</v>
          </cell>
        </row>
        <row r="10241">
          <cell r="A10241">
            <v>1020462</v>
          </cell>
          <cell r="B10241" t="str">
            <v>Grocery / Food Cupboard / Cooking Ingredients / Spices / Curry</v>
          </cell>
        </row>
        <row r="10242">
          <cell r="A10242">
            <v>1020463</v>
          </cell>
          <cell r="B10242" t="str">
            <v>Grocery / Food Cupboard / Cooking Ingredients / Spices / Garam Masala</v>
          </cell>
        </row>
        <row r="10243">
          <cell r="A10243">
            <v>1020464</v>
          </cell>
          <cell r="B10243" t="str">
            <v>Grocery / Food Cupboard / Cooking Ingredients / Spices / Harissa</v>
          </cell>
        </row>
        <row r="10244">
          <cell r="A10244">
            <v>1020465</v>
          </cell>
          <cell r="B10244" t="str">
            <v>Grocery / Food Cupboard / Cooking Ingredients / Spices / Juniper Berries</v>
          </cell>
        </row>
        <row r="10245">
          <cell r="A10245">
            <v>1056758</v>
          </cell>
          <cell r="B10245" t="str">
            <v>Grocery / Food Cupboard / Cooking Ingredients / Spices / Small Packs</v>
          </cell>
        </row>
        <row r="10246">
          <cell r="A10246">
            <v>1056759</v>
          </cell>
          <cell r="B10246" t="str">
            <v>Grocery / Food Cupboard / Cooking Ingredients / Spices / Large Packs</v>
          </cell>
        </row>
        <row r="10247">
          <cell r="A10247">
            <v>1020468</v>
          </cell>
          <cell r="B10247" t="str">
            <v>Grocery / Food Cupboard / Snacks, Crisps &amp; Nuts / Crackers / Crispbreads</v>
          </cell>
        </row>
        <row r="10248">
          <cell r="A10248">
            <v>1020470</v>
          </cell>
          <cell r="B10248" t="str">
            <v>Grocery / Food Cupboard / Snacks, Crisps &amp; Nuts / Crisps &amp; Chips / Multipack Crisps</v>
          </cell>
        </row>
        <row r="10249">
          <cell r="A10249">
            <v>1020471</v>
          </cell>
          <cell r="B10249" t="str">
            <v>Grocery / Food Cupboard / Snacks, Crisps &amp; Nuts / Crisps &amp; Chips / Single Serve Crisps</v>
          </cell>
        </row>
        <row r="10250">
          <cell r="A10250">
            <v>1020474</v>
          </cell>
          <cell r="B10250" t="str">
            <v>Grocery / Food Cupboard / Desserts &amp; Custard / Desserts &amp; Custard / Custard</v>
          </cell>
        </row>
        <row r="10251">
          <cell r="A10251">
            <v>1020477</v>
          </cell>
          <cell r="B10251" t="str">
            <v>Grocery / Food Cupboard / Tins &amp; Cans / Soups / Chunky Soups</v>
          </cell>
        </row>
        <row r="10252">
          <cell r="A10252">
            <v>1020478</v>
          </cell>
          <cell r="B10252" t="str">
            <v>Grocery / Food Cupboard / Tins &amp; Cans / Soups / Condensed Soups</v>
          </cell>
        </row>
        <row r="10253">
          <cell r="A10253">
            <v>1020479</v>
          </cell>
          <cell r="B10253" t="str">
            <v>Grocery / Food Cupboard / Tins &amp; Cans / Soups / Dried Soups</v>
          </cell>
        </row>
        <row r="10254">
          <cell r="A10254">
            <v>1020480</v>
          </cell>
          <cell r="B10254" t="str">
            <v>Grocery / Food Cupboard / Tins &amp; Cans / Soups / Everyday Soups</v>
          </cell>
        </row>
        <row r="10255">
          <cell r="A10255">
            <v>1020481</v>
          </cell>
          <cell r="B10255" t="str">
            <v>Grocery / Food Cupboard / Tins &amp; Cans / Soups / Healthy Soups</v>
          </cell>
        </row>
        <row r="10256">
          <cell r="A10256">
            <v>1020482</v>
          </cell>
          <cell r="B10256" t="str">
            <v>Grocery / Food Cupboard / Tins &amp; Cans / Soups / Speciality Soups</v>
          </cell>
        </row>
        <row r="10257">
          <cell r="A10257">
            <v>1020484</v>
          </cell>
          <cell r="B10257" t="str">
            <v>Grocery / Food Cupboard / Tins &amp; Cans / Tinned Meat / Yeast Extract</v>
          </cell>
        </row>
        <row r="10258">
          <cell r="A10258">
            <v>1020486</v>
          </cell>
          <cell r="B10258" t="str">
            <v>Grocery / Food Cupboard / Tins &amp; Cans / Tinned Tomatoes / Puree</v>
          </cell>
        </row>
        <row r="10259">
          <cell r="A10259">
            <v>1056692</v>
          </cell>
          <cell r="B10259" t="str">
            <v>Grocery / Food Cupboard / Cooking Oil / Olive Oil / Small Packs</v>
          </cell>
        </row>
        <row r="10260">
          <cell r="A10260">
            <v>1056693</v>
          </cell>
          <cell r="B10260" t="str">
            <v>Grocery / Food Cupboard / Cooking Oil / Olive Oil / Large Packs</v>
          </cell>
        </row>
        <row r="10261">
          <cell r="A10261">
            <v>1056688</v>
          </cell>
          <cell r="B10261" t="str">
            <v>Grocery / Food Cupboard / Cooking Oil / Frying Oil, Blended Oil / Small Packs</v>
          </cell>
        </row>
        <row r="10262">
          <cell r="A10262">
            <v>1056689</v>
          </cell>
          <cell r="B10262" t="str">
            <v>Grocery / Food Cupboard / Cooking Oil / Frying Oil, Blended Oil / Large Packs</v>
          </cell>
        </row>
        <row r="10263">
          <cell r="A10263">
            <v>1056694</v>
          </cell>
          <cell r="B10263" t="str">
            <v>Grocery / Food Cupboard / Cooking Oil / Vegetable Oil / Small Packs</v>
          </cell>
        </row>
        <row r="10264">
          <cell r="A10264">
            <v>1056695</v>
          </cell>
          <cell r="B10264" t="str">
            <v>Grocery / Food Cupboard / Cooking Oil / Vegetable Oil / Large Packs</v>
          </cell>
        </row>
        <row r="10265">
          <cell r="A10265">
            <v>1056690</v>
          </cell>
          <cell r="B10265" t="str">
            <v>Grocery / Food Cupboard / Cooking Oil / Ghee / Small Packs</v>
          </cell>
        </row>
        <row r="10266">
          <cell r="A10266">
            <v>1056691</v>
          </cell>
          <cell r="B10266" t="str">
            <v>Grocery / Food Cupboard / Cooking Oil / Ghee / Large Packs</v>
          </cell>
        </row>
        <row r="10267">
          <cell r="A10267">
            <v>1056716</v>
          </cell>
          <cell r="B10267" t="str">
            <v>Grocery / Food Cupboard / Sugar &amp; Flour / Sugar / Small Packs</v>
          </cell>
        </row>
        <row r="10268">
          <cell r="A10268">
            <v>1056717</v>
          </cell>
          <cell r="B10268" t="str">
            <v>Grocery / Food Cupboard / Sugar &amp; Flour / Sugar / Large Packs</v>
          </cell>
        </row>
        <row r="10269">
          <cell r="A10269">
            <v>1056718</v>
          </cell>
          <cell r="B10269" t="str">
            <v>Grocery / Food Cupboard / Sugar &amp; Flour / Wheat Flour / Small Packs</v>
          </cell>
        </row>
        <row r="10270">
          <cell r="A10270">
            <v>1056719</v>
          </cell>
          <cell r="B10270" t="str">
            <v>Grocery / Food Cupboard / Sugar &amp; Flour / Wheat Flour / Large Packs</v>
          </cell>
        </row>
        <row r="10271">
          <cell r="A10271">
            <v>1056710</v>
          </cell>
          <cell r="B10271" t="str">
            <v>Grocery / Food Cupboard / Sugar &amp; Flour / Maize - Corn Flour / Small Packs</v>
          </cell>
        </row>
        <row r="10272">
          <cell r="A10272">
            <v>1056711</v>
          </cell>
          <cell r="B10272" t="str">
            <v>Grocery / Food Cupboard / Sugar &amp; Flour / Maize - Corn Flour / Large Packs</v>
          </cell>
        </row>
        <row r="10273">
          <cell r="A10273">
            <v>1056712</v>
          </cell>
          <cell r="B10273" t="str">
            <v>Grocery / Food Cupboard / Sugar &amp; Flour / Other Flour / Small Packs</v>
          </cell>
        </row>
        <row r="10274">
          <cell r="A10274">
            <v>1056713</v>
          </cell>
          <cell r="B10274" t="str">
            <v>Grocery / Food Cupboard / Sugar &amp; Flour / Other Flour / Large Packs</v>
          </cell>
        </row>
        <row r="10275">
          <cell r="A10275">
            <v>1056714</v>
          </cell>
          <cell r="B10275" t="str">
            <v>Grocery / Food Cupboard / Sugar &amp; Flour / Porridge / Small Packs</v>
          </cell>
        </row>
        <row r="10276">
          <cell r="A10276">
            <v>1056715</v>
          </cell>
          <cell r="B10276" t="str">
            <v>Grocery / Food Cupboard / Sugar &amp; Flour / Porridge / Large Packs</v>
          </cell>
        </row>
        <row r="10277">
          <cell r="A10277">
            <v>1056702</v>
          </cell>
          <cell r="B10277" t="str">
            <v>Grocery / Food Cupboard / Grains &amp; Rice / Grains &amp; Pulses / Small Packs</v>
          </cell>
        </row>
        <row r="10278">
          <cell r="A10278">
            <v>1056703</v>
          </cell>
          <cell r="B10278" t="str">
            <v>Grocery / Food Cupboard / Grains &amp; Rice / Grains &amp; Pulses / Large Packs</v>
          </cell>
        </row>
        <row r="10279">
          <cell r="A10279">
            <v>1056708</v>
          </cell>
          <cell r="B10279" t="str">
            <v>Grocery / Food Cupboard / Grains &amp; Rice / Pishori Rice / Small Packs</v>
          </cell>
        </row>
        <row r="10280">
          <cell r="A10280">
            <v>1056709</v>
          </cell>
          <cell r="B10280" t="str">
            <v>Grocery / Food Cupboard / Grains &amp; Rice / Pishori Rice / Large Packs</v>
          </cell>
        </row>
        <row r="10281">
          <cell r="A10281">
            <v>1056704</v>
          </cell>
          <cell r="B10281" t="str">
            <v>Grocery / Food Cupboard / Grains &amp; Rice / Long Grain Rice / Small Packs</v>
          </cell>
        </row>
        <row r="10282">
          <cell r="A10282">
            <v>1056705</v>
          </cell>
          <cell r="B10282" t="str">
            <v>Grocery / Food Cupboard / Grains &amp; Rice / Long Grain Rice / Large Packs</v>
          </cell>
        </row>
        <row r="10283">
          <cell r="A10283">
            <v>1056700</v>
          </cell>
          <cell r="B10283" t="str">
            <v>Grocery / Food Cupboard / Grains &amp; Rice / Basmati Rice / Small Packs</v>
          </cell>
        </row>
        <row r="10284">
          <cell r="A10284">
            <v>1056701</v>
          </cell>
          <cell r="B10284" t="str">
            <v>Grocery / Food Cupboard / Grains &amp; Rice / Basmati Rice / Large Packs</v>
          </cell>
        </row>
        <row r="10285">
          <cell r="A10285">
            <v>1056706</v>
          </cell>
          <cell r="B10285" t="str">
            <v>Grocery / Food Cupboard / Grains &amp; Rice / Other Rice / Small Packs</v>
          </cell>
        </row>
        <row r="10286">
          <cell r="A10286">
            <v>1056707</v>
          </cell>
          <cell r="B10286" t="str">
            <v>Grocery / Food Cupboard / Grains &amp; Rice / Other Rice / Large Packs</v>
          </cell>
        </row>
        <row r="10287">
          <cell r="A10287">
            <v>1056698</v>
          </cell>
          <cell r="B10287" t="str">
            <v>Grocery / Food Cupboard / Pasta &amp; Noodles / Pasta / Small Packs</v>
          </cell>
        </row>
        <row r="10288">
          <cell r="A10288">
            <v>1056699</v>
          </cell>
          <cell r="B10288" t="str">
            <v>Grocery / Food Cupboard / Pasta &amp; Noodles / Pasta / Large Packs</v>
          </cell>
        </row>
        <row r="10289">
          <cell r="A10289">
            <v>1056696</v>
          </cell>
          <cell r="B10289" t="str">
            <v>Grocery / Food Cupboard / Pasta &amp; Noodles / Noodles / Small Packs</v>
          </cell>
        </row>
        <row r="10290">
          <cell r="A10290">
            <v>1056697</v>
          </cell>
          <cell r="B10290" t="str">
            <v>Grocery / Food Cupboard / Pasta &amp; Noodles / Noodles / Large Packs</v>
          </cell>
        </row>
        <row r="10291">
          <cell r="A10291">
            <v>1056618</v>
          </cell>
          <cell r="B10291" t="str">
            <v>Grocery / Herbs, Spices &amp; Seasonings / Salt &amp; Salt Substitutes / Coarse Salt / Small Packs</v>
          </cell>
        </row>
        <row r="10292">
          <cell r="A10292">
            <v>1056619</v>
          </cell>
          <cell r="B10292" t="str">
            <v>Grocery / Herbs, Spices &amp; Seasonings / Salt &amp; Salt Substitutes / Coarse Salt / Large Packs</v>
          </cell>
        </row>
        <row r="10293">
          <cell r="A10293">
            <v>1020202</v>
          </cell>
          <cell r="B10293" t="str">
            <v>Grocery / Herbs, Spices &amp; Seasonings / Salt &amp; Salt Substitutes / Flavored Salt / Celery</v>
          </cell>
        </row>
        <row r="10294">
          <cell r="A10294">
            <v>1020203</v>
          </cell>
          <cell r="B10294" t="str">
            <v>Grocery / Herbs, Spices &amp; Seasonings / Salt &amp; Salt Substitutes / Flavored Salt / Garlic</v>
          </cell>
        </row>
        <row r="10295">
          <cell r="A10295">
            <v>1020204</v>
          </cell>
          <cell r="B10295" t="str">
            <v>Grocery / Herbs, Spices &amp; Seasonings / Salt &amp; Salt Substitutes / Flavored Salt / Onion</v>
          </cell>
        </row>
        <row r="10296">
          <cell r="A10296">
            <v>1056620</v>
          </cell>
          <cell r="B10296" t="str">
            <v>Grocery / Herbs, Spices &amp; Seasonings / Salt &amp; Salt Substitutes / Flavored Salt / Small Packs</v>
          </cell>
        </row>
        <row r="10297">
          <cell r="A10297">
            <v>1056621</v>
          </cell>
          <cell r="B10297" t="str">
            <v>Grocery / Herbs, Spices &amp; Seasonings / Salt &amp; Salt Substitutes / Flavored Salt / Large Packs</v>
          </cell>
        </row>
        <row r="10298">
          <cell r="A10298">
            <v>1056622</v>
          </cell>
          <cell r="B10298" t="str">
            <v>Grocery / Herbs, Spices &amp; Seasonings / Salt &amp; Salt Substitutes / Fleur de Sel / Small Packs</v>
          </cell>
        </row>
        <row r="10299">
          <cell r="A10299">
            <v>1056623</v>
          </cell>
          <cell r="B10299" t="str">
            <v>Grocery / Herbs, Spices &amp; Seasonings / Salt &amp; Salt Substitutes / Fleur de Sel / Large Packs</v>
          </cell>
        </row>
        <row r="10300">
          <cell r="A10300">
            <v>1056624</v>
          </cell>
          <cell r="B10300" t="str">
            <v>Grocery / Herbs, Spices &amp; Seasonings / Salt &amp; Salt Substitutes / Kosher Salt / Small Packs</v>
          </cell>
        </row>
        <row r="10301">
          <cell r="A10301">
            <v>1056625</v>
          </cell>
          <cell r="B10301" t="str">
            <v>Grocery / Herbs, Spices &amp; Seasonings / Salt &amp; Salt Substitutes / Kosher Salt / Large Packs</v>
          </cell>
        </row>
        <row r="10302">
          <cell r="A10302">
            <v>1056626</v>
          </cell>
          <cell r="B10302" t="str">
            <v>Grocery / Herbs, Spices &amp; Seasonings / Salt &amp; Salt Substitutes / Popcorn Salt / Small Packs</v>
          </cell>
        </row>
        <row r="10303">
          <cell r="A10303">
            <v>1056627</v>
          </cell>
          <cell r="B10303" t="str">
            <v>Grocery / Herbs, Spices &amp; Seasonings / Salt &amp; Salt Substitutes / Popcorn Salt / Large Packs</v>
          </cell>
        </row>
        <row r="10304">
          <cell r="A10304">
            <v>1056628</v>
          </cell>
          <cell r="B10304" t="str">
            <v>Grocery / Herbs, Spices &amp; Seasonings / Salt &amp; Salt Substitutes / Rock Salt / Small Packs</v>
          </cell>
        </row>
        <row r="10305">
          <cell r="A10305">
            <v>1056629</v>
          </cell>
          <cell r="B10305" t="str">
            <v>Grocery / Herbs, Spices &amp; Seasonings / Salt &amp; Salt Substitutes / Rock Salt / Large Packs</v>
          </cell>
        </row>
        <row r="10306">
          <cell r="A10306">
            <v>1056630</v>
          </cell>
          <cell r="B10306" t="str">
            <v>Grocery / Herbs, Spices &amp; Seasonings / Salt &amp; Salt Substitutes / Salt Substitutes / Small Packs</v>
          </cell>
        </row>
        <row r="10307">
          <cell r="A10307">
            <v>1056631</v>
          </cell>
          <cell r="B10307" t="str">
            <v>Grocery / Herbs, Spices &amp; Seasonings / Salt &amp; Salt Substitutes / Salt Substitutes / Large Packs</v>
          </cell>
        </row>
        <row r="10308">
          <cell r="A10308">
            <v>1056632</v>
          </cell>
          <cell r="B10308" t="str">
            <v>Grocery / Herbs, Spices &amp; Seasonings / Salt &amp; Salt Substitutes / Sea Salt / Small Packs</v>
          </cell>
        </row>
        <row r="10309">
          <cell r="A10309">
            <v>1056633</v>
          </cell>
          <cell r="B10309" t="str">
            <v>Grocery / Herbs, Spices &amp; Seasonings / Salt &amp; Salt Substitutes / Sea Salt / Large Packs</v>
          </cell>
        </row>
        <row r="10310">
          <cell r="A10310">
            <v>1056634</v>
          </cell>
          <cell r="B10310" t="str">
            <v>Grocery / Herbs, Spices &amp; Seasonings / Salt &amp; Salt Substitutes / Seasoned Salt / Small Packs</v>
          </cell>
        </row>
        <row r="10311">
          <cell r="A10311">
            <v>1056635</v>
          </cell>
          <cell r="B10311" t="str">
            <v>Grocery / Herbs, Spices &amp; Seasonings / Salt &amp; Salt Substitutes / Seasoned Salt / Large Packs</v>
          </cell>
        </row>
        <row r="10312">
          <cell r="A10312">
            <v>1056636</v>
          </cell>
          <cell r="B10312" t="str">
            <v>Grocery / Herbs, Spices &amp; Seasonings / Salt &amp; Salt Substitutes / Table Salt / Small Packs</v>
          </cell>
        </row>
        <row r="10313">
          <cell r="A10313">
            <v>1056637</v>
          </cell>
          <cell r="B10313" t="str">
            <v>Grocery / Herbs, Spices &amp; Seasonings / Salt &amp; Salt Substitutes / Table Salt / Large Packs</v>
          </cell>
        </row>
        <row r="10314">
          <cell r="A10314">
            <v>1020265</v>
          </cell>
          <cell r="B10314" t="str">
            <v>Grocery / Home Brewing &amp; WineMaking / Beer Brewing Ingredients / Additives &amp; Adjuncts / Additives</v>
          </cell>
        </row>
        <row r="10315">
          <cell r="A10315">
            <v>1020266</v>
          </cell>
          <cell r="B10315" t="str">
            <v>Grocery / Home Brewing &amp; WineMaking / Beer Brewing Ingredients / Additives &amp; Adjuncts / Adjuncts</v>
          </cell>
        </row>
        <row r="10316">
          <cell r="A10316">
            <v>1020520</v>
          </cell>
          <cell r="B10316" t="str">
            <v>Grocery / Household Cleaning / Cleaning Tools / Dusting / Dust Cloths</v>
          </cell>
        </row>
        <row r="10317">
          <cell r="A10317">
            <v>1020521</v>
          </cell>
          <cell r="B10317" t="str">
            <v>Grocery / Household Cleaning / Cleaning Tools / Dusting / Dust Mops &amp; Pads</v>
          </cell>
        </row>
        <row r="10318">
          <cell r="A10318">
            <v>1020522</v>
          </cell>
          <cell r="B10318" t="str">
            <v>Grocery / Household Cleaning / Cleaning Tools / Dusting / Feather Dusters</v>
          </cell>
        </row>
        <row r="10319">
          <cell r="A10319">
            <v>1020524</v>
          </cell>
          <cell r="B10319" t="str">
            <v>Grocery / Household Cleaning / Cleaning Tools / Gloves / Latex Gloves</v>
          </cell>
        </row>
        <row r="10320">
          <cell r="A10320">
            <v>1020525</v>
          </cell>
          <cell r="B10320" t="str">
            <v>Grocery / Household Cleaning / Cleaning Tools / Gloves / Nitrile Gloves</v>
          </cell>
        </row>
        <row r="10321">
          <cell r="A10321">
            <v>1020526</v>
          </cell>
          <cell r="B10321" t="str">
            <v>Grocery / Household Cleaning / Cleaning Tools / Gloves / Vinyl Gloves</v>
          </cell>
        </row>
        <row r="10322">
          <cell r="A10322">
            <v>1020528</v>
          </cell>
          <cell r="B10322" t="str">
            <v>Grocery / Household Cleaning / Cleaning Tools / Mopping / Accessories</v>
          </cell>
        </row>
        <row r="10323">
          <cell r="A10323">
            <v>1020531</v>
          </cell>
          <cell r="B10323" t="str">
            <v>Grocery / Household Cleaning / Cleaning Tools / Mopping / Buckets</v>
          </cell>
        </row>
        <row r="10324">
          <cell r="A10324">
            <v>1020532</v>
          </cell>
          <cell r="B10324" t="str">
            <v>Grocery / Household Cleaning / Cleaning Tools / Mopping / Wet Mops</v>
          </cell>
        </row>
        <row r="10325">
          <cell r="A10325">
            <v>1020536</v>
          </cell>
          <cell r="B10325" t="str">
            <v>Grocery / Household Cleaning / Cleaning Tools / Sweeping / Accessories</v>
          </cell>
        </row>
        <row r="10326">
          <cell r="A10326">
            <v>1020538</v>
          </cell>
          <cell r="B10326" t="str">
            <v>Grocery / Household Cleaning / Cleaning Tools / Sweeping / Brooms</v>
          </cell>
        </row>
        <row r="10327">
          <cell r="A10327">
            <v>1020542</v>
          </cell>
          <cell r="B10327" t="str">
            <v>Grocery / Household Cleaning / Cleaning Tools / Sweeping / Dustpans</v>
          </cell>
        </row>
        <row r="10328">
          <cell r="A10328">
            <v>1020552</v>
          </cell>
          <cell r="B10328" t="str">
            <v>Grocery / Household Cleaning / Kitchen Cleaners / Dishwasher &amp; Garbage Disposal Cleaners / Dishwasher Cleaners</v>
          </cell>
        </row>
        <row r="10329">
          <cell r="A10329">
            <v>1020553</v>
          </cell>
          <cell r="B10329" t="str">
            <v>Grocery / Household Cleaning / Kitchen Cleaners / Dishwasher &amp; Garbage Disposal Cleaners / Garbage Disposal Cleaners</v>
          </cell>
        </row>
        <row r="10330">
          <cell r="A10330">
            <v>1056728</v>
          </cell>
          <cell r="B10330" t="str">
            <v>Grocery / Household Supplies / Laundry / Handwash &amp; Delicates / Small Packs</v>
          </cell>
        </row>
        <row r="10331">
          <cell r="A10331">
            <v>1056729</v>
          </cell>
          <cell r="B10331" t="str">
            <v>Grocery / Household Supplies / Laundry / Handwash &amp; Delicates / Large Packs</v>
          </cell>
        </row>
        <row r="10332">
          <cell r="A10332">
            <v>1056736</v>
          </cell>
          <cell r="B10332" t="str">
            <v>Grocery / Household Supplies / Laundry / Powder Tablets / Small Packs</v>
          </cell>
        </row>
        <row r="10333">
          <cell r="A10333">
            <v>1056737</v>
          </cell>
          <cell r="B10333" t="str">
            <v>Grocery / Household Supplies / Laundry / Powder Tablets / Large Packs</v>
          </cell>
        </row>
        <row r="10334">
          <cell r="A10334">
            <v>1056738</v>
          </cell>
          <cell r="B10334" t="str">
            <v>Grocery / Household Supplies / Laundry / Window Cleaners / Small Packs</v>
          </cell>
        </row>
        <row r="10335">
          <cell r="A10335">
            <v>1056739</v>
          </cell>
          <cell r="B10335" t="str">
            <v>Grocery / Household Supplies / Laundry / Window Cleaners / Large Packs</v>
          </cell>
        </row>
        <row r="10336">
          <cell r="A10336">
            <v>1056722</v>
          </cell>
          <cell r="B10336" t="str">
            <v>Grocery / Household Supplies / Laundry / Bleach &amp; Stain Remover / Small Packs</v>
          </cell>
        </row>
        <row r="10337">
          <cell r="A10337">
            <v>1056723</v>
          </cell>
          <cell r="B10337" t="str">
            <v>Grocery / Household Supplies / Laundry / Bleach &amp; Stain Remover / Large Packs</v>
          </cell>
        </row>
        <row r="10338">
          <cell r="A10338">
            <v>1056720</v>
          </cell>
          <cell r="B10338" t="str">
            <v>Grocery / Household Supplies / Laundry / Bar Soap Detergent / Small Packs</v>
          </cell>
        </row>
        <row r="10339">
          <cell r="A10339">
            <v>1056721</v>
          </cell>
          <cell r="B10339" t="str">
            <v>Grocery / Household Supplies / Laundry / Bar Soap Detergent / Large Packs</v>
          </cell>
        </row>
        <row r="10340">
          <cell r="A10340">
            <v>1056724</v>
          </cell>
          <cell r="B10340" t="str">
            <v>Grocery / Household Supplies / Laundry / Fabric Deodorizer / Small Packs</v>
          </cell>
        </row>
        <row r="10341">
          <cell r="A10341">
            <v>1056725</v>
          </cell>
          <cell r="B10341" t="str">
            <v>Grocery / Household Supplies / Laundry / Fabric Deodorizer / Large Packs</v>
          </cell>
        </row>
        <row r="10342">
          <cell r="A10342">
            <v>1056726</v>
          </cell>
          <cell r="B10342" t="str">
            <v>Grocery / Household Supplies / Laundry / Fabric Softener / Small Packs</v>
          </cell>
        </row>
        <row r="10343">
          <cell r="A10343">
            <v>1056727</v>
          </cell>
          <cell r="B10343" t="str">
            <v>Grocery / Household Supplies / Laundry / Fabric Softener / Large Packs</v>
          </cell>
        </row>
        <row r="10344">
          <cell r="A10344">
            <v>1056732</v>
          </cell>
          <cell r="B10344" t="str">
            <v>Grocery / Household Supplies / Laundry / Liquid Detergent / Small Packs</v>
          </cell>
        </row>
        <row r="10345">
          <cell r="A10345">
            <v>1056733</v>
          </cell>
          <cell r="B10345" t="str">
            <v>Grocery / Household Supplies / Laundry / Liquid Detergent / Large Packs</v>
          </cell>
        </row>
        <row r="10346">
          <cell r="A10346">
            <v>1056734</v>
          </cell>
          <cell r="B10346" t="str">
            <v>Grocery / Household Supplies / Laundry / Powder Detergent (Machine) / Small Packs</v>
          </cell>
        </row>
        <row r="10347">
          <cell r="A10347">
            <v>1056735</v>
          </cell>
          <cell r="B10347" t="str">
            <v>Grocery / Household Supplies / Laundry / Powder Detergent (Machine) / Large Packs</v>
          </cell>
        </row>
        <row r="10348">
          <cell r="A10348">
            <v>1056730</v>
          </cell>
          <cell r="B10348" t="str">
            <v>Grocery / Household Supplies / Laundry / Laundry Accessories / Small Packs</v>
          </cell>
        </row>
        <row r="10349">
          <cell r="A10349">
            <v>1056731</v>
          </cell>
          <cell r="B10349" t="str">
            <v>Grocery / Household Supplies / Laundry / Laundry Accessories / Large Packs</v>
          </cell>
        </row>
        <row r="10350">
          <cell r="A10350">
            <v>1056740</v>
          </cell>
          <cell r="B10350" t="str">
            <v>Grocery / Household Supplies / Papers &amp; Rolls / Kitchen Towels / Small Packs</v>
          </cell>
        </row>
        <row r="10351">
          <cell r="A10351">
            <v>1056742</v>
          </cell>
          <cell r="B10351" t="str">
            <v>Grocery / Household Supplies / Papers &amp; Rolls / Toilet Rolls / Small Packs</v>
          </cell>
        </row>
        <row r="10352">
          <cell r="A10352">
            <v>1056743</v>
          </cell>
          <cell r="B10352" t="str">
            <v>Grocery / Household Supplies / Papers &amp; Rolls / Toilet Rolls / Large Packs</v>
          </cell>
        </row>
        <row r="10353">
          <cell r="A10353">
            <v>1020599</v>
          </cell>
          <cell r="B10353" t="str">
            <v>Grocery / Paper &amp; Plastic / Disposable Food Storage / Butcher &amp; Freezer Paper / Butcher Paper</v>
          </cell>
        </row>
        <row r="10354">
          <cell r="A10354">
            <v>1020600</v>
          </cell>
          <cell r="B10354" t="str">
            <v>Grocery / Paper &amp; Plastic / Disposable Food Storage / Butcher &amp; Freezer Paper / Freezer Paper</v>
          </cell>
        </row>
        <row r="10355">
          <cell r="A10355">
            <v>1020623</v>
          </cell>
          <cell r="B10355" t="str">
            <v>Grocery / Paper &amp; Plastic / Trash, Compost &amp; Lawn Bags / Trash Bags / Large Kitchen Bags</v>
          </cell>
        </row>
        <row r="10356">
          <cell r="A10356">
            <v>1020624</v>
          </cell>
          <cell r="B10356" t="str">
            <v>Grocery / Paper &amp; Plastic / Trash, Compost &amp; Lawn Bags / Trash Bags / Tall Kitchen Bags</v>
          </cell>
        </row>
        <row r="10357">
          <cell r="A10357">
            <v>1020625</v>
          </cell>
          <cell r="B10357" t="str">
            <v>Grocery / Paper &amp; Plastic / Trash, Compost &amp; Lawn Bags / Trash Bags / Wastebasket Bags</v>
          </cell>
        </row>
        <row r="10358">
          <cell r="A10358">
            <v>1023938</v>
          </cell>
          <cell r="B10358" t="str">
            <v>Health &amp; Beauty / Beauty &amp; Personal Care / Fragrance / Aromatherapy / Candles</v>
          </cell>
        </row>
        <row r="10359">
          <cell r="A10359">
            <v>1023939</v>
          </cell>
          <cell r="B10359" t="str">
            <v>Health &amp; Beauty / Beauty &amp; Personal Care / Fragrance / Aromatherapy / Diffusers</v>
          </cell>
        </row>
        <row r="10360">
          <cell r="A10360">
            <v>1023940</v>
          </cell>
          <cell r="B10360" t="str">
            <v>Health &amp; Beauty / Beauty &amp; Personal Care / Fragrance / Aromatherapy / Oils</v>
          </cell>
        </row>
        <row r="10361">
          <cell r="A10361">
            <v>1023944</v>
          </cell>
          <cell r="B10361" t="str">
            <v>Health &amp; Beauty / Beauty &amp; Personal Care / Fragrance / Men's / Body Sprays</v>
          </cell>
        </row>
        <row r="10362">
          <cell r="A10362">
            <v>1023945</v>
          </cell>
          <cell r="B10362" t="str">
            <v>Health &amp; Beauty / Beauty &amp; Personal Care / Fragrance / Men's / Cologne</v>
          </cell>
        </row>
        <row r="10363">
          <cell r="A10363">
            <v>1023947</v>
          </cell>
          <cell r="B10363" t="str">
            <v>Health &amp; Beauty / Beauty &amp; Personal Care / Fragrance / Men's / Eau de Parfum</v>
          </cell>
        </row>
        <row r="10364">
          <cell r="A10364">
            <v>1023948</v>
          </cell>
          <cell r="B10364" t="str">
            <v>Health &amp; Beauty / Beauty &amp; Personal Care / Fragrance / Men's / Eau de Toilette</v>
          </cell>
        </row>
        <row r="10365">
          <cell r="A10365">
            <v>1023946</v>
          </cell>
          <cell r="B10365" t="str">
            <v>Health &amp; Beauty / Beauty &amp; Personal Care / Fragrance / Men's / Eau Fraiche</v>
          </cell>
        </row>
        <row r="10366">
          <cell r="A10366">
            <v>1023949</v>
          </cell>
          <cell r="B10366" t="str">
            <v>Health &amp; Beauty / Beauty &amp; Personal Care / Fragrance / Men's / Sets</v>
          </cell>
        </row>
        <row r="10367">
          <cell r="A10367">
            <v>1023951</v>
          </cell>
          <cell r="B10367" t="str">
            <v>Health &amp; Beauty / Beauty &amp; Personal Care / Fragrance / Sets / Women's</v>
          </cell>
        </row>
        <row r="10368">
          <cell r="A10368">
            <v>1023954</v>
          </cell>
          <cell r="B10368" t="str">
            <v>Health &amp; Beauty / Beauty &amp; Personal Care / Fragrance / Women's / Body Sprays</v>
          </cell>
        </row>
        <row r="10369">
          <cell r="A10369">
            <v>1023955</v>
          </cell>
          <cell r="B10369" t="str">
            <v>Health &amp; Beauty / Beauty &amp; Personal Care / Fragrance / Women's / Cologne</v>
          </cell>
        </row>
        <row r="10370">
          <cell r="A10370">
            <v>1023957</v>
          </cell>
          <cell r="B10370" t="str">
            <v>Health &amp; Beauty / Beauty &amp; Personal Care / Fragrance / Women's / Eau de Parfum</v>
          </cell>
        </row>
        <row r="10371">
          <cell r="A10371">
            <v>1023958</v>
          </cell>
          <cell r="B10371" t="str">
            <v>Health &amp; Beauty / Beauty &amp; Personal Care / Fragrance / Women's / Eau de Toilette</v>
          </cell>
        </row>
        <row r="10372">
          <cell r="A10372">
            <v>1023956</v>
          </cell>
          <cell r="B10372" t="str">
            <v>Health &amp; Beauty / Beauty &amp; Personal Care / Fragrance / Women's / Eau Fraiche</v>
          </cell>
        </row>
        <row r="10373">
          <cell r="A10373">
            <v>1023959</v>
          </cell>
          <cell r="B10373" t="str">
            <v>Health &amp; Beauty / Beauty &amp; Personal Care / Fragrance / Women's / Essential Oils</v>
          </cell>
        </row>
        <row r="10374">
          <cell r="A10374">
            <v>1023963</v>
          </cell>
          <cell r="B10374" t="str">
            <v>Health &amp; Beauty / Beauty &amp; Personal Care / Hair Care / Extensions, Wigs &amp; Accessories / Adhesive Removers</v>
          </cell>
        </row>
        <row r="10375">
          <cell r="A10375">
            <v>1023964</v>
          </cell>
          <cell r="B10375" t="str">
            <v>Health &amp; Beauty / Beauty &amp; Personal Care / Hair Care / Extensions, Wigs &amp; Accessories / Adhesives</v>
          </cell>
        </row>
        <row r="10376">
          <cell r="A10376">
            <v>1023965</v>
          </cell>
          <cell r="B10376" t="str">
            <v>Health &amp; Beauty / Beauty &amp; Personal Care / Hair Care / Extensions, Wigs &amp; Accessories / Feather Extensions</v>
          </cell>
        </row>
        <row r="10377">
          <cell r="A10377">
            <v>1023966</v>
          </cell>
          <cell r="B10377" t="str">
            <v>Health &amp; Beauty / Beauty &amp; Personal Care / Hair Care / Extensions, Wigs &amp; Accessories / Hair Extensions</v>
          </cell>
        </row>
        <row r="10378">
          <cell r="A10378">
            <v>1023967</v>
          </cell>
          <cell r="B10378" t="str">
            <v>Health &amp; Beauty / Beauty &amp; Personal Care / Hair Care / Extensions, Wigs &amp; Accessories / Hairpieces</v>
          </cell>
        </row>
        <row r="10379">
          <cell r="A10379">
            <v>1023968</v>
          </cell>
          <cell r="B10379" t="str">
            <v>Health &amp; Beauty / Beauty &amp; Personal Care / Hair Care / Extensions, Wigs &amp; Accessories / Wig Caps</v>
          </cell>
        </row>
        <row r="10380">
          <cell r="A10380">
            <v>1023969</v>
          </cell>
          <cell r="B10380" t="str">
            <v>Health &amp; Beauty / Beauty &amp; Personal Care / Hair Care / Extensions, Wigs &amp; Accessories / Wig Heads &amp; Stands</v>
          </cell>
        </row>
        <row r="10381">
          <cell r="A10381">
            <v>1023970</v>
          </cell>
          <cell r="B10381" t="str">
            <v>Health &amp; Beauty / Beauty &amp; Personal Care / Hair Care / Extensions, Wigs &amp; Accessories / Wigs</v>
          </cell>
        </row>
        <row r="10382">
          <cell r="A10382">
            <v>1023972</v>
          </cell>
          <cell r="B10382" t="str">
            <v>Health &amp; Beauty / Beauty &amp; Personal Care / Hair Care / Hair &amp; Scalp Care / Hair &amp; Scalp Treatments</v>
          </cell>
        </row>
        <row r="10383">
          <cell r="A10383">
            <v>1023973</v>
          </cell>
          <cell r="B10383" t="str">
            <v>Health &amp; Beauty / Beauty &amp; Personal Care / Hair Care / Hair &amp; Scalp Care / Hair Masks</v>
          </cell>
        </row>
        <row r="10384">
          <cell r="A10384">
            <v>1023974</v>
          </cell>
          <cell r="B10384" t="str">
            <v>Health &amp; Beauty / Beauty &amp; Personal Care / Hair Care / Hair &amp; Scalp Care / Treatment Oils</v>
          </cell>
        </row>
        <row r="10385">
          <cell r="A10385">
            <v>1023976</v>
          </cell>
          <cell r="B10385" t="str">
            <v>Health &amp; Beauty / Beauty &amp; Personal Care / Hair Care / Hair Accessories / Barrettes</v>
          </cell>
        </row>
        <row r="10386">
          <cell r="A10386">
            <v>1023977</v>
          </cell>
          <cell r="B10386" t="str">
            <v>Health &amp; Beauty / Beauty &amp; Personal Care / Hair Care / Hair Accessories / Bun &amp; Crown Shapers</v>
          </cell>
        </row>
        <row r="10387">
          <cell r="A10387">
            <v>1023978</v>
          </cell>
          <cell r="B10387" t="str">
            <v>Health &amp; Beauty / Beauty &amp; Personal Care / Hair Care / Hair Accessories / Clips</v>
          </cell>
        </row>
        <row r="10388">
          <cell r="A10388">
            <v>1023979</v>
          </cell>
          <cell r="B10388" t="str">
            <v>Health &amp; Beauty / Beauty &amp; Personal Care / Hair Care / Hair Accessories / Elastics &amp; Ties</v>
          </cell>
        </row>
        <row r="10389">
          <cell r="A10389">
            <v>1023980</v>
          </cell>
          <cell r="B10389" t="str">
            <v>Health &amp; Beauty / Beauty &amp; Personal Care / Hair Care / Hair Accessories / Hair Drying Towels</v>
          </cell>
        </row>
        <row r="10390">
          <cell r="A10390">
            <v>1023981</v>
          </cell>
          <cell r="B10390" t="str">
            <v>Health &amp; Beauty / Beauty &amp; Personal Care / Hair Care / Hair Accessories / Hair Pins</v>
          </cell>
        </row>
        <row r="10391">
          <cell r="A10391">
            <v>1023982</v>
          </cell>
          <cell r="B10391" t="str">
            <v>Health &amp; Beauty / Beauty &amp; Personal Care / Hair Care / Hair Accessories / Headbands</v>
          </cell>
        </row>
        <row r="10392">
          <cell r="A10392">
            <v>1023983</v>
          </cell>
          <cell r="B10392" t="str">
            <v>Health &amp; Beauty / Beauty &amp; Personal Care / Hair Care / Hair Accessories / Side Combs</v>
          </cell>
        </row>
        <row r="10393">
          <cell r="A10393">
            <v>1023985</v>
          </cell>
          <cell r="B10393" t="str">
            <v>Health &amp; Beauty / Beauty &amp; Personal Care / Hair Care / Hair Coloring Products / Color Additives &amp; Fillers</v>
          </cell>
        </row>
        <row r="10394">
          <cell r="A10394">
            <v>1023986</v>
          </cell>
          <cell r="B10394" t="str">
            <v>Health &amp; Beauty / Beauty &amp; Personal Care / Hair Care / Hair Coloring Products / Color Correctors</v>
          </cell>
        </row>
        <row r="10395">
          <cell r="A10395">
            <v>1023987</v>
          </cell>
          <cell r="B10395" t="str">
            <v>Health &amp; Beauty / Beauty &amp; Personal Care / Hair Care / Hair Coloring Products / Color Glazes</v>
          </cell>
        </row>
        <row r="10396">
          <cell r="A10396">
            <v>1023988</v>
          </cell>
          <cell r="B10396" t="str">
            <v>Health &amp; Beauty / Beauty &amp; Personal Care / Hair Care / Hair Coloring Products / Color Removers</v>
          </cell>
        </row>
        <row r="10397">
          <cell r="A10397">
            <v>1023989</v>
          </cell>
          <cell r="B10397" t="str">
            <v>Health &amp; Beauty / Beauty &amp; Personal Care / Hair Care / Hair Coloring Products / Coloring &amp; Highlighting Tools</v>
          </cell>
        </row>
        <row r="10398">
          <cell r="A10398">
            <v>1023999</v>
          </cell>
          <cell r="B10398" t="str">
            <v>Health &amp; Beauty / Beauty &amp; Personal Care / Hair Care / Hair Coloring Products / Developers</v>
          </cell>
        </row>
        <row r="10399">
          <cell r="A10399">
            <v>1024000</v>
          </cell>
          <cell r="B10399" t="str">
            <v>Health &amp; Beauty / Beauty &amp; Personal Care / Hair Care / Hair Coloring Products / Hair Bleach</v>
          </cell>
        </row>
        <row r="10400">
          <cell r="A10400">
            <v>1024001</v>
          </cell>
          <cell r="B10400" t="str">
            <v>Health &amp; Beauty / Beauty &amp; Personal Care / Hair Care / Hair Coloring Products / Hair Chalk</v>
          </cell>
        </row>
        <row r="10401">
          <cell r="A10401">
            <v>1024002</v>
          </cell>
          <cell r="B10401" t="str">
            <v>Health &amp; Beauty / Beauty &amp; Personal Care / Hair Care / Hair Coloring Products / Hair Color</v>
          </cell>
        </row>
        <row r="10402">
          <cell r="A10402">
            <v>1024003</v>
          </cell>
          <cell r="B10402" t="str">
            <v>Health &amp; Beauty / Beauty &amp; Personal Care / Hair Care / Hair Coloring Products / Hair Mascaras &amp; Root Touch Ups</v>
          </cell>
        </row>
        <row r="10403">
          <cell r="A10403">
            <v>1024004</v>
          </cell>
          <cell r="B10403" t="str">
            <v>Health &amp; Beauty / Beauty &amp; Personal Care / Hair Care / Hair Coloring Products / Hennas</v>
          </cell>
        </row>
        <row r="10404">
          <cell r="A10404">
            <v>1024005</v>
          </cell>
          <cell r="B10404" t="str">
            <v>Health &amp; Beauty / Beauty &amp; Personal Care / Hair Care / Hair Coloring Products / Mustache &amp; Beard Color</v>
          </cell>
        </row>
        <row r="10405">
          <cell r="A10405">
            <v>1024007</v>
          </cell>
          <cell r="B10405" t="str">
            <v>Health &amp; Beauty / Beauty &amp; Personal Care / Hair Care / Hair Cutting Tools / Hair Clippers &amp; Accessories</v>
          </cell>
        </row>
        <row r="10406">
          <cell r="A10406">
            <v>1024019</v>
          </cell>
          <cell r="B10406" t="str">
            <v>Health &amp; Beauty / Beauty &amp; Personal Care / Hair Care / Hair Cutting Tools / Hair Cutting Kits</v>
          </cell>
        </row>
        <row r="10407">
          <cell r="A10407">
            <v>1024020</v>
          </cell>
          <cell r="B10407" t="str">
            <v>Health &amp; Beauty / Beauty &amp; Personal Care / Hair Care / Hair Cutting Tools / Razors</v>
          </cell>
        </row>
        <row r="10408">
          <cell r="A10408">
            <v>1024021</v>
          </cell>
          <cell r="B10408" t="str">
            <v>Health &amp; Beauty / Beauty &amp; Personal Care / Hair Care / Hair Cutting Tools / Shear &amp; Razor Cases</v>
          </cell>
        </row>
        <row r="10409">
          <cell r="A10409">
            <v>1024022</v>
          </cell>
          <cell r="B10409" t="str">
            <v>Health &amp; Beauty / Beauty &amp; Personal Care / Hair Care / Hair Cutting Tools / Shears</v>
          </cell>
        </row>
        <row r="10410">
          <cell r="A10410">
            <v>1024024</v>
          </cell>
          <cell r="B10410" t="str">
            <v>Health &amp; Beauty / Beauty &amp; Personal Care / Hair Care / Hair Loss Products / Hair Building Fibers</v>
          </cell>
        </row>
        <row r="10411">
          <cell r="A10411">
            <v>1024025</v>
          </cell>
          <cell r="B10411" t="str">
            <v>Health &amp; Beauty / Beauty &amp; Personal Care / Hair Care / Hair Loss Products / Hair Regrowth Conditioners</v>
          </cell>
        </row>
        <row r="10412">
          <cell r="A10412">
            <v>1024026</v>
          </cell>
          <cell r="B10412" t="str">
            <v>Health &amp; Beauty / Beauty &amp; Personal Care / Hair Care / Hair Loss Products / Hair Regrowth Shampoos</v>
          </cell>
        </row>
        <row r="10413">
          <cell r="A10413">
            <v>1024027</v>
          </cell>
          <cell r="B10413" t="str">
            <v>Health &amp; Beauty / Beauty &amp; Personal Care / Hair Care / Hair Loss Products / Hair Regrowth Tonics</v>
          </cell>
        </row>
        <row r="10414">
          <cell r="A10414">
            <v>1024028</v>
          </cell>
          <cell r="B10414" t="str">
            <v>Health &amp; Beauty / Beauty &amp; Personal Care / Hair Care / Hair Loss Products / Hair Regrowth Treatments</v>
          </cell>
        </row>
        <row r="10415">
          <cell r="A10415">
            <v>1024030</v>
          </cell>
          <cell r="B10415" t="str">
            <v>Health &amp; Beauty / Beauty &amp; Personal Care / Hair Care / Hair Perms, Relaxers &amp; Texturizers / Chemical Hair Straighteners</v>
          </cell>
        </row>
        <row r="10416">
          <cell r="A10416">
            <v>1024031</v>
          </cell>
          <cell r="B10416" t="str">
            <v>Health &amp; Beauty / Beauty &amp; Personal Care / Hair Care / Hair Perms, Relaxers &amp; Texturizers / Hair Perm Rods</v>
          </cell>
        </row>
        <row r="10417">
          <cell r="A10417">
            <v>1024032</v>
          </cell>
          <cell r="B10417" t="str">
            <v>Health &amp; Beauty / Beauty &amp; Personal Care / Hair Care / Hair Perms, Relaxers &amp; Texturizers / Hair Relaxers</v>
          </cell>
        </row>
        <row r="10418">
          <cell r="A10418">
            <v>1024033</v>
          </cell>
          <cell r="B10418" t="str">
            <v>Health &amp; Beauty / Beauty &amp; Personal Care / Hair Care / Hair Perms, Relaxers &amp; Texturizers / Hair Texturizers</v>
          </cell>
        </row>
        <row r="10419">
          <cell r="A10419">
            <v>1024034</v>
          </cell>
          <cell r="B10419" t="str">
            <v>Health &amp; Beauty / Beauty &amp; Personal Care / Hair Care / Hair Perms, Relaxers &amp; Texturizers / Home Permanent Kits</v>
          </cell>
        </row>
        <row r="10420">
          <cell r="A10420">
            <v>1024038</v>
          </cell>
          <cell r="B10420" t="str">
            <v>Health &amp; Beauty / Beauty &amp; Personal Care / Hair Care / Shampoo / 3-in-1 Shampoo</v>
          </cell>
        </row>
        <row r="10421">
          <cell r="A10421">
            <v>1024039</v>
          </cell>
          <cell r="B10421" t="str">
            <v>Health &amp; Beauty / Beauty &amp; Personal Care / Hair Care / Shampoo / Daily Shampoo</v>
          </cell>
        </row>
        <row r="10422">
          <cell r="A10422">
            <v>1024040</v>
          </cell>
          <cell r="B10422" t="str">
            <v>Health &amp; Beauty / Beauty &amp; Personal Care / Hair Care / Shampoo / Dry Shampoo</v>
          </cell>
        </row>
        <row r="10423">
          <cell r="A10423">
            <v>1024041</v>
          </cell>
          <cell r="B10423" t="str">
            <v>Health &amp; Beauty / Beauty &amp; Personal Care / Hair Care / Shampoo / Shampoo &amp; Conditioner Sets</v>
          </cell>
        </row>
        <row r="10424">
          <cell r="A10424">
            <v>1024042</v>
          </cell>
          <cell r="B10424" t="str">
            <v>Health &amp; Beauty / Beauty &amp; Personal Care / Hair Care / Shampoo / Shampoo Plus Conditioner</v>
          </cell>
        </row>
        <row r="10425">
          <cell r="A10425">
            <v>1024044</v>
          </cell>
          <cell r="B10425" t="str">
            <v>Health &amp; Beauty / Beauty &amp; Personal Care / Hair Care / Styling Products / Detanglers</v>
          </cell>
        </row>
        <row r="10426">
          <cell r="A10426">
            <v>1024045</v>
          </cell>
          <cell r="B10426" t="str">
            <v>Health &amp; Beauty / Beauty &amp; Personal Care / Hair Care / Styling Products / Gels</v>
          </cell>
        </row>
        <row r="10427">
          <cell r="A10427">
            <v>1024046</v>
          </cell>
          <cell r="B10427" t="str">
            <v>Health &amp; Beauty / Beauty &amp; Personal Care / Hair Care / Styling Products / Hair Fragrances</v>
          </cell>
        </row>
        <row r="10428">
          <cell r="A10428">
            <v>1024047</v>
          </cell>
          <cell r="B10428" t="str">
            <v>Health &amp; Beauty / Beauty &amp; Personal Care / Hair Care / Styling Products / Hair Sprays</v>
          </cell>
        </row>
        <row r="10429">
          <cell r="A10429">
            <v>1024048</v>
          </cell>
          <cell r="B10429" t="str">
            <v>Health &amp; Beauty / Beauty &amp; Personal Care / Hair Care / Styling Products / Mousses &amp; Foams</v>
          </cell>
        </row>
        <row r="10430">
          <cell r="A10430">
            <v>1024051</v>
          </cell>
          <cell r="B10430" t="str">
            <v>Health &amp; Beauty / Beauty &amp; Personal Care / Hair Care / Styling Products / Oils &amp; Serums</v>
          </cell>
        </row>
        <row r="10431">
          <cell r="A10431">
            <v>1024054</v>
          </cell>
          <cell r="B10431" t="str">
            <v>Health &amp; Beauty / Beauty &amp; Personal Care / Hair Care / Styling Products / Pomades &amp; Waxes</v>
          </cell>
        </row>
        <row r="10432">
          <cell r="A10432">
            <v>1024057</v>
          </cell>
          <cell r="B10432" t="str">
            <v>Health &amp; Beauty / Beauty &amp; Personal Care / Hair Care / Styling Products / Putties &amp; Clays</v>
          </cell>
        </row>
        <row r="10433">
          <cell r="A10433">
            <v>1024060</v>
          </cell>
          <cell r="B10433" t="str">
            <v>Health &amp; Beauty / Beauty &amp; Personal Care / Hair Care / Styling Products / Root Lifting Powders</v>
          </cell>
        </row>
        <row r="10434">
          <cell r="A10434">
            <v>1024061</v>
          </cell>
          <cell r="B10434" t="str">
            <v>Health &amp; Beauty / Beauty &amp; Personal Care / Hair Care / Styling Products / Salt Water Sprays</v>
          </cell>
        </row>
        <row r="10435">
          <cell r="A10435">
            <v>1024062</v>
          </cell>
          <cell r="B10435" t="str">
            <v>Health &amp; Beauty / Beauty &amp; Personal Care / Hair Care / Styling Products / Styling Treatments</v>
          </cell>
        </row>
        <row r="10436">
          <cell r="A10436">
            <v>1024064</v>
          </cell>
          <cell r="B10436" t="str">
            <v>Health &amp; Beauty / Beauty &amp; Personal Care / Hair Care / Styling Tools &amp; Appliances / Crimpers &amp; Wavers</v>
          </cell>
        </row>
        <row r="10437">
          <cell r="A10437">
            <v>1024067</v>
          </cell>
          <cell r="B10437" t="str">
            <v>Health &amp; Beauty / Beauty &amp; Personal Care / Hair Care / Styling Tools &amp; Appliances / Curling Irons &amp; Wands</v>
          </cell>
        </row>
        <row r="10438">
          <cell r="A10438">
            <v>1024070</v>
          </cell>
          <cell r="B10438" t="str">
            <v>Health &amp; Beauty / Beauty &amp; Personal Care / Hair Care / Styling Tools &amp; Appliances / Hair Brushes</v>
          </cell>
        </row>
        <row r="10439">
          <cell r="A10439">
            <v>1024071</v>
          </cell>
          <cell r="B10439" t="str">
            <v>Health &amp; Beauty / Beauty &amp; Personal Care / Hair Care / Styling Tools &amp; Appliances / Hair Combs</v>
          </cell>
        </row>
        <row r="10440">
          <cell r="A10440">
            <v>1024072</v>
          </cell>
          <cell r="B10440" t="str">
            <v>Health &amp; Beauty / Beauty &amp; Personal Care / Hair Care / Styling Tools &amp; Appliances / Hair Dryers &amp; Accessories</v>
          </cell>
        </row>
        <row r="10441">
          <cell r="A10441">
            <v>1024076</v>
          </cell>
          <cell r="B10441" t="str">
            <v>Health &amp; Beauty / Beauty &amp; Personal Care / Hair Care / Styling Tools &amp; Appliances / Hair Rollers</v>
          </cell>
        </row>
        <row r="10442">
          <cell r="A10442">
            <v>1024077</v>
          </cell>
          <cell r="B10442" t="str">
            <v>Health &amp; Beauty / Beauty &amp; Personal Care / Hair Care / Styling Tools &amp; Appliances / Hot-Air Brushes</v>
          </cell>
        </row>
        <row r="10443">
          <cell r="A10443">
            <v>1024078</v>
          </cell>
          <cell r="B10443" t="str">
            <v>Health &amp; Beauty / Beauty &amp; Personal Care / Hair Care / Styling Tools &amp; Appliances / Sets &amp; Kits</v>
          </cell>
        </row>
        <row r="10444">
          <cell r="A10444">
            <v>1024079</v>
          </cell>
          <cell r="B10444" t="str">
            <v>Health &amp; Beauty / Beauty &amp; Personal Care / Hair Care / Styling Tools &amp; Appliances / Straighteners</v>
          </cell>
        </row>
        <row r="10445">
          <cell r="A10445">
            <v>1024080</v>
          </cell>
          <cell r="B10445" t="str">
            <v>Health &amp; Beauty / Beauty &amp; Personal Care / Hair Care / Styling Tools &amp; Appliances / Thermal Styling Gloves</v>
          </cell>
        </row>
        <row r="10446">
          <cell r="A10446">
            <v>1024083</v>
          </cell>
          <cell r="B10446" t="str">
            <v>Health &amp; Beauty / Beauty &amp; Personal Care / Makeup / Body / Body Glitter</v>
          </cell>
        </row>
        <row r="10447">
          <cell r="A10447">
            <v>1024084</v>
          </cell>
          <cell r="B10447" t="str">
            <v>Health &amp; Beauty / Beauty &amp; Personal Care / Makeup / Body / Body Paint</v>
          </cell>
        </row>
        <row r="10448">
          <cell r="A10448">
            <v>1024085</v>
          </cell>
          <cell r="B10448" t="str">
            <v>Health &amp; Beauty / Beauty &amp; Personal Care / Makeup / Body / Bronzing Powder</v>
          </cell>
        </row>
        <row r="10449">
          <cell r="A10449">
            <v>1024086</v>
          </cell>
          <cell r="B10449" t="str">
            <v>Health &amp; Beauty / Beauty &amp; Personal Care / Makeup / Body / Concealer</v>
          </cell>
        </row>
        <row r="10450">
          <cell r="A10450">
            <v>1024087</v>
          </cell>
          <cell r="B10450" t="str">
            <v>Health &amp; Beauty / Beauty &amp; Personal Care / Makeup / Body / Henna</v>
          </cell>
        </row>
        <row r="10451">
          <cell r="A10451">
            <v>1024088</v>
          </cell>
          <cell r="B10451" t="str">
            <v>Health &amp; Beauty / Beauty &amp; Personal Care / Makeup / Body / Temporary Tattoos</v>
          </cell>
        </row>
        <row r="10452">
          <cell r="A10452">
            <v>1024090</v>
          </cell>
          <cell r="B10452" t="str">
            <v>Health &amp; Beauty / Beauty &amp; Personal Care / Makeup / Eyes / Concealer</v>
          </cell>
        </row>
        <row r="10453">
          <cell r="A10453">
            <v>1024091</v>
          </cell>
          <cell r="B10453" t="str">
            <v>Health &amp; Beauty / Beauty &amp; Personal Care / Makeup / Eyes / Eye Gloss</v>
          </cell>
        </row>
        <row r="10454">
          <cell r="A10454">
            <v>1024092</v>
          </cell>
          <cell r="B10454" t="str">
            <v>Health &amp; Beauty / Beauty &amp; Personal Care / Makeup / Eyes / Eyebrow Makeup</v>
          </cell>
        </row>
        <row r="10455">
          <cell r="A10455">
            <v>1024093</v>
          </cell>
          <cell r="B10455" t="str">
            <v>Health &amp; Beauty / Beauty &amp; Personal Care / Makeup / Eyes / Eyeliner &amp; Kajal</v>
          </cell>
        </row>
        <row r="10456">
          <cell r="A10456">
            <v>1024094</v>
          </cell>
          <cell r="B10456" t="str">
            <v>Health &amp; Beauty / Beauty &amp; Personal Care / Makeup / Eyes / Eyeshadow</v>
          </cell>
        </row>
        <row r="10457">
          <cell r="A10457">
            <v>1024095</v>
          </cell>
          <cell r="B10457" t="str">
            <v>Health &amp; Beauty / Beauty &amp; Personal Care / Makeup / Eyes / Eye Primers</v>
          </cell>
        </row>
        <row r="10458">
          <cell r="A10458">
            <v>1024096</v>
          </cell>
          <cell r="B10458" t="str">
            <v>Health &amp; Beauty / Beauty &amp; Personal Care / Makeup / Eyes / Glitter &amp; Shimmer</v>
          </cell>
        </row>
        <row r="10459">
          <cell r="A10459">
            <v>1024097</v>
          </cell>
          <cell r="B10459" t="str">
            <v>Health &amp; Beauty / Beauty &amp; Personal Care / Makeup / Eyes / False Eye Lashes</v>
          </cell>
        </row>
        <row r="10460">
          <cell r="A10460">
            <v>1024098</v>
          </cell>
          <cell r="B10460" t="str">
            <v>Health &amp; Beauty / Beauty &amp; Personal Care / Makeup / Eyes / Liner &amp; Shadow Combinations</v>
          </cell>
        </row>
        <row r="10461">
          <cell r="A10461">
            <v>1024099</v>
          </cell>
          <cell r="B10461" t="str">
            <v>Health &amp; Beauty / Beauty &amp; Personal Care / Makeup / Eyes / Mascara</v>
          </cell>
        </row>
        <row r="10462">
          <cell r="A10462">
            <v>1024101</v>
          </cell>
          <cell r="B10462" t="str">
            <v>Health &amp; Beauty / Beauty &amp; Personal Care / Makeup / Face / Blotting Paper</v>
          </cell>
        </row>
        <row r="10463">
          <cell r="A10463">
            <v>1024102</v>
          </cell>
          <cell r="B10463" t="str">
            <v>Health &amp; Beauty / Beauty &amp; Personal Care / Makeup / Face / Blush</v>
          </cell>
        </row>
        <row r="10464">
          <cell r="A10464">
            <v>1024103</v>
          </cell>
          <cell r="B10464" t="str">
            <v>Health &amp; Beauty / Beauty &amp; Personal Care / Makeup / Face / Bronzers &amp; Highlighters</v>
          </cell>
        </row>
        <row r="10465">
          <cell r="A10465">
            <v>1024104</v>
          </cell>
          <cell r="B10465" t="str">
            <v>Health &amp; Beauty / Beauty &amp; Personal Care / Makeup / Face / Concealers &amp; Color Corrector</v>
          </cell>
        </row>
        <row r="10466">
          <cell r="A10466">
            <v>1024105</v>
          </cell>
          <cell r="B10466" t="str">
            <v>Health &amp; Beauty / Beauty &amp; Personal Care / Makeup / Face / Contouring</v>
          </cell>
        </row>
        <row r="10467">
          <cell r="A10467">
            <v>1024106</v>
          </cell>
          <cell r="B10467" t="str">
            <v>Health &amp; Beauty / Beauty &amp; Personal Care / Makeup / Face / Foundation</v>
          </cell>
        </row>
        <row r="10468">
          <cell r="A10468">
            <v>1024107</v>
          </cell>
          <cell r="B10468" t="str">
            <v>Health &amp; Beauty / Beauty &amp; Personal Care / Makeup / Face / Face Primer</v>
          </cell>
        </row>
        <row r="10469">
          <cell r="A10469">
            <v>1024108</v>
          </cell>
          <cell r="B10469" t="str">
            <v>Health &amp; Beauty / Beauty &amp; Personal Care / Makeup / Face / Powder</v>
          </cell>
        </row>
        <row r="10470">
          <cell r="A10470">
            <v>1024110</v>
          </cell>
          <cell r="B10470" t="str">
            <v>Health &amp; Beauty / Beauty &amp; Personal Care / Makeup / Lips / Lip Gloss</v>
          </cell>
        </row>
        <row r="10471">
          <cell r="A10471">
            <v>1024111</v>
          </cell>
          <cell r="B10471" t="str">
            <v>Health &amp; Beauty / Beauty &amp; Personal Care / Makeup / Lips / Lip Liner</v>
          </cell>
        </row>
        <row r="10472">
          <cell r="A10472">
            <v>1024112</v>
          </cell>
          <cell r="B10472" t="str">
            <v>Health &amp; Beauty / Beauty &amp; Personal Care / Makeup / Lips / Lip Plumpers</v>
          </cell>
        </row>
        <row r="10473">
          <cell r="A10473">
            <v>1024113</v>
          </cell>
          <cell r="B10473" t="str">
            <v>Health &amp; Beauty / Beauty &amp; Personal Care / Makeup / Lips / Lip Stains</v>
          </cell>
        </row>
        <row r="10474">
          <cell r="A10474">
            <v>1024114</v>
          </cell>
          <cell r="B10474" t="str">
            <v>Health &amp; Beauty / Beauty &amp; Personal Care / Makeup / Lips / Lipstick</v>
          </cell>
        </row>
        <row r="10475">
          <cell r="A10475">
            <v>1024115</v>
          </cell>
          <cell r="B10475" t="str">
            <v>Health &amp; Beauty / Beauty &amp; Personal Care / Makeup / Lips / Lip Balm &amp; Treatment</v>
          </cell>
        </row>
        <row r="10476">
          <cell r="A10476">
            <v>1024118</v>
          </cell>
          <cell r="B10476" t="str">
            <v>Health &amp; Beauty / Beauty &amp; Personal Care / Makeup / Makeup Remover / Eyes</v>
          </cell>
        </row>
        <row r="10477">
          <cell r="A10477">
            <v>1024119</v>
          </cell>
          <cell r="B10477" t="str">
            <v>Health &amp; Beauty / Beauty &amp; Personal Care / Makeup / Makeup Remover / Face</v>
          </cell>
        </row>
        <row r="10478">
          <cell r="A10478">
            <v>1024120</v>
          </cell>
          <cell r="B10478" t="str">
            <v>Health &amp; Beauty / Beauty &amp; Personal Care / Makeup / Makeup Remover / Lips</v>
          </cell>
        </row>
        <row r="10479">
          <cell r="A10479">
            <v>1024123</v>
          </cell>
          <cell r="B10479" t="str">
            <v>Health &amp; Beauty / Beauty &amp; Personal Care / Makeup / Nails / Nail Art</v>
          </cell>
        </row>
        <row r="10480">
          <cell r="A10480">
            <v>1024124</v>
          </cell>
          <cell r="B10480" t="str">
            <v>Health &amp; Beauty / Beauty &amp; Personal Care / Makeup / Nails / Nail Polish</v>
          </cell>
        </row>
        <row r="10481">
          <cell r="A10481">
            <v>1024125</v>
          </cell>
          <cell r="B10481" t="str">
            <v>Health &amp; Beauty / Beauty &amp; Personal Care / Makeup / Nails / Nail Polish Remover</v>
          </cell>
        </row>
        <row r="10482">
          <cell r="A10482">
            <v>1024126</v>
          </cell>
          <cell r="B10482" t="str">
            <v>Health &amp; Beauty / Beauty &amp; Personal Care / Makeup / Nails / Nail Thickening Solution</v>
          </cell>
        </row>
        <row r="10483">
          <cell r="A10483">
            <v>1024127</v>
          </cell>
          <cell r="B10483" t="str">
            <v>Health &amp; Beauty / Beauty &amp; Personal Care / Makeup / Nails / Nail Treatments</v>
          </cell>
        </row>
        <row r="10484">
          <cell r="A10484">
            <v>1024133</v>
          </cell>
          <cell r="B10484" t="str">
            <v>Health &amp; Beauty / Beauty &amp; Personal Care / Makeup / Nails / Top &amp; Base Coats</v>
          </cell>
        </row>
        <row r="10485">
          <cell r="A10485">
            <v>1024137</v>
          </cell>
          <cell r="B10485" t="str">
            <v>Health &amp; Beauty / Beauty &amp; Personal Care / Oral Care / Children's Dental Care / Dental Care Kits</v>
          </cell>
        </row>
        <row r="10486">
          <cell r="A10486">
            <v>1024138</v>
          </cell>
          <cell r="B10486" t="str">
            <v>Health &amp; Beauty / Beauty &amp; Personal Care / Oral Care / Children's Dental Care / Dental Floss &amp; Picks</v>
          </cell>
        </row>
        <row r="10487">
          <cell r="A10487">
            <v>1024141</v>
          </cell>
          <cell r="B10487" t="str">
            <v>Health &amp; Beauty / Beauty &amp; Personal Care / Oral Care / Children's Dental Care / Electric Toothbrushes</v>
          </cell>
        </row>
        <row r="10488">
          <cell r="A10488">
            <v>1024142</v>
          </cell>
          <cell r="B10488" t="str">
            <v>Health &amp; Beauty / Beauty &amp; Personal Care / Oral Care / Children's Dental Care / Manual Toothbrushes</v>
          </cell>
        </row>
        <row r="10489">
          <cell r="A10489">
            <v>1024143</v>
          </cell>
          <cell r="B10489" t="str">
            <v>Health &amp; Beauty / Beauty &amp; Personal Care / Oral Care / Children's Dental Care / Mouthwashes</v>
          </cell>
        </row>
        <row r="10490">
          <cell r="A10490">
            <v>1024144</v>
          </cell>
          <cell r="B10490" t="str">
            <v>Health &amp; Beauty / Beauty &amp; Personal Care / Oral Care / Children's Dental Care / Toothpaste</v>
          </cell>
        </row>
        <row r="10491">
          <cell r="A10491">
            <v>1024147</v>
          </cell>
          <cell r="B10491" t="str">
            <v>Health &amp; Beauty / Beauty &amp; Personal Care / Oral Care / Dental Floss &amp; Picks / Dental Floss</v>
          </cell>
        </row>
        <row r="10492">
          <cell r="A10492">
            <v>1024148</v>
          </cell>
          <cell r="B10492" t="str">
            <v>Health &amp; Beauty / Beauty &amp; Personal Care / Oral Care / Dental Floss &amp; Picks / Dental Picks</v>
          </cell>
        </row>
        <row r="10493">
          <cell r="A10493">
            <v>1024149</v>
          </cell>
          <cell r="B10493" t="str">
            <v>Health &amp; Beauty / Beauty &amp; Personal Care / Oral Care / Dental Floss &amp; Picks / Power Dental Flossers</v>
          </cell>
        </row>
        <row r="10494">
          <cell r="A10494">
            <v>1024151</v>
          </cell>
          <cell r="B10494" t="str">
            <v>Health &amp; Beauty / Beauty &amp; Personal Care / Oral Care / Denture Care / Adhesives</v>
          </cell>
        </row>
        <row r="10495">
          <cell r="A10495">
            <v>1024152</v>
          </cell>
          <cell r="B10495" t="str">
            <v>Health &amp; Beauty / Beauty &amp; Personal Care / Oral Care / Denture Care / Baths</v>
          </cell>
        </row>
        <row r="10496">
          <cell r="A10496">
            <v>1024153</v>
          </cell>
          <cell r="B10496" t="str">
            <v>Health &amp; Beauty / Beauty &amp; Personal Care / Oral Care / Denture Care / Brushes</v>
          </cell>
        </row>
        <row r="10497">
          <cell r="A10497">
            <v>1024154</v>
          </cell>
          <cell r="B10497" t="str">
            <v>Health &amp; Beauty / Beauty &amp; Personal Care / Oral Care / Denture Care / Cleansers</v>
          </cell>
        </row>
        <row r="10498">
          <cell r="A10498">
            <v>1024155</v>
          </cell>
          <cell r="B10498" t="str">
            <v>Health &amp; Beauty / Beauty &amp; Personal Care / Oral Care / Denture Care / Repair Kits</v>
          </cell>
        </row>
        <row r="10499">
          <cell r="A10499">
            <v>1024158</v>
          </cell>
          <cell r="B10499" t="str">
            <v>Health &amp; Beauty / Beauty &amp; Personal Care / Oral Care / Infant Dental Care / Toothbrushes</v>
          </cell>
        </row>
        <row r="10500">
          <cell r="A10500">
            <v>1024159</v>
          </cell>
          <cell r="B10500" t="str">
            <v>Health &amp; Beauty / Beauty &amp; Personal Care / Oral Care / Infant Dental Care / Training Toothpaste</v>
          </cell>
        </row>
        <row r="10501">
          <cell r="A10501">
            <v>1024162</v>
          </cell>
          <cell r="B10501" t="str">
            <v>Health &amp; Beauty / Beauty &amp; Personal Care / Oral Care / Pain Relief &amp; Orthodontics / Gum Stimulators</v>
          </cell>
        </row>
        <row r="10502">
          <cell r="A10502">
            <v>1024163</v>
          </cell>
          <cell r="B10502" t="str">
            <v>Health &amp; Beauty / Beauty &amp; Personal Care / Oral Care / Pain Relief &amp; Orthodontics / Oral Pain Relief</v>
          </cell>
        </row>
        <row r="10503">
          <cell r="A10503">
            <v>1024167</v>
          </cell>
          <cell r="B10503" t="str">
            <v>Health &amp; Beauty / Beauty &amp; Personal Care / Oral Care / Pain Relief &amp; Orthodontics / Orthodontic Supplies</v>
          </cell>
        </row>
        <row r="10504">
          <cell r="A10504">
            <v>1024168</v>
          </cell>
          <cell r="B10504" t="str">
            <v>Health &amp; Beauty / Beauty &amp; Personal Care / Oral Care / Pain Relief &amp; Orthodontics / Sensitivity Treatments</v>
          </cell>
        </row>
        <row r="10505">
          <cell r="A10505">
            <v>1024169</v>
          </cell>
          <cell r="B10505" t="str">
            <v>Health &amp; Beauty / Beauty &amp; Personal Care / Oral Care / Pain Relief &amp; Orthodontics / Teeth Grinding Guards</v>
          </cell>
        </row>
        <row r="10506">
          <cell r="A10506">
            <v>1024173</v>
          </cell>
          <cell r="B10506" t="str">
            <v>Health &amp; Beauty / Beauty &amp; Personal Care / Oral Care / Toothbrushes / Battery Powered Toothbrushes</v>
          </cell>
        </row>
        <row r="10507">
          <cell r="A10507">
            <v>1024174</v>
          </cell>
          <cell r="B10507" t="str">
            <v>Health &amp; Beauty / Beauty &amp; Personal Care / Oral Care / Toothbrushes / Electric Toothbrushes</v>
          </cell>
        </row>
        <row r="10508">
          <cell r="A10508">
            <v>1024175</v>
          </cell>
          <cell r="B10508" t="str">
            <v>Health &amp; Beauty / Beauty &amp; Personal Care / Oral Care / Toothbrushes / Manual Toothbrushes</v>
          </cell>
        </row>
        <row r="10509">
          <cell r="A10509">
            <v>1024176</v>
          </cell>
          <cell r="B10509" t="str">
            <v>Health &amp; Beauty / Beauty &amp; Personal Care / Oral Care / Toothbrushes / Toothbrush Replacement Heads</v>
          </cell>
        </row>
        <row r="10510">
          <cell r="A10510">
            <v>1024177</v>
          </cell>
          <cell r="B10510" t="str">
            <v>Health &amp; Beauty / Beauty &amp; Personal Care / Oral Care / Toothbrushes / Toothbrush Travel Containers</v>
          </cell>
        </row>
        <row r="10511">
          <cell r="A10511">
            <v>1024181</v>
          </cell>
          <cell r="B10511" t="str">
            <v>Health &amp; Beauty / Beauty &amp; Personal Care / Personal Care / Bath &amp; Bathing Accessories / Bath</v>
          </cell>
        </row>
        <row r="10512">
          <cell r="A10512">
            <v>1024188</v>
          </cell>
          <cell r="B10512" t="str">
            <v>Health &amp; Beauty / Beauty &amp; Personal Care / Personal Care / Bath &amp; Bathing Accessories / Bathing Accessories</v>
          </cell>
        </row>
        <row r="10513">
          <cell r="A10513">
            <v>1024198</v>
          </cell>
          <cell r="B10513" t="str">
            <v>Health &amp; Beauty / Beauty &amp; Personal Care / Personal Care / Deodorants &amp; Antiperspirants / Antiperspirants</v>
          </cell>
        </row>
        <row r="10514">
          <cell r="A10514">
            <v>1024199</v>
          </cell>
          <cell r="B10514" t="str">
            <v>Health &amp; Beauty / Beauty &amp; Personal Care / Personal Care / Deodorants &amp; Antiperspirants / Combination Deodorants &amp; Antiperspirants</v>
          </cell>
        </row>
        <row r="10515">
          <cell r="A10515">
            <v>1024200</v>
          </cell>
          <cell r="B10515" t="str">
            <v>Health &amp; Beauty / Beauty &amp; Personal Care / Personal Care / Deodorants &amp; Antiperspirants / Deodorants</v>
          </cell>
        </row>
        <row r="10516">
          <cell r="A10516">
            <v>1024202</v>
          </cell>
          <cell r="B10516" t="str">
            <v>Health &amp; Beauty / Beauty &amp; Personal Care / Personal Care / Lip Care / Fillers &amp; Plumpers</v>
          </cell>
        </row>
        <row r="10517">
          <cell r="A10517">
            <v>1024203</v>
          </cell>
          <cell r="B10517" t="str">
            <v>Health &amp; Beauty / Beauty &amp; Personal Care / Personal Care / Lip Care / Lip Balms &amp; Treatments</v>
          </cell>
        </row>
        <row r="10518">
          <cell r="A10518">
            <v>1024206</v>
          </cell>
          <cell r="B10518" t="str">
            <v>Health &amp; Beauty / Beauty &amp; Personal Care / Personal Care / Lip Care / Night Treatments</v>
          </cell>
        </row>
        <row r="10519">
          <cell r="A10519">
            <v>1024207</v>
          </cell>
          <cell r="B10519" t="str">
            <v>Health &amp; Beauty / Beauty &amp; Personal Care / Personal Care / Lip Care / Ointments</v>
          </cell>
        </row>
        <row r="10520">
          <cell r="A10520">
            <v>1024208</v>
          </cell>
          <cell r="B10520" t="str">
            <v>Health &amp; Beauty / Beauty &amp; Personal Care / Personal Care / Lip Care / Scrubs</v>
          </cell>
        </row>
        <row r="10521">
          <cell r="A10521">
            <v>1024209</v>
          </cell>
          <cell r="B10521" t="str">
            <v>Health &amp; Beauty / Beauty &amp; Personal Care / Personal Care / Lip Care / Sets &amp; Kits</v>
          </cell>
        </row>
        <row r="10522">
          <cell r="A10522">
            <v>1024211</v>
          </cell>
          <cell r="B10522" t="str">
            <v>Health &amp; Beauty / Beauty &amp; Personal Care / Personal Care / Piercing &amp; Tattoo Supplies / Piercing Supplies</v>
          </cell>
        </row>
        <row r="10523">
          <cell r="A10523">
            <v>1024216</v>
          </cell>
          <cell r="B10523" t="str">
            <v>Health &amp; Beauty / Beauty &amp; Personal Care / Personal Care / Piercing &amp; Tattoo Supplies / Tattoo Supplies</v>
          </cell>
        </row>
        <row r="10524">
          <cell r="A10524">
            <v>1024224</v>
          </cell>
          <cell r="B10524" t="str">
            <v>Health &amp; Beauty / Beauty &amp; Personal Care / Personal Care / Shave &amp; Hair Removal / Men's</v>
          </cell>
        </row>
        <row r="10525">
          <cell r="A10525">
            <v>1024285</v>
          </cell>
          <cell r="B10525" t="str">
            <v>Health &amp; Beauty / Beauty &amp; Personal Care / Personal Care / Shave &amp; Hair Removal / Women's</v>
          </cell>
        </row>
        <row r="10526">
          <cell r="A10526">
            <v>1024312</v>
          </cell>
          <cell r="B10526" t="str">
            <v>Health &amp; Beauty / Beauty &amp; Personal Care / Personal Care / Skin Care / Body</v>
          </cell>
        </row>
        <row r="10527">
          <cell r="A10527">
            <v>1024326</v>
          </cell>
          <cell r="B10527" t="str">
            <v>Health &amp; Beauty / Beauty &amp; Personal Care / Personal Care / Skin Care / Eyes</v>
          </cell>
        </row>
        <row r="10528">
          <cell r="A10528">
            <v>1024343</v>
          </cell>
          <cell r="B10528" t="str">
            <v>Health &amp; Beauty / Beauty &amp; Personal Care / Personal Care / Skin Care / Face</v>
          </cell>
        </row>
        <row r="10529">
          <cell r="A10529">
            <v>1024389</v>
          </cell>
          <cell r="B10529" t="str">
            <v>Health &amp; Beauty / Beauty &amp; Personal Care / Personal Care / Skin Care / Feet, Hands &amp; Nails</v>
          </cell>
        </row>
        <row r="10530">
          <cell r="A10530">
            <v>1024401</v>
          </cell>
          <cell r="B10530" t="str">
            <v>Health &amp; Beauty / Beauty &amp; Personal Care / Personal Care / Skin Care / Maternity</v>
          </cell>
        </row>
        <row r="10531">
          <cell r="A10531">
            <v>1024402</v>
          </cell>
          <cell r="B10531" t="str">
            <v>Health &amp; Beauty / Beauty &amp; Personal Care / Personal Care / Skin Care / Sets &amp; Kits</v>
          </cell>
        </row>
        <row r="10532">
          <cell r="A10532">
            <v>1024403</v>
          </cell>
          <cell r="B10532" t="str">
            <v>Health &amp; Beauty / Beauty &amp; Personal Care / Personal Care / Skin Care / Sunscreens &amp; Tanning Products</v>
          </cell>
        </row>
        <row r="10533">
          <cell r="A10533">
            <v>1024415</v>
          </cell>
          <cell r="B10533" t="str">
            <v>Health &amp; Beauty / Beauty &amp; Personal Care / Tools &amp; Accessories / Bags &amp; Cases / Cosmetic Bags</v>
          </cell>
        </row>
        <row r="10534">
          <cell r="A10534">
            <v>1024416</v>
          </cell>
          <cell r="B10534" t="str">
            <v>Health &amp; Beauty / Beauty &amp; Personal Care / Tools &amp; Accessories / Bags &amp; Cases / Cosmetic Display Cases</v>
          </cell>
        </row>
        <row r="10535">
          <cell r="A10535">
            <v>1024417</v>
          </cell>
          <cell r="B10535" t="str">
            <v>Health &amp; Beauty / Beauty &amp; Personal Care / Tools &amp; Accessories / Bags &amp; Cases / Refillable Containers</v>
          </cell>
        </row>
        <row r="10536">
          <cell r="A10536">
            <v>1024418</v>
          </cell>
          <cell r="B10536" t="str">
            <v>Health &amp; Beauty / Beauty &amp; Personal Care / Tools &amp; Accessories / Bags &amp; Cases / Toiletry Bags</v>
          </cell>
        </row>
        <row r="10537">
          <cell r="A10537">
            <v>1024419</v>
          </cell>
          <cell r="B10537" t="str">
            <v>Health &amp; Beauty / Beauty &amp; Personal Care / Tools &amp; Accessories / Bags &amp; Cases / Toiletry Kits</v>
          </cell>
        </row>
        <row r="10538">
          <cell r="A10538">
            <v>1024420</v>
          </cell>
          <cell r="B10538" t="str">
            <v>Health &amp; Beauty / Beauty &amp; Personal Care / Tools &amp; Accessories / Bags &amp; Cases / Train Cases</v>
          </cell>
        </row>
        <row r="10539">
          <cell r="A10539">
            <v>1024421</v>
          </cell>
          <cell r="B10539" t="str">
            <v>Health &amp; Beauty / Beauty &amp; Personal Care / Tools &amp; Accessories / Bags &amp; Cases / Travel Cases</v>
          </cell>
        </row>
        <row r="10540">
          <cell r="A10540">
            <v>1024423</v>
          </cell>
          <cell r="B10540" t="str">
            <v>Health &amp; Beauty / Beauty &amp; Personal Care / Tools &amp; Accessories / Cotton Balls &amp; Swabs / Cotton Balls</v>
          </cell>
        </row>
        <row r="10541">
          <cell r="A10541">
            <v>1024424</v>
          </cell>
          <cell r="B10541" t="str">
            <v>Health &amp; Beauty / Beauty &amp; Personal Care / Tools &amp; Accessories / Cotton Balls &amp; Swabs / Cotton Pads &amp; Rounds</v>
          </cell>
        </row>
        <row r="10542">
          <cell r="A10542">
            <v>1024425</v>
          </cell>
          <cell r="B10542" t="str">
            <v>Health &amp; Beauty / Beauty &amp; Personal Care / Tools &amp; Accessories / Cotton Balls &amp; Swabs / Cotton Swabs</v>
          </cell>
        </row>
        <row r="10543">
          <cell r="A10543">
            <v>1024427</v>
          </cell>
          <cell r="B10543" t="str">
            <v>Health &amp; Beauty / Beauty &amp; Personal Care / Tools &amp; Accessories / Feet, Hand &amp; Nail Tools / Acrylic Nail Tools</v>
          </cell>
        </row>
        <row r="10544">
          <cell r="A10544">
            <v>1024428</v>
          </cell>
          <cell r="B10544" t="str">
            <v>Health &amp; Beauty / Beauty &amp; Personal Care / Tools &amp; Accessories / Feet, Hand &amp; Nail Tools / Callus Shavers</v>
          </cell>
        </row>
        <row r="10545">
          <cell r="A10545">
            <v>1024429</v>
          </cell>
          <cell r="B10545" t="str">
            <v>Health &amp; Beauty / Beauty &amp; Personal Care / Tools &amp; Accessories / Feet, Hand &amp; Nail Tools / Curing Lamps</v>
          </cell>
        </row>
        <row r="10546">
          <cell r="A10546">
            <v>1024430</v>
          </cell>
          <cell r="B10546" t="str">
            <v>Health &amp; Beauty / Beauty &amp; Personal Care / Tools &amp; Accessories / Feet, Hand &amp; Nail Tools / Cuticle Tools</v>
          </cell>
        </row>
        <row r="10547">
          <cell r="A10547">
            <v>1024434</v>
          </cell>
          <cell r="B10547" t="str">
            <v>Health &amp; Beauty / Beauty &amp; Personal Care / Tools &amp; Accessories / Feet, Hand &amp; Nail Tools / False Nails &amp; Tips</v>
          </cell>
        </row>
        <row r="10548">
          <cell r="A10548">
            <v>1024437</v>
          </cell>
          <cell r="B10548" t="str">
            <v>Health &amp; Beauty / Beauty &amp; Personal Care / Tools &amp; Accessories / Feet, Hand &amp; Nail Tools / Foot Baths &amp; Spas</v>
          </cell>
        </row>
        <row r="10549">
          <cell r="A10549">
            <v>1024440</v>
          </cell>
          <cell r="B10549" t="str">
            <v>Health &amp; Beauty / Beauty &amp; Personal Care / Tools &amp; Accessories / Feet, Hand &amp; Nail Tools / Foot Files</v>
          </cell>
        </row>
        <row r="10550">
          <cell r="A10550">
            <v>1024441</v>
          </cell>
          <cell r="B10550" t="str">
            <v>Health &amp; Beauty / Beauty &amp; Personal Care / Tools &amp; Accessories / Feet, Hand &amp; Nail Tools / Foot Pumices</v>
          </cell>
        </row>
        <row r="10551">
          <cell r="A10551">
            <v>1024442</v>
          </cell>
          <cell r="B10551" t="str">
            <v>Health &amp; Beauty / Beauty &amp; Personal Care / Tools &amp; Accessories / Feet, Hand &amp; Nail Tools / Ingrown Toenail Tools</v>
          </cell>
        </row>
        <row r="10552">
          <cell r="A10552">
            <v>1024443</v>
          </cell>
          <cell r="B10552" t="str">
            <v>Health &amp; Beauty / Beauty &amp; Personal Care / Tools &amp; Accessories / Feet, Hand &amp; Nail Tools / Nail Art Equipment</v>
          </cell>
        </row>
        <row r="10553">
          <cell r="A10553">
            <v>1024444</v>
          </cell>
          <cell r="B10553" t="str">
            <v>Health &amp; Beauty / Beauty &amp; Personal Care / Tools &amp; Accessories / Feet, Hand &amp; Nail Tools / Nail Brushes</v>
          </cell>
        </row>
        <row r="10554">
          <cell r="A10554">
            <v>1024445</v>
          </cell>
          <cell r="B10554" t="str">
            <v>Health &amp; Beauty / Beauty &amp; Personal Care / Tools &amp; Accessories / Feet, Hand &amp; Nail Tools / Nail Clippers</v>
          </cell>
        </row>
        <row r="10555">
          <cell r="A10555">
            <v>1024448</v>
          </cell>
          <cell r="B10555" t="str">
            <v>Health &amp; Beauty / Beauty &amp; Personal Care / Tools &amp; Accessories / Feet, Hand &amp; Nail Tools / Nail Dryers</v>
          </cell>
        </row>
        <row r="10556">
          <cell r="A10556">
            <v>1024449</v>
          </cell>
          <cell r="B10556" t="str">
            <v>Health &amp; Beauty / Beauty &amp; Personal Care / Tools &amp; Accessories / Feet, Hand &amp; Nail Tools / Nail Files &amp; Buffers</v>
          </cell>
        </row>
        <row r="10557">
          <cell r="A10557">
            <v>1024450</v>
          </cell>
          <cell r="B10557" t="str">
            <v>Health &amp; Beauty / Beauty &amp; Personal Care / Tools &amp; Accessories / Feet, Hand &amp; Nail Tools / Sets &amp; Kits</v>
          </cell>
        </row>
        <row r="10558">
          <cell r="A10558">
            <v>1024451</v>
          </cell>
          <cell r="B10558" t="str">
            <v>Health &amp; Beauty / Beauty &amp; Personal Care / Tools &amp; Accessories / Feet, Hand &amp; Nail Tools / Spa Slippers</v>
          </cell>
        </row>
        <row r="10559">
          <cell r="A10559">
            <v>1024452</v>
          </cell>
          <cell r="B10559" t="str">
            <v>Health &amp; Beauty / Beauty &amp; Personal Care / Tools &amp; Accessories / Feet, Hand &amp; Nail Tools / Toe Separators</v>
          </cell>
        </row>
        <row r="10560">
          <cell r="A10560">
            <v>1024454</v>
          </cell>
          <cell r="B10560" t="str">
            <v>Health &amp; Beauty / Beauty &amp; Personal Care / Tools &amp; Accessories / Makeup Brushes &amp; Tools / Brush Cleaners</v>
          </cell>
        </row>
        <row r="10561">
          <cell r="A10561">
            <v>1024455</v>
          </cell>
          <cell r="B10561" t="str">
            <v>Health &amp; Beauty / Beauty &amp; Personal Care / Tools &amp; Accessories / Makeup Brushes &amp; Tools / Brush Sets</v>
          </cell>
        </row>
        <row r="10562">
          <cell r="A10562">
            <v>1024456</v>
          </cell>
          <cell r="B10562" t="str">
            <v>Health &amp; Beauty / Beauty &amp; Personal Care / Tools &amp; Accessories / Makeup Brushes &amp; Tools / Eye</v>
          </cell>
        </row>
        <row r="10563">
          <cell r="A10563">
            <v>1024466</v>
          </cell>
          <cell r="B10563" t="str">
            <v>Health &amp; Beauty / Beauty &amp; Personal Care / Tools &amp; Accessories / Makeup Brushes &amp; Tools / Face</v>
          </cell>
        </row>
        <row r="10564">
          <cell r="A10564">
            <v>1024476</v>
          </cell>
          <cell r="B10564" t="str">
            <v>Health &amp; Beauty / Beauty &amp; Personal Care / Tools &amp; Accessories / Makeup Brushes &amp; Tools / Lip Brushes</v>
          </cell>
        </row>
        <row r="10565">
          <cell r="A10565">
            <v>1024477</v>
          </cell>
          <cell r="B10565" t="str">
            <v>Health &amp; Beauty / Beauty &amp; Personal Care / Tools &amp; Accessories / Makeup Brushes &amp; Tools / Makeup Airbrushes</v>
          </cell>
        </row>
        <row r="10566">
          <cell r="A10566">
            <v>1024478</v>
          </cell>
          <cell r="B10566" t="str">
            <v>Health &amp; Beauty / Beauty &amp; Personal Care / Tools &amp; Accessories / Makeup Brushes &amp; Tools / Sharpeners</v>
          </cell>
        </row>
        <row r="10567">
          <cell r="A10567">
            <v>1024480</v>
          </cell>
          <cell r="B10567" t="str">
            <v>Health &amp; Beauty / Beauty &amp; Personal Care / Tools &amp; Accessories / Mirrors &amp; Magnifiers / Facial Mirrors &amp; Magnifiers</v>
          </cell>
        </row>
        <row r="10568">
          <cell r="A10568">
            <v>1024481</v>
          </cell>
          <cell r="B10568" t="str">
            <v>Health &amp; Beauty / Beauty &amp; Personal Care / Tools &amp; Accessories / Mirrors &amp; Magnifiers / Makeup Mirrors</v>
          </cell>
        </row>
        <row r="10569">
          <cell r="A10569">
            <v>1024482</v>
          </cell>
          <cell r="B10569" t="str">
            <v>Health &amp; Beauty / Beauty &amp; Personal Care / Tools &amp; Accessories / Mirrors &amp; Magnifiers / Shower Mirrors</v>
          </cell>
        </row>
        <row r="10570">
          <cell r="A10570">
            <v>1024484</v>
          </cell>
          <cell r="B10570" t="str">
            <v>Health &amp; Beauty / Beauty &amp; Personal Care / Tools &amp; Accessories / Salon &amp; Spa Equipment / Galvanic &amp; High Frequency Machines</v>
          </cell>
        </row>
        <row r="10571">
          <cell r="A10571">
            <v>1024487</v>
          </cell>
          <cell r="B10571" t="str">
            <v>Health &amp; Beauty / Beauty &amp; Personal Care / Tools &amp; Accessories / Salon &amp; Spa Equipment / Professional Massage Equipment</v>
          </cell>
        </row>
        <row r="10572">
          <cell r="A10572">
            <v>1024496</v>
          </cell>
          <cell r="B10572" t="str">
            <v>Health &amp; Beauty / Beauty &amp; Personal Care / Tools &amp; Accessories / Salon &amp; Spa Equipment / Salon &amp; Spa Stools</v>
          </cell>
        </row>
        <row r="10573">
          <cell r="A10573">
            <v>1024497</v>
          </cell>
          <cell r="B10573" t="str">
            <v>Health &amp; Beauty / Beauty &amp; Personal Care / Tools &amp; Accessories / Salon &amp; Spa Equipment / Spa Storage Systems</v>
          </cell>
        </row>
        <row r="10574">
          <cell r="A10574">
            <v>1024498</v>
          </cell>
          <cell r="B10574" t="str">
            <v>Health &amp; Beauty / Beauty &amp; Personal Care / Tools &amp; Accessories / Salon &amp; Spa Equipment / Towel Warmers</v>
          </cell>
        </row>
        <row r="10575">
          <cell r="A10575">
            <v>1024500</v>
          </cell>
          <cell r="B10575" t="str">
            <v>Health &amp; Beauty / Beauty &amp; Personal Care / Tools &amp; Accessories / Skin Care Tools / Acne Treatment Devices</v>
          </cell>
        </row>
        <row r="10576">
          <cell r="A10576">
            <v>1024501</v>
          </cell>
          <cell r="B10576" t="str">
            <v>Health &amp; Beauty / Beauty &amp; Personal Care / Tools &amp; Accessories / Skin Care Tools / Blackhead &amp; Blemish Removers</v>
          </cell>
        </row>
        <row r="10577">
          <cell r="A10577">
            <v>1024502</v>
          </cell>
          <cell r="B10577" t="str">
            <v>Health &amp; Beauty / Beauty &amp; Personal Care / Tools &amp; Accessories / Skin Care Tools / Facial Steamers</v>
          </cell>
        </row>
        <row r="10578">
          <cell r="A10578">
            <v>1024503</v>
          </cell>
          <cell r="B10578" t="str">
            <v>Health &amp; Beauty / Beauty &amp; Personal Care / Tools &amp; Accessories / Skin Care Tools / Manual Facial Cleansing Brushes</v>
          </cell>
        </row>
        <row r="10579">
          <cell r="A10579">
            <v>1024504</v>
          </cell>
          <cell r="B10579" t="str">
            <v>Health &amp; Beauty / Beauty &amp; Personal Care / Tools &amp; Accessories / Skin Care Tools / Microdermabrasion &amp; Exfoliating Devices</v>
          </cell>
        </row>
        <row r="10580">
          <cell r="A10580">
            <v>1024507</v>
          </cell>
          <cell r="B10580" t="str">
            <v>Health &amp; Beauty / Beauty &amp; Personal Care / Tools &amp; Accessories / Skin Care Tools / Powered Facial Cleansing Devices &amp; Accessories</v>
          </cell>
        </row>
        <row r="10581">
          <cell r="A10581">
            <v>1024512</v>
          </cell>
          <cell r="B10581" t="str">
            <v>Health &amp; Beauty / Beauty &amp; Personal Care / Tools &amp; Accessories / Skin Care Tools / Sets &amp; Kits</v>
          </cell>
        </row>
        <row r="10582">
          <cell r="A10582">
            <v>1024513</v>
          </cell>
          <cell r="B10582" t="str">
            <v>Health &amp; Beauty / Beauty &amp; Personal Care / Tools &amp; Accessories / Skin Care Tools / Skin Toning Devices</v>
          </cell>
        </row>
        <row r="10583">
          <cell r="A10583">
            <v>1024514</v>
          </cell>
          <cell r="B10583" t="str">
            <v>Health &amp; Beauty / Beauty &amp; Personal Care / Tools &amp; Accessories / Skin Care Tools / Tweezers &amp; Eyebrow Scissors</v>
          </cell>
        </row>
        <row r="10584">
          <cell r="A10584">
            <v>1024516</v>
          </cell>
          <cell r="B10584" t="str">
            <v>Health &amp; Beauty / Beauty &amp; Personal Care / Tools &amp; Accessories / Skin Care Tools / Wrinkle &amp; Anti-Aging Devices</v>
          </cell>
        </row>
        <row r="10585">
          <cell r="A10585">
            <v>1022672</v>
          </cell>
          <cell r="B10585" t="str">
            <v>Health &amp; Beauty / Health Care / Diabetes Care / Test Strips / Blood Test Strips</v>
          </cell>
        </row>
        <row r="10586">
          <cell r="A10586">
            <v>1022673</v>
          </cell>
          <cell r="B10586" t="str">
            <v>Health &amp; Beauty / Health Care / Diabetes Care / Test Strips / Urinalysis Strips</v>
          </cell>
        </row>
        <row r="10587">
          <cell r="A10587">
            <v>1022694</v>
          </cell>
          <cell r="B10587" t="str">
            <v>Health &amp; Beauty / Health Care / First Aid / Antibiotics &amp; Antiseptics / Cleansing Cloths, Swabs &amp; Wipes</v>
          </cell>
        </row>
        <row r="10588">
          <cell r="A10588">
            <v>1022695</v>
          </cell>
          <cell r="B10588" t="str">
            <v>Health &amp; Beauty / Health Care / First Aid / Antibiotics &amp; Antiseptics / Hand Sanitizers</v>
          </cell>
        </row>
        <row r="10589">
          <cell r="A10589">
            <v>1022696</v>
          </cell>
          <cell r="B10589" t="str">
            <v>Health &amp; Beauty / Health Care / First Aid / Antibiotics &amp; Antiseptics / Ointments</v>
          </cell>
        </row>
        <row r="10590">
          <cell r="A10590">
            <v>1022698</v>
          </cell>
          <cell r="B10590" t="str">
            <v>Health &amp; Beauty / Health Care / First Aid / Antifungals / Athletes Foot Remedies</v>
          </cell>
        </row>
        <row r="10591">
          <cell r="A10591">
            <v>1022699</v>
          </cell>
          <cell r="B10591" t="str">
            <v>Health &amp; Beauty / Health Care / First Aid / Antifungals / Jock Itch Treatments</v>
          </cell>
        </row>
        <row r="10592">
          <cell r="A10592">
            <v>1022700</v>
          </cell>
          <cell r="B10592" t="str">
            <v>Health &amp; Beauty / Health Care / First Aid / Antifungals / Nail Fungus Treatments</v>
          </cell>
        </row>
        <row r="10593">
          <cell r="A10593">
            <v>1022702</v>
          </cell>
          <cell r="B10593" t="str">
            <v>Health &amp; Beauty / Health Care / First Aid / Bandages &amp; Bandaging Supplies / Adhesive Bandages</v>
          </cell>
        </row>
        <row r="10594">
          <cell r="A10594">
            <v>1022703</v>
          </cell>
          <cell r="B10594" t="str">
            <v>Health &amp; Beauty / Health Care / First Aid / Bandages &amp; Bandaging Supplies / Finger Cots</v>
          </cell>
        </row>
        <row r="10595">
          <cell r="A10595">
            <v>1022704</v>
          </cell>
          <cell r="B10595" t="str">
            <v>Health &amp; Beauty / Health Care / First Aid / Bandages &amp; Bandaging Supplies / First Aid Tape</v>
          </cell>
        </row>
        <row r="10596">
          <cell r="A10596">
            <v>1022705</v>
          </cell>
          <cell r="B10596" t="str">
            <v>Health &amp; Beauty / Health Care / First Aid / Bandages &amp; Bandaging Supplies / Gauze &amp; Pads</v>
          </cell>
        </row>
        <row r="10597">
          <cell r="A10597">
            <v>1022708</v>
          </cell>
          <cell r="B10597" t="str">
            <v>Health &amp; Beauty / Health Care / First Aid / Bandages &amp; Bandaging Supplies / Liquid Bandages</v>
          </cell>
        </row>
        <row r="10598">
          <cell r="A10598">
            <v>1022714</v>
          </cell>
          <cell r="B10598" t="str">
            <v>Health &amp; Beauty / Health Care / First Aid / Hot &amp; Cold Therapies / Cold Packs</v>
          </cell>
        </row>
        <row r="10599">
          <cell r="A10599">
            <v>1022715</v>
          </cell>
          <cell r="B10599" t="str">
            <v>Health &amp; Beauty / Health Care / First Aid / Hot &amp; Cold Therapies / Heat Patches &amp; Wraps</v>
          </cell>
        </row>
        <row r="10600">
          <cell r="A10600">
            <v>1022716</v>
          </cell>
          <cell r="B10600" t="str">
            <v>Health &amp; Beauty / Health Care / First Aid / Hot &amp; Cold Therapies / Heating Pads</v>
          </cell>
        </row>
        <row r="10601">
          <cell r="A10601">
            <v>1022717</v>
          </cell>
          <cell r="B10601" t="str">
            <v>Health &amp; Beauty / Health Care / First Aid / Hot &amp; Cold Therapies / Hot Water Bottles</v>
          </cell>
        </row>
        <row r="10602">
          <cell r="A10602">
            <v>1022719</v>
          </cell>
          <cell r="B10602" t="str">
            <v>Health &amp; Beauty / Health Care / First Aid / Itching &amp; Rash Treatments / Cortisone Treatments</v>
          </cell>
        </row>
        <row r="10603">
          <cell r="A10603">
            <v>1022720</v>
          </cell>
          <cell r="B10603" t="str">
            <v>Health &amp; Beauty / Health Care / First Aid / Itching &amp; Rash Treatments / Insect &amp; Pest Repellent</v>
          </cell>
        </row>
        <row r="10604">
          <cell r="A10604">
            <v>1022721</v>
          </cell>
          <cell r="B10604" t="str">
            <v>Health &amp; Beauty / Health Care / First Aid / Itching &amp; Rash Treatments / Insect Bite Relief</v>
          </cell>
        </row>
        <row r="10605">
          <cell r="A10605">
            <v>1022722</v>
          </cell>
          <cell r="B10605" t="str">
            <v>Health &amp; Beauty / Health Care / First Aid / Itching &amp; Rash Treatments / Poison Ivy Relief</v>
          </cell>
        </row>
        <row r="10606">
          <cell r="A10606">
            <v>1022724</v>
          </cell>
          <cell r="B10606" t="str">
            <v>Health &amp; Beauty / Health Care / First Aid / Lice Treatments / Lice Combs</v>
          </cell>
        </row>
        <row r="10607">
          <cell r="A10607">
            <v>1022725</v>
          </cell>
          <cell r="B10607" t="str">
            <v>Health &amp; Beauty / Health Care / First Aid / Lice Treatments / Shampoos &amp; Rinses</v>
          </cell>
        </row>
        <row r="10608">
          <cell r="A10608">
            <v>1022726</v>
          </cell>
          <cell r="B10608" t="str">
            <v>Health &amp; Beauty / Health Care / First Aid / Lice Treatments / Sprays</v>
          </cell>
        </row>
        <row r="10609">
          <cell r="A10609">
            <v>1022727</v>
          </cell>
          <cell r="B10609" t="str">
            <v>Health &amp; Beauty / Health Care / First Aid / Lice Treatments / Treatment Packages</v>
          </cell>
        </row>
        <row r="10610">
          <cell r="A10610">
            <v>1022736</v>
          </cell>
          <cell r="B10610" t="str">
            <v>Health &amp; Beauty / Health Care / Foot Health / Inserts &amp; Insoles / Arch Supports</v>
          </cell>
        </row>
        <row r="10611">
          <cell r="A10611">
            <v>1022737</v>
          </cell>
          <cell r="B10611" t="str">
            <v>Health &amp; Beauty / Health Care / Foot Health / Inserts &amp; Insoles / Ball-of-Foot Cushions</v>
          </cell>
        </row>
        <row r="10612">
          <cell r="A10612">
            <v>1022738</v>
          </cell>
          <cell r="B10612" t="str">
            <v>Health &amp; Beauty / Health Care / Foot Health / Inserts &amp; Insoles / Heel Cushions &amp; Cups</v>
          </cell>
        </row>
        <row r="10613">
          <cell r="A10613">
            <v>1022739</v>
          </cell>
          <cell r="B10613" t="str">
            <v>Health &amp; Beauty / Health Care / Foot Health / Inserts &amp; Insoles / Insoles</v>
          </cell>
        </row>
        <row r="10614">
          <cell r="A10614">
            <v>1022742</v>
          </cell>
          <cell r="B10614" t="str">
            <v>Health &amp; Beauty / Health Care / Foot Health / Odor Control / Powders</v>
          </cell>
        </row>
        <row r="10615">
          <cell r="A10615">
            <v>1022743</v>
          </cell>
          <cell r="B10615" t="str">
            <v>Health &amp; Beauty / Health Care / Foot Health / Odor Control / Sprays</v>
          </cell>
        </row>
        <row r="10616">
          <cell r="A10616">
            <v>1022751</v>
          </cell>
          <cell r="B10616" t="str">
            <v>Health &amp; Beauty / Health Care / Incontinence &amp; Ostomy / Bedding &amp; Furniture Protection / Bedding Protection</v>
          </cell>
        </row>
        <row r="10617">
          <cell r="A10617">
            <v>1022752</v>
          </cell>
          <cell r="B10617" t="str">
            <v>Health &amp; Beauty / Health Care / Incontinence &amp; Ostomy / Bedding &amp; Furniture Protection / Furniture Protection</v>
          </cell>
        </row>
        <row r="10618">
          <cell r="A10618">
            <v>1022762</v>
          </cell>
          <cell r="B10618" t="str">
            <v>Health &amp; Beauty / Health Care / Incontinence &amp; Ostomy / Pads &amp; Liners / Liners</v>
          </cell>
        </row>
        <row r="10619">
          <cell r="A10619">
            <v>1022763</v>
          </cell>
          <cell r="B10619" t="str">
            <v>Health &amp; Beauty / Health Care / Incontinence &amp; Ostomy / Pads &amp; Liners / Pads</v>
          </cell>
        </row>
        <row r="10620">
          <cell r="A10620">
            <v>1022769</v>
          </cell>
          <cell r="B10620" t="str">
            <v>Health &amp; Beauty / Health Care / Medications &amp; Treatments / Allergy, Sinus &amp; Asthma / Allergy Medicine</v>
          </cell>
        </row>
        <row r="10621">
          <cell r="A10621">
            <v>1022770</v>
          </cell>
          <cell r="B10621" t="str">
            <v>Health &amp; Beauty / Health Care / Medications &amp; Treatments / Allergy, Sinus &amp; Asthma / Asthma Medicine</v>
          </cell>
        </row>
        <row r="10622">
          <cell r="A10622">
            <v>1022771</v>
          </cell>
          <cell r="B10622" t="str">
            <v>Health &amp; Beauty / Health Care / Medications &amp; Treatments / Allergy, Sinus &amp; Asthma / Nasal Strips</v>
          </cell>
        </row>
        <row r="10623">
          <cell r="A10623">
            <v>1022772</v>
          </cell>
          <cell r="B10623" t="str">
            <v>Health &amp; Beauty / Health Care / Medications &amp; Treatments / Allergy, Sinus &amp; Asthma / Respiration Flow Meters</v>
          </cell>
        </row>
        <row r="10624">
          <cell r="A10624">
            <v>1022773</v>
          </cell>
          <cell r="B10624" t="str">
            <v>Health &amp; Beauty / Health Care / Medications &amp; Treatments / Allergy, Sinus &amp; Asthma / Sinus Medicine</v>
          </cell>
        </row>
        <row r="10625">
          <cell r="A10625">
            <v>1022776</v>
          </cell>
          <cell r="B10625" t="str">
            <v>Health &amp; Beauty / Health Care / Medications &amp; Treatments / Cough &amp; Cold / Chest Rubs</v>
          </cell>
        </row>
        <row r="10626">
          <cell r="A10626">
            <v>1022777</v>
          </cell>
          <cell r="B10626" t="str">
            <v>Health &amp; Beauty / Health Care / Medications &amp; Treatments / Cough &amp; Cold / Cold &amp; Flu Relief</v>
          </cell>
        </row>
        <row r="10627">
          <cell r="A10627">
            <v>1022778</v>
          </cell>
          <cell r="B10627" t="str">
            <v>Health &amp; Beauty / Health Care / Medications &amp; Treatments / Cough &amp; Cold / Coughing &amp; Sore Throats</v>
          </cell>
        </row>
        <row r="10628">
          <cell r="A10628">
            <v>1022781</v>
          </cell>
          <cell r="B10628" t="str">
            <v>Health &amp; Beauty / Health Care / Medications &amp; Treatments / Cough &amp; Cold / Nasal Sprays &amp; Drops</v>
          </cell>
        </row>
        <row r="10629">
          <cell r="A10629">
            <v>1022785</v>
          </cell>
          <cell r="B10629" t="str">
            <v>Health &amp; Beauty / Health Care / Medications &amp; Treatments / Digestion &amp; Nausea / Antacids</v>
          </cell>
        </row>
        <row r="10630">
          <cell r="A10630">
            <v>1022786</v>
          </cell>
          <cell r="B10630" t="str">
            <v>Health &amp; Beauty / Health Care / Medications &amp; Treatments / Digestion &amp; Nausea / Diarrhea Relief</v>
          </cell>
        </row>
        <row r="10631">
          <cell r="A10631">
            <v>1022787</v>
          </cell>
          <cell r="B10631" t="str">
            <v>Health &amp; Beauty / Health Care / Medications &amp; Treatments / Digestion &amp; Nausea / Gas Relief</v>
          </cell>
        </row>
        <row r="10632">
          <cell r="A10632">
            <v>1022788</v>
          </cell>
          <cell r="B10632" t="str">
            <v>Health &amp; Beauty / Health Care / Medications &amp; Treatments / Digestion &amp; Nausea / Lactose Intolerance</v>
          </cell>
        </row>
        <row r="10633">
          <cell r="A10633">
            <v>1022789</v>
          </cell>
          <cell r="B10633" t="str">
            <v>Health &amp; Beauty / Health Care / Medications &amp; Treatments / Digestion &amp; Nausea / Laxatives</v>
          </cell>
        </row>
        <row r="10634">
          <cell r="A10634">
            <v>1022790</v>
          </cell>
          <cell r="B10634" t="str">
            <v>Health &amp; Beauty / Health Care / Medications &amp; Treatments / Digestion &amp; Nausea / Motion Sickness &amp; Nausea</v>
          </cell>
        </row>
        <row r="10635">
          <cell r="A10635">
            <v>1022793</v>
          </cell>
          <cell r="B10635" t="str">
            <v>Health &amp; Beauty / Health Care / Medications &amp; Treatments / Medication Aids / Eye Drop Guides</v>
          </cell>
        </row>
        <row r="10636">
          <cell r="A10636">
            <v>1022794</v>
          </cell>
          <cell r="B10636" t="str">
            <v>Health &amp; Beauty / Health Care / Medications &amp; Treatments / Medication Aids / Pill Cases</v>
          </cell>
        </row>
        <row r="10637">
          <cell r="A10637">
            <v>1022795</v>
          </cell>
          <cell r="B10637" t="str">
            <v>Health &amp; Beauty / Health Care / Medications &amp; Treatments / Medication Aids / Pill Crushers &amp; Splitters</v>
          </cell>
        </row>
        <row r="10638">
          <cell r="A10638">
            <v>1022796</v>
          </cell>
          <cell r="B10638" t="str">
            <v>Health &amp; Beauty / Health Care / Medications &amp; Treatments / Medication Aids / Pill Dispensers &amp; Reminders</v>
          </cell>
        </row>
        <row r="10639">
          <cell r="A10639">
            <v>1022798</v>
          </cell>
          <cell r="B10639" t="str">
            <v>Health &amp; Beauty / Health Care / Medications &amp; Treatments / Pain Relievers / Alternative Pain Relief</v>
          </cell>
        </row>
        <row r="10640">
          <cell r="A10640">
            <v>1022799</v>
          </cell>
          <cell r="B10640" t="str">
            <v>Health &amp; Beauty / Health Care / Medications &amp; Treatments / Pain Relievers / Arthritis</v>
          </cell>
        </row>
        <row r="10641">
          <cell r="A10641">
            <v>1022800</v>
          </cell>
          <cell r="B10641" t="str">
            <v>Health &amp; Beauty / Health Care / Medications &amp; Treatments / Pain Relievers / Aspirin</v>
          </cell>
        </row>
        <row r="10642">
          <cell r="A10642">
            <v>1022801</v>
          </cell>
          <cell r="B10642" t="str">
            <v>Health &amp; Beauty / Health Care / Medications &amp; Treatments / Pain Relievers / Hemorrhoid Care</v>
          </cell>
        </row>
        <row r="10643">
          <cell r="A10643">
            <v>1022802</v>
          </cell>
          <cell r="B10643" t="str">
            <v>Health &amp; Beauty / Health Care / Medications &amp; Treatments / Pain Relievers / Joint &amp; Muscle Pain Relief</v>
          </cell>
        </row>
        <row r="10644">
          <cell r="A10644">
            <v>1022806</v>
          </cell>
          <cell r="B10644" t="str">
            <v>Health &amp; Beauty / Health Care / Medications &amp; Treatments / Pain Relievers / Non-Aspirin</v>
          </cell>
        </row>
        <row r="10645">
          <cell r="A10645">
            <v>1022810</v>
          </cell>
          <cell r="B10645" t="str">
            <v>Health &amp; Beauty / Health Care / Medications &amp; Treatments / Pain Relievers / Oral Pain Relief</v>
          </cell>
        </row>
        <row r="10646">
          <cell r="A10646">
            <v>1022814</v>
          </cell>
          <cell r="B10646" t="str">
            <v>Health &amp; Beauty / Health Care / Medications &amp; Treatments / Pain Relievers / Rubs &amp; Ointments</v>
          </cell>
        </row>
        <row r="10647">
          <cell r="A10647">
            <v>1022815</v>
          </cell>
          <cell r="B10647" t="str">
            <v>Health &amp; Beauty / Health Care / Medications &amp; Treatments / Pain Relievers / Urinary Tract Infection Treatments</v>
          </cell>
        </row>
        <row r="10648">
          <cell r="A10648">
            <v>1022820</v>
          </cell>
          <cell r="B10648" t="str">
            <v>Health &amp; Beauty / Health Care / Respiratory Aids &amp; Accessories / Humidifiers / Humidifier Parts &amp; Accessories</v>
          </cell>
        </row>
        <row r="10649">
          <cell r="A10649">
            <v>1022829</v>
          </cell>
          <cell r="B10649" t="str">
            <v>Health &amp; Beauty / Health Care / Respiratory Aids &amp; Accessories / Humidifiers / Single Room Humidifiers</v>
          </cell>
        </row>
        <row r="10650">
          <cell r="A10650">
            <v>1022830</v>
          </cell>
          <cell r="B10650" t="str">
            <v>Health &amp; Beauty / Health Care / Respiratory Aids &amp; Accessories / Humidifiers / Whole House Humidifiers</v>
          </cell>
        </row>
        <row r="10651">
          <cell r="A10651">
            <v>1022840</v>
          </cell>
          <cell r="B10651" t="str">
            <v>Health &amp; Beauty / Health Care / Sleep &amp; Snoring / Snore Reducing Aids / Chin Strips</v>
          </cell>
        </row>
        <row r="10652">
          <cell r="A10652">
            <v>1022847</v>
          </cell>
          <cell r="B10652" t="str">
            <v>Health &amp; Beauty / Health Care / Women's Health / Family Planning Tests / Fertility Charting</v>
          </cell>
        </row>
        <row r="10653">
          <cell r="A10653">
            <v>1022848</v>
          </cell>
          <cell r="B10653" t="str">
            <v>Health &amp; Beauty / Health Care / Women's Health / Family Planning Tests / Fertility Tests</v>
          </cell>
        </row>
        <row r="10654">
          <cell r="A10654">
            <v>1022849</v>
          </cell>
          <cell r="B10654" t="str">
            <v>Health &amp; Beauty / Health Care / Women's Health / Family Planning Tests / Male Fertility Tests</v>
          </cell>
        </row>
        <row r="10655">
          <cell r="A10655">
            <v>1022850</v>
          </cell>
          <cell r="B10655" t="str">
            <v>Health &amp; Beauty / Health Care / Women's Health / Family Planning Tests / Ovulation Tests</v>
          </cell>
        </row>
        <row r="10656">
          <cell r="A10656">
            <v>1022851</v>
          </cell>
          <cell r="B10656" t="str">
            <v>Health &amp; Beauty / Health Care / Women's Health / Family Planning Tests / Pregnancy Tests</v>
          </cell>
        </row>
        <row r="10657">
          <cell r="A10657">
            <v>1022856</v>
          </cell>
          <cell r="B10657" t="str">
            <v>Health &amp; Beauty / Medical Supplies &amp; Equipment / Braces, Splints &amp; Supports / Arm, Hand &amp; Finger Supports / Arm Supports</v>
          </cell>
        </row>
        <row r="10658">
          <cell r="A10658">
            <v>1022857</v>
          </cell>
          <cell r="B10658" t="str">
            <v>Health &amp; Beauty / Medical Supplies &amp; Equipment / Braces, Splints &amp; Supports / Arm, Hand &amp; Finger Supports / Elbow Braces</v>
          </cell>
        </row>
        <row r="10659">
          <cell r="A10659">
            <v>1022858</v>
          </cell>
          <cell r="B10659" t="str">
            <v>Health &amp; Beauty / Medical Supplies &amp; Equipment / Braces, Splints &amp; Supports / Arm, Hand &amp; Finger Supports / Finger Splints</v>
          </cell>
        </row>
        <row r="10660">
          <cell r="A10660">
            <v>1022859</v>
          </cell>
          <cell r="B10660" t="str">
            <v>Health &amp; Beauty / Medical Supplies &amp; Equipment / Braces, Splints &amp; Supports / Arm, Hand &amp; Finger Supports / Hand &amp; Wrist Braces</v>
          </cell>
        </row>
        <row r="10661">
          <cell r="A10661">
            <v>1022863</v>
          </cell>
          <cell r="B10661" t="str">
            <v>Health &amp; Beauty / Medical Supplies &amp; Equipment / Braces, Splints &amp; Supports / Back, Neck &amp; Shoulder Supports / Back Braces</v>
          </cell>
        </row>
        <row r="10662">
          <cell r="A10662">
            <v>1022864</v>
          </cell>
          <cell r="B10662" t="str">
            <v>Health &amp; Beauty / Medical Supplies &amp; Equipment / Braces, Splints &amp; Supports / Back, Neck &amp; Shoulder Supports / Lumbar Supports</v>
          </cell>
        </row>
        <row r="10663">
          <cell r="A10663">
            <v>1022865</v>
          </cell>
          <cell r="B10663" t="str">
            <v>Health &amp; Beauty / Medical Supplies &amp; Equipment / Braces, Splints &amp; Supports / Back, Neck &amp; Shoulder Supports / Shoulder Supports</v>
          </cell>
        </row>
        <row r="10664">
          <cell r="A10664">
            <v>1022873</v>
          </cell>
          <cell r="B10664" t="str">
            <v>Health &amp; Beauty / Medical Supplies &amp; Equipment / Braces, Splints &amp; Supports / Leg &amp; Foot Supports / Ankle Braces</v>
          </cell>
        </row>
        <row r="10665">
          <cell r="A10665">
            <v>1022874</v>
          </cell>
          <cell r="B10665" t="str">
            <v>Health &amp; Beauty / Medical Supplies &amp; Equipment / Braces, Splints &amp; Supports / Leg &amp; Foot Supports / Bunion Splints</v>
          </cell>
        </row>
        <row r="10666">
          <cell r="A10666">
            <v>1022875</v>
          </cell>
          <cell r="B10666" t="str">
            <v>Health &amp; Beauty / Medical Supplies &amp; Equipment / Braces, Splints &amp; Supports / Leg &amp; Foot Supports / Calf &amp; Shin Supports</v>
          </cell>
        </row>
        <row r="10667">
          <cell r="A10667">
            <v>1022876</v>
          </cell>
          <cell r="B10667" t="str">
            <v>Health &amp; Beauty / Medical Supplies &amp; Equipment / Braces, Splints &amp; Supports / Leg &amp; Foot Supports / Foot Supports</v>
          </cell>
        </row>
        <row r="10668">
          <cell r="A10668">
            <v>1022877</v>
          </cell>
          <cell r="B10668" t="str">
            <v>Health &amp; Beauty / Medical Supplies &amp; Equipment / Braces, Splints &amp; Supports / Leg &amp; Foot Supports / Fracture &amp; Cast Boots</v>
          </cell>
        </row>
        <row r="10669">
          <cell r="A10669">
            <v>1022878</v>
          </cell>
          <cell r="B10669" t="str">
            <v>Health &amp; Beauty / Medical Supplies &amp; Equipment / Braces, Splints &amp; Supports / Leg &amp; Foot Supports / Knee Braces</v>
          </cell>
        </row>
        <row r="10670">
          <cell r="A10670">
            <v>1022879</v>
          </cell>
          <cell r="B10670" t="str">
            <v>Health &amp; Beauty / Medical Supplies &amp; Equipment / Braces, Splints &amp; Supports / Leg &amp; Foot Supports / Plantar Fasciitis Braces</v>
          </cell>
        </row>
        <row r="10671">
          <cell r="A10671">
            <v>1022880</v>
          </cell>
          <cell r="B10671" t="str">
            <v>Health &amp; Beauty / Medical Supplies &amp; Equipment / Braces, Splints &amp; Supports / Leg &amp; Foot Supports / Thigh Supports</v>
          </cell>
        </row>
        <row r="10672">
          <cell r="A10672">
            <v>1022892</v>
          </cell>
          <cell r="B10672" t="str">
            <v>Health &amp; Beauty / Medical Supplies &amp; Equipment / Health Monitors / Body Weight Scales / Digital</v>
          </cell>
        </row>
        <row r="10673">
          <cell r="A10673">
            <v>1022893</v>
          </cell>
          <cell r="B10673" t="str">
            <v>Health &amp; Beauty / Medical Supplies &amp; Equipment / Health Monitors / Body Weight Scales / Mechanical</v>
          </cell>
        </row>
        <row r="10674">
          <cell r="A10674">
            <v>1022896</v>
          </cell>
          <cell r="B10674" t="str">
            <v>Health &amp; Beauty / Medical Supplies &amp; Equipment / Health Monitors / Health Alert &amp; Monitoring Systems / Medical Identification &amp; Alert Jewelry</v>
          </cell>
        </row>
        <row r="10675">
          <cell r="A10675">
            <v>1022904</v>
          </cell>
          <cell r="B10675" t="str">
            <v>Health &amp; Beauty / Medical Supplies &amp; Equipment / Health Monitors / Thermometers / Ear</v>
          </cell>
        </row>
        <row r="10676">
          <cell r="A10676">
            <v>1022905</v>
          </cell>
          <cell r="B10676" t="str">
            <v>Health &amp; Beauty / Medical Supplies &amp; Equipment / Health Monitors / Thermometers / Oral</v>
          </cell>
        </row>
        <row r="10677">
          <cell r="A10677">
            <v>1022906</v>
          </cell>
          <cell r="B10677" t="str">
            <v>Health &amp; Beauty / Medical Supplies &amp; Equipment / Health Monitors / Thermometers / Rectal</v>
          </cell>
        </row>
        <row r="10678">
          <cell r="A10678">
            <v>1022909</v>
          </cell>
          <cell r="B10678" t="str">
            <v>Health &amp; Beauty / Medical Supplies &amp; Equipment / Home Tests / Drug Tests / Alcohol Tests</v>
          </cell>
        </row>
        <row r="10679">
          <cell r="A10679">
            <v>1022910</v>
          </cell>
          <cell r="B10679" t="str">
            <v>Health &amp; Beauty / Medical Supplies &amp; Equipment / Home Tests / Drug Tests / Breathalyzers</v>
          </cell>
        </row>
        <row r="10680">
          <cell r="A10680">
            <v>1022911</v>
          </cell>
          <cell r="B10680" t="str">
            <v>Health &amp; Beauty / Medical Supplies &amp; Equipment / Home Tests / Drug Tests / Cocaine Tests</v>
          </cell>
        </row>
        <row r="10681">
          <cell r="A10681">
            <v>1022912</v>
          </cell>
          <cell r="B10681" t="str">
            <v>Health &amp; Beauty / Medical Supplies &amp; Equipment / Home Tests / Drug Tests / Ecstasy Tests</v>
          </cell>
        </row>
        <row r="10682">
          <cell r="A10682">
            <v>1022913</v>
          </cell>
          <cell r="B10682" t="str">
            <v>Health &amp; Beauty / Medical Supplies &amp; Equipment / Home Tests / Drug Tests / Marijuana Tests</v>
          </cell>
        </row>
        <row r="10683">
          <cell r="A10683">
            <v>1022914</v>
          </cell>
          <cell r="B10683" t="str">
            <v>Health &amp; Beauty / Medical Supplies &amp; Equipment / Home Tests / Drug Tests / Multidrug Tests</v>
          </cell>
        </row>
        <row r="10684">
          <cell r="A10684">
            <v>1022916</v>
          </cell>
          <cell r="B10684" t="str">
            <v>Health &amp; Beauty / Medical Supplies &amp; Equipment / Home Tests / Health Tests / Blood Sugar Tests</v>
          </cell>
        </row>
        <row r="10685">
          <cell r="A10685">
            <v>1022917</v>
          </cell>
          <cell r="B10685" t="str">
            <v>Health &amp; Beauty / Medical Supplies &amp; Equipment / Home Tests / Health Tests / Cholesterol Tests</v>
          </cell>
        </row>
        <row r="10686">
          <cell r="A10686">
            <v>1022918</v>
          </cell>
          <cell r="B10686" t="str">
            <v>Health &amp; Beauty / Medical Supplies &amp; Equipment / Home Tests / Health Tests / Colorectal Disease Tests</v>
          </cell>
        </row>
        <row r="10687">
          <cell r="A10687">
            <v>1022919</v>
          </cell>
          <cell r="B10687" t="str">
            <v>Health &amp; Beauty / Medical Supplies &amp; Equipment / Home Tests / Health Tests / HIV Tests</v>
          </cell>
        </row>
        <row r="10688">
          <cell r="A10688">
            <v>1022920</v>
          </cell>
          <cell r="B10688" t="str">
            <v>Health &amp; Beauty / Medical Supplies &amp; Equipment / Home Tests / Health Tests / Urinary Tract Infection Tests</v>
          </cell>
        </row>
        <row r="10689">
          <cell r="A10689">
            <v>1022923</v>
          </cell>
          <cell r="B10689" t="str">
            <v>Health &amp; Beauty / Medical Supplies &amp; Equipment / Daily Living Aids / Bathroom Safety, Aids &amp; Accessories / Bath &amp; Shower Aids</v>
          </cell>
        </row>
        <row r="10690">
          <cell r="A10690">
            <v>1022930</v>
          </cell>
          <cell r="B10690" t="str">
            <v>Health &amp; Beauty / Medical Supplies &amp; Equipment / Daily Living Aids / Bathroom Safety, Aids &amp; Accessories / Bedpans &amp; Urinals</v>
          </cell>
        </row>
        <row r="10691">
          <cell r="A10691">
            <v>1022934</v>
          </cell>
          <cell r="B10691" t="str">
            <v>Health &amp; Beauty / Medical Supplies &amp; Equipment / Daily Living Aids / Bathroom Safety, Aids &amp; Accessories / Cast &amp; Wound Covers</v>
          </cell>
        </row>
        <row r="10692">
          <cell r="A10692">
            <v>1022935</v>
          </cell>
          <cell r="B10692" t="str">
            <v>Health &amp; Beauty / Medical Supplies &amp; Equipment / Daily Living Aids / Bathroom Safety, Aids &amp; Accessories / Commodes &amp; Liners</v>
          </cell>
        </row>
        <row r="10693">
          <cell r="A10693">
            <v>1022938</v>
          </cell>
          <cell r="B10693" t="str">
            <v>Health &amp; Beauty / Medical Supplies &amp; Equipment / Daily Living Aids / Bathroom Safety, Aids &amp; Accessories / Foot &amp; Nail Care</v>
          </cell>
        </row>
        <row r="10694">
          <cell r="A10694">
            <v>1022939</v>
          </cell>
          <cell r="B10694" t="str">
            <v>Health &amp; Beauty / Medical Supplies &amp; Equipment / Daily Living Aids / Bathroom Safety, Aids &amp; Accessories / Hair Dryer Stands</v>
          </cell>
        </row>
        <row r="10695">
          <cell r="A10695">
            <v>1022940</v>
          </cell>
          <cell r="B10695" t="str">
            <v>Health &amp; Beauty / Medical Supplies &amp; Equipment / Daily Living Aids / Bathroom Safety, Aids &amp; Accessories / Long Handled Brushes &amp; Combs</v>
          </cell>
        </row>
        <row r="10696">
          <cell r="A10696">
            <v>1022941</v>
          </cell>
          <cell r="B10696" t="str">
            <v>Health &amp; Beauty / Medical Supplies &amp; Equipment / Daily Living Aids / Bathroom Safety, Aids &amp; Accessories / Lotion Applicators</v>
          </cell>
        </row>
        <row r="10697">
          <cell r="A10697">
            <v>1022942</v>
          </cell>
          <cell r="B10697" t="str">
            <v>Health &amp; Beauty / Medical Supplies &amp; Equipment / Daily Living Aids / Bathroom Safety, Aids &amp; Accessories / Rinse-Free Cleansers &amp; Wipes</v>
          </cell>
        </row>
        <row r="10698">
          <cell r="A10698">
            <v>1022945</v>
          </cell>
          <cell r="B10698" t="str">
            <v>Health &amp; Beauty / Medical Supplies &amp; Equipment / Daily Living Aids / Bathroom Safety, Aids &amp; Accessories / Shampoo Basins &amp; Trays</v>
          </cell>
        </row>
        <row r="10699">
          <cell r="A10699">
            <v>1022946</v>
          </cell>
          <cell r="B10699" t="str">
            <v>Health &amp; Beauty / Medical Supplies &amp; Equipment / Daily Living Aids / Bathroom Safety, Aids &amp; Accessories / Sitz Baths</v>
          </cell>
        </row>
        <row r="10700">
          <cell r="A10700">
            <v>1022947</v>
          </cell>
          <cell r="B10700" t="str">
            <v>Health &amp; Beauty / Medical Supplies &amp; Equipment / Daily Living Aids / Bathroom Safety, Aids &amp; Accessories / Toilets &amp; Toilet Aids</v>
          </cell>
        </row>
        <row r="10701">
          <cell r="A10701">
            <v>1022953</v>
          </cell>
          <cell r="B10701" t="str">
            <v>Health &amp; Beauty / Medical Supplies &amp; Equipment / Daily Living Aids / Bathroom Safety, Aids &amp; Accessories / Tube Squeezers</v>
          </cell>
        </row>
        <row r="10702">
          <cell r="A10702">
            <v>1022955</v>
          </cell>
          <cell r="B10702" t="str">
            <v>Health &amp; Beauty / Medical Supplies &amp; Equipment / Daily Living Aids / Bedroom Aids &amp; Accessories / Bed Safety Handles &amp; Rails</v>
          </cell>
        </row>
        <row r="10703">
          <cell r="A10703">
            <v>1022956</v>
          </cell>
          <cell r="B10703" t="str">
            <v>Health &amp; Beauty / Medical Supplies &amp; Equipment / Daily Living Aids / Bedroom Aids &amp; Accessories / Bedside Showers &amp; Tubs</v>
          </cell>
        </row>
        <row r="10704">
          <cell r="A10704">
            <v>1022957</v>
          </cell>
          <cell r="B10704" t="str">
            <v>Health &amp; Beauty / Medical Supplies &amp; Equipment / Daily Living Aids / Bedroom Aids &amp; Accessories / Contoured Support Pillows</v>
          </cell>
        </row>
        <row r="10705">
          <cell r="A10705">
            <v>1022958</v>
          </cell>
          <cell r="B10705" t="str">
            <v>Health &amp; Beauty / Medical Supplies &amp; Equipment / Daily Living Aids / Bedroom Aids &amp; Accessories / Convoluted Mattress Foam</v>
          </cell>
        </row>
        <row r="10706">
          <cell r="A10706">
            <v>1022959</v>
          </cell>
          <cell r="B10706" t="str">
            <v>Health &amp; Beauty / Medical Supplies &amp; Equipment / Daily Living Aids / Bedroom Aids &amp; Accessories / IV Poles</v>
          </cell>
        </row>
        <row r="10707">
          <cell r="A10707">
            <v>1022960</v>
          </cell>
          <cell r="B10707" t="str">
            <v>Health &amp; Beauty / Medical Supplies &amp; Equipment / Daily Living Aids / Bedroom Aids &amp; Accessories / Leg Positioner Pillows</v>
          </cell>
        </row>
        <row r="10708">
          <cell r="A10708">
            <v>1022961</v>
          </cell>
          <cell r="B10708" t="str">
            <v>Health &amp; Beauty / Medical Supplies &amp; Equipment / Daily Living Aids / Bedroom Aids &amp; Accessories / Neck &amp; Cervical Bed Pillows</v>
          </cell>
        </row>
        <row r="10709">
          <cell r="A10709">
            <v>1022962</v>
          </cell>
          <cell r="B10709" t="str">
            <v>Health &amp; Beauty / Medical Supplies &amp; Equipment / Daily Living Aids / Bedroom Aids &amp; Accessories / Overbed Tables</v>
          </cell>
        </row>
        <row r="10710">
          <cell r="A10710">
            <v>1022963</v>
          </cell>
          <cell r="B10710" t="str">
            <v>Health &amp; Beauty / Medical Supplies &amp; Equipment / Daily Living Aids / Bedroom Aids &amp; Accessories / Pressure Mattresses &amp; Pumps</v>
          </cell>
        </row>
        <row r="10711">
          <cell r="A10711">
            <v>1022964</v>
          </cell>
          <cell r="B10711" t="str">
            <v>Health &amp; Beauty / Medical Supplies &amp; Equipment / Daily Living Aids / Bedroom Aids &amp; Accessories / Specialty Medical Pillows</v>
          </cell>
        </row>
        <row r="10712">
          <cell r="A10712">
            <v>1022965</v>
          </cell>
          <cell r="B10712" t="str">
            <v>Health &amp; Beauty / Medical Supplies &amp; Equipment / Daily Living Aids / Bedroom Aids &amp; Accessories / Transfer Boards</v>
          </cell>
        </row>
        <row r="10713">
          <cell r="A10713">
            <v>1022966</v>
          </cell>
          <cell r="B10713" t="str">
            <v>Health &amp; Beauty / Medical Supplies &amp; Equipment / Daily Living Aids / Bedroom Aids &amp; Accessories / Wedge &amp; Body Positioner Covers</v>
          </cell>
        </row>
        <row r="10714">
          <cell r="A10714">
            <v>1022967</v>
          </cell>
          <cell r="B10714" t="str">
            <v>Health &amp; Beauty / Medical Supplies &amp; Equipment / Daily Living Aids / Bedroom Aids &amp; Accessories / Wedges &amp; Body Positioners</v>
          </cell>
        </row>
        <row r="10715">
          <cell r="A10715">
            <v>1022969</v>
          </cell>
          <cell r="B10715" t="str">
            <v>Health &amp; Beauty / Medical Supplies &amp; Equipment / Daily Living Aids / Dressing Aids / Dressing Aid Sticks</v>
          </cell>
        </row>
        <row r="10716">
          <cell r="A10716">
            <v>1022970</v>
          </cell>
          <cell r="B10716" t="str">
            <v>Health &amp; Beauty / Medical Supplies &amp; Equipment / Daily Living Aids / Dressing Aids / Jewelry Fasteners</v>
          </cell>
        </row>
        <row r="10717">
          <cell r="A10717">
            <v>1022971</v>
          </cell>
          <cell r="B10717" t="str">
            <v>Health &amp; Beauty / Medical Supplies &amp; Equipment / Daily Living Aids / Dressing Aids / Shoe Fasteners &amp; Laces</v>
          </cell>
        </row>
        <row r="10718">
          <cell r="A10718">
            <v>1022972</v>
          </cell>
          <cell r="B10718" t="str">
            <v>Health &amp; Beauty / Medical Supplies &amp; Equipment / Daily Living Aids / Dressing Aids / Sock &amp; Stocking Aids</v>
          </cell>
        </row>
        <row r="10719">
          <cell r="A10719">
            <v>1022973</v>
          </cell>
          <cell r="B10719" t="str">
            <v>Health &amp; Beauty / Medical Supplies &amp; Equipment / Daily Living Aids / Dressing Aids / Zipper Pulls &amp; Button Hooks</v>
          </cell>
        </row>
        <row r="10720">
          <cell r="A10720">
            <v>1022977</v>
          </cell>
          <cell r="B10720" t="str">
            <v>Health &amp; Beauty / Medical Supplies &amp; Equipment / Daily Living Aids / Eating &amp; Drinking Aids / Clothing Protectors</v>
          </cell>
        </row>
        <row r="10721">
          <cell r="A10721">
            <v>1022978</v>
          </cell>
          <cell r="B10721" t="str">
            <v>Health &amp; Beauty / Medical Supplies &amp; Equipment / Daily Living Aids / Eating &amp; Drinking Aids / Cups &amp; Glasses</v>
          </cell>
        </row>
        <row r="10722">
          <cell r="A10722">
            <v>1022979</v>
          </cell>
          <cell r="B10722" t="str">
            <v>Health &amp; Beauty / Medical Supplies &amp; Equipment / Daily Living Aids / Eating &amp; Drinking Aids / Dinnerware</v>
          </cell>
        </row>
        <row r="10723">
          <cell r="A10723">
            <v>1022980</v>
          </cell>
          <cell r="B10723" t="str">
            <v>Health &amp; Beauty / Medical Supplies &amp; Equipment / Daily Living Aids / Eating &amp; Drinking Aids / Plate Guards</v>
          </cell>
        </row>
        <row r="10724">
          <cell r="A10724">
            <v>1022981</v>
          </cell>
          <cell r="B10724" t="str">
            <v>Health &amp; Beauty / Medical Supplies &amp; Equipment / Daily Living Aids / Eating &amp; Drinking Aids / Straws</v>
          </cell>
        </row>
        <row r="10725">
          <cell r="A10725">
            <v>1022982</v>
          </cell>
          <cell r="B10725" t="str">
            <v>Health &amp; Beauty / Medical Supplies &amp; Equipment / Daily Living Aids / Eating &amp; Drinking Aids / Utensils &amp; Holders</v>
          </cell>
        </row>
        <row r="10726">
          <cell r="A10726">
            <v>1022984</v>
          </cell>
          <cell r="B10726" t="str">
            <v>Health &amp; Beauty / Medical Supplies &amp; Equipment / Daily Living Aids / Hearing Aids, Amplifiers &amp; Accessories / Batteries &amp; Chargers</v>
          </cell>
        </row>
        <row r="10727">
          <cell r="A10727">
            <v>1022987</v>
          </cell>
          <cell r="B10727" t="str">
            <v>Health &amp; Beauty / Medical Supplies &amp; Equipment / Daily Living Aids / Hearing Aids, Amplifiers &amp; Accessories / Domes</v>
          </cell>
        </row>
        <row r="10728">
          <cell r="A10728">
            <v>1022988</v>
          </cell>
          <cell r="B10728" t="str">
            <v>Health &amp; Beauty / Medical Supplies &amp; Equipment / Daily Living Aids / Hearing Aids, Amplifiers &amp; Accessories / Dryers &amp; Cleaners</v>
          </cell>
        </row>
        <row r="10729">
          <cell r="A10729">
            <v>1022991</v>
          </cell>
          <cell r="B10729" t="str">
            <v>Health &amp; Beauty / Medical Supplies &amp; Equipment / Daily Living Aids / Hearing Aids, Amplifiers &amp; Accessories / Hearing Amplifiers</v>
          </cell>
        </row>
        <row r="10730">
          <cell r="A10730">
            <v>1022992</v>
          </cell>
          <cell r="B10730" t="str">
            <v>Health &amp; Beauty / Medical Supplies &amp; Equipment / Daily Living Aids / Hearing Aids, Amplifiers &amp; Accessories / Wax Guards</v>
          </cell>
        </row>
        <row r="10731">
          <cell r="A10731">
            <v>1022994</v>
          </cell>
          <cell r="B10731" t="str">
            <v>Health &amp; Beauty / Medical Supplies &amp; Equipment / Daily Living Aids / Low Strength Aids / Card Playing</v>
          </cell>
        </row>
        <row r="10732">
          <cell r="A10732">
            <v>1022995</v>
          </cell>
          <cell r="B10732" t="str">
            <v>Health &amp; Beauty / Medical Supplies &amp; Equipment / Daily Living Aids / Low Strength Aids / Grip Aids</v>
          </cell>
        </row>
        <row r="10733">
          <cell r="A10733">
            <v>1022996</v>
          </cell>
          <cell r="B10733" t="str">
            <v>Health &amp; Beauty / Medical Supplies &amp; Equipment / Daily Living Aids / Low Strength Aids / Mouth Sticks</v>
          </cell>
        </row>
        <row r="10734">
          <cell r="A10734">
            <v>1022997</v>
          </cell>
          <cell r="B10734" t="str">
            <v>Health &amp; Beauty / Medical Supplies &amp; Equipment / Daily Living Aids / Low Strength Aids / Scissors</v>
          </cell>
        </row>
        <row r="10735">
          <cell r="A10735">
            <v>1023000</v>
          </cell>
          <cell r="B10735" t="str">
            <v>Health &amp; Beauty / Medical Supplies &amp; Equipment / Daily Living Aids / Walking Aids &amp; Equipment / Canes, Crutches &amp; Accessories</v>
          </cell>
        </row>
        <row r="10736">
          <cell r="A10736">
            <v>1023015</v>
          </cell>
          <cell r="B10736" t="str">
            <v>Health &amp; Beauty / Medical Supplies &amp; Equipment / Daily Living Aids / Walking Aids &amp; Equipment / Leg &amp; Thigh Lifters</v>
          </cell>
        </row>
        <row r="10737">
          <cell r="A10737">
            <v>1023016</v>
          </cell>
          <cell r="B10737" t="str">
            <v>Health &amp; Beauty / Medical Supplies &amp; Equipment / Daily Living Aids / Walking Aids &amp; Equipment / Lift Chairs</v>
          </cell>
        </row>
        <row r="10738">
          <cell r="A10738">
            <v>1023017</v>
          </cell>
          <cell r="B10738" t="str">
            <v>Health &amp; Beauty / Medical Supplies &amp; Equipment / Daily Living Aids / Walking Aids &amp; Equipment / Lifting Cushions</v>
          </cell>
        </row>
        <row r="10739">
          <cell r="A10739">
            <v>1023018</v>
          </cell>
          <cell r="B10739" t="str">
            <v>Health &amp; Beauty / Medical Supplies &amp; Equipment / Daily Living Aids / Walking Aids &amp; Equipment / Stair Lifts</v>
          </cell>
        </row>
        <row r="10740">
          <cell r="A10740">
            <v>1023019</v>
          </cell>
          <cell r="B10740" t="str">
            <v>Health &amp; Beauty / Medical Supplies &amp; Equipment / Daily Living Aids / Walking Aids &amp; Equipment / Standing Aids &amp; Supports</v>
          </cell>
        </row>
        <row r="10741">
          <cell r="A10741">
            <v>1023020</v>
          </cell>
          <cell r="B10741" t="str">
            <v>Health &amp; Beauty / Medical Supplies &amp; Equipment / Daily Living Aids / Walking Aids &amp; Equipment / Walkers, Rollators &amp; Accessories</v>
          </cell>
        </row>
        <row r="10742">
          <cell r="A10742">
            <v>1023034</v>
          </cell>
          <cell r="B10742" t="str">
            <v>Health &amp; Beauty / Medical Supplies &amp; Equipment / Daily Living Aids / Walking Aids &amp; Equipment / Wheelchairs, Scooters &amp; Accessories</v>
          </cell>
        </row>
        <row r="10743">
          <cell r="A10743">
            <v>1023061</v>
          </cell>
          <cell r="B10743" t="str">
            <v>Health &amp; Beauty / Medical Supplies &amp; Equipment / Daily Living Aids / Threshold &amp; Wheelchair Ramps / Threshold Ramps</v>
          </cell>
        </row>
        <row r="10744">
          <cell r="A10744">
            <v>1023062</v>
          </cell>
          <cell r="B10744" t="str">
            <v>Health &amp; Beauty / Medical Supplies &amp; Equipment / Daily Living Aids / Threshold &amp; Wheelchair Ramps / Wheelchair Ramps</v>
          </cell>
        </row>
        <row r="10745">
          <cell r="A10745">
            <v>1023064</v>
          </cell>
          <cell r="B10745" t="str">
            <v>Health &amp; Beauty / Medical Supplies &amp; Equipment / Daily Living Aids / Visual Impairment Aids / Big Button &amp; Amplified Telephones</v>
          </cell>
        </row>
        <row r="10746">
          <cell r="A10746">
            <v>1023065</v>
          </cell>
          <cell r="B10746" t="str">
            <v>Health &amp; Beauty / Medical Supplies &amp; Equipment / Daily Living Aids / Visual Impairment Aids / Braille Aids</v>
          </cell>
        </row>
        <row r="10747">
          <cell r="A10747">
            <v>1023066</v>
          </cell>
          <cell r="B10747" t="str">
            <v>Health &amp; Beauty / Medical Supplies &amp; Equipment / Daily Living Aids / Visual Impairment Aids / Clocks &amp; Watches</v>
          </cell>
        </row>
        <row r="10748">
          <cell r="A10748">
            <v>1023069</v>
          </cell>
          <cell r="B10748" t="str">
            <v>Health &amp; Beauty / Medical Supplies &amp; Equipment / Daily Living Aids / Visual Impairment Aids / Magnifiers</v>
          </cell>
        </row>
        <row r="10749">
          <cell r="A10749">
            <v>1023070</v>
          </cell>
          <cell r="B10749" t="str">
            <v>Health &amp; Beauty / Medical Supplies &amp; Equipment / Daily Living Aids / Visual Impairment Aids / Reading Glasses</v>
          </cell>
        </row>
        <row r="10750">
          <cell r="A10750">
            <v>1023071</v>
          </cell>
          <cell r="B10750" t="str">
            <v>Health &amp; Beauty / Medical Supplies &amp; Equipment / Daily Living Aids / Visual Impairment Aids / White Canes</v>
          </cell>
        </row>
        <row r="10751">
          <cell r="A10751">
            <v>1023072</v>
          </cell>
          <cell r="B10751" t="str">
            <v>Health &amp; Beauty / Medical Supplies &amp; Equipment / Daily Living Aids / Visual Impairment Aids / Writing Aids</v>
          </cell>
        </row>
        <row r="10752">
          <cell r="A10752">
            <v>1023089</v>
          </cell>
          <cell r="B10752" t="str">
            <v>Health &amp; Beauty / Oral Care / Children's Dental Care / Dental Floss &amp; Picks / Dental Floss</v>
          </cell>
        </row>
        <row r="10753">
          <cell r="A10753">
            <v>1023090</v>
          </cell>
          <cell r="B10753" t="str">
            <v>Health &amp; Beauty / Oral Care / Children's Dental Care / Dental Floss &amp; Picks / Dental Picks</v>
          </cell>
        </row>
        <row r="10754">
          <cell r="A10754">
            <v>1023492</v>
          </cell>
          <cell r="B10754" t="str">
            <v>Health &amp; Beauty / Sexual Wellness / Adult Toys &amp; Games / Sex Toys / Anal Sex Toys</v>
          </cell>
        </row>
        <row r="10755">
          <cell r="A10755">
            <v>1023493</v>
          </cell>
          <cell r="B10755" t="str">
            <v>Health &amp; Beauty / Sexual Wellness / Adult Toys &amp; Games / Sex Toys / Catheters &amp; Sounds</v>
          </cell>
        </row>
        <row r="10756">
          <cell r="A10756">
            <v>1023496</v>
          </cell>
          <cell r="B10756" t="str">
            <v>Health &amp; Beauty / Sexual Wellness / Adult Toys &amp; Games / Sex Toys / Dildos</v>
          </cell>
        </row>
        <row r="10757">
          <cell r="A10757">
            <v>1023497</v>
          </cell>
          <cell r="B10757" t="str">
            <v>Health &amp; Beauty / Sexual Wellness / Adult Toys &amp; Games / Sex Toys / Enema Products</v>
          </cell>
        </row>
        <row r="10758">
          <cell r="A10758">
            <v>1023498</v>
          </cell>
          <cell r="B10758" t="str">
            <v>Health &amp; Beauty / Sexual Wellness / Adult Toys &amp; Games / Sex Toys / Kits &amp; Sets</v>
          </cell>
        </row>
        <row r="10759">
          <cell r="A10759">
            <v>1023499</v>
          </cell>
          <cell r="B10759" t="str">
            <v>Health &amp; Beauty / Sexual Wellness / Adult Toys &amp; Games / Sex Toys / Machines &amp; Devices</v>
          </cell>
        </row>
        <row r="10760">
          <cell r="A10760">
            <v>1023500</v>
          </cell>
          <cell r="B10760" t="str">
            <v>Health &amp; Beauty / Sexual Wellness / Adult Toys &amp; Games / Sex Toys / Masturbators &amp; Dolls</v>
          </cell>
        </row>
        <row r="10761">
          <cell r="A10761">
            <v>1023503</v>
          </cell>
          <cell r="B10761" t="str">
            <v>Health &amp; Beauty / Sexual Wellness / Adult Toys &amp; Games / Sex Toys / Medical Themed Toys</v>
          </cell>
        </row>
        <row r="10762">
          <cell r="A10762">
            <v>1023504</v>
          </cell>
          <cell r="B10762" t="str">
            <v>Health &amp; Beauty / Sexual Wellness / Adult Toys &amp; Games / Sex Toys / Penis Rings</v>
          </cell>
        </row>
        <row r="10763">
          <cell r="A10763">
            <v>1023505</v>
          </cell>
          <cell r="B10763" t="str">
            <v>Health &amp; Beauty / Sexual Wellness / Adult Toys &amp; Games / Sex Toys / Pumps &amp; Enlargers</v>
          </cell>
        </row>
        <row r="10764">
          <cell r="A10764">
            <v>1023506</v>
          </cell>
          <cell r="B10764" t="str">
            <v>Health &amp; Beauty / Sexual Wellness / Adult Toys &amp; Games / Sex Toys / Vibrators</v>
          </cell>
        </row>
        <row r="10765">
          <cell r="A10765">
            <v>1023488</v>
          </cell>
          <cell r="B10765" t="str">
            <v>Health &amp; Beauty / Sexual Wellness / Adult Toys &amp; Games / Sex Toys / Women</v>
          </cell>
        </row>
        <row r="10766">
          <cell r="A10766">
            <v>1023511</v>
          </cell>
          <cell r="B10766" t="str">
            <v>Health &amp; Beauty / Sexual Wellness / Bondage Gear &amp; Accessories / Gags &amp; Muzzles / Gags</v>
          </cell>
        </row>
        <row r="10767">
          <cell r="A10767">
            <v>1023512</v>
          </cell>
          <cell r="B10767" t="str">
            <v>Health &amp; Beauty / Sexual Wellness / Bondage Gear &amp; Accessories / Gags &amp; Muzzles / Muzzles</v>
          </cell>
        </row>
        <row r="10768">
          <cell r="A10768">
            <v>1023515</v>
          </cell>
          <cell r="B10768" t="str">
            <v>Health &amp; Beauty / Sexual Wellness / Bondage Gear &amp; Accessories / Paddles, Whips &amp; Ticklers / Canes</v>
          </cell>
        </row>
        <row r="10769">
          <cell r="A10769">
            <v>1023516</v>
          </cell>
          <cell r="B10769" t="str">
            <v>Health &amp; Beauty / Sexual Wellness / Bondage Gear &amp; Accessories / Paddles, Whips &amp; Ticklers / Crops</v>
          </cell>
        </row>
        <row r="10770">
          <cell r="A10770">
            <v>1023517</v>
          </cell>
          <cell r="B10770" t="str">
            <v>Health &amp; Beauty / Sexual Wellness / Bondage Gear &amp; Accessories / Paddles, Whips &amp; Ticklers / Floggers</v>
          </cell>
        </row>
        <row r="10771">
          <cell r="A10771">
            <v>1023518</v>
          </cell>
          <cell r="B10771" t="str">
            <v>Health &amp; Beauty / Sexual Wellness / Bondage Gear &amp; Accessories / Paddles, Whips &amp; Ticklers / Paddles</v>
          </cell>
        </row>
        <row r="10772">
          <cell r="A10772">
            <v>1023519</v>
          </cell>
          <cell r="B10772" t="str">
            <v>Health &amp; Beauty / Sexual Wellness / Bondage Gear &amp; Accessories / Paddles, Whips &amp; Ticklers / Ticklers</v>
          </cell>
        </row>
        <row r="10773">
          <cell r="A10773">
            <v>1023520</v>
          </cell>
          <cell r="B10773" t="str">
            <v>Health &amp; Beauty / Sexual Wellness / Bondage Gear &amp; Accessories / Paddles, Whips &amp; Ticklers / Whips</v>
          </cell>
        </row>
        <row r="10774">
          <cell r="A10774">
            <v>1023527</v>
          </cell>
          <cell r="B10774" t="str">
            <v>Health &amp; Beauty / Sexual Wellness / Safer Sex / Condoms / Female</v>
          </cell>
        </row>
        <row r="10775">
          <cell r="A10775">
            <v>1023528</v>
          </cell>
          <cell r="B10775" t="str">
            <v>Health &amp; Beauty / Sexual Wellness / Safer Sex / Condoms / Male</v>
          </cell>
        </row>
        <row r="10776">
          <cell r="A10776">
            <v>1023531</v>
          </cell>
          <cell r="B10776" t="str">
            <v>Health &amp; Beauty / Sexual Wellness / Safer Sex / Lubricants / Silicone-Based Lubricants</v>
          </cell>
        </row>
        <row r="10777">
          <cell r="A10777">
            <v>1023532</v>
          </cell>
          <cell r="B10777" t="str">
            <v>Health &amp; Beauty / Sexual Wellness / Safer Sex / Lubricants / Water-Based Lubricants</v>
          </cell>
        </row>
        <row r="10778">
          <cell r="A10778">
            <v>1023538</v>
          </cell>
          <cell r="B10778" t="str">
            <v>Health &amp; Beauty / Sexual Wellness / Sensual Delights / Erotic Massage / Kits</v>
          </cell>
        </row>
        <row r="10779">
          <cell r="A10779">
            <v>1023539</v>
          </cell>
          <cell r="B10779" t="str">
            <v>Health &amp; Beauty / Sexual Wellness / Sensual Delights / Erotic Massage / Oils &amp; Lotions</v>
          </cell>
        </row>
        <row r="10780">
          <cell r="A10780">
            <v>1023545</v>
          </cell>
          <cell r="B10780" t="str">
            <v>Health &amp; Beauty / Sexual Wellness / Sex Furniture / Ramps &amp; Cushions / Cushions</v>
          </cell>
        </row>
        <row r="10781">
          <cell r="A10781">
            <v>1023546</v>
          </cell>
          <cell r="B10781" t="str">
            <v>Health &amp; Beauty / Sexual Wellness / Sex Furniture / Ramps &amp; Cushions / Ramps</v>
          </cell>
        </row>
        <row r="10782">
          <cell r="A10782">
            <v>1023570</v>
          </cell>
          <cell r="B10782" t="str">
            <v>Health &amp; Beauty / Sports Nutrition / Endurance &amp; Energy / Chews &amp; Gels / Chews</v>
          </cell>
        </row>
        <row r="10783">
          <cell r="A10783">
            <v>1023571</v>
          </cell>
          <cell r="B10783" t="str">
            <v>Health &amp; Beauty / Sports Nutrition / Endurance &amp; Energy / Chews &amp; Gels / Gels</v>
          </cell>
        </row>
        <row r="10784">
          <cell r="A10784">
            <v>1023611</v>
          </cell>
          <cell r="B10784" t="str">
            <v>Health &amp; Beauty / Sports Nutrition / Protein / Powders / Beef</v>
          </cell>
        </row>
        <row r="10785">
          <cell r="A10785">
            <v>1023612</v>
          </cell>
          <cell r="B10785" t="str">
            <v>Health &amp; Beauty / Sports Nutrition / Protein / Powders / Blends</v>
          </cell>
        </row>
        <row r="10786">
          <cell r="A10786">
            <v>1023613</v>
          </cell>
          <cell r="B10786" t="str">
            <v>Health &amp; Beauty / Sports Nutrition / Protein / Powders / Casein</v>
          </cell>
        </row>
        <row r="10787">
          <cell r="A10787">
            <v>1023614</v>
          </cell>
          <cell r="B10787" t="str">
            <v>Health &amp; Beauty / Sports Nutrition / Protein / Powders / Egg</v>
          </cell>
        </row>
        <row r="10788">
          <cell r="A10788">
            <v>1023615</v>
          </cell>
          <cell r="B10788" t="str">
            <v>Health &amp; Beauty / Sports Nutrition / Protein / Powders / Goat</v>
          </cell>
        </row>
        <row r="10789">
          <cell r="A10789">
            <v>1023616</v>
          </cell>
          <cell r="B10789" t="str">
            <v>Health &amp; Beauty / Sports Nutrition / Protein / Powders / Plant</v>
          </cell>
        </row>
        <row r="10790">
          <cell r="A10790">
            <v>1023621</v>
          </cell>
          <cell r="B10790" t="str">
            <v>Health &amp; Beauty / Sports Nutrition / Protein / Powders / Whey</v>
          </cell>
        </row>
        <row r="10791">
          <cell r="A10791">
            <v>1023622</v>
          </cell>
          <cell r="B10791" t="str">
            <v>Health &amp; Beauty / Sports Nutrition / Protein / Powders / Whey Protein Isolate</v>
          </cell>
        </row>
        <row r="10792">
          <cell r="A10792">
            <v>1023934</v>
          </cell>
          <cell r="B10792" t="str">
            <v>Health &amp; Beauty / Temptations / Pleasurable Aids / Enhancements / Vaginal Tighteners</v>
          </cell>
        </row>
        <row r="10793">
          <cell r="A10793">
            <v>1023668</v>
          </cell>
          <cell r="B10793" t="str">
            <v>Health &amp; Beauty / Vision Care / Prescription Contact Lenses / Bifocal &amp; Multifocal Lenses / Bifocal Lenses</v>
          </cell>
        </row>
        <row r="10794">
          <cell r="A10794">
            <v>1023669</v>
          </cell>
          <cell r="B10794" t="str">
            <v>Health &amp; Beauty / Vision Care / Prescription Contact Lenses / Bifocal &amp; Multifocal Lenses / Multifocal Lenses</v>
          </cell>
        </row>
        <row r="10795">
          <cell r="A10795">
            <v>1023672</v>
          </cell>
          <cell r="B10795" t="str">
            <v>Health &amp; Beauty / Vision Care / Prescription Contact Lenses / Disposable Lenses / Daily Disposables</v>
          </cell>
        </row>
        <row r="10796">
          <cell r="A10796">
            <v>1023673</v>
          </cell>
          <cell r="B10796" t="str">
            <v>Health &amp; Beauty / Vision Care / Prescription Contact Lenses / Disposable Lenses / Monthly Disposables</v>
          </cell>
        </row>
        <row r="10797">
          <cell r="A10797">
            <v>1023674</v>
          </cell>
          <cell r="B10797" t="str">
            <v>Health &amp; Beauty / Vision Care / Prescription Contact Lenses / Disposable Lenses / Weekly Disposables</v>
          </cell>
        </row>
        <row r="10798">
          <cell r="A10798">
            <v>1023731</v>
          </cell>
          <cell r="B10798" t="str">
            <v>Health &amp; Beauty / Vitamins &amp; Dietary Supplements / Minerals / Calcium / Calcium Ascorbate</v>
          </cell>
        </row>
        <row r="10799">
          <cell r="A10799">
            <v>1023732</v>
          </cell>
          <cell r="B10799" t="str">
            <v>Health &amp; Beauty / Vitamins &amp; Dietary Supplements / Minerals / Calcium / Calcium Carbonate</v>
          </cell>
        </row>
        <row r="10800">
          <cell r="A10800">
            <v>1023733</v>
          </cell>
          <cell r="B10800" t="str">
            <v>Health &amp; Beauty / Vitamins &amp; Dietary Supplements / Minerals / Calcium / Calcium Citrate</v>
          </cell>
        </row>
        <row r="10801">
          <cell r="A10801">
            <v>1023734</v>
          </cell>
          <cell r="B10801" t="str">
            <v>Health &amp; Beauty / Vitamins &amp; Dietary Supplements / Minerals / Calcium / Calcium Complex</v>
          </cell>
        </row>
        <row r="10802">
          <cell r="A10802">
            <v>1023735</v>
          </cell>
          <cell r="B10802" t="str">
            <v>Health &amp; Beauty / Vitamins &amp; Dietary Supplements / Minerals / Calcium / Calcium Magnesium</v>
          </cell>
        </row>
        <row r="10803">
          <cell r="A10803">
            <v>1023736</v>
          </cell>
          <cell r="B10803" t="str">
            <v>Health &amp; Beauty / Vitamins &amp; Dietary Supplements / Minerals / Calcium / Calcium-Vitamin D Combination</v>
          </cell>
        </row>
        <row r="10804">
          <cell r="A10804">
            <v>1023737</v>
          </cell>
          <cell r="B10804" t="str">
            <v>Health &amp; Beauty / Vitamins &amp; Dietary Supplements / Minerals / Calcium / Coral Calcium</v>
          </cell>
        </row>
        <row r="10805">
          <cell r="A10805">
            <v>1023738</v>
          </cell>
          <cell r="B10805" t="str">
            <v>Health &amp; Beauty / Vitamins &amp; Dietary Supplements / Minerals / Calcium / Oyster Shell</v>
          </cell>
        </row>
        <row r="10806">
          <cell r="A10806">
            <v>1023741</v>
          </cell>
          <cell r="B10806" t="str">
            <v>Health &amp; Beauty / Vitamins &amp; Dietary Supplements / Minerals / Collagen / Super</v>
          </cell>
        </row>
        <row r="10807">
          <cell r="A10807">
            <v>1023742</v>
          </cell>
          <cell r="B10807" t="str">
            <v>Health &amp; Beauty / Vitamins &amp; Dietary Supplements / Minerals / Collagen / Type 1 (I)</v>
          </cell>
        </row>
        <row r="10808">
          <cell r="A10808">
            <v>1023743</v>
          </cell>
          <cell r="B10808" t="str">
            <v>Health &amp; Beauty / Vitamins &amp; Dietary Supplements / Minerals / Collagen / Type 1-2-3 Combinations</v>
          </cell>
        </row>
        <row r="10809">
          <cell r="A10809">
            <v>1023744</v>
          </cell>
          <cell r="B10809" t="str">
            <v>Health &amp; Beauty / Vitamins &amp; Dietary Supplements / Minerals / Collagen / Type 2 (II)</v>
          </cell>
        </row>
        <row r="10810">
          <cell r="A10810">
            <v>1023745</v>
          </cell>
          <cell r="B10810" t="str">
            <v>Health &amp; Beauty / Vitamins &amp; Dietary Supplements / Minerals / Collagen / Type 3 (III)</v>
          </cell>
        </row>
        <row r="10811">
          <cell r="A10811">
            <v>1023747</v>
          </cell>
          <cell r="B10811" t="str">
            <v>Health &amp; Beauty / Vitamins &amp; Dietary Supplements / Minerals / Colloidal Minerals / Colloidal Gold</v>
          </cell>
        </row>
        <row r="10812">
          <cell r="A10812">
            <v>1023748</v>
          </cell>
          <cell r="B10812" t="str">
            <v>Health &amp; Beauty / Vitamins &amp; Dietary Supplements / Minerals / Colloidal Minerals / Colloidal Silver</v>
          </cell>
        </row>
        <row r="10813">
          <cell r="A10813">
            <v>1023754</v>
          </cell>
          <cell r="B10813" t="str">
            <v>Health &amp; Beauty / Vitamins &amp; Dietary Supplements / Minerals / Magnesium / Magnesium Chloride</v>
          </cell>
        </row>
        <row r="10814">
          <cell r="A10814">
            <v>1023755</v>
          </cell>
          <cell r="B10814" t="str">
            <v>Health &amp; Beauty / Vitamins &amp; Dietary Supplements / Minerals / Magnesium / Magnesium Citrate</v>
          </cell>
        </row>
        <row r="10815">
          <cell r="A10815">
            <v>1023756</v>
          </cell>
          <cell r="B10815" t="str">
            <v>Health &amp; Beauty / Vitamins &amp; Dietary Supplements / Minerals / Magnesium / Magnesium Oxide</v>
          </cell>
        </row>
        <row r="10816">
          <cell r="A10816">
            <v>1023763</v>
          </cell>
          <cell r="B10816" t="str">
            <v>Health &amp; Beauty / Vitamins &amp; Dietary Supplements / Minerals / Potassium / Potassium Chloride</v>
          </cell>
        </row>
        <row r="10817">
          <cell r="A10817">
            <v>1023764</v>
          </cell>
          <cell r="B10817" t="str">
            <v>Health &amp; Beauty / Vitamins &amp; Dietary Supplements / Minerals / Potassium / Potassium Citrate</v>
          </cell>
        </row>
        <row r="10818">
          <cell r="A10818">
            <v>1023765</v>
          </cell>
          <cell r="B10818" t="str">
            <v>Health &amp; Beauty / Vitamins &amp; Dietary Supplements / Minerals / Potassium / Potassium Iodide</v>
          </cell>
        </row>
        <row r="10819">
          <cell r="A10819">
            <v>1023766</v>
          </cell>
          <cell r="B10819" t="str">
            <v>Health &amp; Beauty / Vitamins &amp; Dietary Supplements / Minerals / Potassium / Potassium-Magnesium Combination</v>
          </cell>
        </row>
        <row r="10820">
          <cell r="A10820">
            <v>1023772</v>
          </cell>
          <cell r="B10820" t="str">
            <v>Health &amp; Beauty / Vitamins &amp; Dietary Supplements / Minerals / Zinc / Zinc Gluconate</v>
          </cell>
        </row>
        <row r="10821">
          <cell r="A10821">
            <v>1023773</v>
          </cell>
          <cell r="B10821" t="str">
            <v>Health &amp; Beauty / Vitamins &amp; Dietary Supplements / Minerals / Zinc / Zinc Picolinate</v>
          </cell>
        </row>
        <row r="10822">
          <cell r="A10822">
            <v>1023774</v>
          </cell>
          <cell r="B10822" t="str">
            <v>Health &amp; Beauty / Vitamins &amp; Dietary Supplements / Minerals / Zinc / Zinc Sulfate</v>
          </cell>
        </row>
        <row r="10823">
          <cell r="A10823">
            <v>1023781</v>
          </cell>
          <cell r="B10823" t="str">
            <v>Health &amp; Beauty / Vitamins &amp; Dietary Supplements / Supplements / Antioxidants / Alpha Lipoic Acid</v>
          </cell>
        </row>
        <row r="10824">
          <cell r="A10824">
            <v>1023782</v>
          </cell>
          <cell r="B10824" t="str">
            <v>Health &amp; Beauty / Vitamins &amp; Dietary Supplements / Supplements / Antioxidants / Astaxanthin</v>
          </cell>
        </row>
        <row r="10825">
          <cell r="A10825">
            <v>1023783</v>
          </cell>
          <cell r="B10825" t="str">
            <v>Health &amp; Beauty / Vitamins &amp; Dietary Supplements / Supplements / Antioxidants / Beta Carotenes</v>
          </cell>
        </row>
        <row r="10826">
          <cell r="A10826">
            <v>1023784</v>
          </cell>
          <cell r="B10826" t="str">
            <v>Health &amp; Beauty / Vitamins &amp; Dietary Supplements / Supplements / Antioxidants / Carotenoids</v>
          </cell>
        </row>
        <row r="10827">
          <cell r="A10827">
            <v>1023786</v>
          </cell>
          <cell r="B10827" t="str">
            <v>Health &amp; Beauty / Vitamins &amp; Dietary Supplements / Supplements / Antioxidants / Combinations</v>
          </cell>
        </row>
        <row r="10828">
          <cell r="A10828">
            <v>1023785</v>
          </cell>
          <cell r="B10828" t="str">
            <v>Health &amp; Beauty / Vitamins &amp; Dietary Supplements / Supplements / Antioxidants / CoQ10</v>
          </cell>
        </row>
        <row r="10829">
          <cell r="A10829">
            <v>1023787</v>
          </cell>
          <cell r="B10829" t="str">
            <v>Health &amp; Beauty / Vitamins &amp; Dietary Supplements / Supplements / Antioxidants / DMAE</v>
          </cell>
        </row>
        <row r="10830">
          <cell r="A10830">
            <v>1023788</v>
          </cell>
          <cell r="B10830" t="str">
            <v>Health &amp; Beauty / Vitamins &amp; Dietary Supplements / Supplements / Antioxidants / Lutein</v>
          </cell>
        </row>
        <row r="10831">
          <cell r="A10831">
            <v>1023789</v>
          </cell>
          <cell r="B10831" t="str">
            <v>Health &amp; Beauty / Vitamins &amp; Dietary Supplements / Supplements / Antioxidants / Lycopene</v>
          </cell>
        </row>
        <row r="10832">
          <cell r="A10832">
            <v>1023790</v>
          </cell>
          <cell r="B10832" t="str">
            <v>Health &amp; Beauty / Vitamins &amp; Dietary Supplements / Supplements / Antioxidants / Pycnogenol</v>
          </cell>
        </row>
        <row r="10833">
          <cell r="A10833">
            <v>1023791</v>
          </cell>
          <cell r="B10833" t="str">
            <v>Health &amp; Beauty / Vitamins &amp; Dietary Supplements / Supplements / Antioxidants / Resveratrol</v>
          </cell>
        </row>
        <row r="10834">
          <cell r="A10834">
            <v>1023794</v>
          </cell>
          <cell r="B10834" t="str">
            <v>Health &amp; Beauty / Vitamins &amp; Dietary Supplements / Supplements / Chondroitin &amp; Glucosamine / Chondroitin</v>
          </cell>
        </row>
        <row r="10835">
          <cell r="A10835">
            <v>1023795</v>
          </cell>
          <cell r="B10835" t="str">
            <v>Health &amp; Beauty / Vitamins &amp; Dietary Supplements / Supplements / Chondroitin &amp; Glucosamine / Combinations</v>
          </cell>
        </row>
        <row r="10836">
          <cell r="A10836">
            <v>1023796</v>
          </cell>
          <cell r="B10836" t="str">
            <v>Health &amp; Beauty / Vitamins &amp; Dietary Supplements / Supplements / Chondroitin &amp; Glucosamine / Glucosamine</v>
          </cell>
        </row>
        <row r="10837">
          <cell r="A10837">
            <v>1023799</v>
          </cell>
          <cell r="B10837" t="str">
            <v>Health &amp; Beauty / Vitamins &amp; Dietary Supplements / Supplements / Digestive Supplements / Acidophilus</v>
          </cell>
        </row>
        <row r="10838">
          <cell r="A10838">
            <v>1023800</v>
          </cell>
          <cell r="B10838" t="str">
            <v>Health &amp; Beauty / Vitamins &amp; Dietary Supplements / Supplements / Digestive Supplements / Charcoal</v>
          </cell>
        </row>
        <row r="10839">
          <cell r="A10839">
            <v>1023801</v>
          </cell>
          <cell r="B10839" t="str">
            <v>Health &amp; Beauty / Vitamins &amp; Dietary Supplements / Supplements / Digestive Supplements / Dietary Fibers</v>
          </cell>
        </row>
        <row r="10840">
          <cell r="A10840">
            <v>1023802</v>
          </cell>
          <cell r="B10840" t="str">
            <v>Health &amp; Beauty / Vitamins &amp; Dietary Supplements / Supplements / Digestive Supplements / Prebiotics</v>
          </cell>
        </row>
        <row r="10841">
          <cell r="A10841">
            <v>1023803</v>
          </cell>
          <cell r="B10841" t="str">
            <v>Health &amp; Beauty / Vitamins &amp; Dietary Supplements / Supplements / Digestive Supplements / Probiotics</v>
          </cell>
        </row>
        <row r="10842">
          <cell r="A10842">
            <v>1023804</v>
          </cell>
          <cell r="B10842" t="str">
            <v>Health &amp; Beauty / Vitamins &amp; Dietary Supplements / Supplements / Digestive Supplements / Psyllium</v>
          </cell>
        </row>
        <row r="10843">
          <cell r="A10843">
            <v>1023806</v>
          </cell>
          <cell r="B10843" t="str">
            <v>Health &amp; Beauty / Vitamins &amp; Dietary Supplements / Supplements / Enzymes / Lactase</v>
          </cell>
        </row>
        <row r="10844">
          <cell r="A10844">
            <v>1023807</v>
          </cell>
          <cell r="B10844" t="str">
            <v>Health &amp; Beauty / Vitamins &amp; Dietary Supplements / Supplements / Enzymes / Lipase</v>
          </cell>
        </row>
        <row r="10845">
          <cell r="A10845">
            <v>1023808</v>
          </cell>
          <cell r="B10845" t="str">
            <v>Health &amp; Beauty / Vitamins &amp; Dietary Supplements / Supplements / Enzymes / Multi-Enzymes</v>
          </cell>
        </row>
        <row r="10846">
          <cell r="A10846">
            <v>1023810</v>
          </cell>
          <cell r="B10846" t="str">
            <v>Health &amp; Beauty / Vitamins &amp; Dietary Supplements / Supplements / Essential Fatty Acids / Black Currant Oil</v>
          </cell>
        </row>
        <row r="10847">
          <cell r="A10847">
            <v>1023811</v>
          </cell>
          <cell r="B10847" t="str">
            <v>Health &amp; Beauty / Vitamins &amp; Dietary Supplements / Supplements / Essential Fatty Acids / Combinations</v>
          </cell>
        </row>
        <row r="10848">
          <cell r="A10848">
            <v>1023812</v>
          </cell>
          <cell r="B10848" t="str">
            <v>Health &amp; Beauty / Vitamins &amp; Dietary Supplements / Supplements / Essential Fatty Acids / DHA</v>
          </cell>
        </row>
        <row r="10849">
          <cell r="A10849">
            <v>1023813</v>
          </cell>
          <cell r="B10849" t="str">
            <v>Health &amp; Beauty / Vitamins &amp; Dietary Supplements / Supplements / Essential Fatty Acids / EPA</v>
          </cell>
        </row>
        <row r="10850">
          <cell r="A10850">
            <v>1023814</v>
          </cell>
          <cell r="B10850" t="str">
            <v>Health &amp; Beauty / Vitamins &amp; Dietary Supplements / Supplements / Essential Fatty Acids / Flax Seed Oil</v>
          </cell>
        </row>
        <row r="10851">
          <cell r="A10851">
            <v>1023815</v>
          </cell>
          <cell r="B10851" t="str">
            <v>Health &amp; Beauty / Vitamins &amp; Dietary Supplements / Supplements / Essential Fatty Acids / Krill Oils</v>
          </cell>
        </row>
        <row r="10852">
          <cell r="A10852">
            <v>1023816</v>
          </cell>
          <cell r="B10852" t="str">
            <v>Health &amp; Beauty / Vitamins &amp; Dietary Supplements / Supplements / Essential Fatty Acids / Lecithin</v>
          </cell>
        </row>
        <row r="10853">
          <cell r="A10853">
            <v>1023817</v>
          </cell>
          <cell r="B10853" t="str">
            <v>Health &amp; Beauty / Vitamins &amp; Dietary Supplements / Supplements / Essential Fatty Acids / Linseed Oil</v>
          </cell>
        </row>
        <row r="10854">
          <cell r="A10854">
            <v>1023818</v>
          </cell>
          <cell r="B10854" t="str">
            <v>Health &amp; Beauty / Vitamins &amp; Dietary Supplements / Supplements / Essential Fatty Acids / Omega Oils</v>
          </cell>
        </row>
        <row r="10855">
          <cell r="A10855">
            <v>1023824</v>
          </cell>
          <cell r="B10855" t="str">
            <v>Health &amp; Beauty / Vitamins &amp; Dietary Supplements / Supplements / Fish Oil / Cod Liver</v>
          </cell>
        </row>
        <row r="10856">
          <cell r="A10856">
            <v>1023825</v>
          </cell>
          <cell r="B10856" t="str">
            <v>Health &amp; Beauty / Vitamins &amp; Dietary Supplements / Supplements / Fish Oil / Shark Liver</v>
          </cell>
        </row>
        <row r="10857">
          <cell r="A10857">
            <v>1023827</v>
          </cell>
          <cell r="B10857" t="str">
            <v>Health &amp; Beauty / Vitamins &amp; Dietary Supplements / Supplements / Glandular Extracts / Adrenal Extracts</v>
          </cell>
        </row>
        <row r="10858">
          <cell r="A10858">
            <v>1023828</v>
          </cell>
          <cell r="B10858" t="str">
            <v>Health &amp; Beauty / Vitamins &amp; Dietary Supplements / Supplements / Glandular Extracts / Liver Extracts</v>
          </cell>
        </row>
        <row r="10859">
          <cell r="A10859">
            <v>1023829</v>
          </cell>
          <cell r="B10859" t="str">
            <v>Health &amp; Beauty / Vitamins &amp; Dietary Supplements / Supplements / Glandular Extracts / Spleen Extracts</v>
          </cell>
        </row>
        <row r="10860">
          <cell r="A10860">
            <v>1023830</v>
          </cell>
          <cell r="B10860" t="str">
            <v>Health &amp; Beauty / Vitamins &amp; Dietary Supplements / Supplements / Glandular Extracts / Thymus Extracts</v>
          </cell>
        </row>
        <row r="10861">
          <cell r="A10861">
            <v>1023831</v>
          </cell>
          <cell r="B10861" t="str">
            <v>Health &amp; Beauty / Vitamins &amp; Dietary Supplements / Supplements / Glandular Extracts / Thyroid Extracts</v>
          </cell>
        </row>
        <row r="10862">
          <cell r="A10862">
            <v>1023836</v>
          </cell>
          <cell r="B10862" t="str">
            <v>Health &amp; Beauty / Vitamins &amp; Dietary Supplements / Supplements / Superfoods / Green Food Combinations</v>
          </cell>
        </row>
        <row r="10863">
          <cell r="A10863">
            <v>1023837</v>
          </cell>
          <cell r="B10863" t="str">
            <v>Health &amp; Beauty / Vitamins &amp; Dietary Supplements / Supplements / Superfoods / Spirulina</v>
          </cell>
        </row>
        <row r="10864">
          <cell r="A10864">
            <v>1023841</v>
          </cell>
          <cell r="B10864" t="str">
            <v>Health &amp; Beauty / Vitamins &amp; Dietary Supplements / Vitamins / Flavonoids / Bioflavonoids</v>
          </cell>
        </row>
        <row r="10865">
          <cell r="A10865">
            <v>1023842</v>
          </cell>
          <cell r="B10865" t="str">
            <v>Health &amp; Beauty / Vitamins &amp; Dietary Supplements / Vitamins / Flavonoids / Quercetin</v>
          </cell>
        </row>
        <row r="10866">
          <cell r="A10866">
            <v>1023843</v>
          </cell>
          <cell r="B10866" t="str">
            <v>Health &amp; Beauty / Vitamins &amp; Dietary Supplements / Vitamins / Flavonoids / Rutin</v>
          </cell>
        </row>
        <row r="10867">
          <cell r="A10867">
            <v>1023848</v>
          </cell>
          <cell r="B10867" t="str">
            <v>Health &amp; Beauty / Vitamins &amp; Dietary Supplements / Vitamins / Vitamin B / B-Complex</v>
          </cell>
        </row>
        <row r="10868">
          <cell r="A10868">
            <v>1023849</v>
          </cell>
          <cell r="B10868" t="str">
            <v>Health &amp; Beauty / Vitamins &amp; Dietary Supplements / Vitamins / Vitamin B / B1 (Thiamine)</v>
          </cell>
        </row>
        <row r="10869">
          <cell r="A10869">
            <v>1023850</v>
          </cell>
          <cell r="B10869" t="str">
            <v>Health &amp; Beauty / Vitamins &amp; Dietary Supplements / Vitamins / Vitamin B / B12</v>
          </cell>
        </row>
        <row r="10870">
          <cell r="A10870">
            <v>1023851</v>
          </cell>
          <cell r="B10870" t="str">
            <v>Health &amp; Beauty / Vitamins &amp; Dietary Supplements / Vitamins / Vitamin B / B2 (Riboflavin)</v>
          </cell>
        </row>
        <row r="10871">
          <cell r="A10871">
            <v>1023852</v>
          </cell>
          <cell r="B10871" t="str">
            <v>Health &amp; Beauty / Vitamins &amp; Dietary Supplements / Vitamins / Vitamin B / B3 (Niacin)</v>
          </cell>
        </row>
        <row r="10872">
          <cell r="A10872">
            <v>1023853</v>
          </cell>
          <cell r="B10872" t="str">
            <v>Health &amp; Beauty / Vitamins &amp; Dietary Supplements / Vitamins / Vitamin B / B5 (Pantothenic Acid)</v>
          </cell>
        </row>
        <row r="10873">
          <cell r="A10873">
            <v>1023854</v>
          </cell>
          <cell r="B10873" t="str">
            <v>Health &amp; Beauty / Vitamins &amp; Dietary Supplements / Vitamins / Vitamin B / B6</v>
          </cell>
        </row>
        <row r="10874">
          <cell r="A10874">
            <v>1023855</v>
          </cell>
          <cell r="B10874" t="str">
            <v>Health &amp; Beauty / Vitamins &amp; Dietary Supplements / Vitamins / Vitamin B / B7 (Biotin)</v>
          </cell>
        </row>
        <row r="10875">
          <cell r="A10875">
            <v>1023856</v>
          </cell>
          <cell r="B10875" t="str">
            <v>Health &amp; Beauty / Vitamins &amp; Dietary Supplements / Vitamins / Vitamin B / B8 (Inositol)</v>
          </cell>
        </row>
        <row r="10876">
          <cell r="A10876">
            <v>1023857</v>
          </cell>
          <cell r="B10876" t="str">
            <v>Health &amp; Beauty / Vitamins &amp; Dietary Supplements / Vitamins / Vitamin B / B9 (Folic Acid)</v>
          </cell>
        </row>
        <row r="10877">
          <cell r="A10877">
            <v>1023859</v>
          </cell>
          <cell r="B10877" t="str">
            <v>Health &amp; Beauty / Vitamins &amp; Dietary Supplements / Vitamins / Vitamin C / Ascorbate</v>
          </cell>
        </row>
        <row r="10878">
          <cell r="A10878">
            <v>1023863</v>
          </cell>
          <cell r="B10878" t="str">
            <v>Health &amp; Beauty / Vitamins &amp; Dietary Supplements / Vitamins / Vitamin C / Ascorbyl Palmitate</v>
          </cell>
        </row>
        <row r="10879">
          <cell r="A10879">
            <v>1023864</v>
          </cell>
          <cell r="B10879" t="str">
            <v>Health &amp; Beauty / Vitamins &amp; Dietary Supplements / Vitamins / Vitamin C / Bioflavonoid Complex</v>
          </cell>
        </row>
        <row r="10880">
          <cell r="A10880">
            <v>1023865</v>
          </cell>
          <cell r="B10880" t="str">
            <v>Health &amp; Beauty / Vitamins &amp; Dietary Supplements / Vitamins / Vitamin C / C-Complex</v>
          </cell>
        </row>
        <row r="10881">
          <cell r="A10881">
            <v>1023867</v>
          </cell>
          <cell r="B10881" t="str">
            <v>Health &amp; Beauty / Vitamins &amp; Dietary Supplements / Vitamins / Vitamin D / D-Complex</v>
          </cell>
        </row>
        <row r="10882">
          <cell r="A10882">
            <v>1023868</v>
          </cell>
          <cell r="B10882" t="str">
            <v>Health &amp; Beauty / Vitamins &amp; Dietary Supplements / Vitamins / Vitamin D / D2</v>
          </cell>
        </row>
        <row r="10883">
          <cell r="A10883">
            <v>1023869</v>
          </cell>
          <cell r="B10883" t="str">
            <v>Health &amp; Beauty / Vitamins &amp; Dietary Supplements / Vitamins / Vitamin D / D3</v>
          </cell>
        </row>
        <row r="10884">
          <cell r="A10884">
            <v>1023871</v>
          </cell>
          <cell r="B10884" t="str">
            <v>Health &amp; Beauty / Vitamins &amp; Dietary Supplements / Vitamins / Vitamin E / E-Complex</v>
          </cell>
        </row>
        <row r="10885">
          <cell r="A10885">
            <v>1023872</v>
          </cell>
          <cell r="B10885" t="str">
            <v>Health &amp; Beauty / Vitamins &amp; Dietary Supplements / Vitamins / Vitamin E / Gamma E</v>
          </cell>
        </row>
        <row r="10886">
          <cell r="A10886">
            <v>1023874</v>
          </cell>
          <cell r="B10886" t="str">
            <v>Health &amp; Beauty / Vitamins &amp; Dietary Supplements / Vitamins / Vitamin K / K1</v>
          </cell>
        </row>
        <row r="10887">
          <cell r="A10887">
            <v>1023875</v>
          </cell>
          <cell r="B10887" t="str">
            <v>Health &amp; Beauty / Vitamins &amp; Dietary Supplements / Vitamins / Vitamin K / K2</v>
          </cell>
        </row>
        <row r="10888">
          <cell r="A10888">
            <v>1023879</v>
          </cell>
          <cell r="B10888" t="str">
            <v>Health &amp; Beauty / Vitamins &amp; Dietary Supplements / Weight Loss / Bars &amp; Snacks / Snacks</v>
          </cell>
        </row>
        <row r="10889">
          <cell r="A10889">
            <v>1023884</v>
          </cell>
          <cell r="B10889" t="str">
            <v>Health &amp; Beauty / Vitamins &amp; Dietary Supplements / Weight Loss / Shakes &amp; Powders / Beverage Powders</v>
          </cell>
        </row>
        <row r="10890">
          <cell r="A10890">
            <v>1023885</v>
          </cell>
          <cell r="B10890" t="str">
            <v>Health &amp; Beauty / Vitamins &amp; Dietary Supplements / Weight Loss / Shakes &amp; Powders / Ready to Drink Shakes</v>
          </cell>
        </row>
        <row r="10891">
          <cell r="A10891">
            <v>1023887</v>
          </cell>
          <cell r="B10891" t="str">
            <v>Health &amp; Beauty / Vitamins &amp; Dietary Supplements / Weight Loss / Supplements / Carb Blockers</v>
          </cell>
        </row>
        <row r="10892">
          <cell r="A10892">
            <v>1023888</v>
          </cell>
          <cell r="B10892" t="str">
            <v>Health &amp; Beauty / Vitamins &amp; Dietary Supplements / Weight Loss / Supplements / Green Coffee Bean Extract</v>
          </cell>
        </row>
        <row r="10893">
          <cell r="A10893">
            <v>1023889</v>
          </cell>
          <cell r="B10893" t="str">
            <v>Health &amp; Beauty / Vitamins &amp; Dietary Supplements / Weight Loss / Supplements / Orlistat</v>
          </cell>
        </row>
        <row r="10894">
          <cell r="A10894">
            <v>1023890</v>
          </cell>
          <cell r="B10894" t="str">
            <v>Health &amp; Beauty / Vitamins &amp; Dietary Supplements / Weight Loss / Supplements / Raspberry Ketones</v>
          </cell>
        </row>
        <row r="10895">
          <cell r="A10895">
            <v>1023891</v>
          </cell>
          <cell r="B10895" t="str">
            <v>Health &amp; Beauty / Vitamins &amp; Dietary Supplements / Weight Loss / Supplements / Relora</v>
          </cell>
        </row>
        <row r="10896">
          <cell r="A10896">
            <v>1023895</v>
          </cell>
          <cell r="B10896" t="str">
            <v>Health &amp; Beauty / Wellness &amp; Relaxation / App-Enabled Activity Trackers / Accessories / Arm &amp; Wristband Accessories</v>
          </cell>
        </row>
        <row r="10897">
          <cell r="A10897">
            <v>1023896</v>
          </cell>
          <cell r="B10897" t="str">
            <v>Health &amp; Beauty / Wellness &amp; Relaxation / App-Enabled Activity Trackers / Accessories / Smart Clip Accessories</v>
          </cell>
        </row>
        <row r="10898">
          <cell r="A10898">
            <v>1023908</v>
          </cell>
          <cell r="B10898" t="str">
            <v>Health &amp; Beauty / Wellness &amp; Relaxation / Massage Tools &amp; Equipment / Electric Massagers / Back Massagers</v>
          </cell>
        </row>
        <row r="10899">
          <cell r="A10899">
            <v>1023909</v>
          </cell>
          <cell r="B10899" t="str">
            <v>Health &amp; Beauty / Wellness &amp; Relaxation / Massage Tools &amp; Equipment / Electric Massagers / Foot Massagers</v>
          </cell>
        </row>
        <row r="10900">
          <cell r="A10900">
            <v>1023910</v>
          </cell>
          <cell r="B10900" t="str">
            <v>Health &amp; Beauty / Wellness &amp; Relaxation / Massage Tools &amp; Equipment / Electric Massagers / Handheld Massagers</v>
          </cell>
        </row>
        <row r="10901">
          <cell r="A10901">
            <v>1023915</v>
          </cell>
          <cell r="B10901" t="str">
            <v>Health &amp; Beauty / Wellness &amp; Relaxation / Massage Tools &amp; Equipment / Massage Tools / Back Massagers</v>
          </cell>
        </row>
        <row r="10902">
          <cell r="A10902">
            <v>1023916</v>
          </cell>
          <cell r="B10902" t="str">
            <v>Health &amp; Beauty / Wellness &amp; Relaxation / Massage Tools &amp; Equipment / Massage Tools / Foot Massagers</v>
          </cell>
        </row>
        <row r="10903">
          <cell r="A10903">
            <v>1023917</v>
          </cell>
          <cell r="B10903" t="str">
            <v>Health &amp; Beauty / Wellness &amp; Relaxation / Massage Tools &amp; Equipment / Massage Tools / Massage Balls</v>
          </cell>
        </row>
        <row r="10904">
          <cell r="A10904">
            <v>1023918</v>
          </cell>
          <cell r="B10904" t="str">
            <v>Health &amp; Beauty / Wellness &amp; Relaxation / Massage Tools &amp; Equipment / Massage Tools / Massage Sticks</v>
          </cell>
        </row>
        <row r="10905">
          <cell r="A10905">
            <v>1023919</v>
          </cell>
          <cell r="B10905" t="str">
            <v>Health &amp; Beauty / Wellness &amp; Relaxation / Massage Tools &amp; Equipment / Massage Tools / Scalp Massagers</v>
          </cell>
        </row>
        <row r="10906">
          <cell r="A10906">
            <v>1023921</v>
          </cell>
          <cell r="B10906" t="str">
            <v>Health &amp; Beauty / Wellness &amp; Relaxation / Massage Tools &amp; Equipment / Professional Massage Equipment / Carrying Carts</v>
          </cell>
        </row>
        <row r="10907">
          <cell r="A10907">
            <v>1023922</v>
          </cell>
          <cell r="B10907" t="str">
            <v>Health &amp; Beauty / Wellness &amp; Relaxation / Massage Tools &amp; Equipment / Professional Massage Equipment / Linens</v>
          </cell>
        </row>
        <row r="10908">
          <cell r="A10908">
            <v>1023923</v>
          </cell>
          <cell r="B10908" t="str">
            <v>Health &amp; Beauty / Wellness &amp; Relaxation / Massage Tools &amp; Equipment / Professional Massage Equipment / Salon &amp; Spa Chairs</v>
          </cell>
        </row>
        <row r="10909">
          <cell r="A10909">
            <v>1023924</v>
          </cell>
          <cell r="B10909" t="str">
            <v>Health &amp; Beauty / Wellness &amp; Relaxation / Massage Tools &amp; Equipment / Professional Massage Equipment / Salon &amp; Spa Tables</v>
          </cell>
        </row>
        <row r="10910">
          <cell r="A10910">
            <v>1023925</v>
          </cell>
          <cell r="B10910" t="str">
            <v>Health &amp; Beauty / Wellness &amp; Relaxation / Massage Tools &amp; Equipment / Professional Massage Equipment / Table Pads</v>
          </cell>
        </row>
        <row r="10911">
          <cell r="A10911">
            <v>1023926</v>
          </cell>
          <cell r="B10911" t="str">
            <v>Health &amp; Beauty / Wellness &amp; Relaxation / Massage Tools &amp; Equipment / Professional Massage Equipment / Warmers</v>
          </cell>
        </row>
        <row r="10912">
          <cell r="A10912">
            <v>1014876</v>
          </cell>
          <cell r="B10912" t="str">
            <v>Home &amp; Office / Appliances / Cooking Appliances / Cook Top / Electric</v>
          </cell>
        </row>
        <row r="10913">
          <cell r="A10913">
            <v>1014878</v>
          </cell>
          <cell r="B10913" t="str">
            <v>Home &amp; Office / Appliances / Cooking Appliances / Cook Top / Gas</v>
          </cell>
        </row>
        <row r="10914">
          <cell r="A10914">
            <v>1014880</v>
          </cell>
          <cell r="B10914" t="str">
            <v>Home &amp; Office / Appliances / Cooking Appliances / Cook Top / Induction</v>
          </cell>
        </row>
        <row r="10915">
          <cell r="A10915">
            <v>1014883</v>
          </cell>
          <cell r="B10915" t="str">
            <v>Home &amp; Office / Appliances / Cooking Appliances / Cookers / Combo Cookers</v>
          </cell>
        </row>
        <row r="10916">
          <cell r="A10916">
            <v>1014886</v>
          </cell>
          <cell r="B10916" t="str">
            <v>Home &amp; Office / Appliances / Cooking Appliances / Cookers / Cookers</v>
          </cell>
        </row>
        <row r="10917">
          <cell r="A10917">
            <v>1014887</v>
          </cell>
          <cell r="B10917" t="str">
            <v>Home &amp; Office / Appliances / Cooking Appliances / Cookers / Gas Cookers</v>
          </cell>
        </row>
        <row r="10918">
          <cell r="A10918">
            <v>1014890</v>
          </cell>
          <cell r="B10918" t="str">
            <v>Home &amp; Office / Appliances / Cooking Appliances / Cookers / Induction Cookers</v>
          </cell>
        </row>
        <row r="10919">
          <cell r="A10919">
            <v>1014892</v>
          </cell>
          <cell r="B10919" t="str">
            <v>Home &amp; Office / Appliances / Cooking Appliances / Cooking Appliance Accessories / Splashback</v>
          </cell>
        </row>
        <row r="10920">
          <cell r="A10920">
            <v>1014893</v>
          </cell>
          <cell r="B10920" t="str">
            <v>Home &amp; Office / Appliances / Cooking Appliances / Cooking Appliance Accessories / Warming Drawer</v>
          </cell>
        </row>
        <row r="10921">
          <cell r="A10921">
            <v>1014897</v>
          </cell>
          <cell r="B10921" t="str">
            <v>Home &amp; Office / Appliances / Small Appliances / Beverage Preparation / Tea Makers And Urn</v>
          </cell>
        </row>
        <row r="10922">
          <cell r="A10922">
            <v>1014900</v>
          </cell>
          <cell r="B10922" t="str">
            <v>Home &amp; Office / Appliances / Small Appliances / Ironing &amp; Laundry / Dry Iron</v>
          </cell>
        </row>
        <row r="10923">
          <cell r="A10923">
            <v>1014902</v>
          </cell>
          <cell r="B10923" t="str">
            <v>Home &amp; Office / Appliances / Small Appliances / Mixing &amp; Blending / Yam Pounder</v>
          </cell>
        </row>
        <row r="10924">
          <cell r="A10924">
            <v>1014904</v>
          </cell>
          <cell r="B10924" t="str">
            <v>Home &amp; Office / Appliances / Small Appliances / Other Small Appliances / Insect Repellant</v>
          </cell>
        </row>
        <row r="10925">
          <cell r="A10925">
            <v>1014906</v>
          </cell>
          <cell r="B10925" t="str">
            <v>Home &amp; Office / Appliances / Small Appliances / Vacuum Cleaners / Bag Vacuum Cleaner</v>
          </cell>
        </row>
        <row r="10926">
          <cell r="A10926">
            <v>1014907</v>
          </cell>
          <cell r="B10926" t="str">
            <v>Home &amp; Office / Appliances / Small Appliances / Vacuum Cleaners / Bagless Vacuum Cleaner</v>
          </cell>
        </row>
        <row r="10927">
          <cell r="A10927">
            <v>1036259</v>
          </cell>
          <cell r="B10927" t="str">
            <v>Home &amp; Office / Appliances / Small Appliances / Kettles / Stovetop Kettles</v>
          </cell>
        </row>
        <row r="10928">
          <cell r="A10928">
            <v>1036266</v>
          </cell>
          <cell r="B10928" t="str">
            <v>Home &amp; Office / Appliances / Small Appliances / Kettles / Electric Kettles</v>
          </cell>
        </row>
        <row r="10929">
          <cell r="A10929">
            <v>1017989</v>
          </cell>
          <cell r="B10929" t="str">
            <v>Home &amp; Office / Arts, Crafts &amp; Sewing / Beading &amp; Jewelry Making / Beading Supplies / Bead Looms</v>
          </cell>
        </row>
        <row r="10930">
          <cell r="A10930">
            <v>1017990</v>
          </cell>
          <cell r="B10930" t="str">
            <v>Home &amp; Office / Arts, Crafts &amp; Sewing / Beading &amp; Jewelry Making / Beading Supplies / Beading Cords &amp; Threads</v>
          </cell>
        </row>
        <row r="10931">
          <cell r="A10931">
            <v>1017991</v>
          </cell>
          <cell r="B10931" t="str">
            <v>Home &amp; Office / Arts, Crafts &amp; Sewing / Beading &amp; Jewelry Making / Beading Supplies / Beading Kits</v>
          </cell>
        </row>
        <row r="10932">
          <cell r="A10932">
            <v>1017992</v>
          </cell>
          <cell r="B10932" t="str">
            <v>Home &amp; Office / Arts, Crafts &amp; Sewing / Beading &amp; Jewelry Making / Beading Supplies / Beading Mats, Trays &amp; Boards</v>
          </cell>
        </row>
        <row r="10933">
          <cell r="A10933">
            <v>1017996</v>
          </cell>
          <cell r="B10933" t="str">
            <v>Home &amp; Office / Arts, Crafts &amp; Sewing / Beading &amp; Jewelry Making / Beading Supplies / Beading Needles</v>
          </cell>
        </row>
        <row r="10934">
          <cell r="A10934">
            <v>1017997</v>
          </cell>
          <cell r="B10934" t="str">
            <v>Home &amp; Office / Arts, Crafts &amp; Sewing / Beading &amp; Jewelry Making / Beading Supplies / Fuse &amp; Perler Beads</v>
          </cell>
        </row>
        <row r="10935">
          <cell r="A10935">
            <v>1018004</v>
          </cell>
          <cell r="B10935" t="str">
            <v>Home &amp; Office / Arts, Crafts &amp; Sewing / Beading &amp; Jewelry Making / Jewelry Casting Supplies / Casting Machines</v>
          </cell>
        </row>
        <row r="10936">
          <cell r="A10936">
            <v>1018005</v>
          </cell>
          <cell r="B10936" t="str">
            <v>Home &amp; Office / Arts, Crafts &amp; Sewing / Beading &amp; Jewelry Making / Jewelry Casting Supplies / Casting Molds</v>
          </cell>
        </row>
        <row r="10937">
          <cell r="A10937">
            <v>1018006</v>
          </cell>
          <cell r="B10937" t="str">
            <v>Home &amp; Office / Arts, Crafts &amp; Sewing / Beading &amp; Jewelry Making / Jewelry Casting Supplies / Casting Tools</v>
          </cell>
        </row>
        <row r="10938">
          <cell r="A10938">
            <v>1018008</v>
          </cell>
          <cell r="B10938" t="str">
            <v>Home &amp; Office / Arts, Crafts &amp; Sewing / Beading &amp; Jewelry Making / Jewelry Findings / Cord Ends</v>
          </cell>
        </row>
        <row r="10939">
          <cell r="A10939">
            <v>1018009</v>
          </cell>
          <cell r="B10939" t="str">
            <v>Home &amp; Office / Arts, Crafts &amp; Sewing / Beading &amp; Jewelry Making / Jewelry Findings / Earring Backs &amp; Findings</v>
          </cell>
        </row>
        <row r="10940">
          <cell r="A10940">
            <v>1018010</v>
          </cell>
          <cell r="B10940" t="str">
            <v>Home &amp; Office / Arts, Crafts &amp; Sewing / Beading &amp; Jewelry Making / Jewelry Findings / End Caps</v>
          </cell>
        </row>
        <row r="10941">
          <cell r="A10941">
            <v>1018011</v>
          </cell>
          <cell r="B10941" t="str">
            <v>Home &amp; Office / Arts, Crafts &amp; Sewing / Beading &amp; Jewelry Making / Jewelry Findings / Eye Pins</v>
          </cell>
        </row>
        <row r="10942">
          <cell r="A10942">
            <v>1018012</v>
          </cell>
          <cell r="B10942" t="str">
            <v>Home &amp; Office / Arts, Crafts &amp; Sewing / Beading &amp; Jewelry Making / Jewelry Findings / Hair Accessory Bases</v>
          </cell>
        </row>
        <row r="10943">
          <cell r="A10943">
            <v>1018013</v>
          </cell>
          <cell r="B10943" t="str">
            <v>Home &amp; Office / Arts, Crafts &amp; Sewing / Beading &amp; Jewelry Making / Jewelry Findings / Head Pins</v>
          </cell>
        </row>
        <row r="10944">
          <cell r="A10944">
            <v>1018014</v>
          </cell>
          <cell r="B10944" t="str">
            <v>Home &amp; Office / Arts, Crafts &amp; Sewing / Beading &amp; Jewelry Making / Jewelry Findings / Jewelry Clasps</v>
          </cell>
        </row>
        <row r="10945">
          <cell r="A10945">
            <v>1018015</v>
          </cell>
          <cell r="B10945" t="str">
            <v>Home &amp; Office / Arts, Crafts &amp; Sewing / Beading &amp; Jewelry Making / Jewelry Findings / Jewelry Making Chains</v>
          </cell>
        </row>
        <row r="10946">
          <cell r="A10946">
            <v>1018016</v>
          </cell>
          <cell r="B10946" t="str">
            <v>Home &amp; Office / Arts, Crafts &amp; Sewing / Beading &amp; Jewelry Making / Jewelry Findings / Jump Rings</v>
          </cell>
        </row>
        <row r="10947">
          <cell r="A10947">
            <v>1018017</v>
          </cell>
          <cell r="B10947" t="str">
            <v>Home &amp; Office / Arts, Crafts &amp; Sewing / Beading &amp; Jewelry Making / Jewelry Findings / Key Ring Findings</v>
          </cell>
        </row>
        <row r="10948">
          <cell r="A10948">
            <v>1018018</v>
          </cell>
          <cell r="B10948" t="str">
            <v>Home &amp; Office / Arts, Crafts &amp; Sewing / Beading &amp; Jewelry Making / Jewelry Findings / Pin Backs</v>
          </cell>
        </row>
        <row r="10949">
          <cell r="A10949">
            <v>1018019</v>
          </cell>
          <cell r="B10949" t="str">
            <v>Home &amp; Office / Arts, Crafts &amp; Sewing / Beading &amp; Jewelry Making / Jewelry Findings / Ring Blanks &amp; Findings</v>
          </cell>
        </row>
        <row r="10950">
          <cell r="A10950">
            <v>1018020</v>
          </cell>
          <cell r="B10950" t="str">
            <v>Home &amp; Office / Arts, Crafts &amp; Sewing / Beading &amp; Jewelry Making / Jewelry Findings / Wire</v>
          </cell>
        </row>
        <row r="10951">
          <cell r="A10951">
            <v>1018024</v>
          </cell>
          <cell r="B10951" t="str">
            <v>Home &amp; Office / Arts, Crafts &amp; Sewing / Beading &amp; Jewelry Making / Jewelry Making Tools &amp; Accessories / Diamond &amp; Gold Testers</v>
          </cell>
        </row>
        <row r="10952">
          <cell r="A10952">
            <v>1018027</v>
          </cell>
          <cell r="B10952" t="str">
            <v>Home &amp; Office / Arts, Crafts &amp; Sewing / Beading &amp; Jewelry Making / Jewelry Making Tools &amp; Accessories / Jewelry Hammers</v>
          </cell>
        </row>
        <row r="10953">
          <cell r="A10953">
            <v>1018028</v>
          </cell>
          <cell r="B10953" t="str">
            <v>Home &amp; Office / Arts, Crafts &amp; Sewing / Beading &amp; Jewelry Making / Jewelry Making Tools &amp; Accessories / Jewelry Pliers</v>
          </cell>
        </row>
        <row r="10954">
          <cell r="A10954">
            <v>1018029</v>
          </cell>
          <cell r="B10954" t="str">
            <v>Home &amp; Office / Arts, Crafts &amp; Sewing / Beading &amp; Jewelry Making / Jewelry Making Tools &amp; Accessories / Jewelry Sizers &amp; Mandrels</v>
          </cell>
        </row>
        <row r="10955">
          <cell r="A10955">
            <v>1018030</v>
          </cell>
          <cell r="B10955" t="str">
            <v>Home &amp; Office / Arts, Crafts &amp; Sewing / Beading &amp; Jewelry Making / Jewelry Making Tools &amp; Accessories / Kilns &amp; Firing Accessories</v>
          </cell>
        </row>
        <row r="10956">
          <cell r="A10956">
            <v>1018033</v>
          </cell>
          <cell r="B10956" t="str">
            <v>Home &amp; Office / Arts, Crafts &amp; Sewing / Beading &amp; Jewelry Making / Jewelry Making Tools &amp; Accessories / Loupes</v>
          </cell>
        </row>
        <row r="10957">
          <cell r="A10957">
            <v>1018043</v>
          </cell>
          <cell r="B10957" t="str">
            <v>Home &amp; Office / Arts, Crafts &amp; Sewing / Crafting / Candle Making / Dyes</v>
          </cell>
        </row>
        <row r="10958">
          <cell r="A10958">
            <v>1018044</v>
          </cell>
          <cell r="B10958" t="str">
            <v>Home &amp; Office / Arts, Crafts &amp; Sewing / Crafting / Candle Making / Kits</v>
          </cell>
        </row>
        <row r="10959">
          <cell r="A10959">
            <v>1018045</v>
          </cell>
          <cell r="B10959" t="str">
            <v>Home &amp; Office / Arts, Crafts &amp; Sewing / Crafting / Candle Making / Molds</v>
          </cell>
        </row>
        <row r="10960">
          <cell r="A10960">
            <v>1018046</v>
          </cell>
          <cell r="B10960" t="str">
            <v>Home &amp; Office / Arts, Crafts &amp; Sewing / Crafting / Candle Making / Scents</v>
          </cell>
        </row>
        <row r="10961">
          <cell r="A10961">
            <v>1018047</v>
          </cell>
          <cell r="B10961" t="str">
            <v>Home &amp; Office / Arts, Crafts &amp; Sewing / Crafting / Candle Making / Wax</v>
          </cell>
        </row>
        <row r="10962">
          <cell r="A10962">
            <v>1018048</v>
          </cell>
          <cell r="B10962" t="str">
            <v>Home &amp; Office / Arts, Crafts &amp; Sewing / Crafting / Candle Making / Wicks</v>
          </cell>
        </row>
        <row r="10963">
          <cell r="A10963">
            <v>1018050</v>
          </cell>
          <cell r="B10963" t="str">
            <v>Home &amp; Office / Arts, Crafts &amp; Sewing / Crafting / Ceramics &amp; Pottery / Ceramic &amp; Pottery Tools</v>
          </cell>
        </row>
        <row r="10964">
          <cell r="A10964">
            <v>1018051</v>
          </cell>
          <cell r="B10964" t="str">
            <v>Home &amp; Office / Arts, Crafts &amp; Sewing / Crafting / Ceramics &amp; Pottery / Clay Extruders, Mixers &amp; Presses</v>
          </cell>
        </row>
        <row r="10965">
          <cell r="A10965">
            <v>1018055</v>
          </cell>
          <cell r="B10965" t="str">
            <v>Home &amp; Office / Arts, Crafts &amp; Sewing / Crafting / Ceramics &amp; Pottery / Clay Molds</v>
          </cell>
        </row>
        <row r="10966">
          <cell r="A10966">
            <v>1018056</v>
          </cell>
          <cell r="B10966" t="str">
            <v>Home &amp; Office / Arts, Crafts &amp; Sewing / Crafting / Ceramics &amp; Pottery / Clays &amp; Doughs</v>
          </cell>
        </row>
        <row r="10967">
          <cell r="A10967">
            <v>1018059</v>
          </cell>
          <cell r="B10967" t="str">
            <v>Home &amp; Office / Arts, Crafts &amp; Sewing / Crafting / Ceramics &amp; Pottery / Glazes</v>
          </cell>
        </row>
        <row r="10968">
          <cell r="A10968">
            <v>1018060</v>
          </cell>
          <cell r="B10968" t="str">
            <v>Home &amp; Office / Arts, Crafts &amp; Sewing / Crafting / Ceramics &amp; Pottery / Kilns &amp; Firing Accessories</v>
          </cell>
        </row>
        <row r="10969">
          <cell r="A10969">
            <v>1018063</v>
          </cell>
          <cell r="B10969" t="str">
            <v>Home &amp; Office / Arts, Crafts &amp; Sewing / Crafting / Ceramics &amp; Pottery / Pottery Wheels &amp; Accessories</v>
          </cell>
        </row>
        <row r="10970">
          <cell r="A10970">
            <v>1018066</v>
          </cell>
          <cell r="B10970" t="str">
            <v>Home &amp; Office / Arts, Crafts &amp; Sewing / Crafting / Ceramics &amp; Pottery / Pug Mills &amp; Slab Rollers</v>
          </cell>
        </row>
        <row r="10971">
          <cell r="A10971">
            <v>1018069</v>
          </cell>
          <cell r="B10971" t="str">
            <v>Home &amp; Office / Arts, Crafts &amp; Sewing / Crafting / Ceramics &amp; Pottery / Ready-to-Paint Ceramics</v>
          </cell>
        </row>
        <row r="10972">
          <cell r="A10972">
            <v>1018072</v>
          </cell>
          <cell r="B10972" t="str">
            <v>Home &amp; Office / Arts, Crafts &amp; Sewing / Crafting / Craft Supplies / Adhesives</v>
          </cell>
        </row>
        <row r="10973">
          <cell r="A10973">
            <v>1018088</v>
          </cell>
          <cell r="B10973" t="str">
            <v>Home &amp; Office / Arts, Crafts &amp; Sewing / Crafting / Craft Supplies / Arts &amp; Crafts Protective Gloves &amp; Aids</v>
          </cell>
        </row>
        <row r="10974">
          <cell r="A10974">
            <v>1018089</v>
          </cell>
          <cell r="B10974" t="str">
            <v>Home &amp; Office / Arts, Crafts &amp; Sewing / Crafting / Craft Supplies / Brads</v>
          </cell>
        </row>
        <row r="10975">
          <cell r="A10975">
            <v>1018090</v>
          </cell>
          <cell r="B10975" t="str">
            <v>Home &amp; Office / Arts, Crafts &amp; Sewing / Crafting / Craft Supplies / Clock Movements &amp; Hands</v>
          </cell>
        </row>
        <row r="10976">
          <cell r="A10976">
            <v>1018091</v>
          </cell>
          <cell r="B10976" t="str">
            <v>Home &amp; Office / Arts, Crafts &amp; Sewing / Crafting / Craft Supplies / Craft Bells</v>
          </cell>
        </row>
        <row r="10977">
          <cell r="A10977">
            <v>1018092</v>
          </cell>
          <cell r="B10977" t="str">
            <v>Home &amp; Office / Arts, Crafts &amp; Sewing / Crafting / Craft Supplies / Craft Foam</v>
          </cell>
        </row>
        <row r="10978">
          <cell r="A10978">
            <v>1018093</v>
          </cell>
          <cell r="B10978" t="str">
            <v>Home &amp; Office / Arts, Crafts &amp; Sewing / Crafting / Craft Supplies / Craft Sticks</v>
          </cell>
        </row>
        <row r="10979">
          <cell r="A10979">
            <v>1018094</v>
          </cell>
          <cell r="B10979" t="str">
            <v>Home &amp; Office / Arts, Crafts &amp; Sewing / Crafting / Craft Supplies / Cut Fibers</v>
          </cell>
        </row>
        <row r="10980">
          <cell r="A10980">
            <v>1018095</v>
          </cell>
          <cell r="B10980" t="str">
            <v>Home &amp; Office / Arts, Crafts &amp; Sewing / Crafting / Craft Supplies / Cutting Tools</v>
          </cell>
        </row>
        <row r="10981">
          <cell r="A10981">
            <v>1018112</v>
          </cell>
          <cell r="B10981" t="str">
            <v>Home &amp; Office / Arts, Crafts &amp; Sewing / Crafting / Craft Supplies / Face Painting</v>
          </cell>
        </row>
        <row r="10982">
          <cell r="A10982">
            <v>1018113</v>
          </cell>
          <cell r="B10982" t="str">
            <v>Home &amp; Office / Arts, Crafts &amp; Sewing / Crafting / Craft Supplies / Feathers &amp; Boas</v>
          </cell>
        </row>
        <row r="10983">
          <cell r="A10983">
            <v>1018114</v>
          </cell>
          <cell r="B10983" t="str">
            <v>Home &amp; Office / Arts, Crafts &amp; Sewing / Crafting / Craft Supplies / Glitter</v>
          </cell>
        </row>
        <row r="10984">
          <cell r="A10984">
            <v>1018115</v>
          </cell>
          <cell r="B10984" t="str">
            <v>Home &amp; Office / Arts, Crafts &amp; Sewing / Crafting / Craft Supplies / Gold &amp; Metal Leaf</v>
          </cell>
        </row>
        <row r="10985">
          <cell r="A10985">
            <v>1018116</v>
          </cell>
          <cell r="B10985" t="str">
            <v>Home &amp; Office / Arts, Crafts &amp; Sewing / Crafting / Craft Supplies / Macrame &amp; Knotting</v>
          </cell>
        </row>
        <row r="10986">
          <cell r="A10986">
            <v>1018117</v>
          </cell>
          <cell r="B10986" t="str">
            <v>Home &amp; Office / Arts, Crafts &amp; Sewing / Crafting / Craft Supplies / Pipe Cleaners</v>
          </cell>
        </row>
        <row r="10987">
          <cell r="A10987">
            <v>1018118</v>
          </cell>
          <cell r="B10987" t="str">
            <v>Home &amp; Office / Arts, Crafts &amp; Sewing / Crafting / Craft Supplies / Plastic Lace</v>
          </cell>
        </row>
        <row r="10988">
          <cell r="A10988">
            <v>1018119</v>
          </cell>
          <cell r="B10988" t="str">
            <v>Home &amp; Office / Arts, Crafts &amp; Sewing / Crafting / Craft Supplies / Wiggle Eyes</v>
          </cell>
        </row>
        <row r="10989">
          <cell r="A10989">
            <v>1018121</v>
          </cell>
          <cell r="B10989" t="str">
            <v>Home &amp; Office / Arts, Crafts &amp; Sewing / Crafting / Doll Making / Bodies &amp; Forms</v>
          </cell>
        </row>
        <row r="10990">
          <cell r="A10990">
            <v>1018122</v>
          </cell>
          <cell r="B10990" t="str">
            <v>Home &amp; Office / Arts, Crafts &amp; Sewing / Crafting / Doll Making / Clothes &amp; Accessories</v>
          </cell>
        </row>
        <row r="10991">
          <cell r="A10991">
            <v>1018123</v>
          </cell>
          <cell r="B10991" t="str">
            <v>Home &amp; Office / Arts, Crafts &amp; Sewing / Crafting / Doll Making / Eyes</v>
          </cell>
        </row>
        <row r="10992">
          <cell r="A10992">
            <v>1018124</v>
          </cell>
          <cell r="B10992" t="str">
            <v>Home &amp; Office / Arts, Crafts &amp; Sewing / Crafting / Doll Making / Hair</v>
          </cell>
        </row>
        <row r="10993">
          <cell r="A10993">
            <v>1018125</v>
          </cell>
          <cell r="B10993" t="str">
            <v>Home &amp; Office / Arts, Crafts &amp; Sewing / Crafting / Doll Making / Heads &amp; Hands</v>
          </cell>
        </row>
        <row r="10994">
          <cell r="A10994">
            <v>1018126</v>
          </cell>
          <cell r="B10994" t="str">
            <v>Home &amp; Office / Arts, Crafts &amp; Sewing / Crafting / Doll Making / Kits</v>
          </cell>
        </row>
        <row r="10995">
          <cell r="A10995">
            <v>1018127</v>
          </cell>
          <cell r="B10995" t="str">
            <v>Home &amp; Office / Arts, Crafts &amp; Sewing / Crafting / Doll Making / Patterns</v>
          </cell>
        </row>
        <row r="10996">
          <cell r="A10996">
            <v>1018130</v>
          </cell>
          <cell r="B10996" t="str">
            <v>Home &amp; Office / Arts, Crafts &amp; Sewing / Crafting / Floral Arranging / Accents &amp; Embellishments</v>
          </cell>
        </row>
        <row r="10997">
          <cell r="A10997">
            <v>1018131</v>
          </cell>
          <cell r="B10997" t="str">
            <v>Home &amp; Office / Arts, Crafts &amp; Sewing / Crafting / Floral Arranging / Floral Foam</v>
          </cell>
        </row>
        <row r="10998">
          <cell r="A10998">
            <v>1018132</v>
          </cell>
          <cell r="B10998" t="str">
            <v>Home &amp; Office / Arts, Crafts &amp; Sewing / Crafting / Floral Arranging / Floral Moss</v>
          </cell>
        </row>
        <row r="10999">
          <cell r="A10999">
            <v>1018133</v>
          </cell>
          <cell r="B10999" t="str">
            <v>Home &amp; Office / Arts, Crafts &amp; Sewing / Crafting / Floral Arranging / Floral Picks</v>
          </cell>
        </row>
        <row r="11000">
          <cell r="A11000">
            <v>1018134</v>
          </cell>
          <cell r="B11000" t="str">
            <v>Home &amp; Office / Arts, Crafts &amp; Sewing / Crafting / Floral Arranging / Floral Tapes &amp; Wraps</v>
          </cell>
        </row>
        <row r="11001">
          <cell r="A11001">
            <v>1018135</v>
          </cell>
          <cell r="B11001" t="str">
            <v>Home &amp; Office / Arts, Crafts &amp; Sewing / Crafting / Floral Arranging / Frogs &amp; Kenzans</v>
          </cell>
        </row>
        <row r="11002">
          <cell r="A11002">
            <v>1018136</v>
          </cell>
          <cell r="B11002" t="str">
            <v>Home &amp; Office / Arts, Crafts &amp; Sewing / Crafting / Floral Arranging / Styrofoam Forms</v>
          </cell>
        </row>
        <row r="11003">
          <cell r="A11003">
            <v>1018137</v>
          </cell>
          <cell r="B11003" t="str">
            <v>Home &amp; Office / Arts, Crafts &amp; Sewing / Crafting / Floral Arranging / Vase Fillers</v>
          </cell>
        </row>
        <row r="11004">
          <cell r="A11004">
            <v>1018139</v>
          </cell>
          <cell r="B11004" t="str">
            <v>Home &amp; Office / Arts, Crafts &amp; Sewing / Crafting / Leathercraft / Lacing Needles</v>
          </cell>
        </row>
        <row r="11005">
          <cell r="A11005">
            <v>1018140</v>
          </cell>
          <cell r="B11005" t="str">
            <v>Home &amp; Office / Arts, Crafts &amp; Sewing / Crafting / Leathercraft / Leather Cord &amp; Lacing</v>
          </cell>
        </row>
        <row r="11006">
          <cell r="A11006">
            <v>1018141</v>
          </cell>
          <cell r="B11006" t="str">
            <v>Home &amp; Office / Arts, Crafts &amp; Sewing / Crafting / Leathercraft / Leather Strips, Shapes, &amp; Scraps</v>
          </cell>
        </row>
        <row r="11007">
          <cell r="A11007">
            <v>1018145</v>
          </cell>
          <cell r="B11007" t="str">
            <v>Home &amp; Office / Arts, Crafts &amp; Sewing / Crafting / Leathercraft / Leathercraft Accessories</v>
          </cell>
        </row>
        <row r="11008">
          <cell r="A11008">
            <v>1018146</v>
          </cell>
          <cell r="B11008" t="str">
            <v>Home &amp; Office / Arts, Crafts &amp; Sewing / Crafting / Leathercraft / Leathercraft Kits</v>
          </cell>
        </row>
        <row r="11009">
          <cell r="A11009">
            <v>1018147</v>
          </cell>
          <cell r="B11009" t="str">
            <v>Home &amp; Office / Arts, Crafts &amp; Sewing / Crafting / Leathercraft / Leathercraft Patterns</v>
          </cell>
        </row>
        <row r="11010">
          <cell r="A11010">
            <v>1018148</v>
          </cell>
          <cell r="B11010" t="str">
            <v>Home &amp; Office / Arts, Crafts &amp; Sewing / Crafting / Leathercraft / Leathercraft Rivets</v>
          </cell>
        </row>
        <row r="11011">
          <cell r="A11011">
            <v>1018149</v>
          </cell>
          <cell r="B11011" t="str">
            <v>Home &amp; Office / Arts, Crafts &amp; Sewing / Crafting / Leathercraft / Stamping &amp; Punching</v>
          </cell>
        </row>
        <row r="11012">
          <cell r="A11012">
            <v>1018154</v>
          </cell>
          <cell r="B11012" t="str">
            <v>Home &amp; Office / Arts, Crafts &amp; Sewing / Crafting / Paper &amp; Paper Crafts / Bookbinding</v>
          </cell>
        </row>
        <row r="11013">
          <cell r="A11013">
            <v>1018155</v>
          </cell>
          <cell r="B11013" t="str">
            <v>Home &amp; Office / Arts, Crafts &amp; Sewing / Crafting / Paper &amp; Paper Crafts / Card Making Kits</v>
          </cell>
        </row>
        <row r="11014">
          <cell r="A11014">
            <v>1018156</v>
          </cell>
          <cell r="B11014" t="str">
            <v>Home &amp; Office / Arts, Crafts &amp; Sewing / Crafting / Paper &amp; Paper Crafts / Decoupage</v>
          </cell>
        </row>
        <row r="11015">
          <cell r="A11015">
            <v>1018157</v>
          </cell>
          <cell r="B11015" t="str">
            <v>Home &amp; Office / Arts, Crafts &amp; Sewing / Crafting / Paper &amp; Paper Crafts / Embossing</v>
          </cell>
        </row>
        <row r="11016">
          <cell r="A11016">
            <v>1018164</v>
          </cell>
          <cell r="B11016" t="str">
            <v>Home &amp; Office / Arts, Crafts &amp; Sewing / Crafting / Paper &amp; Paper Crafts / Paper</v>
          </cell>
        </row>
        <row r="11017">
          <cell r="A11017">
            <v>1018182</v>
          </cell>
          <cell r="B11017" t="str">
            <v>Home &amp; Office / Arts, Crafts &amp; Sewing / Crafting / Paper &amp; Paper Crafts / Paper Craft Tools</v>
          </cell>
        </row>
        <row r="11018">
          <cell r="A11018">
            <v>1018187</v>
          </cell>
          <cell r="B11018" t="str">
            <v>Home &amp; Office / Arts, Crafts &amp; Sewing / Crafting / Paper &amp; Paper Crafts / Papermaking</v>
          </cell>
        </row>
        <row r="11019">
          <cell r="A11019">
            <v>1018188</v>
          </cell>
          <cell r="B11019" t="str">
            <v>Home &amp; Office / Arts, Crafts &amp; Sewing / Crafting / Paper &amp; Paper Crafts / Papier-Mâché</v>
          </cell>
        </row>
        <row r="11020">
          <cell r="A11020">
            <v>1018189</v>
          </cell>
          <cell r="B11020" t="str">
            <v>Home &amp; Office / Arts, Crafts &amp; Sewing / Crafting / Paper &amp; Paper Crafts / Punches</v>
          </cell>
        </row>
        <row r="11021">
          <cell r="A11021">
            <v>1018190</v>
          </cell>
          <cell r="B11021" t="str">
            <v>Home &amp; Office / Arts, Crafts &amp; Sewing / Crafting / Paper &amp; Paper Crafts / Quilling</v>
          </cell>
        </row>
        <row r="11022">
          <cell r="A11022">
            <v>1018194</v>
          </cell>
          <cell r="B11022" t="str">
            <v>Home &amp; Office / Arts, Crafts &amp; Sewing / Crafting / Paper &amp; Paper Crafts / Scissors, Trimmers &amp; Shears</v>
          </cell>
        </row>
        <row r="11023">
          <cell r="A11023">
            <v>1018198</v>
          </cell>
          <cell r="B11023" t="str">
            <v>Home &amp; Office / Arts, Crafts &amp; Sewing / Crafting / Paper &amp; Paper Crafts / Stencils &amp; Templates</v>
          </cell>
        </row>
        <row r="11024">
          <cell r="A11024">
            <v>1018204</v>
          </cell>
          <cell r="B11024" t="str">
            <v>Home &amp; Office / Arts, Crafts &amp; Sewing / Crafting / Picture Framing / Frame Molding</v>
          </cell>
        </row>
        <row r="11025">
          <cell r="A11025">
            <v>1018205</v>
          </cell>
          <cell r="B11025" t="str">
            <v>Home &amp; Office / Arts, Crafts &amp; Sewing / Crafting / Picture Framing / Frame Rulers &amp; Straight Edges</v>
          </cell>
        </row>
        <row r="11026">
          <cell r="A11026">
            <v>1018208</v>
          </cell>
          <cell r="B11026" t="str">
            <v>Home &amp; Office / Arts, Crafts &amp; Sewing / Crafting / Picture Framing / Frame Sections &amp; Parts</v>
          </cell>
        </row>
        <row r="11027">
          <cell r="A11027">
            <v>1018209</v>
          </cell>
          <cell r="B11027" t="str">
            <v>Home &amp; Office / Arts, Crafts &amp; Sewing / Crafting / Picture Framing / Framing Tools</v>
          </cell>
        </row>
        <row r="11028">
          <cell r="A11028">
            <v>1018210</v>
          </cell>
          <cell r="B11028" t="str">
            <v>Home &amp; Office / Arts, Crafts &amp; Sewing / Crafting / Picture Framing / Mat Cutters &amp; Blades</v>
          </cell>
        </row>
        <row r="11029">
          <cell r="A11029">
            <v>1018213</v>
          </cell>
          <cell r="B11029" t="str">
            <v>Home &amp; Office / Arts, Crafts &amp; Sewing / Crafting / Picture Framing / Matting &amp; Mounting Materials</v>
          </cell>
        </row>
        <row r="11030">
          <cell r="A11030">
            <v>1018214</v>
          </cell>
          <cell r="B11030" t="str">
            <v>Home &amp; Office / Arts, Crafts &amp; Sewing / Crafting / Picture Framing / Picture Hanging Materials</v>
          </cell>
        </row>
        <row r="11031">
          <cell r="A11031">
            <v>1018216</v>
          </cell>
          <cell r="B11031" t="str">
            <v>Home &amp; Office / Arts, Crafts &amp; Sewing / Crafting / Scratchboards &amp; Foil Engraving / Foil Engraving</v>
          </cell>
        </row>
        <row r="11032">
          <cell r="A11032">
            <v>1018217</v>
          </cell>
          <cell r="B11032" t="str">
            <v>Home &amp; Office / Arts, Crafts &amp; Sewing / Crafting / Scratchboards &amp; Foil Engraving / Scratchboards</v>
          </cell>
        </row>
        <row r="11033">
          <cell r="A11033">
            <v>1018219</v>
          </cell>
          <cell r="B11033" t="str">
            <v>Home &amp; Office / Arts, Crafts &amp; Sewing / Crafting / Sculpture Supplies / Clay</v>
          </cell>
        </row>
        <row r="11034">
          <cell r="A11034">
            <v>1018220</v>
          </cell>
          <cell r="B11034" t="str">
            <v>Home &amp; Office / Arts, Crafts &amp; Sewing / Crafting / Sculpture Supplies / Modeling Compounds</v>
          </cell>
        </row>
        <row r="11035">
          <cell r="A11035">
            <v>1018221</v>
          </cell>
          <cell r="B11035" t="str">
            <v>Home &amp; Office / Arts, Crafts &amp; Sewing / Crafting / Sculpture Supplies / Modeling Tools</v>
          </cell>
        </row>
        <row r="11036">
          <cell r="A11036">
            <v>1018222</v>
          </cell>
          <cell r="B11036" t="str">
            <v>Home &amp; Office / Arts, Crafts &amp; Sewing / Crafting / Sculpture Supplies / Molding &amp; Casting</v>
          </cell>
        </row>
        <row r="11037">
          <cell r="A11037">
            <v>1018223</v>
          </cell>
          <cell r="B11037" t="str">
            <v>Home &amp; Office / Arts, Crafts &amp; Sewing / Crafting / Sculpture Supplies / Release Agents</v>
          </cell>
        </row>
        <row r="11038">
          <cell r="A11038">
            <v>1018224</v>
          </cell>
          <cell r="B11038" t="str">
            <v>Home &amp; Office / Arts, Crafts &amp; Sewing / Crafting / Sculpture Supplies / Wire &amp; Armatures</v>
          </cell>
        </row>
        <row r="11039">
          <cell r="A11039">
            <v>1018226</v>
          </cell>
          <cell r="B11039" t="str">
            <v>Home &amp; Office / Arts, Crafts &amp; Sewing / Crafting / Soap Making / Bases &amp; Melts</v>
          </cell>
        </row>
        <row r="11040">
          <cell r="A11040">
            <v>1018227</v>
          </cell>
          <cell r="B11040" t="str">
            <v>Home &amp; Office / Arts, Crafts &amp; Sewing / Crafting / Soap Making / Dyes</v>
          </cell>
        </row>
        <row r="11041">
          <cell r="A11041">
            <v>1018228</v>
          </cell>
          <cell r="B11041" t="str">
            <v>Home &amp; Office / Arts, Crafts &amp; Sewing / Crafting / Soap Making / Molds</v>
          </cell>
        </row>
        <row r="11042">
          <cell r="A11042">
            <v>1018229</v>
          </cell>
          <cell r="B11042" t="str">
            <v>Home &amp; Office / Arts, Crafts &amp; Sewing / Crafting / Soap Making / Scents</v>
          </cell>
        </row>
        <row r="11043">
          <cell r="A11043">
            <v>1018231</v>
          </cell>
          <cell r="B11043" t="str">
            <v>Home &amp; Office / Arts, Crafts &amp; Sewing / Crafting / Stained Glass Making / Glass Sheets</v>
          </cell>
        </row>
        <row r="11044">
          <cell r="A11044">
            <v>1018232</v>
          </cell>
          <cell r="B11044" t="str">
            <v>Home &amp; Office / Arts, Crafts &amp; Sewing / Crafting / Stained Glass Making / Lead &amp; Foil</v>
          </cell>
        </row>
        <row r="11045">
          <cell r="A11045">
            <v>1018233</v>
          </cell>
          <cell r="B11045" t="str">
            <v>Home &amp; Office / Arts, Crafts &amp; Sewing / Crafting / Stained Glass Making / Tools</v>
          </cell>
        </row>
        <row r="11046">
          <cell r="A11046">
            <v>1018236</v>
          </cell>
          <cell r="B11046" t="str">
            <v>Home &amp; Office / Arts, Crafts &amp; Sewing / Crafting / Weaving &amp; Spinning / Ball Winders</v>
          </cell>
        </row>
        <row r="11047">
          <cell r="A11047">
            <v>1018237</v>
          </cell>
          <cell r="B11047" t="str">
            <v>Home &amp; Office / Arts, Crafts &amp; Sewing / Crafting / Weaving &amp; Spinning / Spinning Wheels</v>
          </cell>
        </row>
        <row r="11048">
          <cell r="A11048">
            <v>1018238</v>
          </cell>
          <cell r="B11048" t="str">
            <v>Home &amp; Office / Arts, Crafts &amp; Sewing / Crafting / Weaving &amp; Spinning / Weaving Loom Tools &amp; Accessories</v>
          </cell>
        </row>
        <row r="11049">
          <cell r="A11049">
            <v>1018239</v>
          </cell>
          <cell r="B11049" t="str">
            <v>Home &amp; Office / Arts, Crafts &amp; Sewing / Crafting / Weaving &amp; Spinning / Weaving Looms</v>
          </cell>
        </row>
        <row r="11050">
          <cell r="A11050">
            <v>1018240</v>
          </cell>
          <cell r="B11050" t="str">
            <v>Home &amp; Office / Arts, Crafts &amp; Sewing / Crafting / Weaving &amp; Spinning / Wool Roving</v>
          </cell>
        </row>
        <row r="11051">
          <cell r="A11051">
            <v>1018242</v>
          </cell>
          <cell r="B11051" t="str">
            <v>Home &amp; Office / Arts, Crafts &amp; Sewing / Crafting / Woodcrafts / Unfinished Wood</v>
          </cell>
        </row>
        <row r="11052">
          <cell r="A11052">
            <v>1018243</v>
          </cell>
          <cell r="B11052" t="str">
            <v>Home &amp; Office / Arts, Crafts &amp; Sewing / Crafting / Woodcrafts / Wood Burning Tools</v>
          </cell>
        </row>
        <row r="11053">
          <cell r="A11053">
            <v>1018244</v>
          </cell>
          <cell r="B11053" t="str">
            <v>Home &amp; Office / Arts, Crafts &amp; Sewing / Crafting / Woodcrafts / Wood Carving Tools</v>
          </cell>
        </row>
        <row r="11054">
          <cell r="A11054">
            <v>1018281</v>
          </cell>
          <cell r="B11054" t="str">
            <v>Home &amp; Office / Arts, Crafts &amp; Sewing / Needlework / Cross-Stitch / Aida Cloth</v>
          </cell>
        </row>
        <row r="11055">
          <cell r="A11055">
            <v>1018282</v>
          </cell>
          <cell r="B11055" t="str">
            <v>Home &amp; Office / Arts, Crafts &amp; Sewing / Needlework / Cross-Stitch / Counted Kits</v>
          </cell>
        </row>
        <row r="11056">
          <cell r="A11056">
            <v>1018283</v>
          </cell>
          <cell r="B11056" t="str">
            <v>Home &amp; Office / Arts, Crafts &amp; Sewing / Needlework / Cross-Stitch / Floss</v>
          </cell>
        </row>
        <row r="11057">
          <cell r="A11057">
            <v>1018284</v>
          </cell>
          <cell r="B11057" t="str">
            <v>Home &amp; Office / Arts, Crafts &amp; Sewing / Needlework / Cross-Stitch / Patterns</v>
          </cell>
        </row>
        <row r="11058">
          <cell r="A11058">
            <v>1018285</v>
          </cell>
          <cell r="B11058" t="str">
            <v>Home &amp; Office / Arts, Crafts &amp; Sewing / Needlework / Cross-Stitch / Stamped Kits</v>
          </cell>
        </row>
        <row r="11059">
          <cell r="A11059">
            <v>1018287</v>
          </cell>
          <cell r="B11059" t="str">
            <v>Home &amp; Office / Arts, Crafts &amp; Sewing / Needlework / Embroidery / Floss</v>
          </cell>
        </row>
        <row r="11060">
          <cell r="A11060">
            <v>1018288</v>
          </cell>
          <cell r="B11060" t="str">
            <v>Home &amp; Office / Arts, Crafts &amp; Sewing / Needlework / Embroidery / Hoops</v>
          </cell>
        </row>
        <row r="11061">
          <cell r="A11061">
            <v>1018289</v>
          </cell>
          <cell r="B11061" t="str">
            <v>Home &amp; Office / Arts, Crafts &amp; Sewing / Needlework / Embroidery / Kits</v>
          </cell>
        </row>
        <row r="11062">
          <cell r="A11062">
            <v>1018290</v>
          </cell>
          <cell r="B11062" t="str">
            <v>Home &amp; Office / Arts, Crafts &amp; Sewing / Needlework / Embroidery / Patterns</v>
          </cell>
        </row>
        <row r="11063">
          <cell r="A11063">
            <v>1018291</v>
          </cell>
          <cell r="B11063" t="str">
            <v>Home &amp; Office / Arts, Crafts &amp; Sewing / Needlework / Embroidery / Storage</v>
          </cell>
        </row>
        <row r="11064">
          <cell r="A11064">
            <v>1018294</v>
          </cell>
          <cell r="B11064" t="str">
            <v>Home &amp; Office / Arts, Crafts &amp; Sewing / Needlework / Latch Hook / Latch Hook Kits</v>
          </cell>
        </row>
        <row r="11065">
          <cell r="A11065">
            <v>1018295</v>
          </cell>
          <cell r="B11065" t="str">
            <v>Home &amp; Office / Arts, Crafts &amp; Sewing / Needlework / Latch Hook / Latch Hook Supplies</v>
          </cell>
        </row>
        <row r="11066">
          <cell r="A11066">
            <v>1018297</v>
          </cell>
          <cell r="B11066" t="str">
            <v>Home &amp; Office / Arts, Crafts &amp; Sewing / Needlework / Needle Felting Supplies / Kits</v>
          </cell>
        </row>
        <row r="11067">
          <cell r="A11067">
            <v>1018298</v>
          </cell>
          <cell r="B11067" t="str">
            <v>Home &amp; Office / Arts, Crafts &amp; Sewing / Needlework / Needle Felting Supplies / Needles</v>
          </cell>
        </row>
        <row r="11068">
          <cell r="A11068">
            <v>1018299</v>
          </cell>
          <cell r="B11068" t="str">
            <v>Home &amp; Office / Arts, Crafts &amp; Sewing / Needlework / Needle Felting Supplies / Patterns</v>
          </cell>
        </row>
        <row r="11069">
          <cell r="A11069">
            <v>1018300</v>
          </cell>
          <cell r="B11069" t="str">
            <v>Home &amp; Office / Arts, Crafts &amp; Sewing / Needlework / Needle Felting Supplies / Tools</v>
          </cell>
        </row>
        <row r="11070">
          <cell r="A11070">
            <v>1018301</v>
          </cell>
          <cell r="B11070" t="str">
            <v>Home &amp; Office / Arts, Crafts &amp; Sewing / Needlework / Needle Felting Supplies / Wool Roving</v>
          </cell>
        </row>
        <row r="11071">
          <cell r="A11071">
            <v>1018303</v>
          </cell>
          <cell r="B11071" t="str">
            <v>Home &amp; Office / Arts, Crafts &amp; Sewing / Needlework / Needlepoint / Blank Plastic Canvas</v>
          </cell>
        </row>
        <row r="11072">
          <cell r="A11072">
            <v>1018304</v>
          </cell>
          <cell r="B11072" t="str">
            <v>Home &amp; Office / Arts, Crafts &amp; Sewing / Needlework / Needlepoint / Kits</v>
          </cell>
        </row>
        <row r="11073">
          <cell r="A11073">
            <v>1018305</v>
          </cell>
          <cell r="B11073" t="str">
            <v>Home &amp; Office / Arts, Crafts &amp; Sewing / Needlework / Needlepoint / Patterned Plastic Canvas</v>
          </cell>
        </row>
        <row r="11074">
          <cell r="A11074">
            <v>1018306</v>
          </cell>
          <cell r="B11074" t="str">
            <v>Home &amp; Office / Arts, Crafts &amp; Sewing / Needlework / Needlepoint / Patterns</v>
          </cell>
        </row>
        <row r="11075">
          <cell r="A11075">
            <v>1018307</v>
          </cell>
          <cell r="B11075" t="str">
            <v>Home &amp; Office / Arts, Crafts &amp; Sewing / Needlework / Needlepoint / Supplies</v>
          </cell>
        </row>
        <row r="11076">
          <cell r="A11076">
            <v>1018308</v>
          </cell>
          <cell r="B11076" t="str">
            <v>Home &amp; Office / Arts, Crafts &amp; Sewing / Needlework / Needlepoint / Yarn Needles</v>
          </cell>
        </row>
        <row r="11077">
          <cell r="A11077">
            <v>1018310</v>
          </cell>
          <cell r="B11077" t="str">
            <v>Home &amp; Office / Arts, Crafts &amp; Sewing / Needlework / Punch Needle &amp; Rug Punch / Punch Needle Supplies</v>
          </cell>
        </row>
        <row r="11078">
          <cell r="A11078">
            <v>1018311</v>
          </cell>
          <cell r="B11078" t="str">
            <v>Home &amp; Office / Arts, Crafts &amp; Sewing / Needlework / Punch Needle &amp; Rug Punch / Rug Punch Supplies</v>
          </cell>
        </row>
        <row r="11079">
          <cell r="A11079">
            <v>1018318</v>
          </cell>
          <cell r="B11079" t="str">
            <v>Home &amp; Office / Arts, Crafts &amp; Sewing / Organization, Storage &amp; Transport / Craft &amp; Sewing Supplies Storage / Embroidery Storage</v>
          </cell>
        </row>
        <row r="11080">
          <cell r="A11080">
            <v>1018319</v>
          </cell>
          <cell r="B11080" t="str">
            <v>Home &amp; Office / Arts, Crafts &amp; Sewing / Organization, Storage &amp; Transport / Craft &amp; Sewing Supplies Storage / Ribbon Storage</v>
          </cell>
        </row>
        <row r="11081">
          <cell r="A11081">
            <v>1018320</v>
          </cell>
          <cell r="B11081" t="str">
            <v>Home &amp; Office / Arts, Crafts &amp; Sewing / Organization, Storage &amp; Transport / Craft &amp; Sewing Supplies Storage / Scrapbooking Storage</v>
          </cell>
        </row>
        <row r="11082">
          <cell r="A11082">
            <v>1018321</v>
          </cell>
          <cell r="B11082" t="str">
            <v>Home &amp; Office / Arts, Crafts &amp; Sewing / Organization, Storage &amp; Transport / Craft &amp; Sewing Supplies Storage / Sewing Storage</v>
          </cell>
        </row>
        <row r="11083">
          <cell r="A11083">
            <v>1018322</v>
          </cell>
          <cell r="B11083" t="str">
            <v>Home &amp; Office / Arts, Crafts &amp; Sewing / Organization, Storage &amp; Transport / Craft &amp; Sewing Supplies Storage / Stamp &amp; Ink Pad Storage</v>
          </cell>
        </row>
        <row r="11084">
          <cell r="A11084">
            <v>1018323</v>
          </cell>
          <cell r="B11084" t="str">
            <v>Home &amp; Office / Arts, Crafts &amp; Sewing / Organization, Storage &amp; Transport / Craft &amp; Sewing Supplies Storage / Yarn Storage</v>
          </cell>
        </row>
        <row r="11085">
          <cell r="A11085">
            <v>1018325</v>
          </cell>
          <cell r="B11085" t="str">
            <v>Home &amp; Office / Arts, Crafts &amp; Sewing / Organization, Storage &amp; Transport / Drying &amp; Print Racks / Drying Racks</v>
          </cell>
        </row>
        <row r="11086">
          <cell r="A11086">
            <v>1018326</v>
          </cell>
          <cell r="B11086" t="str">
            <v>Home &amp; Office / Arts, Crafts &amp; Sewing / Organization, Storage &amp; Transport / Drying &amp; Print Racks / Print Racks</v>
          </cell>
        </row>
        <row r="11087">
          <cell r="A11087">
            <v>1018328</v>
          </cell>
          <cell r="B11087" t="str">
            <v>Home &amp; Office / Arts, Crafts &amp; Sewing / Organization, Storage &amp; Transport / Flat &amp; Vertical Files / Flat Files</v>
          </cell>
        </row>
        <row r="11088">
          <cell r="A11088">
            <v>1018329</v>
          </cell>
          <cell r="B11088" t="str">
            <v>Home &amp; Office / Arts, Crafts &amp; Sewing / Organization, Storage &amp; Transport / Flat &amp; Vertical Files / Vertical Files</v>
          </cell>
        </row>
        <row r="11089">
          <cell r="A11089">
            <v>1018332</v>
          </cell>
          <cell r="B11089" t="str">
            <v>Home &amp; Office / Arts, Crafts &amp; Sewing / Organization, Storage &amp; Transport / Paint Brush Organizers &amp; Holders / Paint Brush Holders</v>
          </cell>
        </row>
        <row r="11090">
          <cell r="A11090">
            <v>1018333</v>
          </cell>
          <cell r="B11090" t="str">
            <v>Home &amp; Office / Arts, Crafts &amp; Sewing / Organization, Storage &amp; Transport / Paint Brush Organizers &amp; Holders / Paint Brush Organizers</v>
          </cell>
        </row>
        <row r="11091">
          <cell r="A11091">
            <v>1018341</v>
          </cell>
          <cell r="B11091" t="str">
            <v>Home &amp; Office / Arts, Crafts &amp; Sewing / Painting, Drawing &amp; Art Supplies / Art Paper / Artist Trading Cards</v>
          </cell>
        </row>
        <row r="11092">
          <cell r="A11092">
            <v>1018342</v>
          </cell>
          <cell r="B11092" t="str">
            <v>Home &amp; Office / Arts, Crafts &amp; Sewing / Painting, Drawing &amp; Art Supplies / Art Paper / Bristol Paper &amp; Vellum</v>
          </cell>
        </row>
        <row r="11093">
          <cell r="A11093">
            <v>1018345</v>
          </cell>
          <cell r="B11093" t="str">
            <v>Home &amp; Office / Arts, Crafts &amp; Sewing / Painting, Drawing &amp; Art Supplies / Art Paper / Charcoal Paper</v>
          </cell>
        </row>
        <row r="11094">
          <cell r="A11094">
            <v>1018346</v>
          </cell>
          <cell r="B11094" t="str">
            <v>Home &amp; Office / Arts, Crafts &amp; Sewing / Painting, Drawing &amp; Art Supplies / Art Paper / Drawing Paper</v>
          </cell>
        </row>
        <row r="11095">
          <cell r="A11095">
            <v>1018347</v>
          </cell>
          <cell r="B11095" t="str">
            <v>Home &amp; Office / Arts, Crafts &amp; Sewing / Painting, Drawing &amp; Art Supplies / Art Paper / Easel Pads</v>
          </cell>
        </row>
        <row r="11096">
          <cell r="A11096">
            <v>1018348</v>
          </cell>
          <cell r="B11096" t="str">
            <v>Home &amp; Office / Arts, Crafts &amp; Sewing / Painting, Drawing &amp; Art Supplies / Art Paper / Mixed Media Paper</v>
          </cell>
        </row>
        <row r="11097">
          <cell r="A11097">
            <v>1018349</v>
          </cell>
          <cell r="B11097" t="str">
            <v>Home &amp; Office / Arts, Crafts &amp; Sewing / Painting, Drawing &amp; Art Supplies / Art Paper / Mylar &amp; Acetate</v>
          </cell>
        </row>
        <row r="11098">
          <cell r="A11098">
            <v>1018350</v>
          </cell>
          <cell r="B11098" t="str">
            <v>Home &amp; Office / Arts, Crafts &amp; Sewing / Painting, Drawing &amp; Art Supplies / Art Paper / Newsprint Paper</v>
          </cell>
        </row>
        <row r="11099">
          <cell r="A11099">
            <v>1018351</v>
          </cell>
          <cell r="B11099" t="str">
            <v>Home &amp; Office / Arts, Crafts &amp; Sewing / Painting, Drawing &amp; Art Supplies / Art Paper / Palette Paper</v>
          </cell>
        </row>
        <row r="11100">
          <cell r="A11100">
            <v>1018352</v>
          </cell>
          <cell r="B11100" t="str">
            <v>Home &amp; Office / Arts, Crafts &amp; Sewing / Painting, Drawing &amp; Art Supplies / Art Paper / Pastel Paper</v>
          </cell>
        </row>
        <row r="11101">
          <cell r="A11101">
            <v>1018353</v>
          </cell>
          <cell r="B11101" t="str">
            <v>Home &amp; Office / Arts, Crafts &amp; Sewing / Painting, Drawing &amp; Art Supplies / Art Paper / Rice Paper</v>
          </cell>
        </row>
        <row r="11102">
          <cell r="A11102">
            <v>1018354</v>
          </cell>
          <cell r="B11102" t="str">
            <v>Home &amp; Office / Arts, Crafts &amp; Sewing / Painting, Drawing &amp; Art Supplies / Art Paper / Sketchbooks &amp; Notebooks</v>
          </cell>
        </row>
        <row r="11103">
          <cell r="A11103">
            <v>1018355</v>
          </cell>
          <cell r="B11103" t="str">
            <v>Home &amp; Office / Arts, Crafts &amp; Sewing / Painting, Drawing &amp; Art Supplies / Art Paper / Tracing Paper</v>
          </cell>
        </row>
        <row r="11104">
          <cell r="A11104">
            <v>1018356</v>
          </cell>
          <cell r="B11104" t="str">
            <v>Home &amp; Office / Arts, Crafts &amp; Sewing / Painting, Drawing &amp; Art Supplies / Art Paper / Watercolor Paper</v>
          </cell>
        </row>
        <row r="11105">
          <cell r="A11105">
            <v>1018359</v>
          </cell>
          <cell r="B11105" t="str">
            <v>Home &amp; Office / Arts, Crafts &amp; Sewing / Painting, Drawing &amp; Art Supplies / Boards &amp; Canvas / Canvas Boards &amp; Panels</v>
          </cell>
        </row>
        <row r="11106">
          <cell r="A11106">
            <v>1018360</v>
          </cell>
          <cell r="B11106" t="str">
            <v>Home &amp; Office / Arts, Crafts &amp; Sewing / Painting, Drawing &amp; Art Supplies / Boards &amp; Canvas / Canvas Pads</v>
          </cell>
        </row>
        <row r="11107">
          <cell r="A11107">
            <v>1018361</v>
          </cell>
          <cell r="B11107" t="str">
            <v>Home &amp; Office / Arts, Crafts &amp; Sewing / Painting, Drawing &amp; Art Supplies / Boards &amp; Canvas / Canvas Tools &amp; Accessories</v>
          </cell>
        </row>
        <row r="11108">
          <cell r="A11108">
            <v>1018362</v>
          </cell>
          <cell r="B11108" t="str">
            <v>Home &amp; Office / Arts, Crafts &amp; Sewing / Painting, Drawing &amp; Art Supplies / Boards &amp; Canvas / Clayboard</v>
          </cell>
        </row>
        <row r="11109">
          <cell r="A11109">
            <v>1018363</v>
          </cell>
          <cell r="B11109" t="str">
            <v>Home &amp; Office / Arts, Crafts &amp; Sewing / Painting, Drawing &amp; Art Supplies / Boards &amp; Canvas / Gessoboard</v>
          </cell>
        </row>
        <row r="11110">
          <cell r="A11110">
            <v>1018364</v>
          </cell>
          <cell r="B11110" t="str">
            <v>Home &amp; Office / Arts, Crafts &amp; Sewing / Painting, Drawing &amp; Art Supplies / Boards &amp; Canvas / Hardboard</v>
          </cell>
        </row>
        <row r="11111">
          <cell r="A11111">
            <v>1018365</v>
          </cell>
          <cell r="B11111" t="str">
            <v>Home &amp; Office / Arts, Crafts &amp; Sewing / Painting, Drawing &amp; Art Supplies / Boards &amp; Canvas / Pastelboard</v>
          </cell>
        </row>
        <row r="11112">
          <cell r="A11112">
            <v>1018366</v>
          </cell>
          <cell r="B11112" t="str">
            <v>Home &amp; Office / Arts, Crafts &amp; Sewing / Painting, Drawing &amp; Art Supplies / Boards &amp; Canvas / Pre-Stretched Canvas</v>
          </cell>
        </row>
        <row r="11113">
          <cell r="A11113">
            <v>1018367</v>
          </cell>
          <cell r="B11113" t="str">
            <v>Home &amp; Office / Arts, Crafts &amp; Sewing / Painting, Drawing &amp; Art Supplies / Boards &amp; Canvas / Rolled Canvas</v>
          </cell>
        </row>
        <row r="11114">
          <cell r="A11114">
            <v>1018368</v>
          </cell>
          <cell r="B11114" t="str">
            <v>Home &amp; Office / Arts, Crafts &amp; Sewing / Painting, Drawing &amp; Art Supplies / Boards &amp; Canvas / Wood Art Boards</v>
          </cell>
        </row>
        <row r="11115">
          <cell r="A11115">
            <v>1018371</v>
          </cell>
          <cell r="B11115" t="str">
            <v>Home &amp; Office / Arts, Crafts &amp; Sewing / Painting, Drawing &amp; Art Supplies / Drawing / Art Blenders</v>
          </cell>
        </row>
        <row r="11116">
          <cell r="A11116">
            <v>1018372</v>
          </cell>
          <cell r="B11116" t="str">
            <v>Home &amp; Office / Arts, Crafts &amp; Sewing / Painting, Drawing &amp; Art Supplies / Drawing / Art Sets</v>
          </cell>
        </row>
        <row r="11117">
          <cell r="A11117">
            <v>1018373</v>
          </cell>
          <cell r="B11117" t="str">
            <v>Home &amp; Office / Arts, Crafts &amp; Sewing / Painting, Drawing &amp; Art Supplies / Drawing / Artists' Manikins</v>
          </cell>
        </row>
        <row r="11118">
          <cell r="A11118">
            <v>1018374</v>
          </cell>
          <cell r="B11118" t="str">
            <v>Home &amp; Office / Arts, Crafts &amp; Sewing / Painting, Drawing &amp; Art Supplies / Drawing / Calligraphy &amp; Sumi Brushes</v>
          </cell>
        </row>
        <row r="11119">
          <cell r="A11119">
            <v>1018375</v>
          </cell>
          <cell r="B11119" t="str">
            <v>Home &amp; Office / Arts, Crafts &amp; Sewing / Painting, Drawing &amp; Art Supplies / Drawing / Drawing &amp; Lettering Aids</v>
          </cell>
        </row>
        <row r="11120">
          <cell r="A11120">
            <v>1018376</v>
          </cell>
          <cell r="B11120" t="str">
            <v>Home &amp; Office / Arts, Crafts &amp; Sewing / Painting, Drawing &amp; Art Supplies / Drawing / Drawing Media</v>
          </cell>
        </row>
        <row r="11121">
          <cell r="A11121">
            <v>1018385</v>
          </cell>
          <cell r="B11121" t="str">
            <v>Home &amp; Office / Arts, Crafts &amp; Sewing / Painting, Drawing &amp; Art Supplies / Drawing / Drawing Tables &amp; Boards</v>
          </cell>
        </row>
        <row r="11122">
          <cell r="A11122">
            <v>1018388</v>
          </cell>
          <cell r="B11122" t="str">
            <v>Home &amp; Office / Arts, Crafts &amp; Sewing / Painting, Drawing &amp; Art Supplies / Drawing / Erasers</v>
          </cell>
        </row>
        <row r="11123">
          <cell r="A11123">
            <v>1018389</v>
          </cell>
          <cell r="B11123" t="str">
            <v>Home &amp; Office / Arts, Crafts &amp; Sewing / Painting, Drawing &amp; Art Supplies / Drawing / Fixatives</v>
          </cell>
        </row>
        <row r="11124">
          <cell r="A11124">
            <v>1018390</v>
          </cell>
          <cell r="B11124" t="str">
            <v>Home &amp; Office / Arts, Crafts &amp; Sewing / Painting, Drawing &amp; Art Supplies / Drawing / Light Boxes</v>
          </cell>
        </row>
        <row r="11125">
          <cell r="A11125">
            <v>1018391</v>
          </cell>
          <cell r="B11125" t="str">
            <v>Home &amp; Office / Arts, Crafts &amp; Sewing / Painting, Drawing &amp; Art Supplies / Drawing / Nibs</v>
          </cell>
        </row>
        <row r="11126">
          <cell r="A11126">
            <v>1018392</v>
          </cell>
          <cell r="B11126" t="str">
            <v>Home &amp; Office / Arts, Crafts &amp; Sewing / Painting, Drawing &amp; Art Supplies / Drawing / Rubbing Plates &amp; Supplies</v>
          </cell>
        </row>
        <row r="11127">
          <cell r="A11127">
            <v>1018393</v>
          </cell>
          <cell r="B11127" t="str">
            <v>Home &amp; Office / Arts, Crafts &amp; Sewing / Painting, Drawing &amp; Art Supplies / Drawing / Sharpeners</v>
          </cell>
        </row>
        <row r="11128">
          <cell r="A11128">
            <v>1018396</v>
          </cell>
          <cell r="B11128" t="str">
            <v>Home &amp; Office / Arts, Crafts &amp; Sewing / Painting, Drawing &amp; Art Supplies / Painting / Airbrush Materials</v>
          </cell>
        </row>
        <row r="11129">
          <cell r="A11129">
            <v>1018403</v>
          </cell>
          <cell r="B11129" t="str">
            <v>Home &amp; Office / Arts, Crafts &amp; Sewing / Painting, Drawing &amp; Art Supplies / Painting / Kits</v>
          </cell>
        </row>
        <row r="11130">
          <cell r="A11130">
            <v>1018404</v>
          </cell>
          <cell r="B11130" t="str">
            <v>Home &amp; Office / Arts, Crafts &amp; Sewing / Painting, Drawing &amp; Art Supplies / Painting / Mixing Trays</v>
          </cell>
        </row>
        <row r="11131">
          <cell r="A11131">
            <v>1018405</v>
          </cell>
          <cell r="B11131" t="str">
            <v>Home &amp; Office / Arts, Crafts &amp; Sewing / Painting, Drawing &amp; Art Supplies / Painting / Paint Finishes</v>
          </cell>
        </row>
        <row r="11132">
          <cell r="A11132">
            <v>1018406</v>
          </cell>
          <cell r="B11132" t="str">
            <v>Home &amp; Office / Arts, Crafts &amp; Sewing / Painting, Drawing &amp; Art Supplies / Painting / Paint Making Materials</v>
          </cell>
        </row>
        <row r="11133">
          <cell r="A11133">
            <v>1018407</v>
          </cell>
          <cell r="B11133" t="str">
            <v>Home &amp; Office / Arts, Crafts &amp; Sewing / Painting, Drawing &amp; Art Supplies / Painting / Paint Mediums &amp; Additives</v>
          </cell>
        </row>
        <row r="11134">
          <cell r="A11134">
            <v>1018410</v>
          </cell>
          <cell r="B11134" t="str">
            <v>Home &amp; Office / Arts, Crafts &amp; Sewing / Painting, Drawing &amp; Art Supplies / Painting / Paint Pens, Markers &amp; Daubers</v>
          </cell>
        </row>
        <row r="11135">
          <cell r="A11135">
            <v>1018414</v>
          </cell>
          <cell r="B11135" t="str">
            <v>Home &amp; Office / Arts, Crafts &amp; Sewing / Painting, Drawing &amp; Art Supplies / Painting / Paint Primers &amp; Sealers</v>
          </cell>
        </row>
        <row r="11136">
          <cell r="A11136">
            <v>1018417</v>
          </cell>
          <cell r="B11136" t="str">
            <v>Home &amp; Office / Arts, Crafts &amp; Sewing / Painting, Drawing &amp; Art Supplies / Painting / Paint Sponges</v>
          </cell>
        </row>
        <row r="11137">
          <cell r="A11137">
            <v>1018418</v>
          </cell>
          <cell r="B11137" t="str">
            <v>Home &amp; Office / Arts, Crafts &amp; Sewing / Painting, Drawing &amp; Art Supplies / Painting / Paint Thinners &amp; Solvents</v>
          </cell>
        </row>
        <row r="11138">
          <cell r="A11138">
            <v>1018421</v>
          </cell>
          <cell r="B11138" t="str">
            <v>Home &amp; Office / Arts, Crafts &amp; Sewing / Painting, Drawing &amp; Art Supplies / Painting / Paint-By-Number Kits</v>
          </cell>
        </row>
        <row r="11139">
          <cell r="A11139">
            <v>1018424</v>
          </cell>
          <cell r="B11139" t="str">
            <v>Home &amp; Office / Arts, Crafts &amp; Sewing / Painting, Drawing &amp; Art Supplies / Painting / Paintbrushes</v>
          </cell>
        </row>
        <row r="11140">
          <cell r="A11140">
            <v>1018442</v>
          </cell>
          <cell r="B11140" t="str">
            <v>Home &amp; Office / Arts, Crafts &amp; Sewing / Painting, Drawing &amp; Art Supplies / Painting / Paints</v>
          </cell>
        </row>
        <row r="11141">
          <cell r="A11141">
            <v>1018443</v>
          </cell>
          <cell r="B11141" t="str">
            <v>Home &amp; Office / Arts, Crafts &amp; Sewing / Painting, Drawing &amp; Art Supplies / Painting / Palette Knives</v>
          </cell>
        </row>
        <row r="11142">
          <cell r="A11142">
            <v>1018444</v>
          </cell>
          <cell r="B11142" t="str">
            <v>Home &amp; Office / Arts, Crafts &amp; Sewing / Painting, Drawing &amp; Art Supplies / Painting / Palettes &amp; Palette Cups</v>
          </cell>
        </row>
        <row r="11143">
          <cell r="A11143">
            <v>1018451</v>
          </cell>
          <cell r="B11143" t="str">
            <v>Home &amp; Office / Arts, Crafts &amp; Sewing / Party Decorations &amp; Supplies / Banners &amp; Garlands / Banners</v>
          </cell>
        </row>
        <row r="11144">
          <cell r="A11144">
            <v>1018452</v>
          </cell>
          <cell r="B11144" t="str">
            <v>Home &amp; Office / Arts, Crafts &amp; Sewing / Party Decorations &amp; Supplies / Banners &amp; Garlands / Garlands</v>
          </cell>
        </row>
        <row r="11145">
          <cell r="A11145">
            <v>1018464</v>
          </cell>
          <cell r="B11145" t="str">
            <v>Home &amp; Office / Arts, Crafts &amp; Sewing / Printmaking / Etching Supplies / Etching Accessories</v>
          </cell>
        </row>
        <row r="11146">
          <cell r="A11146">
            <v>1018465</v>
          </cell>
          <cell r="B11146" t="str">
            <v>Home &amp; Office / Arts, Crafts &amp; Sewing / Printmaking / Etching Supplies / Etching Materials</v>
          </cell>
        </row>
        <row r="11147">
          <cell r="A11147">
            <v>1018466</v>
          </cell>
          <cell r="B11147" t="str">
            <v>Home &amp; Office / Arts, Crafts &amp; Sewing / Printmaking / Etching Supplies / Etching Tools</v>
          </cell>
        </row>
        <row r="11148">
          <cell r="A11148">
            <v>1018468</v>
          </cell>
          <cell r="B11148" t="str">
            <v>Home &amp; Office / Arts, Crafts &amp; Sewing / Printmaking / Heat Press Machines &amp; Accessories / Heat Press Machines</v>
          </cell>
        </row>
        <row r="11149">
          <cell r="A11149">
            <v>1018469</v>
          </cell>
          <cell r="B11149" t="str">
            <v>Home &amp; Office / Arts, Crafts &amp; Sewing / Printmaking / Heat Press Machines &amp; Accessories / Parts &amp; Accessories</v>
          </cell>
        </row>
        <row r="11150">
          <cell r="A11150">
            <v>1018471</v>
          </cell>
          <cell r="B11150" t="str">
            <v>Home &amp; Office / Arts, Crafts &amp; Sewing / Printmaking / Printing Presses &amp; Accessories / Printing Press Accessories</v>
          </cell>
        </row>
        <row r="11151">
          <cell r="A11151">
            <v>1018472</v>
          </cell>
          <cell r="B11151" t="str">
            <v>Home &amp; Office / Arts, Crafts &amp; Sewing / Printmaking / Printing Presses &amp; Accessories / Printing Presses</v>
          </cell>
        </row>
        <row r="11152">
          <cell r="A11152">
            <v>1018475</v>
          </cell>
          <cell r="B11152" t="str">
            <v>Home &amp; Office / Arts, Crafts &amp; Sewing / Printmaking / Relief &amp; Block Printing Materials / Brayers</v>
          </cell>
        </row>
        <row r="11153">
          <cell r="A11153">
            <v>1018476</v>
          </cell>
          <cell r="B11153" t="str">
            <v>Home &amp; Office / Arts, Crafts &amp; Sewing / Printmaking / Relief &amp; Block Printing Materials / Linoleum Cutters</v>
          </cell>
        </row>
        <row r="11154">
          <cell r="A11154">
            <v>1018477</v>
          </cell>
          <cell r="B11154" t="str">
            <v>Home &amp; Office / Arts, Crafts &amp; Sewing / Printmaking / Relief &amp; Block Printing Materials / Printing Linoleum</v>
          </cell>
        </row>
        <row r="11155">
          <cell r="A11155">
            <v>1018479</v>
          </cell>
          <cell r="B11155" t="str">
            <v>Home &amp; Office / Arts, Crafts &amp; Sewing / Printmaking / Screen Printing / Accessories</v>
          </cell>
        </row>
        <row r="11156">
          <cell r="A11156">
            <v>1018480</v>
          </cell>
          <cell r="B11156" t="str">
            <v>Home &amp; Office / Arts, Crafts &amp; Sewing / Printmaking / Screen Printing / Screen Printing Kits</v>
          </cell>
        </row>
        <row r="11157">
          <cell r="A11157">
            <v>1018481</v>
          </cell>
          <cell r="B11157" t="str">
            <v>Home &amp; Office / Arts, Crafts &amp; Sewing / Printmaking / Screen Printing / Squeegees</v>
          </cell>
        </row>
        <row r="11158">
          <cell r="A11158">
            <v>1018485</v>
          </cell>
          <cell r="B11158" t="str">
            <v>Home &amp; Office / Arts, Crafts &amp; Sewing / Scrapbooking &amp; Stamping / Adhesives / Glue Guns &amp; Sticks</v>
          </cell>
        </row>
        <row r="11159">
          <cell r="A11159">
            <v>1018488</v>
          </cell>
          <cell r="B11159" t="str">
            <v>Home &amp; Office / Arts, Crafts &amp; Sewing / Scrapbooking &amp; Stamping / Adhesives / Glues &amp; Pastes</v>
          </cell>
        </row>
        <row r="11160">
          <cell r="A11160">
            <v>1018491</v>
          </cell>
          <cell r="B11160" t="str">
            <v>Home &amp; Office / Arts, Crafts &amp; Sewing / Scrapbooking &amp; Stamping / Adhesives / Photo Mounting Corners</v>
          </cell>
        </row>
        <row r="11161">
          <cell r="A11161">
            <v>1018492</v>
          </cell>
          <cell r="B11161" t="str">
            <v>Home &amp; Office / Arts, Crafts &amp; Sewing / Scrapbooking &amp; Stamping / Adhesives / Tape</v>
          </cell>
        </row>
        <row r="11162">
          <cell r="A11162">
            <v>1018494</v>
          </cell>
          <cell r="B11162" t="str">
            <v>Home &amp; Office / Arts, Crafts &amp; Sewing / Scrapbooking &amp; Stamping / Albums &amp; Refills / Albums</v>
          </cell>
        </row>
        <row r="11163">
          <cell r="A11163">
            <v>1018495</v>
          </cell>
          <cell r="B11163" t="str">
            <v>Home &amp; Office / Arts, Crafts &amp; Sewing / Scrapbooking &amp; Stamping / Albums &amp; Refills / Refills</v>
          </cell>
        </row>
        <row r="11164">
          <cell r="A11164">
            <v>1018499</v>
          </cell>
          <cell r="B11164" t="str">
            <v>Home &amp; Office / Arts, Crafts &amp; Sewing / Scrapbooking &amp; Stamping / Die-Cutting &amp; Embossing / Die-Cut Cartridges</v>
          </cell>
        </row>
        <row r="11165">
          <cell r="A11165">
            <v>1018500</v>
          </cell>
          <cell r="B11165" t="str">
            <v>Home &amp; Office / Arts, Crafts &amp; Sewing / Scrapbooking &amp; Stamping / Die-Cutting &amp; Embossing / Die-Cut Machines</v>
          </cell>
        </row>
        <row r="11166">
          <cell r="A11166">
            <v>1018501</v>
          </cell>
          <cell r="B11166" t="str">
            <v>Home &amp; Office / Arts, Crafts &amp; Sewing / Scrapbooking &amp; Stamping / Die-Cutting &amp; Embossing / Die-Cuts</v>
          </cell>
        </row>
        <row r="11167">
          <cell r="A11167">
            <v>1018502</v>
          </cell>
          <cell r="B11167" t="str">
            <v>Home &amp; Office / Arts, Crafts &amp; Sewing / Scrapbooking &amp; Stamping / Die-Cutting &amp; Embossing / Embossing Machines &amp; Folders</v>
          </cell>
        </row>
        <row r="11168">
          <cell r="A11168">
            <v>1018509</v>
          </cell>
          <cell r="B11168" t="str">
            <v>Home &amp; Office / Arts, Crafts &amp; Sewing / Scrapbooking &amp; Stamping / Die-Cutting &amp; Embossing / Replacement Blades</v>
          </cell>
        </row>
        <row r="11169">
          <cell r="A11169">
            <v>1018510</v>
          </cell>
          <cell r="B11169" t="str">
            <v>Home &amp; Office / Arts, Crafts &amp; Sewing / Scrapbooking &amp; Stamping / Die-Cutting &amp; Embossing / Tools &amp; Accessories</v>
          </cell>
        </row>
        <row r="11170">
          <cell r="A11170">
            <v>1018513</v>
          </cell>
          <cell r="B11170" t="str">
            <v>Home &amp; Office / Arts, Crafts &amp; Sewing / Scrapbooking &amp; Stamping / Paper &amp; Card Stock / Card Stock</v>
          </cell>
        </row>
        <row r="11171">
          <cell r="A11171">
            <v>1018514</v>
          </cell>
          <cell r="B11171" t="str">
            <v>Home &amp; Office / Arts, Crafts &amp; Sewing / Scrapbooking &amp; Stamping / Paper &amp; Card Stock / Paper</v>
          </cell>
        </row>
        <row r="11172">
          <cell r="A11172">
            <v>1018517</v>
          </cell>
          <cell r="B11172" t="str">
            <v>Home &amp; Office / Arts, Crafts &amp; Sewing / Scrapbooking &amp; Stamping / Pens &amp; Markers / Markers</v>
          </cell>
        </row>
        <row r="11173">
          <cell r="A11173">
            <v>1018518</v>
          </cell>
          <cell r="B11173" t="str">
            <v>Home &amp; Office / Arts, Crafts &amp; Sewing / Scrapbooking &amp; Stamping / Pens &amp; Markers / Pens</v>
          </cell>
        </row>
        <row r="11174">
          <cell r="A11174">
            <v>1018521</v>
          </cell>
          <cell r="B11174" t="str">
            <v>Home &amp; Office / Arts, Crafts &amp; Sewing / Scrapbooking &amp; Stamping / Scrapbooking Embellishments / Brads</v>
          </cell>
        </row>
        <row r="11175">
          <cell r="A11175">
            <v>1018522</v>
          </cell>
          <cell r="B11175" t="str">
            <v>Home &amp; Office / Arts, Crafts &amp; Sewing / Scrapbooking &amp; Stamping / Scrapbooking Embellishments / Embellishments</v>
          </cell>
        </row>
        <row r="11176">
          <cell r="A11176">
            <v>1018523</v>
          </cell>
          <cell r="B11176" t="str">
            <v>Home &amp; Office / Arts, Crafts &amp; Sewing / Scrapbooking &amp; Stamping / Scrapbooking Embellishments / Glitter</v>
          </cell>
        </row>
        <row r="11177">
          <cell r="A11177">
            <v>1018524</v>
          </cell>
          <cell r="B11177" t="str">
            <v>Home &amp; Office / Arts, Crafts &amp; Sewing / Scrapbooking &amp; Stamping / Scrapbooking Embellishments / Quilling Strips</v>
          </cell>
        </row>
        <row r="11178">
          <cell r="A11178">
            <v>1018525</v>
          </cell>
          <cell r="B11178" t="str">
            <v>Home &amp; Office / Arts, Crafts &amp; Sewing / Scrapbooking &amp; Stamping / Scrapbooking Embellishments / Stickers</v>
          </cell>
        </row>
        <row r="11179">
          <cell r="A11179">
            <v>1018528</v>
          </cell>
          <cell r="B11179" t="str">
            <v>Home &amp; Office / Arts, Crafts &amp; Sewing / Scrapbooking &amp; Stamping / Stamps &amp; Ink Pads / Ink Pads</v>
          </cell>
        </row>
        <row r="11180">
          <cell r="A11180">
            <v>1018529</v>
          </cell>
          <cell r="B11180" t="str">
            <v>Home &amp; Office / Arts, Crafts &amp; Sewing / Scrapbooking &amp; Stamping / Stamps &amp; Ink Pads / Stamp Blocks</v>
          </cell>
        </row>
        <row r="11181">
          <cell r="A11181">
            <v>1018530</v>
          </cell>
          <cell r="B11181" t="str">
            <v>Home &amp; Office / Arts, Crafts &amp; Sewing / Scrapbooking &amp; Stamping / Stamps &amp; Ink Pads / Stamps</v>
          </cell>
        </row>
        <row r="11182">
          <cell r="A11182">
            <v>1018534</v>
          </cell>
          <cell r="B11182" t="str">
            <v>Home &amp; Office / Arts, Crafts &amp; Sewing / Scrapbooking &amp; Stamping / Stamps &amp; Ink Pads / Storage</v>
          </cell>
        </row>
        <row r="11183">
          <cell r="A11183">
            <v>1018535</v>
          </cell>
          <cell r="B11183" t="str">
            <v>Home &amp; Office / Arts, Crafts &amp; Sewing / Scrapbooking &amp; Stamping / Stamps &amp; Ink Pads / Texture Plates</v>
          </cell>
        </row>
        <row r="11184">
          <cell r="A11184">
            <v>1018537</v>
          </cell>
          <cell r="B11184" t="str">
            <v>Home &amp; Office / Arts, Crafts &amp; Sewing / Scrapbooking &amp; Stamping / Stencils &amp; Templates / Stencil Brushes &amp; Pouncers</v>
          </cell>
        </row>
        <row r="11185">
          <cell r="A11185">
            <v>1018538</v>
          </cell>
          <cell r="B11185" t="str">
            <v>Home &amp; Office / Arts, Crafts &amp; Sewing / Scrapbooking &amp; Stamping / Stencils &amp; Templates / Stencil Ink</v>
          </cell>
        </row>
        <row r="11186">
          <cell r="A11186">
            <v>1018539</v>
          </cell>
          <cell r="B11186" t="str">
            <v>Home &amp; Office / Arts, Crafts &amp; Sewing / Scrapbooking &amp; Stamping / Stencils &amp; Templates / Stencils</v>
          </cell>
        </row>
        <row r="11187">
          <cell r="A11187">
            <v>1018540</v>
          </cell>
          <cell r="B11187" t="str">
            <v>Home &amp; Office / Arts, Crafts &amp; Sewing / Scrapbooking &amp; Stamping / Stencils &amp; Templates / Templates</v>
          </cell>
        </row>
        <row r="11188">
          <cell r="A11188">
            <v>1018542</v>
          </cell>
          <cell r="B11188" t="str">
            <v>Home &amp; Office / Arts, Crafts &amp; Sewing / Scrapbooking &amp; Stamping / Stickers &amp; Sticker Machines / Sticker Machines</v>
          </cell>
        </row>
        <row r="11189">
          <cell r="A11189">
            <v>1018543</v>
          </cell>
          <cell r="B11189" t="str">
            <v>Home &amp; Office / Arts, Crafts &amp; Sewing / Scrapbooking &amp; Stamping / Stickers &amp; Sticker Machines / Stickers</v>
          </cell>
        </row>
        <row r="11190">
          <cell r="A11190">
            <v>1018547</v>
          </cell>
          <cell r="B11190" t="str">
            <v>Home &amp; Office / Arts, Crafts &amp; Sewing / Sewing / Embroidery Machine Designs &amp; Accessories / Accessories</v>
          </cell>
        </row>
        <row r="11191">
          <cell r="A11191">
            <v>1018548</v>
          </cell>
          <cell r="B11191" t="str">
            <v>Home &amp; Office / Arts, Crafts &amp; Sewing / Sewing / Embroidery Machine Designs &amp; Accessories / Designs</v>
          </cell>
        </row>
        <row r="11192">
          <cell r="A11192">
            <v>1018551</v>
          </cell>
          <cell r="B11192" t="str">
            <v>Home &amp; Office / Arts, Crafts &amp; Sewing / Sewing / Industrial Machines / Industrial Embroidery Machines</v>
          </cell>
        </row>
        <row r="11193">
          <cell r="A11193">
            <v>1018552</v>
          </cell>
          <cell r="B11193" t="str">
            <v>Home &amp; Office / Arts, Crafts &amp; Sewing / Sewing / Industrial Machines / Industrial Serger &amp; Overlock Machines</v>
          </cell>
        </row>
        <row r="11194">
          <cell r="A11194">
            <v>1018553</v>
          </cell>
          <cell r="B11194" t="str">
            <v>Home &amp; Office / Arts, Crafts &amp; Sewing / Sewing / Industrial Machines / Industrial Sewing Machines</v>
          </cell>
        </row>
        <row r="11195">
          <cell r="A11195">
            <v>1018555</v>
          </cell>
          <cell r="B11195" t="str">
            <v>Home &amp; Office / Arts, Crafts &amp; Sewing / Sewing / Quilting / Batting</v>
          </cell>
        </row>
        <row r="11196">
          <cell r="A11196">
            <v>1018556</v>
          </cell>
          <cell r="B11196" t="str">
            <v>Home &amp; Office / Arts, Crafts &amp; Sewing / Sewing / Quilting / Cutting Mats</v>
          </cell>
        </row>
        <row r="11197">
          <cell r="A11197">
            <v>1018557</v>
          </cell>
          <cell r="B11197" t="str">
            <v>Home &amp; Office / Arts, Crafts &amp; Sewing / Sewing / Quilting / Frames</v>
          </cell>
        </row>
        <row r="11198">
          <cell r="A11198">
            <v>1018558</v>
          </cell>
          <cell r="B11198" t="str">
            <v>Home &amp; Office / Arts, Crafts &amp; Sewing / Sewing / Quilting / Hoops</v>
          </cell>
        </row>
        <row r="11199">
          <cell r="A11199">
            <v>1018559</v>
          </cell>
          <cell r="B11199" t="str">
            <v>Home &amp; Office / Arts, Crafts &amp; Sewing / Sewing / Quilting / Kits</v>
          </cell>
        </row>
        <row r="11200">
          <cell r="A11200">
            <v>1018560</v>
          </cell>
          <cell r="B11200" t="str">
            <v>Home &amp; Office / Arts, Crafts &amp; Sewing / Sewing / Quilting / Notions</v>
          </cell>
        </row>
        <row r="11201">
          <cell r="A11201">
            <v>1018561</v>
          </cell>
          <cell r="B11201" t="str">
            <v>Home &amp; Office / Arts, Crafts &amp; Sewing / Sewing / Quilting / Pre-Cut Quilt Squares</v>
          </cell>
        </row>
        <row r="11202">
          <cell r="A11202">
            <v>1018562</v>
          </cell>
          <cell r="B11202" t="str">
            <v>Home &amp; Office / Arts, Crafts &amp; Sewing / Sewing / Quilting / Quilting Fabric Assortments</v>
          </cell>
        </row>
        <row r="11203">
          <cell r="A11203">
            <v>1018563</v>
          </cell>
          <cell r="B11203" t="str">
            <v>Home &amp; Office / Arts, Crafts &amp; Sewing / Sewing / Quilting / Quilting Pins</v>
          </cell>
        </row>
        <row r="11204">
          <cell r="A11204">
            <v>1018564</v>
          </cell>
          <cell r="B11204" t="str">
            <v>Home &amp; Office / Arts, Crafts &amp; Sewing / Sewing / Quilting / Rotary Cutter Blades</v>
          </cell>
        </row>
        <row r="11205">
          <cell r="A11205">
            <v>1018565</v>
          </cell>
          <cell r="B11205" t="str">
            <v>Home &amp; Office / Arts, Crafts &amp; Sewing / Sewing / Quilting / Rotary Cutters</v>
          </cell>
        </row>
        <row r="11206">
          <cell r="A11206">
            <v>1018566</v>
          </cell>
          <cell r="B11206" t="str">
            <v>Home &amp; Office / Arts, Crafts &amp; Sewing / Sewing / Quilting / Rulers &amp; Ruler Racks</v>
          </cell>
        </row>
        <row r="11207">
          <cell r="A11207">
            <v>1018569</v>
          </cell>
          <cell r="B11207" t="str">
            <v>Home &amp; Office / Arts, Crafts &amp; Sewing / Sewing / Quilting / Stencils &amp; Templates</v>
          </cell>
        </row>
        <row r="11208">
          <cell r="A11208">
            <v>1018575</v>
          </cell>
          <cell r="B11208" t="str">
            <v>Home &amp; Office / Arts, Crafts &amp; Sewing / Sewing / Sewing Machine Parts &amp; Accessories / Attachments</v>
          </cell>
        </row>
        <row r="11209">
          <cell r="A11209">
            <v>1018576</v>
          </cell>
          <cell r="B11209" t="str">
            <v>Home &amp; Office / Arts, Crafts &amp; Sewing / Sewing / Sewing Machine Parts &amp; Accessories / Carrying Cases</v>
          </cell>
        </row>
        <row r="11210">
          <cell r="A11210">
            <v>1018577</v>
          </cell>
          <cell r="B11210" t="str">
            <v>Home &amp; Office / Arts, Crafts &amp; Sewing / Sewing / Sewing Machine Parts &amp; Accessories / Oil</v>
          </cell>
        </row>
        <row r="11211">
          <cell r="A11211">
            <v>1018578</v>
          </cell>
          <cell r="B11211" t="str">
            <v>Home &amp; Office / Arts, Crafts &amp; Sewing / Sewing / Sewing Machine Parts &amp; Accessories / Parts</v>
          </cell>
        </row>
        <row r="11212">
          <cell r="A11212">
            <v>1018579</v>
          </cell>
          <cell r="B11212" t="str">
            <v>Home &amp; Office / Arts, Crafts &amp; Sewing / Sewing / Sewing Machine Parts &amp; Accessories / Presser Feet</v>
          </cell>
        </row>
        <row r="11213">
          <cell r="A11213">
            <v>1018582</v>
          </cell>
          <cell r="B11213" t="str">
            <v>Home &amp; Office / Arts, Crafts &amp; Sewing / Sewing / Sewing Notions &amp; Supplies / Bobbins</v>
          </cell>
        </row>
        <row r="11214">
          <cell r="A11214">
            <v>1018583</v>
          </cell>
          <cell r="B11214" t="str">
            <v>Home &amp; Office / Arts, Crafts &amp; Sewing / Sewing / Sewing Notions &amp; Supplies / Dress Forms &amp; Mannequins</v>
          </cell>
        </row>
        <row r="11215">
          <cell r="A11215">
            <v>1018586</v>
          </cell>
          <cell r="B11215" t="str">
            <v>Home &amp; Office / Arts, Crafts &amp; Sewing / Sewing / Sewing Notions &amp; Supplies / Elastic</v>
          </cell>
        </row>
        <row r="11216">
          <cell r="A11216">
            <v>1018587</v>
          </cell>
          <cell r="B11216" t="str">
            <v>Home &amp; Office / Arts, Crafts &amp; Sewing / Sewing / Sewing Notions &amp; Supplies / Fasteners</v>
          </cell>
        </row>
        <row r="11217">
          <cell r="A11217">
            <v>1018598</v>
          </cell>
          <cell r="B11217" t="str">
            <v>Home &amp; Office / Arts, Crafts &amp; Sewing / Sewing / Sewing Notions &amp; Supplies / Hand Sewing Needles</v>
          </cell>
        </row>
        <row r="11218">
          <cell r="A11218">
            <v>1018604</v>
          </cell>
          <cell r="B11218" t="str">
            <v>Home &amp; Office / Arts, Crafts &amp; Sewing / Sewing / Sewing Notions &amp; Supplies / Heat Transfer Paper &amp; Film</v>
          </cell>
        </row>
        <row r="11219">
          <cell r="A11219">
            <v>1018607</v>
          </cell>
          <cell r="B11219" t="str">
            <v>Home &amp; Office / Arts, Crafts &amp; Sewing / Sewing / Sewing Notions &amp; Supplies / Interfacing</v>
          </cell>
        </row>
        <row r="11220">
          <cell r="A11220">
            <v>1018608</v>
          </cell>
          <cell r="B11220" t="str">
            <v>Home &amp; Office / Arts, Crafts &amp; Sewing / Sewing / Sewing Notions &amp; Supplies / Machine Needles</v>
          </cell>
        </row>
        <row r="11221">
          <cell r="A11221">
            <v>1018613</v>
          </cell>
          <cell r="B11221" t="str">
            <v>Home &amp; Office / Arts, Crafts &amp; Sewing / Sewing / Sewing Notions &amp; Supplies / Pillow Forms &amp; Foam</v>
          </cell>
        </row>
        <row r="11222">
          <cell r="A11222">
            <v>1018616</v>
          </cell>
          <cell r="B11222" t="str">
            <v>Home &amp; Office / Arts, Crafts &amp; Sewing / Sewing / Sewing Notions &amp; Supplies / Pins &amp; Pincushions</v>
          </cell>
        </row>
        <row r="11223">
          <cell r="A11223">
            <v>1018622</v>
          </cell>
          <cell r="B11223" t="str">
            <v>Home &amp; Office / Arts, Crafts &amp; Sewing / Sewing / Sewing Notions &amp; Supplies / Sewing Tools</v>
          </cell>
        </row>
        <row r="11224">
          <cell r="A11224">
            <v>1018638</v>
          </cell>
          <cell r="B11224" t="str">
            <v>Home &amp; Office / Arts, Crafts &amp; Sewing / Sewing / Sewing Notions &amp; Supplies / Stabilizers</v>
          </cell>
        </row>
        <row r="11225">
          <cell r="A11225">
            <v>1018639</v>
          </cell>
          <cell r="B11225" t="str">
            <v>Home &amp; Office / Arts, Crafts &amp; Sewing / Sewing / Sewing Notions &amp; Supplies / Stuffing &amp; Polyester Fill</v>
          </cell>
        </row>
        <row r="11226">
          <cell r="A11226">
            <v>1018640</v>
          </cell>
          <cell r="B11226" t="str">
            <v>Home &amp; Office / Arts, Crafts &amp; Sewing / Sewing / Sewing Notions &amp; Supplies / Tapes &amp; Adhesives</v>
          </cell>
        </row>
        <row r="11227">
          <cell r="A11227">
            <v>1018650</v>
          </cell>
          <cell r="B11227" t="str">
            <v>Home &amp; Office / Arts, Crafts &amp; Sewing / Sewing / Storage &amp; Furniture / Sewing &amp; Craft Tables</v>
          </cell>
        </row>
        <row r="11228">
          <cell r="A11228">
            <v>1018651</v>
          </cell>
          <cell r="B11228" t="str">
            <v>Home &amp; Office / Arts, Crafts &amp; Sewing / Sewing / Storage &amp; Furniture / Sewing Baskets</v>
          </cell>
        </row>
        <row r="11229">
          <cell r="A11229">
            <v>1018652</v>
          </cell>
          <cell r="B11229" t="str">
            <v>Home &amp; Office / Arts, Crafts &amp; Sewing / Sewing / Storage &amp; Furniture / Sewing Cabinets</v>
          </cell>
        </row>
        <row r="11230">
          <cell r="A11230">
            <v>1018653</v>
          </cell>
          <cell r="B11230" t="str">
            <v>Home &amp; Office / Arts, Crafts &amp; Sewing / Sewing / Storage &amp; Furniture / Storage</v>
          </cell>
        </row>
        <row r="11231">
          <cell r="A11231">
            <v>1018655</v>
          </cell>
          <cell r="B11231" t="str">
            <v>Home &amp; Office / Arts, Crafts &amp; Sewing / Sewing / Thread &amp; Floss / Embroidery Thread &amp; Floss</v>
          </cell>
        </row>
        <row r="11232">
          <cell r="A11232">
            <v>1018658</v>
          </cell>
          <cell r="B11232" t="str">
            <v>Home &amp; Office / Arts, Crafts &amp; Sewing / Sewing / Thread &amp; Floss / Quilting</v>
          </cell>
        </row>
        <row r="11233">
          <cell r="A11233">
            <v>1018659</v>
          </cell>
          <cell r="B11233" t="str">
            <v>Home &amp; Office / Arts, Crafts &amp; Sewing / Sewing / Thread &amp; Floss / Serger</v>
          </cell>
        </row>
        <row r="11234">
          <cell r="A11234">
            <v>1018660</v>
          </cell>
          <cell r="B11234" t="str">
            <v>Home &amp; Office / Arts, Crafts &amp; Sewing / Sewing / Thread &amp; Floss / Sewing</v>
          </cell>
        </row>
        <row r="11235">
          <cell r="A11235">
            <v>1018662</v>
          </cell>
          <cell r="B11235" t="str">
            <v>Home &amp; Office / Arts, Crafts &amp; Sewing / Sewing / Trim &amp; Embellishments / Appliques &amp; Decorative Patches</v>
          </cell>
        </row>
        <row r="11236">
          <cell r="A11236">
            <v>1018665</v>
          </cell>
          <cell r="B11236" t="str">
            <v>Home &amp; Office / Arts, Crafts &amp; Sewing / Sewing / Trim &amp; Embellishments / Beaded Trim</v>
          </cell>
        </row>
        <row r="11237">
          <cell r="A11237">
            <v>1018666</v>
          </cell>
          <cell r="B11237" t="str">
            <v>Home &amp; Office / Arts, Crafts &amp; Sewing / Sewing / Trim &amp; Embellishments / Bias Tape</v>
          </cell>
        </row>
        <row r="11238">
          <cell r="A11238">
            <v>1018667</v>
          </cell>
          <cell r="B11238" t="str">
            <v>Home &amp; Office / Arts, Crafts &amp; Sewing / Sewing / Trim &amp; Embellishments / Braids &amp; Cords</v>
          </cell>
        </row>
        <row r="11239">
          <cell r="A11239">
            <v>1018670</v>
          </cell>
          <cell r="B11239" t="str">
            <v>Home &amp; Office / Arts, Crafts &amp; Sewing / Sewing / Trim &amp; Embellishments / Fabric Stud &amp; Gem Setters</v>
          </cell>
        </row>
        <row r="11240">
          <cell r="A11240">
            <v>1018671</v>
          </cell>
          <cell r="B11240" t="str">
            <v>Home &amp; Office / Arts, Crafts &amp; Sewing / Sewing / Trim &amp; Embellishments / Fringe Trim</v>
          </cell>
        </row>
        <row r="11241">
          <cell r="A11241">
            <v>1018672</v>
          </cell>
          <cell r="B11241" t="str">
            <v>Home &amp; Office / Arts, Crafts &amp; Sewing / Sewing / Trim &amp; Embellishments / Iron-on Transfers</v>
          </cell>
        </row>
        <row r="11242">
          <cell r="A11242">
            <v>1018673</v>
          </cell>
          <cell r="B11242" t="str">
            <v>Home &amp; Office / Arts, Crafts &amp; Sewing / Sewing / Trim &amp; Embellishments / Lace</v>
          </cell>
        </row>
        <row r="11243">
          <cell r="A11243">
            <v>1018674</v>
          </cell>
          <cell r="B11243" t="str">
            <v>Home &amp; Office / Arts, Crafts &amp; Sewing / Sewing / Trim &amp; Embellishments / Piping</v>
          </cell>
        </row>
        <row r="11244">
          <cell r="A11244">
            <v>1018675</v>
          </cell>
          <cell r="B11244" t="str">
            <v>Home &amp; Office / Arts, Crafts &amp; Sewing / Sewing / Trim &amp; Embellishments / Rhinestones &amp; Sequins</v>
          </cell>
        </row>
        <row r="11245">
          <cell r="A11245">
            <v>1018678</v>
          </cell>
          <cell r="B11245" t="str">
            <v>Home &amp; Office / Arts, Crafts &amp; Sewing / Sewing / Trim &amp; Embellishments / Ribbons</v>
          </cell>
        </row>
        <row r="11246">
          <cell r="A11246">
            <v>1018679</v>
          </cell>
          <cell r="B11246" t="str">
            <v>Home &amp; Office / Arts, Crafts &amp; Sewing / Sewing / Trim &amp; Embellishments / Rick Rack</v>
          </cell>
        </row>
        <row r="11247">
          <cell r="A11247">
            <v>1018680</v>
          </cell>
          <cell r="B11247" t="str">
            <v>Home &amp; Office / Arts, Crafts &amp; Sewing / Sewing / Trim &amp; Embellishments / Ruffle Trim</v>
          </cell>
        </row>
        <row r="11248">
          <cell r="A11248">
            <v>1018681</v>
          </cell>
          <cell r="B11248" t="str">
            <v>Home &amp; Office / Arts, Crafts &amp; Sewing / Sewing / Trim &amp; Embellishments / Sequin Trim</v>
          </cell>
        </row>
        <row r="11249">
          <cell r="A11249">
            <v>1018682</v>
          </cell>
          <cell r="B11249" t="str">
            <v>Home &amp; Office / Arts, Crafts &amp; Sewing / Sewing / Trim &amp; Embellishments / Tassels</v>
          </cell>
        </row>
        <row r="11250">
          <cell r="A11250">
            <v>1014911</v>
          </cell>
          <cell r="B11250" t="str">
            <v>Home &amp; Office / Home &amp; Furniture / Furniture / Game Room Furniture / Game Table</v>
          </cell>
        </row>
        <row r="11251">
          <cell r="A11251">
            <v>1014912</v>
          </cell>
          <cell r="B11251" t="str">
            <v>Home &amp; Office / Home &amp; Furniture / Furniture / Game Room Furniture / Video Game Chair</v>
          </cell>
        </row>
        <row r="11252">
          <cell r="A11252">
            <v>1014917</v>
          </cell>
          <cell r="B11252" t="str">
            <v>Home &amp; Office / Home &amp; Furniture / Furniture / Kitchen &amp; Dining Furniture / Home Kitchen Furniture</v>
          </cell>
        </row>
        <row r="11253">
          <cell r="A11253">
            <v>1014920</v>
          </cell>
          <cell r="B11253" t="str">
            <v>Home &amp; Office / Home &amp; Furniture / Kitchen &amp; Dining / Kitchen Tools &amp; Accessories / Kitchen Accessories</v>
          </cell>
        </row>
        <row r="11254">
          <cell r="A11254">
            <v>1014925</v>
          </cell>
          <cell r="B11254" t="str">
            <v>Home &amp; Office / Home &amp; Furniture / Lighting / Decorative Ceiling Light / Downlight</v>
          </cell>
        </row>
        <row r="11255">
          <cell r="A11255">
            <v>1014927</v>
          </cell>
          <cell r="B11255" t="str">
            <v>Home &amp; Office / Home &amp; Furniture / Lighting / Decorative Lamp / Bedside Lamp</v>
          </cell>
        </row>
        <row r="11256">
          <cell r="A11256">
            <v>1014929</v>
          </cell>
          <cell r="B11256" t="str">
            <v>Home &amp; Office / Home &amp; Furniture / Lighting / Lighting Bulbs &amp; Component / Lighting Bulb</v>
          </cell>
        </row>
        <row r="11257">
          <cell r="A11257">
            <v>1017984</v>
          </cell>
          <cell r="B11257" t="str">
            <v>Home &amp; Office / Home &amp; Furniture / Stationery / Office Products / Pens, Pencils &amp; Markers</v>
          </cell>
        </row>
        <row r="11258">
          <cell r="A11258">
            <v>1014934</v>
          </cell>
          <cell r="B11258" t="str">
            <v>Home &amp; Office / Home &amp; Furniture / Storage &amp; Organization / Bathroom Storage &amp; Organization / Bathroom Bin</v>
          </cell>
        </row>
        <row r="11259">
          <cell r="A11259">
            <v>1014935</v>
          </cell>
          <cell r="B11259" t="str">
            <v>Home &amp; Office / Home &amp; Furniture / Storage &amp; Organization / Bathroom Storage &amp; Organization / Bathroom Fitting</v>
          </cell>
        </row>
        <row r="11260">
          <cell r="A11260">
            <v>1014936</v>
          </cell>
          <cell r="B11260" t="str">
            <v>Home &amp; Office / Home &amp; Furniture / Storage &amp; Organization / Bathroom Storage &amp; Organization / Linen Towers &amp; Cabinet</v>
          </cell>
        </row>
        <row r="11261">
          <cell r="A11261">
            <v>1014938</v>
          </cell>
          <cell r="B11261" t="str">
            <v>Home &amp; Office / Home &amp; Furniture / Storage &amp; Organization / Clothing &amp; Wardrobe Organization / Mobile Wardrobes</v>
          </cell>
        </row>
        <row r="11262">
          <cell r="A11262">
            <v>1014941</v>
          </cell>
          <cell r="B11262" t="str">
            <v>Home &amp; Office / Home &amp; Furniture / Storage &amp; Organization / Kitchen Storage / Kitchen Storage Cart</v>
          </cell>
        </row>
        <row r="11263">
          <cell r="A11263">
            <v>1012582</v>
          </cell>
          <cell r="B11263" t="str">
            <v>Home &amp; Office / Home &amp; Kitchen / Bath / Bathroom Accessories / Bathroom Accessory Sets</v>
          </cell>
        </row>
        <row r="11264">
          <cell r="A11264">
            <v>1012583</v>
          </cell>
          <cell r="B11264" t="str">
            <v>Home &amp; Office / Home &amp; Kitchen / Bath / Bathroom Accessories / Bathroom Mirrors</v>
          </cell>
        </row>
        <row r="11265">
          <cell r="A11265">
            <v>1012586</v>
          </cell>
          <cell r="B11265" t="str">
            <v>Home &amp; Office / Home &amp; Kitchen / Bath / Bathroom Accessories / Bathtub Accessories</v>
          </cell>
        </row>
        <row r="11266">
          <cell r="A11266">
            <v>1012594</v>
          </cell>
          <cell r="B11266" t="str">
            <v>Home &amp; Office / Home &amp; Kitchen / Bath / Bathroom Accessories / Hand Dryers</v>
          </cell>
        </row>
        <row r="11267">
          <cell r="A11267">
            <v>1012595</v>
          </cell>
          <cell r="B11267" t="str">
            <v>Home &amp; Office / Home &amp; Kitchen / Bath / Bathroom Accessories / Holders &amp; Dispensers</v>
          </cell>
        </row>
        <row r="11268">
          <cell r="A11268">
            <v>1012610</v>
          </cell>
          <cell r="B11268" t="str">
            <v>Home &amp; Office / Home &amp; Kitchen / Bath / Bathroom Accessories / Makeup Organizers</v>
          </cell>
        </row>
        <row r="11269">
          <cell r="A11269">
            <v>1012611</v>
          </cell>
          <cell r="B11269" t="str">
            <v>Home &amp; Office / Home &amp; Kitchen / Bath / Bathroom Accessories / Medicine Cabinets</v>
          </cell>
        </row>
        <row r="11270">
          <cell r="A11270">
            <v>1012612</v>
          </cell>
          <cell r="B11270" t="str">
            <v>Home &amp; Office / Home &amp; Kitchen / Bath / Bathroom Accessories / Robe &amp; Towel Hooks</v>
          </cell>
        </row>
        <row r="11271">
          <cell r="A11271">
            <v>1012613</v>
          </cell>
          <cell r="B11271" t="str">
            <v>Home &amp; Office / Home &amp; Kitchen / Bath / Bathroom Accessories / Scales</v>
          </cell>
        </row>
        <row r="11272">
          <cell r="A11272">
            <v>1012616</v>
          </cell>
          <cell r="B11272" t="str">
            <v>Home &amp; Office / Home &amp; Kitchen / Bath / Bathroom Accessories / Shower Accessories</v>
          </cell>
        </row>
        <row r="11273">
          <cell r="A11273">
            <v>1012620</v>
          </cell>
          <cell r="B11273" t="str">
            <v>Home &amp; Office / Home &amp; Kitchen / Bath / Bathroom Accessories / Shower Curtains, Hooks &amp; Liners</v>
          </cell>
        </row>
        <row r="11274">
          <cell r="A11274">
            <v>1012628</v>
          </cell>
          <cell r="B11274" t="str">
            <v>Home &amp; Office / Home &amp; Kitchen / Bath / Bathroom Accessories / Showerheads</v>
          </cell>
        </row>
        <row r="11275">
          <cell r="A11275">
            <v>1012633</v>
          </cell>
          <cell r="B11275" t="str">
            <v>Home &amp; Office / Home &amp; Kitchen / Bath / Bathroom Accessories / Toilet Accessories</v>
          </cell>
        </row>
        <row r="11276">
          <cell r="A11276">
            <v>1012637</v>
          </cell>
          <cell r="B11276" t="str">
            <v>Home &amp; Office / Home &amp; Kitchen / Bath / Bathroom Accessories / Towel Holders</v>
          </cell>
        </row>
        <row r="11277">
          <cell r="A11277">
            <v>1012641</v>
          </cell>
          <cell r="B11277" t="str">
            <v>Home &amp; Office / Home &amp; Kitchen / Bath / Bathroom Accessories / Towel Warmers</v>
          </cell>
        </row>
        <row r="11278">
          <cell r="A11278">
            <v>1012642</v>
          </cell>
          <cell r="B11278" t="str">
            <v>Home &amp; Office / Home &amp; Kitchen / Bath / Bathroom Accessories / Wastebaskets</v>
          </cell>
        </row>
        <row r="11279">
          <cell r="A11279">
            <v>1012646</v>
          </cell>
          <cell r="B11279" t="str">
            <v>Home &amp; Office / Home &amp; Kitchen / Bath / Kids' Bath / Kids' Bath Rugs</v>
          </cell>
        </row>
        <row r="11280">
          <cell r="A11280">
            <v>1012647</v>
          </cell>
          <cell r="B11280" t="str">
            <v>Home &amp; Office / Home &amp; Kitchen / Bath / Kids' Bath / Kids' Bath Towels</v>
          </cell>
        </row>
        <row r="11281">
          <cell r="A11281">
            <v>1012648</v>
          </cell>
          <cell r="B11281" t="str">
            <v>Home &amp; Office / Home &amp; Kitchen / Bath / Kids' Bath / Kids' Bathroom Accessories</v>
          </cell>
        </row>
        <row r="11282">
          <cell r="A11282">
            <v>1012668</v>
          </cell>
          <cell r="B11282" t="str">
            <v>Home &amp; Office / Home &amp; Kitchen / Bath / Towels / Bath Sheets</v>
          </cell>
        </row>
        <row r="11283">
          <cell r="A11283">
            <v>1012669</v>
          </cell>
          <cell r="B11283" t="str">
            <v>Home &amp; Office / Home &amp; Kitchen / Bath / Towels / Bath Towels</v>
          </cell>
        </row>
        <row r="11284">
          <cell r="A11284">
            <v>1012670</v>
          </cell>
          <cell r="B11284" t="str">
            <v>Home &amp; Office / Home &amp; Kitchen / Bath / Towels / Beach Towels</v>
          </cell>
        </row>
        <row r="11285">
          <cell r="A11285">
            <v>1012671</v>
          </cell>
          <cell r="B11285" t="str">
            <v>Home &amp; Office / Home &amp; Kitchen / Bath / Towels / Fingertip Towels</v>
          </cell>
        </row>
        <row r="11286">
          <cell r="A11286">
            <v>1012672</v>
          </cell>
          <cell r="B11286" t="str">
            <v>Home &amp; Office / Home &amp; Kitchen / Bath / Towels / Hand Towels</v>
          </cell>
        </row>
        <row r="11287">
          <cell r="A11287">
            <v>1012673</v>
          </cell>
          <cell r="B11287" t="str">
            <v>Home &amp; Office / Home &amp; Kitchen / Bath / Towels / Towel Sets</v>
          </cell>
        </row>
        <row r="11288">
          <cell r="A11288">
            <v>1012674</v>
          </cell>
          <cell r="B11288" t="str">
            <v>Home &amp; Office / Home &amp; Kitchen / Bath / Towels / Washcloths</v>
          </cell>
        </row>
        <row r="11289">
          <cell r="A11289">
            <v>1012677</v>
          </cell>
          <cell r="B11289" t="str">
            <v>Home &amp; Office / Home &amp; Kitchen / Bedding / Air Mattresses &amp; Accessories / Air Mattresses</v>
          </cell>
        </row>
        <row r="11290">
          <cell r="A11290">
            <v>1012678</v>
          </cell>
          <cell r="B11290" t="str">
            <v>Home &amp; Office / Home &amp; Kitchen / Bedding / Air Mattresses &amp; Accessories / Pumps</v>
          </cell>
        </row>
        <row r="11291">
          <cell r="A11291">
            <v>1012680</v>
          </cell>
          <cell r="B11291" t="str">
            <v>Home &amp; Office / Home &amp; Kitchen / Bedding / Bed Pillows &amp; Positioners / Bed Pillows</v>
          </cell>
        </row>
        <row r="11292">
          <cell r="A11292">
            <v>1012682</v>
          </cell>
          <cell r="B11292" t="str">
            <v>Home &amp; Office / Home &amp; Kitchen / Bedding / Bed Pillows &amp; Positioners / Body Pillows</v>
          </cell>
        </row>
        <row r="11293">
          <cell r="A11293">
            <v>1012683</v>
          </cell>
          <cell r="B11293" t="str">
            <v>Home &amp; Office / Home &amp; Kitchen / Bedding / Bed Pillows &amp; Positioners / Leg Positioner Pillows</v>
          </cell>
        </row>
        <row r="11294">
          <cell r="A11294">
            <v>1012684</v>
          </cell>
          <cell r="B11294" t="str">
            <v>Home &amp; Office / Home &amp; Kitchen / Bedding / Bed Pillows &amp; Positioners / Lumbar Pillows</v>
          </cell>
        </row>
        <row r="11295">
          <cell r="A11295">
            <v>1012686</v>
          </cell>
          <cell r="B11295" t="str">
            <v>Home &amp; Office / Home &amp; Kitchen / Bedding / Bed Pillows &amp; Positioners / Neck &amp; Cervical Pillows</v>
          </cell>
        </row>
        <row r="11296">
          <cell r="A11296">
            <v>1012687</v>
          </cell>
          <cell r="B11296" t="str">
            <v>Home &amp; Office / Home &amp; Kitchen / Bedding / Bed Pillows &amp; Positioners / Reading &amp; Bed Rest Pillows</v>
          </cell>
        </row>
        <row r="11297">
          <cell r="A11297">
            <v>1012681</v>
          </cell>
          <cell r="B11297" t="str">
            <v>Home &amp; Office / Home &amp; Kitchen / Bedding / Bed Pillows &amp; Positioners / Snore Relief Pillows</v>
          </cell>
        </row>
        <row r="11298">
          <cell r="A11298">
            <v>1012688</v>
          </cell>
          <cell r="B11298" t="str">
            <v>Home &amp; Office / Home &amp; Kitchen / Bedding / Bed Pillows &amp; Positioners / Specialty Medical Pillows</v>
          </cell>
        </row>
        <row r="11299">
          <cell r="A11299">
            <v>1012689</v>
          </cell>
          <cell r="B11299" t="str">
            <v>Home &amp; Office / Home &amp; Kitchen / Bedding / Bed Pillows &amp; Positioners / Travel Pillows</v>
          </cell>
        </row>
        <row r="11300">
          <cell r="A11300">
            <v>1012690</v>
          </cell>
          <cell r="B11300" t="str">
            <v>Home &amp; Office / Home &amp; Kitchen / Bedding / Bed Pillows &amp; Positioners / Wedges &amp; Body Positioners</v>
          </cell>
        </row>
        <row r="11301">
          <cell r="A11301">
            <v>1012692</v>
          </cell>
          <cell r="B11301" t="str">
            <v>Home &amp; Office / Home &amp; Kitchen / Bedding / Bedding Accessories / Bed Canopies &amp; Drapes</v>
          </cell>
        </row>
        <row r="11302">
          <cell r="A11302">
            <v>1012693</v>
          </cell>
          <cell r="B11302" t="str">
            <v>Home &amp; Office / Home &amp; Kitchen / Bedding / Bedding Accessories / Bed Risers</v>
          </cell>
        </row>
        <row r="11303">
          <cell r="A11303">
            <v>1012694</v>
          </cell>
          <cell r="B11303" t="str">
            <v>Home &amp; Office / Home &amp; Kitchen / Bedding / Bedding Accessories / Bed Runners &amp; Scarves</v>
          </cell>
        </row>
        <row r="11304">
          <cell r="A11304">
            <v>1012695</v>
          </cell>
          <cell r="B11304" t="str">
            <v>Home &amp; Office / Home &amp; Kitchen / Bedding / Bedding Accessories / Bed Skirt Pins</v>
          </cell>
        </row>
        <row r="11305">
          <cell r="A11305">
            <v>1012696</v>
          </cell>
          <cell r="B11305" t="str">
            <v>Home &amp; Office / Home &amp; Kitchen / Bedding / Bedding Accessories / Bed Skirts</v>
          </cell>
        </row>
        <row r="11306">
          <cell r="A11306">
            <v>1012697</v>
          </cell>
          <cell r="B11306" t="str">
            <v>Home &amp; Office / Home &amp; Kitchen / Bedding / Bedding Accessories / Pillow Shams</v>
          </cell>
        </row>
        <row r="11307">
          <cell r="A11307">
            <v>1012698</v>
          </cell>
          <cell r="B11307" t="str">
            <v>Home &amp; Office / Home &amp; Kitchen / Bedding / Bedding Accessories / Sheet Fasteners</v>
          </cell>
        </row>
        <row r="11308">
          <cell r="A11308">
            <v>1012700</v>
          </cell>
          <cell r="B11308" t="str">
            <v>Home &amp; Office / Home &amp; Kitchen / Bedding / Bedding Sets &amp; Collections / Bedspread &amp; Coverlet Sets</v>
          </cell>
        </row>
        <row r="11309">
          <cell r="A11309">
            <v>1012701</v>
          </cell>
          <cell r="B11309" t="str">
            <v>Home &amp; Office / Home &amp; Kitchen / Bedding / Bedding Sets &amp; Collections / Comforter Sets</v>
          </cell>
        </row>
        <row r="11310">
          <cell r="A11310">
            <v>1012702</v>
          </cell>
          <cell r="B11310" t="str">
            <v>Home &amp; Office / Home &amp; Kitchen / Bedding / Bedding Sets &amp; Collections / Daybed Sets</v>
          </cell>
        </row>
        <row r="11311">
          <cell r="A11311">
            <v>1012703</v>
          </cell>
          <cell r="B11311" t="str">
            <v>Home &amp; Office / Home &amp; Kitchen / Bedding / Bedding Sets &amp; Collections / Duvet Cover Sets</v>
          </cell>
        </row>
        <row r="11312">
          <cell r="A11312">
            <v>1012704</v>
          </cell>
          <cell r="B11312" t="str">
            <v>Home &amp; Office / Home &amp; Kitchen / Bedding / Bedding Sets &amp; Collections / Quilt Sets</v>
          </cell>
        </row>
        <row r="11313">
          <cell r="A11313">
            <v>1012706</v>
          </cell>
          <cell r="B11313" t="str">
            <v>Home &amp; Office / Home &amp; Kitchen / Bedding / Bedspreads, Coverlets &amp; Sets / Bedspreads &amp; Coverlets</v>
          </cell>
        </row>
        <row r="11314">
          <cell r="A11314">
            <v>1012708</v>
          </cell>
          <cell r="B11314" t="str">
            <v>Home &amp; Office / Home &amp; Kitchen / Bedding / Blankets &amp; Throws / Bed Blankets</v>
          </cell>
        </row>
        <row r="11315">
          <cell r="A11315">
            <v>1012709</v>
          </cell>
          <cell r="B11315" t="str">
            <v>Home &amp; Office / Home &amp; Kitchen / Bedding / Blankets &amp; Throws / Electric Blankets</v>
          </cell>
        </row>
        <row r="11316">
          <cell r="A11316">
            <v>1012710</v>
          </cell>
          <cell r="B11316" t="str">
            <v>Home &amp; Office / Home &amp; Kitchen / Bedding / Blankets &amp; Throws / Throws</v>
          </cell>
        </row>
        <row r="11317">
          <cell r="A11317">
            <v>1012712</v>
          </cell>
          <cell r="B11317" t="str">
            <v>Home &amp; Office / Home &amp; Kitchen / Bedding / Comforters &amp; Sets / Comforters</v>
          </cell>
        </row>
        <row r="11318">
          <cell r="A11318">
            <v>1012714</v>
          </cell>
          <cell r="B11318" t="str">
            <v>Home &amp; Office / Home &amp; Kitchen / Bedding / Decorative Pillows, Inserts &amp; Covers / Floor Pillows &amp; Cushions</v>
          </cell>
        </row>
        <row r="11319">
          <cell r="A11319">
            <v>1012715</v>
          </cell>
          <cell r="B11319" t="str">
            <v>Home &amp; Office / Home &amp; Kitchen / Bedding / Decorative Pillows, Inserts &amp; Covers / Pillow Covers</v>
          </cell>
        </row>
        <row r="11320">
          <cell r="A11320">
            <v>1012716</v>
          </cell>
          <cell r="B11320" t="str">
            <v>Home &amp; Office / Home &amp; Kitchen / Bedding / Decorative Pillows, Inserts &amp; Covers / Pillow Inserts</v>
          </cell>
        </row>
        <row r="11321">
          <cell r="A11321">
            <v>1012717</v>
          </cell>
          <cell r="B11321" t="str">
            <v>Home &amp; Office / Home &amp; Kitchen / Bedding / Decorative Pillows, Inserts &amp; Covers / Throw Pillows</v>
          </cell>
        </row>
        <row r="11322">
          <cell r="A11322">
            <v>1012719</v>
          </cell>
          <cell r="B11322" t="str">
            <v>Home &amp; Office / Home &amp; Kitchen / Bedding / Duvets, Covers &amp; Sets / Duvet Covers</v>
          </cell>
        </row>
        <row r="11323">
          <cell r="A11323">
            <v>1012720</v>
          </cell>
          <cell r="B11323" t="str">
            <v>Home &amp; Office / Home &amp; Kitchen / Bedding / Duvets, Covers &amp; Sets / Duvets &amp; Down Comforters</v>
          </cell>
        </row>
        <row r="11324">
          <cell r="A11324">
            <v>1012722</v>
          </cell>
          <cell r="B11324" t="str">
            <v>Home &amp; Office / Home &amp; Kitchen / Bedding / Kids' Bedding / Bedding Sets &amp; Collections</v>
          </cell>
        </row>
        <row r="11325">
          <cell r="A11325">
            <v>1012727</v>
          </cell>
          <cell r="B11325" t="str">
            <v>Home &amp; Office / Home &amp; Kitchen / Bedding / Kids' Bedding / Blankets</v>
          </cell>
        </row>
        <row r="11326">
          <cell r="A11326">
            <v>1012728</v>
          </cell>
          <cell r="B11326" t="str">
            <v>Home &amp; Office / Home &amp; Kitchen / Bedding / Kids' Bedding / Comforters &amp; Sets</v>
          </cell>
        </row>
        <row r="11327">
          <cell r="A11327">
            <v>1012730</v>
          </cell>
          <cell r="B11327" t="str">
            <v>Home &amp; Office / Home &amp; Kitchen / Bedding / Kids' Bedding / Duvet Covers &amp; Sets</v>
          </cell>
        </row>
        <row r="11328">
          <cell r="A11328">
            <v>1012732</v>
          </cell>
          <cell r="B11328" t="str">
            <v>Home &amp; Office / Home &amp; Kitchen / Bedding / Kids' Bedding / Pillow Shams</v>
          </cell>
        </row>
        <row r="11329">
          <cell r="A11329">
            <v>1012733</v>
          </cell>
          <cell r="B11329" t="str">
            <v>Home &amp; Office / Home &amp; Kitchen / Bedding / Kids' Bedding / Pillows</v>
          </cell>
        </row>
        <row r="11330">
          <cell r="A11330">
            <v>1012734</v>
          </cell>
          <cell r="B11330" t="str">
            <v>Home &amp; Office / Home &amp; Kitchen / Bedding / Kids' Bedding / Quilts &amp; Sets</v>
          </cell>
        </row>
        <row r="11331">
          <cell r="A11331">
            <v>1012736</v>
          </cell>
          <cell r="B11331" t="str">
            <v>Home &amp; Office / Home &amp; Kitchen / Bedding / Kids' Bedding / Sheets &amp; Pillowcases</v>
          </cell>
        </row>
        <row r="11332">
          <cell r="A11332">
            <v>1012741</v>
          </cell>
          <cell r="B11332" t="str">
            <v>Home &amp; Office / Home &amp; Kitchen / Bedding / Kids' Bedding / Sleeping Bags</v>
          </cell>
        </row>
        <row r="11333">
          <cell r="A11333">
            <v>1012743</v>
          </cell>
          <cell r="B11333" t="str">
            <v>Home &amp; Office / Home &amp; Kitchen / Bedding / Mattress Pads &amp; Protectors / Electric Mattress Pads</v>
          </cell>
        </row>
        <row r="11334">
          <cell r="A11334">
            <v>1012744</v>
          </cell>
          <cell r="B11334" t="str">
            <v>Home &amp; Office / Home &amp; Kitchen / Bedding / Mattress Pads &amp; Protectors / Mattress Encasements</v>
          </cell>
        </row>
        <row r="11335">
          <cell r="A11335">
            <v>1012745</v>
          </cell>
          <cell r="B11335" t="str">
            <v>Home &amp; Office / Home &amp; Kitchen / Bedding / Mattress Pads &amp; Protectors / Mattress Pads</v>
          </cell>
        </row>
        <row r="11336">
          <cell r="A11336">
            <v>1012746</v>
          </cell>
          <cell r="B11336" t="str">
            <v>Home &amp; Office / Home &amp; Kitchen / Bedding / Mattress Pads &amp; Protectors / Mattress Protectors</v>
          </cell>
        </row>
        <row r="11337">
          <cell r="A11337">
            <v>1012777</v>
          </cell>
          <cell r="B11337" t="str">
            <v>Home &amp; Office / Home &amp; Kitchen / Bedding / Nursery Bedding / Pillow Protectors</v>
          </cell>
        </row>
        <row r="11338">
          <cell r="A11338">
            <v>1012794</v>
          </cell>
          <cell r="B11338" t="str">
            <v>Home &amp; Office / Home &amp; Kitchen / Bedding / Quilts &amp; Sets / Quilts</v>
          </cell>
        </row>
        <row r="11339">
          <cell r="A11339">
            <v>1012796</v>
          </cell>
          <cell r="B11339" t="str">
            <v>Home &amp; Office / Home &amp; Kitchen / Bedding / Sheets &amp; Pillowcases / Fitted Sheets</v>
          </cell>
        </row>
        <row r="11340">
          <cell r="A11340">
            <v>1012797</v>
          </cell>
          <cell r="B11340" t="str">
            <v>Home &amp; Office / Home &amp; Kitchen / Bedding / Sheets &amp; Pillowcases / Flat Sheets</v>
          </cell>
        </row>
        <row r="11341">
          <cell r="A11341">
            <v>1012798</v>
          </cell>
          <cell r="B11341" t="str">
            <v>Home &amp; Office / Home &amp; Kitchen / Bedding / Sheets &amp; Pillowcases / Pillow Protectors</v>
          </cell>
        </row>
        <row r="11342">
          <cell r="A11342">
            <v>1012799</v>
          </cell>
          <cell r="B11342" t="str">
            <v>Home &amp; Office / Home &amp; Kitchen / Bedding / Sheets &amp; Pillowcases / Pillowcases</v>
          </cell>
        </row>
        <row r="11343">
          <cell r="A11343">
            <v>1012800</v>
          </cell>
          <cell r="B11343" t="str">
            <v>Home &amp; Office / Home &amp; Kitchen / Bedding / Sheets &amp; Pillowcases / Sheet &amp; Pillowcase Sets</v>
          </cell>
        </row>
        <row r="11344">
          <cell r="A11344">
            <v>1012817</v>
          </cell>
          <cell r="B11344" t="str">
            <v>Home &amp; Office / Home &amp; Kitchen / Cleaning Supplies / Household Cleaners / Bathroom Cleaners</v>
          </cell>
        </row>
        <row r="11345">
          <cell r="A11345">
            <v>1012829</v>
          </cell>
          <cell r="B11345" t="str">
            <v>Home &amp; Office / Home &amp; Kitchen / Cleaning Supplies / Household Cleaners / Cleaning Tools</v>
          </cell>
        </row>
        <row r="11346">
          <cell r="A11346">
            <v>1012850</v>
          </cell>
          <cell r="B11346" t="str">
            <v>Home &amp; Office / Home &amp; Kitchen / Cleaning Supplies / Household Cleaners / Disinfectant Wipes</v>
          </cell>
        </row>
        <row r="11347">
          <cell r="A11347">
            <v>1012852</v>
          </cell>
          <cell r="B11347" t="str">
            <v>Home &amp; Office / Home &amp; Kitchen / Cleaning Supplies / Household Cleaners / Floor Cleaners</v>
          </cell>
        </row>
        <row r="11348">
          <cell r="A11348">
            <v>1012853</v>
          </cell>
          <cell r="B11348" t="str">
            <v>Home &amp; Office / Home &amp; Kitchen / Cleaning Supplies / Household Cleaners / Glass Cleaners</v>
          </cell>
        </row>
        <row r="11349">
          <cell r="A11349">
            <v>1012854</v>
          </cell>
          <cell r="B11349" t="str">
            <v>Home &amp; Office / Home &amp; Kitchen / Cleaning Supplies / Household Cleaners / Kitchen Cleaners</v>
          </cell>
        </row>
        <row r="11350">
          <cell r="A11350">
            <v>1012864</v>
          </cell>
          <cell r="B11350" t="str">
            <v>Home &amp; Office / Home &amp; Kitchen / Cleaning Supplies / Household Cleaners / Metal Polishes</v>
          </cell>
        </row>
        <row r="11351">
          <cell r="A11351">
            <v>1012887</v>
          </cell>
          <cell r="B11351" t="str">
            <v>Home &amp; Office / Home &amp; Kitchen / Event &amp; Party Supplies / Ceremony Supplies / Flower Girl Baskets</v>
          </cell>
        </row>
        <row r="11352">
          <cell r="A11352">
            <v>1012888</v>
          </cell>
          <cell r="B11352" t="str">
            <v>Home &amp; Office / Home &amp; Kitchen / Event &amp; Party Supplies / Ceremony Supplies / Ring Bearer Pillows</v>
          </cell>
        </row>
        <row r="11353">
          <cell r="A11353">
            <v>1012889</v>
          </cell>
          <cell r="B11353" t="str">
            <v>Home &amp; Office / Home &amp; Kitchen / Event &amp; Party Supplies / Ceremony Supplies / Unity Candles</v>
          </cell>
        </row>
        <row r="11354">
          <cell r="A11354">
            <v>1012916</v>
          </cell>
          <cell r="B11354" t="str">
            <v>Home &amp; Office / Home &amp; Kitchen / Event &amp; Party Supplies / Decorations / Aisle Runners</v>
          </cell>
        </row>
        <row r="11355">
          <cell r="A11355">
            <v>1012917</v>
          </cell>
          <cell r="B11355" t="str">
            <v>Home &amp; Office / Home &amp; Kitchen / Event &amp; Party Supplies / Decorations / Balloons</v>
          </cell>
        </row>
        <row r="11356">
          <cell r="A11356">
            <v>1012918</v>
          </cell>
          <cell r="B11356" t="str">
            <v>Home &amp; Office / Home &amp; Kitchen / Event &amp; Party Supplies / Decorations / Banners &amp; Garlands</v>
          </cell>
        </row>
        <row r="11357">
          <cell r="A11357">
            <v>1012921</v>
          </cell>
          <cell r="B11357" t="str">
            <v>Home &amp; Office / Home &amp; Kitchen / Event &amp; Party Supplies / Decorations / Card Boxes</v>
          </cell>
        </row>
        <row r="11358">
          <cell r="A11358">
            <v>1012922</v>
          </cell>
          <cell r="B11358" t="str">
            <v>Home &amp; Office / Home &amp; Kitchen / Event &amp; Party Supplies / Decorations / Cardboard Cutouts</v>
          </cell>
        </row>
        <row r="11359">
          <cell r="A11359">
            <v>1012923</v>
          </cell>
          <cell r="B11359" t="str">
            <v>Home &amp; Office / Home &amp; Kitchen / Event &amp; Party Supplies / Decorations / Centerpieces</v>
          </cell>
        </row>
        <row r="11360">
          <cell r="A11360">
            <v>1012924</v>
          </cell>
          <cell r="B11360" t="str">
            <v>Home &amp; Office / Home &amp; Kitchen / Event &amp; Party Supplies / Decorations / Confetti</v>
          </cell>
        </row>
        <row r="11361">
          <cell r="A11361">
            <v>1012925</v>
          </cell>
          <cell r="B11361" t="str">
            <v>Home &amp; Office / Home &amp; Kitchen / Event &amp; Party Supplies / Decorations / Guestbooks</v>
          </cell>
        </row>
        <row r="11362">
          <cell r="A11362">
            <v>1012926</v>
          </cell>
          <cell r="B11362" t="str">
            <v>Home &amp; Office / Home &amp; Kitchen / Event &amp; Party Supplies / Decorations / Sky Lanterns</v>
          </cell>
        </row>
        <row r="11363">
          <cell r="A11363">
            <v>1012927</v>
          </cell>
          <cell r="B11363" t="str">
            <v>Home &amp; Office / Home &amp; Kitchen / Event &amp; Party Supplies / Decorations / Streamers</v>
          </cell>
        </row>
        <row r="11364">
          <cell r="A11364">
            <v>1012928</v>
          </cell>
          <cell r="B11364" t="str">
            <v>Home &amp; Office / Home &amp; Kitchen / Event &amp; Party Supplies / Decorations / Tablecovers</v>
          </cell>
        </row>
        <row r="11365">
          <cell r="A11365">
            <v>1012929</v>
          </cell>
          <cell r="B11365" t="str">
            <v>Home &amp; Office / Home &amp; Kitchen / Event &amp; Party Supplies / Decorations / Tissue Pom Poms</v>
          </cell>
        </row>
        <row r="11366">
          <cell r="A11366">
            <v>1012937</v>
          </cell>
          <cell r="B11366" t="str">
            <v>Home &amp; Office / Home &amp; Kitchen / Event &amp; Party Supplies / Place Cards &amp; Place Card Holders / Place Card Holders</v>
          </cell>
        </row>
        <row r="11367">
          <cell r="A11367">
            <v>1012938</v>
          </cell>
          <cell r="B11367" t="str">
            <v>Home &amp; Office / Home &amp; Kitchen / Event &amp; Party Supplies / Place Cards &amp; Place Card Holders / Place Cards</v>
          </cell>
        </row>
        <row r="11368">
          <cell r="A11368">
            <v>1012940</v>
          </cell>
          <cell r="B11368" t="str">
            <v>Home &amp; Office / Home &amp; Kitchen / Event &amp; Party Supplies / Tableware / Cups</v>
          </cell>
        </row>
        <row r="11369">
          <cell r="A11369">
            <v>1012941</v>
          </cell>
          <cell r="B11369" t="str">
            <v>Home &amp; Office / Home &amp; Kitchen / Event &amp; Party Supplies / Tableware / Napkins</v>
          </cell>
        </row>
        <row r="11370">
          <cell r="A11370">
            <v>1012942</v>
          </cell>
          <cell r="B11370" t="str">
            <v>Home &amp; Office / Home &amp; Kitchen / Event &amp; Party Supplies / Tableware / Plates</v>
          </cell>
        </row>
        <row r="11371">
          <cell r="A11371">
            <v>1012945</v>
          </cell>
          <cell r="B11371" t="str">
            <v>Home &amp; Office / Home &amp; Kitchen / Furniture / Accent Furniture / Display &amp; Curio Cabinets</v>
          </cell>
        </row>
        <row r="11372">
          <cell r="A11372">
            <v>1012946</v>
          </cell>
          <cell r="B11372" t="str">
            <v>Home &amp; Office / Home &amp; Kitchen / Furniture / Accent Furniture / End Tables</v>
          </cell>
        </row>
        <row r="11373">
          <cell r="A11373">
            <v>1012947</v>
          </cell>
          <cell r="B11373" t="str">
            <v>Home &amp; Office / Home &amp; Kitchen / Furniture / Accent Furniture / Ladder Shelves</v>
          </cell>
        </row>
        <row r="11374">
          <cell r="A11374">
            <v>1012948</v>
          </cell>
          <cell r="B11374" t="str">
            <v>Home &amp; Office / Home &amp; Kitchen / Furniture / Accent Furniture / Nesting Tables</v>
          </cell>
        </row>
        <row r="11375">
          <cell r="A11375">
            <v>1012949</v>
          </cell>
          <cell r="B11375" t="str">
            <v>Home &amp; Office / Home &amp; Kitchen / Furniture / Accent Furniture / Ottomans &amp; Storage Ottomans</v>
          </cell>
        </row>
        <row r="11376">
          <cell r="A11376">
            <v>1012950</v>
          </cell>
          <cell r="B11376" t="str">
            <v>Home &amp; Office / Home &amp; Kitchen / Furniture / Accent Furniture / Poufs</v>
          </cell>
        </row>
        <row r="11377">
          <cell r="A11377">
            <v>1012951</v>
          </cell>
          <cell r="B11377" t="str">
            <v>Home &amp; Office / Home &amp; Kitchen / Furniture / Accent Furniture / Quilt Stands</v>
          </cell>
        </row>
        <row r="11378">
          <cell r="A11378">
            <v>1012952</v>
          </cell>
          <cell r="B11378" t="str">
            <v>Home &amp; Office / Home &amp; Kitchen / Furniture / Accent Furniture / Room Dividers</v>
          </cell>
        </row>
        <row r="11379">
          <cell r="A11379">
            <v>1012953</v>
          </cell>
          <cell r="B11379" t="str">
            <v>Home &amp; Office / Home &amp; Kitchen / Furniture / Accent Furniture / Sofa &amp; Console Tables</v>
          </cell>
        </row>
        <row r="11380">
          <cell r="A11380">
            <v>1012954</v>
          </cell>
          <cell r="B11380" t="str">
            <v>Home &amp; Office / Home &amp; Kitchen / Furniture / Accent Furniture / Storage Cabinets</v>
          </cell>
        </row>
        <row r="11381">
          <cell r="A11381">
            <v>1012955</v>
          </cell>
          <cell r="B11381" t="str">
            <v>Home &amp; Office / Home &amp; Kitchen / Furniture / Accent Furniture / Storage Chests</v>
          </cell>
        </row>
        <row r="11382">
          <cell r="A11382">
            <v>1012956</v>
          </cell>
          <cell r="B11382" t="str">
            <v>Home &amp; Office / Home &amp; Kitchen / Furniture / Accent Furniture / Storage Trunks</v>
          </cell>
        </row>
        <row r="11383">
          <cell r="A11383">
            <v>1012957</v>
          </cell>
          <cell r="B11383" t="str">
            <v>Home &amp; Office / Home &amp; Kitchen / Furniture / Accent Furniture / Telephone Tables</v>
          </cell>
        </row>
        <row r="11384">
          <cell r="A11384">
            <v>1012959</v>
          </cell>
          <cell r="B11384" t="str">
            <v>Home &amp; Office / Home &amp; Kitchen / Furniture / Bathroom Furniture / Over-the-Toilet Storage</v>
          </cell>
        </row>
        <row r="11385">
          <cell r="A11385">
            <v>1012961</v>
          </cell>
          <cell r="B11385" t="str">
            <v>Home &amp; Office / Home &amp; Kitchen / Furniture / Bedroom Furniture / Bedroom Armoires</v>
          </cell>
        </row>
        <row r="11386">
          <cell r="A11386">
            <v>1012962</v>
          </cell>
          <cell r="B11386" t="str">
            <v>Home &amp; Office / Home &amp; Kitchen / Furniture / Bedroom Furniture / Bedroom Sets</v>
          </cell>
        </row>
        <row r="11387">
          <cell r="A11387">
            <v>1012963</v>
          </cell>
          <cell r="B11387" t="str">
            <v>Home &amp; Office / Home &amp; Kitchen / Furniture / Bedroom Furniture / Beds, Frames &amp; Bases</v>
          </cell>
        </row>
        <row r="11388">
          <cell r="A11388">
            <v>1012972</v>
          </cell>
          <cell r="B11388" t="str">
            <v>Home &amp; Office / Home &amp; Kitchen / Furniture / Bedroom Furniture / Dressers</v>
          </cell>
        </row>
        <row r="11389">
          <cell r="A11389">
            <v>1012978</v>
          </cell>
          <cell r="B11389" t="str">
            <v>Home &amp; Office / Home &amp; Kitchen / Furniture / Bedroom Furniture / Nightstands</v>
          </cell>
        </row>
        <row r="11390">
          <cell r="A11390">
            <v>1012979</v>
          </cell>
          <cell r="B11390" t="str">
            <v>Home &amp; Office / Home &amp; Kitchen / Furniture / Bedroom Furniture / Vanities &amp; Vanity Benches</v>
          </cell>
        </row>
        <row r="11391">
          <cell r="A11391">
            <v>1012971</v>
          </cell>
          <cell r="B11391" t="str">
            <v>Home &amp; Office / Home &amp; Kitchen / Furniture / Bedroom Furniture / Wardrobes</v>
          </cell>
        </row>
        <row r="11392">
          <cell r="A11392">
            <v>1012983</v>
          </cell>
          <cell r="B11392" t="str">
            <v>Home &amp; Office / Home &amp; Kitchen / Furniture / Entryway Furniture / Coat Racks</v>
          </cell>
        </row>
        <row r="11393">
          <cell r="A11393">
            <v>1012984</v>
          </cell>
          <cell r="B11393" t="str">
            <v>Home &amp; Office / Home &amp; Kitchen / Furniture / Entryway Furniture / Hall Trees</v>
          </cell>
        </row>
        <row r="11394">
          <cell r="A11394">
            <v>1012985</v>
          </cell>
          <cell r="B11394" t="str">
            <v>Home &amp; Office / Home &amp; Kitchen / Furniture / Entryway Furniture / Storage Benches</v>
          </cell>
        </row>
        <row r="11395">
          <cell r="A11395">
            <v>1012987</v>
          </cell>
          <cell r="B11395" t="str">
            <v>Home &amp; Office / Home &amp; Kitchen / Furniture / Game &amp; Recreation Room Furniture / Bean Bags</v>
          </cell>
        </row>
        <row r="11396">
          <cell r="A11396">
            <v>1012988</v>
          </cell>
          <cell r="B11396" t="str">
            <v>Home &amp; Office / Home &amp; Kitchen / Furniture / Game &amp; Recreation Room Furniture / Directors Chairs</v>
          </cell>
        </row>
        <row r="11397">
          <cell r="A11397">
            <v>1012989</v>
          </cell>
          <cell r="B11397" t="str">
            <v>Home &amp; Office / Home &amp; Kitchen / Furniture / Game &amp; Recreation Room Furniture / Folding Stools</v>
          </cell>
        </row>
        <row r="11398">
          <cell r="A11398">
            <v>1012990</v>
          </cell>
          <cell r="B11398" t="str">
            <v>Home &amp; Office / Home &amp; Kitchen / Furniture / Game &amp; Recreation Room Furniture / Folding Tables &amp; Chairs</v>
          </cell>
        </row>
        <row r="11399">
          <cell r="A11399">
            <v>1012993</v>
          </cell>
          <cell r="B11399" t="str">
            <v>Home &amp; Office / Home &amp; Kitchen / Furniture / Game &amp; Recreation Room Furniture / Game Table</v>
          </cell>
        </row>
        <row r="11400">
          <cell r="A11400">
            <v>1012994</v>
          </cell>
          <cell r="B11400" t="str">
            <v>Home &amp; Office / Home &amp; Kitchen / Furniture / Game &amp; Recreation Room Furniture / Gliders</v>
          </cell>
        </row>
        <row r="11401">
          <cell r="A11401">
            <v>1012995</v>
          </cell>
          <cell r="B11401" t="str">
            <v>Home &amp; Office / Home &amp; Kitchen / Furniture / Game &amp; Recreation Room Furniture / Home Bar Furniture</v>
          </cell>
        </row>
        <row r="11402">
          <cell r="A11402">
            <v>1013003</v>
          </cell>
          <cell r="B11402" t="str">
            <v>Home &amp; Office / Home &amp; Kitchen / Furniture / Game &amp; Recreation Room Furniture / TV &amp; Media Furniture</v>
          </cell>
        </row>
        <row r="11403">
          <cell r="A11403">
            <v>1013010</v>
          </cell>
          <cell r="B11403" t="str">
            <v>Home &amp; Office / Home &amp; Kitchen / Furniture / Game &amp; Recreation Room Furniture / TV Trays</v>
          </cell>
        </row>
        <row r="11404">
          <cell r="A11404">
            <v>1013011</v>
          </cell>
          <cell r="B11404" t="str">
            <v>Home &amp; Office / Home &amp; Kitchen / Furniture / Game &amp; Recreation Room Furniture / Video Game Chairs</v>
          </cell>
        </row>
        <row r="11405">
          <cell r="A11405">
            <v>1013013</v>
          </cell>
          <cell r="B11405" t="str">
            <v>Home &amp; Office / Home &amp; Kitchen / Furniture / Home Office Furniture / Bookcases</v>
          </cell>
        </row>
        <row r="11406">
          <cell r="A11406">
            <v>1013014</v>
          </cell>
          <cell r="B11406" t="str">
            <v>Home &amp; Office / Home &amp; Kitchen / Furniture / Home Office Furniture / Computer Armoires &amp; Hutches</v>
          </cell>
        </row>
        <row r="11407">
          <cell r="A11407">
            <v>1013015</v>
          </cell>
          <cell r="B11407" t="str">
            <v>Home &amp; Office / Home &amp; Kitchen / Furniture / Home Office Furniture / Drafting Tables</v>
          </cell>
        </row>
        <row r="11408">
          <cell r="A11408">
            <v>1013016</v>
          </cell>
          <cell r="B11408" t="str">
            <v>Home &amp; Office / Home &amp; Kitchen / Furniture / Home Office Furniture / File Cabinets</v>
          </cell>
        </row>
        <row r="11409">
          <cell r="A11409">
            <v>1013023</v>
          </cell>
          <cell r="B11409" t="str">
            <v>Home &amp; Office / Home &amp; Kitchen / Furniture / Home Office Furniture / Home Office Cabinets</v>
          </cell>
        </row>
        <row r="11410">
          <cell r="A11410">
            <v>1013024</v>
          </cell>
          <cell r="B11410" t="str">
            <v>Home &amp; Office / Home &amp; Kitchen / Furniture / Home Office Furniture / Home Office Desk Chairs</v>
          </cell>
        </row>
        <row r="11411">
          <cell r="A11411">
            <v>1013027</v>
          </cell>
          <cell r="B11411" t="str">
            <v>Home &amp; Office / Home &amp; Kitchen / Furniture / Home Office Furniture / Home Office Desks</v>
          </cell>
        </row>
        <row r="11412">
          <cell r="A11412">
            <v>1013028</v>
          </cell>
          <cell r="B11412" t="str">
            <v>Home &amp; Office / Home &amp; Kitchen / Furniture / Home Office Furniture / Home Office Furniture Sets</v>
          </cell>
        </row>
        <row r="11413">
          <cell r="A11413">
            <v>1013029</v>
          </cell>
          <cell r="B11413" t="str">
            <v>Home &amp; Office / Home &amp; Kitchen / Furniture / Home Office Furniture / Hutch Furniture Attachments</v>
          </cell>
        </row>
        <row r="11414">
          <cell r="A11414">
            <v>1013031</v>
          </cell>
          <cell r="B11414" t="str">
            <v>Home &amp; Office / Home &amp; Kitchen / Furniture / Kids' Furniture / Armoires &amp; Dressers</v>
          </cell>
        </row>
        <row r="11415">
          <cell r="A11415">
            <v>1013034</v>
          </cell>
          <cell r="B11415" t="str">
            <v>Home &amp; Office / Home &amp; Kitchen / Furniture / Kids' Furniture / Bed Frames, Headboards &amp; Footboards</v>
          </cell>
        </row>
        <row r="11416">
          <cell r="A11416">
            <v>1013038</v>
          </cell>
          <cell r="B11416" t="str">
            <v>Home &amp; Office / Home &amp; Kitchen / Furniture / Kids' Furniture / Bedroom Sets</v>
          </cell>
        </row>
        <row r="11417">
          <cell r="A11417">
            <v>1013039</v>
          </cell>
          <cell r="B11417" t="str">
            <v>Home &amp; Office / Home &amp; Kitchen / Furniture / Kids' Furniture / Bookcases, Cabinets &amp; Shelves</v>
          </cell>
        </row>
        <row r="11418">
          <cell r="A11418">
            <v>1013040</v>
          </cell>
          <cell r="B11418" t="str">
            <v>Home &amp; Office / Home &amp; Kitchen / Furniture / Kids' Furniture / Chairs &amp; Seats</v>
          </cell>
        </row>
        <row r="11419">
          <cell r="A11419">
            <v>1013049</v>
          </cell>
          <cell r="B11419" t="str">
            <v>Home &amp; Office / Home &amp; Kitchen / Furniture / Kids' Furniture / Chests &amp; Trunks</v>
          </cell>
        </row>
        <row r="11420">
          <cell r="A11420">
            <v>1013050</v>
          </cell>
          <cell r="B11420" t="str">
            <v>Home &amp; Office / Home &amp; Kitchen / Furniture / Kids' Furniture / Desks &amp; Desk Sets</v>
          </cell>
        </row>
        <row r="11421">
          <cell r="A11421">
            <v>1013053</v>
          </cell>
          <cell r="B11421" t="str">
            <v>Home &amp; Office / Home &amp; Kitchen / Furniture / Kids' Furniture / Hampers</v>
          </cell>
        </row>
        <row r="11422">
          <cell r="A11422">
            <v>1013054</v>
          </cell>
          <cell r="B11422" t="str">
            <v>Home &amp; Office / Home &amp; Kitchen / Furniture / Kids' Furniture / Nightstands</v>
          </cell>
        </row>
        <row r="11423">
          <cell r="A11423">
            <v>1013055</v>
          </cell>
          <cell r="B11423" t="str">
            <v>Home &amp; Office / Home &amp; Kitchen / Furniture / Kids' Furniture / Ottomans &amp; Storage Ottomans</v>
          </cell>
        </row>
        <row r="11424">
          <cell r="A11424">
            <v>1013056</v>
          </cell>
          <cell r="B11424" t="str">
            <v>Home &amp; Office / Home &amp; Kitchen / Furniture / Kids' Furniture / Poufs</v>
          </cell>
        </row>
        <row r="11425">
          <cell r="A11425">
            <v>1013057</v>
          </cell>
          <cell r="B11425" t="str">
            <v>Home &amp; Office / Home &amp; Kitchen / Furniture / Kids' Furniture / Sofas</v>
          </cell>
        </row>
        <row r="11426">
          <cell r="A11426">
            <v>1013058</v>
          </cell>
          <cell r="B11426" t="str">
            <v>Home &amp; Office / Home &amp; Kitchen / Furniture / Kids' Furniture / Step Stools</v>
          </cell>
        </row>
        <row r="11427">
          <cell r="A11427">
            <v>1013059</v>
          </cell>
          <cell r="B11427" t="str">
            <v>Home &amp; Office / Home &amp; Kitchen / Furniture / Kids' Furniture / Tables &amp; Chairs</v>
          </cell>
        </row>
        <row r="11428">
          <cell r="A11428">
            <v>1013062</v>
          </cell>
          <cell r="B11428" t="str">
            <v>Home &amp; Office / Home &amp; Kitchen / Furniture / Kids' Furniture / Toy Chests &amp; Organizers</v>
          </cell>
        </row>
        <row r="11429">
          <cell r="A11429">
            <v>1013065</v>
          </cell>
          <cell r="B11429" t="str">
            <v>Home &amp; Office / Home &amp; Kitchen / Furniture / Kids' Furniture / Vanities</v>
          </cell>
        </row>
        <row r="11430">
          <cell r="A11430">
            <v>1013067</v>
          </cell>
          <cell r="B11430" t="str">
            <v>Home &amp; Office / Home &amp; Kitchen / Furniture / Kitchen &amp; Dining Room Furniture / Baker's Racks</v>
          </cell>
        </row>
        <row r="11431">
          <cell r="A11431">
            <v>1013070</v>
          </cell>
          <cell r="B11431" t="str">
            <v>Home &amp; Office / Home &amp; Kitchen / Furniture / Kitchen &amp; Dining Room Furniture / Buffets &amp; Sideboards</v>
          </cell>
        </row>
        <row r="11432">
          <cell r="A11432">
            <v>1013071</v>
          </cell>
          <cell r="B11432" t="str">
            <v>Home &amp; Office / Home &amp; Kitchen / Furniture / Kitchen &amp; Dining Room Furniture / Chairs</v>
          </cell>
        </row>
        <row r="11433">
          <cell r="A11433">
            <v>1013072</v>
          </cell>
          <cell r="B11433" t="str">
            <v>Home &amp; Office / Home &amp; Kitchen / Furniture / Kitchen &amp; Dining Room Furniture / China Cabinets</v>
          </cell>
        </row>
        <row r="11434">
          <cell r="A11434">
            <v>1013073</v>
          </cell>
          <cell r="B11434" t="str">
            <v>Home &amp; Office / Home &amp; Kitchen / Furniture / Kitchen &amp; Dining Room Furniture / Kitchen Islands &amp; Carts</v>
          </cell>
        </row>
        <row r="11435">
          <cell r="A11435">
            <v>1013074</v>
          </cell>
          <cell r="B11435" t="str">
            <v>Home &amp; Office / Home &amp; Kitchen / Furniture / Kitchen &amp; Dining Room Furniture / Pantries</v>
          </cell>
        </row>
        <row r="11436">
          <cell r="A11436">
            <v>1013075</v>
          </cell>
          <cell r="B11436" t="str">
            <v>Home &amp; Office / Home &amp; Kitchen / Furniture / Kitchen &amp; Dining Room Furniture / Table &amp; Chair Sets</v>
          </cell>
        </row>
        <row r="11437">
          <cell r="A11437">
            <v>1013076</v>
          </cell>
          <cell r="B11437" t="str">
            <v>Home &amp; Office / Home &amp; Kitchen / Furniture / Kitchen &amp; Dining Room Furniture / Table Benches</v>
          </cell>
        </row>
        <row r="11438">
          <cell r="A11438">
            <v>1013077</v>
          </cell>
          <cell r="B11438" t="str">
            <v>Home &amp; Office / Home &amp; Kitchen / Furniture / Kitchen &amp; Dining Room Furniture / Tables</v>
          </cell>
        </row>
        <row r="11439">
          <cell r="A11439">
            <v>1013079</v>
          </cell>
          <cell r="B11439" t="str">
            <v>Home &amp; Office / Home &amp; Kitchen / Furniture / Living Room Furniture / Chairs</v>
          </cell>
        </row>
        <row r="11440">
          <cell r="A11440">
            <v>1013081</v>
          </cell>
          <cell r="B11440" t="str">
            <v>Home &amp; Office / Home &amp; Kitchen / Furniture / Living Room Furniture / Chaise Lounges</v>
          </cell>
        </row>
        <row r="11441">
          <cell r="A11441">
            <v>1013082</v>
          </cell>
          <cell r="B11441" t="str">
            <v>Home &amp; Office / Home &amp; Kitchen / Furniture / Living Room Furniture / Futons</v>
          </cell>
        </row>
        <row r="11442">
          <cell r="A11442">
            <v>1013086</v>
          </cell>
          <cell r="B11442" t="str">
            <v>Home &amp; Office / Home &amp; Kitchen / Furniture / Living Room Furniture / Living Room Sets</v>
          </cell>
        </row>
        <row r="11443">
          <cell r="A11443">
            <v>1013087</v>
          </cell>
          <cell r="B11443" t="str">
            <v>Home &amp; Office / Home &amp; Kitchen / Furniture / Living Room Furniture / Sofas &amp; Couches</v>
          </cell>
        </row>
        <row r="11444">
          <cell r="A11444">
            <v>1013089</v>
          </cell>
          <cell r="B11444" t="str">
            <v>Home &amp; Office / Home &amp; Kitchen / Furniture / Living Room Furniture / Tables</v>
          </cell>
        </row>
        <row r="11445">
          <cell r="A11445">
            <v>1013100</v>
          </cell>
          <cell r="B11445" t="str">
            <v>Home &amp; Office / Home &amp; Kitchen / Furniture / Nursery Furniture / Cribs, Beds &amp; Mattresses</v>
          </cell>
        </row>
        <row r="11446">
          <cell r="A11446">
            <v>1013112</v>
          </cell>
          <cell r="B11446" t="str">
            <v>Home &amp; Office / Home &amp; Kitchen / Furniture / Nursery Furniture / Gliders, Ottomans &amp; Rocking Chairs</v>
          </cell>
        </row>
        <row r="11447">
          <cell r="A11447">
            <v>1013118</v>
          </cell>
          <cell r="B11447" t="str">
            <v>Home &amp; Office / Home &amp; Kitchen / Furniture / Replacement Parts / Bed Parts</v>
          </cell>
        </row>
        <row r="11448">
          <cell r="A11448">
            <v>1013119</v>
          </cell>
          <cell r="B11448" t="str">
            <v>Home &amp; Office / Home &amp; Kitchen / Furniture / Replacement Parts / Recliner Parts</v>
          </cell>
        </row>
        <row r="11449">
          <cell r="A11449">
            <v>1013120</v>
          </cell>
          <cell r="B11449" t="str">
            <v>Home &amp; Office / Home &amp; Kitchen / Furniture / Replacement Parts / Sofa Parts</v>
          </cell>
        </row>
        <row r="11450">
          <cell r="A11450">
            <v>1013121</v>
          </cell>
          <cell r="B11450" t="str">
            <v>Home &amp; Office / Home &amp; Kitchen / Furniture / Replacement Parts / Table Parts</v>
          </cell>
        </row>
        <row r="11451">
          <cell r="A11451">
            <v>1013124</v>
          </cell>
          <cell r="B11451" t="str">
            <v>Home &amp; Office / Home &amp; Kitchen / Heating, Cooling &amp; Air Quality / Air Conditioners &amp; Accessories / Air Conditioner Accessories</v>
          </cell>
        </row>
        <row r="11452">
          <cell r="A11452">
            <v>1013125</v>
          </cell>
          <cell r="B11452" t="str">
            <v>Home &amp; Office / Home &amp; Kitchen / Heating, Cooling &amp; Air Quality / Air Conditioners &amp; Accessories / Air Conditioners</v>
          </cell>
        </row>
        <row r="11453">
          <cell r="A11453">
            <v>1013131</v>
          </cell>
          <cell r="B11453" t="str">
            <v>Home &amp; Office / Home &amp; Kitchen / Heating, Cooling &amp; Air Quality / Air Conditioners &amp; Accessories / Replacement Parts</v>
          </cell>
        </row>
        <row r="11454">
          <cell r="A11454">
            <v>1013138</v>
          </cell>
          <cell r="B11454" t="str">
            <v>Home &amp; Office / Home &amp; Kitchen / Heating, Cooling &amp; Air Quality / Air Purifiers / Air Ionizers</v>
          </cell>
        </row>
        <row r="11455">
          <cell r="A11455">
            <v>1013139</v>
          </cell>
          <cell r="B11455" t="str">
            <v>Home &amp; Office / Home &amp; Kitchen / Heating, Cooling &amp; Air Quality / Air Purifiers / Charcoal Air Purifiers</v>
          </cell>
        </row>
        <row r="11456">
          <cell r="A11456">
            <v>1013140</v>
          </cell>
          <cell r="B11456" t="str">
            <v>Home &amp; Office / Home &amp; Kitchen / Heating, Cooling &amp; Air Quality / Air Purifiers / Electrostatic Air Purifiers</v>
          </cell>
        </row>
        <row r="11457">
          <cell r="A11457">
            <v>1013141</v>
          </cell>
          <cell r="B11457" t="str">
            <v>Home &amp; Office / Home &amp; Kitchen / Heating, Cooling &amp; Air Quality / Air Purifiers / HEPA Air Purifiers</v>
          </cell>
        </row>
        <row r="11458">
          <cell r="A11458">
            <v>1013142</v>
          </cell>
          <cell r="B11458" t="str">
            <v>Home &amp; Office / Home &amp; Kitchen / Heating, Cooling &amp; Air Quality / Air Purifiers / Parts &amp; Accessories</v>
          </cell>
        </row>
        <row r="11459">
          <cell r="A11459">
            <v>1013146</v>
          </cell>
          <cell r="B11459" t="str">
            <v>Home &amp; Office / Home &amp; Kitchen / Heating, Cooling &amp; Air Quality / Air Purifiers / Travel-Size Air Purifiers</v>
          </cell>
        </row>
        <row r="11460">
          <cell r="A11460">
            <v>1013147</v>
          </cell>
          <cell r="B11460" t="str">
            <v>Home &amp; Office / Home &amp; Kitchen / Heating, Cooling &amp; Air Quality / Air Purifiers / ULPA Air Purifiers</v>
          </cell>
        </row>
        <row r="11461">
          <cell r="A11461">
            <v>1013149</v>
          </cell>
          <cell r="B11461" t="str">
            <v>Home &amp; Office / Home &amp; Kitchen / Heating, Cooling &amp; Air Quality / Dehumidifiers &amp; Accessories / Dehumidifier Accessories</v>
          </cell>
        </row>
        <row r="11462">
          <cell r="A11462">
            <v>1013150</v>
          </cell>
          <cell r="B11462" t="str">
            <v>Home &amp; Office / Home &amp; Kitchen / Heating, Cooling &amp; Air Quality / Dehumidifiers &amp; Accessories / Dehumidifier Replacement Parts</v>
          </cell>
        </row>
        <row r="11463">
          <cell r="A11463">
            <v>1013151</v>
          </cell>
          <cell r="B11463" t="str">
            <v>Home &amp; Office / Home &amp; Kitchen / Heating, Cooling &amp; Air Quality / Dehumidifiers &amp; Accessories / Dehumidifiers</v>
          </cell>
        </row>
        <row r="11464">
          <cell r="A11464">
            <v>1013153</v>
          </cell>
          <cell r="B11464" t="str">
            <v>Home &amp; Office / Home &amp; Kitchen / Heating, Cooling &amp; Air Quality / Household Fans / Blower Fans</v>
          </cell>
        </row>
        <row r="11465">
          <cell r="A11465">
            <v>1013154</v>
          </cell>
          <cell r="B11465" t="str">
            <v>Home &amp; Office / Home &amp; Kitchen / Heating, Cooling &amp; Air Quality / Household Fans / Box Fans</v>
          </cell>
        </row>
        <row r="11466">
          <cell r="A11466">
            <v>1013155</v>
          </cell>
          <cell r="B11466" t="str">
            <v>Home &amp; Office / Home &amp; Kitchen / Heating, Cooling &amp; Air Quality / Household Fans / Drum Fans</v>
          </cell>
        </row>
        <row r="11467">
          <cell r="A11467">
            <v>1013156</v>
          </cell>
          <cell r="B11467" t="str">
            <v>Home &amp; Office / Home &amp; Kitchen / Heating, Cooling &amp; Air Quality / Household Fans / Floor Fans</v>
          </cell>
        </row>
        <row r="11468">
          <cell r="A11468">
            <v>1013157</v>
          </cell>
          <cell r="B11468" t="str">
            <v>Home &amp; Office / Home &amp; Kitchen / Heating, Cooling &amp; Air Quality / Household Fans / Household Fan Accessories</v>
          </cell>
        </row>
        <row r="11469">
          <cell r="A11469">
            <v>1013158</v>
          </cell>
          <cell r="B11469" t="str">
            <v>Home &amp; Office / Home &amp; Kitchen / Heating, Cooling &amp; Air Quality / Household Fans / Household Fan Replacement Parts</v>
          </cell>
        </row>
        <row r="11470">
          <cell r="A11470">
            <v>1013159</v>
          </cell>
          <cell r="B11470" t="str">
            <v>Home &amp; Office / Home &amp; Kitchen / Heating, Cooling &amp; Air Quality / Household Fans / Pedestal Fans</v>
          </cell>
        </row>
        <row r="11471">
          <cell r="A11471">
            <v>1013160</v>
          </cell>
          <cell r="B11471" t="str">
            <v>Home &amp; Office / Home &amp; Kitchen / Heating, Cooling &amp; Air Quality / Household Fans / Rechargeable Fans</v>
          </cell>
        </row>
        <row r="11472">
          <cell r="A11472">
            <v>1013161</v>
          </cell>
          <cell r="B11472" t="str">
            <v>Home &amp; Office / Home &amp; Kitchen / Heating, Cooling &amp; Air Quality / Household Fans / Specialty Fans</v>
          </cell>
        </row>
        <row r="11473">
          <cell r="A11473">
            <v>1013164</v>
          </cell>
          <cell r="B11473" t="str">
            <v>Home &amp; Office / Home &amp; Kitchen / Heating, Cooling &amp; Air Quality / Household Fans / Table Fans</v>
          </cell>
        </row>
        <row r="11474">
          <cell r="A11474">
            <v>1013165</v>
          </cell>
          <cell r="B11474" t="str">
            <v>Home &amp; Office / Home &amp; Kitchen / Heating, Cooling &amp; Air Quality / Household Fans / Tower Fans</v>
          </cell>
        </row>
        <row r="11475">
          <cell r="A11475">
            <v>1013166</v>
          </cell>
          <cell r="B11475" t="str">
            <v>Home &amp; Office / Home &amp; Kitchen / Heating, Cooling &amp; Air Quality / Household Fans / Wall-Mounted Fans</v>
          </cell>
        </row>
        <row r="11476">
          <cell r="A11476">
            <v>1013167</v>
          </cell>
          <cell r="B11476" t="str">
            <v>Home &amp; Office / Home &amp; Kitchen / Heating, Cooling &amp; Air Quality / Household Fans / Window Fans</v>
          </cell>
        </row>
        <row r="11477">
          <cell r="A11477">
            <v>1030939</v>
          </cell>
          <cell r="B11477" t="str">
            <v>Home &amp; Office / Home &amp; Kitchen / Heating, Cooling &amp; Air Quality / Household Fans / Standing Fans</v>
          </cell>
        </row>
        <row r="11478">
          <cell r="A11478">
            <v>1013169</v>
          </cell>
          <cell r="B11478" t="str">
            <v>Home &amp; Office / Home &amp; Kitchen / Heating, Cooling &amp; Air Quality / Humidifiers &amp; Accessories / Humidifier Parts &amp; Accessories</v>
          </cell>
        </row>
        <row r="11479">
          <cell r="A11479">
            <v>1013178</v>
          </cell>
          <cell r="B11479" t="str">
            <v>Home &amp; Office / Home &amp; Kitchen / Heating, Cooling &amp; Air Quality / Humidifiers &amp; Accessories / Single Room Humidifiers</v>
          </cell>
        </row>
        <row r="11480">
          <cell r="A11480">
            <v>1013179</v>
          </cell>
          <cell r="B11480" t="str">
            <v>Home &amp; Office / Home &amp; Kitchen / Heating, Cooling &amp; Air Quality / Humidifiers &amp; Accessories / Whole House Humidifiers</v>
          </cell>
        </row>
        <row r="11481">
          <cell r="A11481">
            <v>1013181</v>
          </cell>
          <cell r="B11481" t="str">
            <v>Home &amp; Office / Home &amp; Kitchen / Heating, Cooling &amp; Air Quality / Space Heaters &amp; Accessories / Space Heater Accessories</v>
          </cell>
        </row>
        <row r="11482">
          <cell r="A11482">
            <v>1013182</v>
          </cell>
          <cell r="B11482" t="str">
            <v>Home &amp; Office / Home &amp; Kitchen / Heating, Cooling &amp; Air Quality / Space Heaters &amp; Accessories / Space Heater Replacement Parts</v>
          </cell>
        </row>
        <row r="11483">
          <cell r="A11483">
            <v>1013183</v>
          </cell>
          <cell r="B11483" t="str">
            <v>Home &amp; Office / Home &amp; Kitchen / Heating, Cooling &amp; Air Quality / Space Heaters &amp; Accessories / Space Heaters</v>
          </cell>
        </row>
        <row r="11484">
          <cell r="A11484">
            <v>1013186</v>
          </cell>
          <cell r="B11484" t="str">
            <v>Home &amp; Office / Home &amp; Kitchen / Home Decor / Area Rugs, Runners &amp; Pads / Area Rug Sets</v>
          </cell>
        </row>
        <row r="11485">
          <cell r="A11485">
            <v>1013187</v>
          </cell>
          <cell r="B11485" t="str">
            <v>Home &amp; Office / Home &amp; Kitchen / Home Decor / Area Rugs, Runners &amp; Pads / Area Rugs</v>
          </cell>
        </row>
        <row r="11486">
          <cell r="A11486">
            <v>1013188</v>
          </cell>
          <cell r="B11486" t="str">
            <v>Home &amp; Office / Home &amp; Kitchen / Home Decor / Area Rugs, Runners &amp; Pads / Rug Pads</v>
          </cell>
        </row>
        <row r="11487">
          <cell r="A11487">
            <v>1013190</v>
          </cell>
          <cell r="B11487" t="str">
            <v>Home &amp; Office / Home &amp; Kitchen / Home Decor / Area Rugs, Runners &amp; Pads / Rugs&amp;Carpet</v>
          </cell>
        </row>
        <row r="11488">
          <cell r="A11488">
            <v>1013189</v>
          </cell>
          <cell r="B11488" t="str">
            <v>Home &amp; Office / Home &amp; Kitchen / Home Decor / Area Rugs, Runners &amp; Pads / Runners</v>
          </cell>
        </row>
        <row r="11489">
          <cell r="A11489">
            <v>1013195</v>
          </cell>
          <cell r="B11489" t="str">
            <v>Home &amp; Office / Home &amp; Kitchen / Home Decor / Artificial Plants / Artificial Flowers</v>
          </cell>
        </row>
        <row r="11490">
          <cell r="A11490">
            <v>1013196</v>
          </cell>
          <cell r="B11490" t="str">
            <v>Home &amp; Office / Home &amp; Kitchen / Home Decor / Artificial Plants / Artificial Fruit</v>
          </cell>
        </row>
        <row r="11491">
          <cell r="A11491">
            <v>1013197</v>
          </cell>
          <cell r="B11491" t="str">
            <v>Home &amp; Office / Home &amp; Kitchen / Home Decor / Artificial Plants / Artificial Shrubs &amp; Topiaries</v>
          </cell>
        </row>
        <row r="11492">
          <cell r="A11492">
            <v>1013200</v>
          </cell>
          <cell r="B11492" t="str">
            <v>Home &amp; Office / Home &amp; Kitchen / Home Decor / Artificial Plants / Artificial Trees</v>
          </cell>
        </row>
        <row r="11493">
          <cell r="A11493">
            <v>1013201</v>
          </cell>
          <cell r="B11493" t="str">
            <v>Home &amp; Office / Home &amp; Kitchen / Home Decor / Artificial Plants / Artificial Vegetables</v>
          </cell>
        </row>
        <row r="11494">
          <cell r="A11494">
            <v>1013203</v>
          </cell>
          <cell r="B11494" t="str">
            <v>Home &amp; Office / Home &amp; Kitchen / Home Decor / Candles &amp; Holders / Accessories</v>
          </cell>
        </row>
        <row r="11495">
          <cell r="A11495">
            <v>1013210</v>
          </cell>
          <cell r="B11495" t="str">
            <v>Home &amp; Office / Home &amp; Kitchen / Home Decor / Candles &amp; Holders / Candleholders</v>
          </cell>
        </row>
        <row r="11496">
          <cell r="A11496">
            <v>1013221</v>
          </cell>
          <cell r="B11496" t="str">
            <v>Home &amp; Office / Home &amp; Kitchen / Home Decor / Candles &amp; Holders / Candles</v>
          </cell>
        </row>
        <row r="11497">
          <cell r="A11497">
            <v>1013241</v>
          </cell>
          <cell r="B11497" t="str">
            <v>Home &amp; Office / Home &amp; Kitchen / Home Decor / Candles &amp; Holders / Salt Lamps</v>
          </cell>
        </row>
        <row r="11498">
          <cell r="A11498">
            <v>1013242</v>
          </cell>
          <cell r="B11498" t="str">
            <v>Home &amp; Office / Home &amp; Kitchen / Home Decor / Candles &amp; Holders / Sets</v>
          </cell>
        </row>
        <row r="11499">
          <cell r="A11499">
            <v>1013246</v>
          </cell>
          <cell r="B11499" t="str">
            <v>Home &amp; Office / Home &amp; Kitchen / Home Decor / Clocks / Alarm Clocks</v>
          </cell>
        </row>
        <row r="11500">
          <cell r="A11500">
            <v>1013250</v>
          </cell>
          <cell r="B11500" t="str">
            <v>Home &amp; Office / Home &amp; Kitchen / Home Decor / Clocks / Desk &amp; Shelf Clocks</v>
          </cell>
        </row>
        <row r="11501">
          <cell r="A11501">
            <v>1013251</v>
          </cell>
          <cell r="B11501" t="str">
            <v>Home &amp; Office / Home &amp; Kitchen / Home Decor / Clocks / Floor &amp; Grandfather Clocks</v>
          </cell>
        </row>
        <row r="11502">
          <cell r="A11502">
            <v>1013252</v>
          </cell>
          <cell r="B11502" t="str">
            <v>Home &amp; Office / Home &amp; Kitchen / Home Decor / Clocks / Mantel Clocks</v>
          </cell>
        </row>
        <row r="11503">
          <cell r="A11503">
            <v>1013253</v>
          </cell>
          <cell r="B11503" t="str">
            <v>Home &amp; Office / Home &amp; Kitchen / Home Decor / Clocks / Specialty Clocks</v>
          </cell>
        </row>
        <row r="11504">
          <cell r="A11504">
            <v>1013259</v>
          </cell>
          <cell r="B11504" t="str">
            <v>Home &amp; Office / Home &amp; Kitchen / Home Decor / Clocks / Wall Clocks</v>
          </cell>
        </row>
        <row r="11505">
          <cell r="A11505">
            <v>1013264</v>
          </cell>
          <cell r="B11505" t="str">
            <v>Home &amp; Office / Home &amp; Kitchen / Home Decor / Fireplaces &amp; Accessories / Electric Logs</v>
          </cell>
        </row>
        <row r="11506">
          <cell r="A11506">
            <v>1013265</v>
          </cell>
          <cell r="B11506" t="str">
            <v>Home &amp; Office / Home &amp; Kitchen / Home Decor / Fireplaces &amp; Accessories / Electric Stoves</v>
          </cell>
        </row>
        <row r="11507">
          <cell r="A11507">
            <v>1013266</v>
          </cell>
          <cell r="B11507" t="str">
            <v>Home &amp; Office / Home &amp; Kitchen / Home Decor / Fireplaces &amp; Accessories / Fireplace Accessories</v>
          </cell>
        </row>
        <row r="11508">
          <cell r="A11508">
            <v>1013292</v>
          </cell>
          <cell r="B11508" t="str">
            <v>Home &amp; Office / Home &amp; Kitchen / Home Decor / Fireplaces &amp; Accessories / Gas Logs</v>
          </cell>
        </row>
        <row r="11509">
          <cell r="A11509">
            <v>1013293</v>
          </cell>
          <cell r="B11509" t="str">
            <v>Home &amp; Office / Home &amp; Kitchen / Home Decor / Fireplaces &amp; Accessories / Gas Stoves</v>
          </cell>
        </row>
        <row r="11510">
          <cell r="A11510">
            <v>1013294</v>
          </cell>
          <cell r="B11510" t="str">
            <v>Home &amp; Office / Home &amp; Kitchen / Home Decor / Fireplaces &amp; Accessories / Gel-Fuel Fireplaces</v>
          </cell>
        </row>
        <row r="11511">
          <cell r="A11511">
            <v>1013295</v>
          </cell>
          <cell r="B11511" t="str">
            <v>Home &amp; Office / Home &amp; Kitchen / Home Decor / Fireplaces &amp; Accessories / Portable Fireplaces</v>
          </cell>
        </row>
        <row r="11512">
          <cell r="A11512">
            <v>1013296</v>
          </cell>
          <cell r="B11512" t="str">
            <v>Home &amp; Office / Home &amp; Kitchen / Home Decor / Fireplaces &amp; Accessories / Smokeless Fireplaces</v>
          </cell>
        </row>
        <row r="11513">
          <cell r="A11513">
            <v>1013297</v>
          </cell>
          <cell r="B11513" t="str">
            <v>Home &amp; Office / Home &amp; Kitchen / Home Decor / Fireplaces &amp; Accessories / Ventless Fireplaces</v>
          </cell>
        </row>
        <row r="11514">
          <cell r="A11514">
            <v>1013300</v>
          </cell>
          <cell r="B11514" t="str">
            <v>Home &amp; Office / Home &amp; Kitchen / Home Decor / Home Décor Accents / Ashtrays</v>
          </cell>
        </row>
        <row r="11515">
          <cell r="A11515">
            <v>1013301</v>
          </cell>
          <cell r="B11515" t="str">
            <v>Home &amp; Office / Home &amp; Kitchen / Home Decor / Home Décor Accents / Coasters</v>
          </cell>
        </row>
        <row r="11516">
          <cell r="A11516">
            <v>1013302</v>
          </cell>
          <cell r="B11516" t="str">
            <v>Home &amp; Office / Home &amp; Kitchen / Home Decor / Home Décor Accents / Collectible Buildings &amp; Accessories</v>
          </cell>
        </row>
        <row r="11517">
          <cell r="A11517">
            <v>1013305</v>
          </cell>
          <cell r="B11517" t="str">
            <v>Home &amp; Office / Home &amp; Kitchen / Home Decor / Home Décor Accents / Collectible Dolls</v>
          </cell>
        </row>
        <row r="11518">
          <cell r="A11518">
            <v>1013306</v>
          </cell>
          <cell r="B11518" t="str">
            <v>Home &amp; Office / Home &amp; Kitchen / Home Decor / Home Décor Accents / Collectible Figurines</v>
          </cell>
        </row>
        <row r="11519">
          <cell r="A11519">
            <v>1013307</v>
          </cell>
          <cell r="B11519" t="str">
            <v>Home &amp; Office / Home &amp; Kitchen / Home Decor / Home Décor Accents / Collectible Vehicles</v>
          </cell>
        </row>
        <row r="11520">
          <cell r="A11520">
            <v>1013308</v>
          </cell>
          <cell r="B11520" t="str">
            <v>Home &amp; Office / Home &amp; Kitchen / Home Decor / Home Décor Accents / Commemorative &amp; Decorative Plates</v>
          </cell>
        </row>
        <row r="11521">
          <cell r="A11521">
            <v>1013311</v>
          </cell>
          <cell r="B11521" t="str">
            <v>Home &amp; Office / Home &amp; Kitchen / Home Decor / Home Décor Accents / Corner Shelves</v>
          </cell>
        </row>
        <row r="11522">
          <cell r="A11522">
            <v>1013312</v>
          </cell>
          <cell r="B11522" t="str">
            <v>Home &amp; Office / Home &amp; Kitchen / Home Decor / Home Décor Accents / Decorative Accessories</v>
          </cell>
        </row>
        <row r="11523">
          <cell r="A11523">
            <v>1013337</v>
          </cell>
          <cell r="B11523" t="str">
            <v>Home &amp; Office / Home &amp; Kitchen / Home Decor / Home Décor Accents / Decorative Swags</v>
          </cell>
        </row>
        <row r="11524">
          <cell r="A11524">
            <v>1013338</v>
          </cell>
          <cell r="B11524" t="str">
            <v>Home &amp; Office / Home &amp; Kitchen / Home Decor / Home Décor Accents / Display Stands</v>
          </cell>
        </row>
        <row r="11525">
          <cell r="A11525">
            <v>1013339</v>
          </cell>
          <cell r="B11525" t="str">
            <v>Home &amp; Office / Home &amp; Kitchen / Home Decor / Home Décor Accents / Dream Catchers</v>
          </cell>
        </row>
        <row r="11526">
          <cell r="A11526">
            <v>1013340</v>
          </cell>
          <cell r="B11526" t="str">
            <v>Home &amp; Office / Home &amp; Kitchen / Home Decor / Home Décor Accents / Floating Shelves</v>
          </cell>
        </row>
        <row r="11527">
          <cell r="A11527">
            <v>1013341</v>
          </cell>
          <cell r="B11527" t="str">
            <v>Home &amp; Office / Home &amp; Kitchen / Home Decor / Home Décor Accents / Magazine Holders</v>
          </cell>
        </row>
        <row r="11528">
          <cell r="A11528">
            <v>1013342</v>
          </cell>
          <cell r="B11528" t="str">
            <v>Home &amp; Office / Home &amp; Kitchen / Home Decor / Home Décor Accents / Memo Boards</v>
          </cell>
        </row>
        <row r="11529">
          <cell r="A11529">
            <v>1013346</v>
          </cell>
          <cell r="B11529" t="str">
            <v>Home &amp; Office / Home &amp; Kitchen / Home Decor / Home Décor Accents / Mezuzahs</v>
          </cell>
        </row>
        <row r="11530">
          <cell r="A11530">
            <v>1013347</v>
          </cell>
          <cell r="B11530" t="str">
            <v>Home &amp; Office / Home &amp; Kitchen / Home Decor / Home Décor Accents / Mobiles</v>
          </cell>
        </row>
        <row r="11531">
          <cell r="A11531">
            <v>1013348</v>
          </cell>
          <cell r="B11531" t="str">
            <v>Home &amp; Office / Home &amp; Kitchen / Home Decor / Home Décor Accents / Musical Boxes &amp; Figurines</v>
          </cell>
        </row>
        <row r="11532">
          <cell r="A11532">
            <v>1013349</v>
          </cell>
          <cell r="B11532" t="str">
            <v>Home &amp; Office / Home &amp; Kitchen / Home Decor / Home Décor Accents / Ornaments</v>
          </cell>
        </row>
        <row r="11533">
          <cell r="A11533">
            <v>1013350</v>
          </cell>
          <cell r="B11533" t="str">
            <v>Home &amp; Office / Home &amp; Kitchen / Home Decor / Home Décor Accents / Plaques</v>
          </cell>
        </row>
        <row r="11534">
          <cell r="A11534">
            <v>1013351</v>
          </cell>
          <cell r="B11534" t="str">
            <v>Home &amp; Office / Home &amp; Kitchen / Home Decor / Home Décor Accents / Sculptures</v>
          </cell>
        </row>
        <row r="11535">
          <cell r="A11535">
            <v>1013356</v>
          </cell>
          <cell r="B11535" t="str">
            <v>Home &amp; Office / Home &amp; Kitchen / Home Decor / Home Décor Accents / Snow Globes</v>
          </cell>
        </row>
        <row r="11536">
          <cell r="A11536">
            <v>1013357</v>
          </cell>
          <cell r="B11536" t="str">
            <v>Home &amp; Office / Home &amp; Kitchen / Home Decor / Home Décor Accents / Tassels</v>
          </cell>
        </row>
        <row r="11537">
          <cell r="A11537">
            <v>1013358</v>
          </cell>
          <cell r="B11537" t="str">
            <v>Home &amp; Office / Home &amp; Kitchen / Home Decor / Home Décor Accents / Umbrella Racks</v>
          </cell>
        </row>
        <row r="11538">
          <cell r="A11538">
            <v>1013359</v>
          </cell>
          <cell r="B11538" t="str">
            <v>Home &amp; Office / Home &amp; Kitchen / Home Decor / Home Décor Accents / Wall Crosses</v>
          </cell>
        </row>
        <row r="11539">
          <cell r="A11539">
            <v>1013360</v>
          </cell>
          <cell r="B11539" t="str">
            <v>Home &amp; Office / Home &amp; Kitchen / Home Decor / Home Décor Accents / Wall Pediments</v>
          </cell>
        </row>
        <row r="11540">
          <cell r="A11540">
            <v>1013361</v>
          </cell>
          <cell r="B11540" t="str">
            <v>Home &amp; Office / Home &amp; Kitchen / Home Decor / Home Décor Accents / Wall Stickers &amp; Murals</v>
          </cell>
        </row>
        <row r="11541">
          <cell r="A11541">
            <v>1013364</v>
          </cell>
          <cell r="B11541" t="str">
            <v>Home &amp; Office / Home &amp; Kitchen / Home Decor / Home Décor Accents / Wooden Games</v>
          </cell>
        </row>
        <row r="11542">
          <cell r="A11542">
            <v>1013365</v>
          </cell>
          <cell r="B11542" t="str">
            <v>Home &amp; Office / Home &amp; Kitchen / Home Decor / Home Décor Accents / Wreath Hangers</v>
          </cell>
        </row>
        <row r="11543">
          <cell r="A11543">
            <v>1013366</v>
          </cell>
          <cell r="B11543" t="str">
            <v>Home &amp; Office / Home &amp; Kitchen / Home Decor / Home Décor Accents / Wreaths</v>
          </cell>
        </row>
        <row r="11544">
          <cell r="A11544">
            <v>1013368</v>
          </cell>
          <cell r="B11544" t="str">
            <v>Home &amp; Office / Home &amp; Kitchen / Home Decor / Home Fragrance / Fragrant Drawer Liners</v>
          </cell>
        </row>
        <row r="11545">
          <cell r="A11545">
            <v>1013369</v>
          </cell>
          <cell r="B11545" t="str">
            <v>Home &amp; Office / Home &amp; Kitchen / Home Decor / Home Fragrance / Fragrant Room Sprays</v>
          </cell>
        </row>
        <row r="11546">
          <cell r="A11546">
            <v>1013370</v>
          </cell>
          <cell r="B11546" t="str">
            <v>Home &amp; Office / Home &amp; Kitchen / Home Decor / Home Fragrance / Home Fragrance Accessories</v>
          </cell>
        </row>
        <row r="11547">
          <cell r="A11547">
            <v>1013371</v>
          </cell>
          <cell r="B11547" t="str">
            <v>Home &amp; Office / Home &amp; Kitchen / Home Decor / Home Fragrance / Home Fragrance Lamps</v>
          </cell>
        </row>
        <row r="11548">
          <cell r="A11548">
            <v>1013372</v>
          </cell>
          <cell r="B11548" t="str">
            <v>Home &amp; Office / Home &amp; Kitchen / Home Decor / Home Fragrance / Incense &amp; Incense Holders</v>
          </cell>
        </row>
        <row r="11549">
          <cell r="A11549">
            <v>1013375</v>
          </cell>
          <cell r="B11549" t="str">
            <v>Home &amp; Office / Home &amp; Kitchen / Home Decor / Home Fragrance / Light Bulb Rings</v>
          </cell>
        </row>
        <row r="11550">
          <cell r="A11550">
            <v>1013376</v>
          </cell>
          <cell r="B11550" t="str">
            <v>Home &amp; Office / Home &amp; Kitchen / Home Decor / Home Fragrance / Potpourris</v>
          </cell>
        </row>
        <row r="11551">
          <cell r="A11551">
            <v>1013377</v>
          </cell>
          <cell r="B11551" t="str">
            <v>Home &amp; Office / Home &amp; Kitchen / Home Decor / Home Fragrance / Reed Diffusers, Oils &amp; Accessories</v>
          </cell>
        </row>
        <row r="11552">
          <cell r="A11552">
            <v>1013381</v>
          </cell>
          <cell r="B11552" t="str">
            <v>Home &amp; Office / Home &amp; Kitchen / Home Decor / Home Fragrance / Sachets</v>
          </cell>
        </row>
        <row r="11553">
          <cell r="A11553">
            <v>1013383</v>
          </cell>
          <cell r="B11553" t="str">
            <v>Home &amp; Office / Home &amp; Kitchen / Home Decor / Indoor Fountains &amp; Accessories / Floor-Standing Fountains</v>
          </cell>
        </row>
        <row r="11554">
          <cell r="A11554">
            <v>1013384</v>
          </cell>
          <cell r="B11554" t="str">
            <v>Home &amp; Office / Home &amp; Kitchen / Home Decor / Indoor Fountains &amp; Accessories / Indoor Fountain Accessories</v>
          </cell>
        </row>
        <row r="11555">
          <cell r="A11555">
            <v>1013390</v>
          </cell>
          <cell r="B11555" t="str">
            <v>Home &amp; Office / Home &amp; Kitchen / Home Decor / Indoor Fountains &amp; Accessories / Tabletop Fountains</v>
          </cell>
        </row>
        <row r="11556">
          <cell r="A11556">
            <v>1013391</v>
          </cell>
          <cell r="B11556" t="str">
            <v>Home &amp; Office / Home &amp; Kitchen / Home Decor / Indoor Fountains &amp; Accessories / Wall-Hanging Fountains</v>
          </cell>
        </row>
        <row r="11557">
          <cell r="A11557">
            <v>1013393</v>
          </cell>
          <cell r="B11557" t="str">
            <v>Home &amp; Office / Home &amp; Kitchen / Home Decor / Kids' Room Décor / Accents</v>
          </cell>
        </row>
        <row r="11558">
          <cell r="A11558">
            <v>1013403</v>
          </cell>
          <cell r="B11558" t="str">
            <v>Home &amp; Office / Home &amp; Kitchen / Home Decor / Kids' Room Décor / Lamps &amp; Lighting</v>
          </cell>
        </row>
        <row r="11559">
          <cell r="A11559">
            <v>1013409</v>
          </cell>
          <cell r="B11559" t="str">
            <v>Home &amp; Office / Home &amp; Kitchen / Home Decor / Kids' Room Décor / Mirrors</v>
          </cell>
        </row>
        <row r="11560">
          <cell r="A11560">
            <v>1013410</v>
          </cell>
          <cell r="B11560" t="str">
            <v>Home &amp; Office / Home &amp; Kitchen / Home Decor / Kids' Room Décor / Rugs</v>
          </cell>
        </row>
        <row r="11561">
          <cell r="A11561">
            <v>1013411</v>
          </cell>
          <cell r="B11561" t="str">
            <v>Home &amp; Office / Home &amp; Kitchen / Home Decor / Kids' Room Décor / Wall Décor</v>
          </cell>
        </row>
        <row r="11562">
          <cell r="A11562">
            <v>1013418</v>
          </cell>
          <cell r="B11562" t="str">
            <v>Home &amp; Office / Home &amp; Kitchen / Home Decor / Kids' Room Décor / Window Treatments</v>
          </cell>
        </row>
        <row r="11563">
          <cell r="A11563">
            <v>1013426</v>
          </cell>
          <cell r="B11563" t="str">
            <v>Home &amp; Office / Home &amp; Kitchen / Home Decor / Mirrors / Floor &amp; Full Length Mirrors</v>
          </cell>
        </row>
        <row r="11564">
          <cell r="A11564">
            <v>1013427</v>
          </cell>
          <cell r="B11564" t="str">
            <v>Home &amp; Office / Home &amp; Kitchen / Home Decor / Mirrors / Handheld Mirrors</v>
          </cell>
        </row>
        <row r="11565">
          <cell r="A11565">
            <v>1013428</v>
          </cell>
          <cell r="B11565" t="str">
            <v>Home &amp; Office / Home &amp; Kitchen / Home Decor / Mirrors / Mirror Sets</v>
          </cell>
        </row>
        <row r="11566">
          <cell r="A11566">
            <v>1013429</v>
          </cell>
          <cell r="B11566" t="str">
            <v>Home &amp; Office / Home &amp; Kitchen / Home Decor / Mirrors / Shower Mirrors</v>
          </cell>
        </row>
        <row r="11567">
          <cell r="A11567">
            <v>1013430</v>
          </cell>
          <cell r="B11567" t="str">
            <v>Home &amp; Office / Home &amp; Kitchen / Home Decor / Mirrors / Travel Mirrors</v>
          </cell>
        </row>
        <row r="11568">
          <cell r="A11568">
            <v>1013431</v>
          </cell>
          <cell r="B11568" t="str">
            <v>Home &amp; Office / Home &amp; Kitchen / Home Decor / Mirrors / Vanity Mirrors</v>
          </cell>
        </row>
        <row r="11569">
          <cell r="A11569">
            <v>1013432</v>
          </cell>
          <cell r="B11569" t="str">
            <v>Home &amp; Office / Home &amp; Kitchen / Home Decor / Mirrors / Wall-Mounted Mirrors</v>
          </cell>
        </row>
        <row r="11570">
          <cell r="A11570">
            <v>1013450</v>
          </cell>
          <cell r="B11570" t="str">
            <v>Home &amp; Office / Home &amp; Kitchen / Home Decor / Nursery Décor / Wall Decor</v>
          </cell>
        </row>
        <row r="11571">
          <cell r="A11571">
            <v>1013463</v>
          </cell>
          <cell r="B11571" t="str">
            <v>Home &amp; Office / Home &amp; Kitchen / Home Decor / Oil Lamps &amp; Accessories / Lamp Oil</v>
          </cell>
        </row>
        <row r="11572">
          <cell r="A11572">
            <v>1013464</v>
          </cell>
          <cell r="B11572" t="str">
            <v>Home &amp; Office / Home &amp; Kitchen / Home Decor / Oil Lamps &amp; Accessories / Oil Lamps</v>
          </cell>
        </row>
        <row r="11573">
          <cell r="A11573">
            <v>1013466</v>
          </cell>
          <cell r="B11573" t="str">
            <v>Home &amp; Office / Home &amp; Kitchen / Home Decor / Photo Albums &amp; Accessories / Acid-Free &amp; Archival Page Albums</v>
          </cell>
        </row>
        <row r="11574">
          <cell r="A11574">
            <v>1013467</v>
          </cell>
          <cell r="B11574" t="str">
            <v>Home &amp; Office / Home &amp; Kitchen / Home Decor / Photo Albums &amp; Accessories / Bookshelf Albums</v>
          </cell>
        </row>
        <row r="11575">
          <cell r="A11575">
            <v>1013468</v>
          </cell>
          <cell r="B11575" t="str">
            <v>Home &amp; Office / Home &amp; Kitchen / Home Decor / Photo Albums &amp; Accessories / Magnetic Page Albums</v>
          </cell>
        </row>
        <row r="11576">
          <cell r="A11576">
            <v>1013469</v>
          </cell>
          <cell r="B11576" t="str">
            <v>Home &amp; Office / Home &amp; Kitchen / Home Decor / Photo Albums &amp; Accessories / Photo Album Accessories</v>
          </cell>
        </row>
        <row r="11577">
          <cell r="A11577">
            <v>1013470</v>
          </cell>
          <cell r="B11577" t="str">
            <v>Home &amp; Office / Home &amp; Kitchen / Home Decor / Photo Albums &amp; Accessories / Three-Ring Binder Albums</v>
          </cell>
        </row>
        <row r="11578">
          <cell r="A11578">
            <v>1013471</v>
          </cell>
          <cell r="B11578" t="str">
            <v>Home &amp; Office / Home &amp; Kitchen / Home Decor / Photo Albums &amp; Accessories / Wedding Albums</v>
          </cell>
        </row>
        <row r="11579">
          <cell r="A11579">
            <v>1013473</v>
          </cell>
          <cell r="B11579" t="str">
            <v>Home &amp; Office / Home &amp; Kitchen / Home Decor / Picture Frames / Clip Photo Holders</v>
          </cell>
        </row>
        <row r="11580">
          <cell r="A11580">
            <v>1013474</v>
          </cell>
          <cell r="B11580" t="str">
            <v>Home &amp; Office / Home &amp; Kitchen / Home Decor / Picture Frames / Document Frames</v>
          </cell>
        </row>
        <row r="11581">
          <cell r="A11581">
            <v>1013475</v>
          </cell>
          <cell r="B11581" t="str">
            <v>Home &amp; Office / Home &amp; Kitchen / Home Decor / Picture Frames / Keychain Frames</v>
          </cell>
        </row>
        <row r="11582">
          <cell r="A11582">
            <v>1013476</v>
          </cell>
          <cell r="B11582" t="str">
            <v>Home &amp; Office / Home &amp; Kitchen / Home Decor / Picture Frames / Magnetic Frames</v>
          </cell>
        </row>
        <row r="11583">
          <cell r="A11583">
            <v>1013477</v>
          </cell>
          <cell r="B11583" t="str">
            <v>Home &amp; Office / Home &amp; Kitchen / Home Decor / Picture Frames / Matting &amp; Mounting Materials</v>
          </cell>
        </row>
        <row r="11584">
          <cell r="A11584">
            <v>1013478</v>
          </cell>
          <cell r="B11584" t="str">
            <v>Home &amp; Office / Home &amp; Kitchen / Home Decor / Picture Frames / Poster Frames</v>
          </cell>
        </row>
        <row r="11585">
          <cell r="A11585">
            <v>1013479</v>
          </cell>
          <cell r="B11585" t="str">
            <v>Home &amp; Office / Home &amp; Kitchen / Home Decor / Picture Frames / Sculptural Frames &amp; Holders</v>
          </cell>
        </row>
        <row r="11586">
          <cell r="A11586">
            <v>1013480</v>
          </cell>
          <cell r="B11586" t="str">
            <v>Home &amp; Office / Home &amp; Kitchen / Home Decor / Picture Frames / Shadow Boxes</v>
          </cell>
        </row>
        <row r="11587">
          <cell r="A11587">
            <v>1013481</v>
          </cell>
          <cell r="B11587" t="str">
            <v>Home &amp; Office / Home &amp; Kitchen / Home Decor / Picture Frames / Wall &amp; Table Top Frames</v>
          </cell>
        </row>
        <row r="11588">
          <cell r="A11588">
            <v>1013483</v>
          </cell>
          <cell r="B11588" t="str">
            <v>Home &amp; Office / Home &amp; Kitchen / Home Decor / Slipcovers / Armchair Slipcovers</v>
          </cell>
        </row>
        <row r="11589">
          <cell r="A11589">
            <v>1013484</v>
          </cell>
          <cell r="B11589" t="str">
            <v>Home &amp; Office / Home &amp; Kitchen / Home Decor / Slipcovers / Chair Pads</v>
          </cell>
        </row>
        <row r="11590">
          <cell r="A11590">
            <v>1013485</v>
          </cell>
          <cell r="B11590" t="str">
            <v>Home &amp; Office / Home &amp; Kitchen / Home Decor / Slipcovers / Dining Chair Slipcovers</v>
          </cell>
        </row>
        <row r="11591">
          <cell r="A11591">
            <v>1013486</v>
          </cell>
          <cell r="B11591" t="str">
            <v>Home &amp; Office / Home &amp; Kitchen / Home Decor / Slipcovers / Futon Slipcovers</v>
          </cell>
        </row>
        <row r="11592">
          <cell r="A11592">
            <v>1013487</v>
          </cell>
          <cell r="B11592" t="str">
            <v>Home &amp; Office / Home &amp; Kitchen / Home Decor / Slipcovers / Loveseat Slipcovers</v>
          </cell>
        </row>
        <row r="11593">
          <cell r="A11593">
            <v>1013488</v>
          </cell>
          <cell r="B11593" t="str">
            <v>Home &amp; Office / Home &amp; Kitchen / Home Decor / Slipcovers / Slipcover Sets</v>
          </cell>
        </row>
        <row r="11594">
          <cell r="A11594">
            <v>1013489</v>
          </cell>
          <cell r="B11594" t="str">
            <v>Home &amp; Office / Home &amp; Kitchen / Home Decor / Slipcovers / Sofa Slipcovers</v>
          </cell>
        </row>
        <row r="11595">
          <cell r="A11595">
            <v>1013490</v>
          </cell>
          <cell r="B11595" t="str">
            <v>Home &amp; Office / Home &amp; Kitchen / Home Decor / Slipcovers / Stool Covers</v>
          </cell>
        </row>
        <row r="11596">
          <cell r="A11596">
            <v>1013491</v>
          </cell>
          <cell r="B11596" t="str">
            <v>Home &amp; Office / Home &amp; Kitchen / Home Decor / Slipcovers / Table Toppers</v>
          </cell>
        </row>
        <row r="11597">
          <cell r="A11597">
            <v>1013496</v>
          </cell>
          <cell r="B11597" t="str">
            <v>Home &amp; Office / Home &amp; Kitchen / Home Decor / Weather Instruments / Barometers</v>
          </cell>
        </row>
        <row r="11598">
          <cell r="A11598">
            <v>1013497</v>
          </cell>
          <cell r="B11598" t="str">
            <v>Home &amp; Office / Home &amp; Kitchen / Home Decor / Weather Instruments / Hygrometers</v>
          </cell>
        </row>
        <row r="11599">
          <cell r="A11599">
            <v>1013498</v>
          </cell>
          <cell r="B11599" t="str">
            <v>Home &amp; Office / Home &amp; Kitchen / Home Decor / Weather Instruments / Indoor Thermometers</v>
          </cell>
        </row>
        <row r="11600">
          <cell r="A11600">
            <v>1013499</v>
          </cell>
          <cell r="B11600" t="str">
            <v>Home &amp; Office / Home &amp; Kitchen / Home Decor / Weather Instruments / Weather Stations</v>
          </cell>
        </row>
        <row r="11601">
          <cell r="A11601">
            <v>1013501</v>
          </cell>
          <cell r="B11601" t="str">
            <v>Home &amp; Office / Home &amp; Kitchen / Home Decor / Window Stickers &amp; Films / Window Stickers</v>
          </cell>
        </row>
        <row r="11602">
          <cell r="A11602">
            <v>1013503</v>
          </cell>
          <cell r="B11602" t="str">
            <v>Home &amp; Office / Home &amp; Kitchen / Home Decor / Window Treatment Hardware / Café Curtain Rings</v>
          </cell>
        </row>
        <row r="11603">
          <cell r="A11603">
            <v>1013504</v>
          </cell>
          <cell r="B11603" t="str">
            <v>Home &amp; Office / Home &amp; Kitchen / Home Decor / Window Treatment Hardware / Clip Rings</v>
          </cell>
        </row>
        <row r="11604">
          <cell r="A11604">
            <v>1013505</v>
          </cell>
          <cell r="B11604" t="str">
            <v>Home &amp; Office / Home &amp; Kitchen / Home Decor / Window Treatment Hardware / Finials</v>
          </cell>
        </row>
        <row r="11605">
          <cell r="A11605">
            <v>1013506</v>
          </cell>
          <cell r="B11605" t="str">
            <v>Home &amp; Office / Home &amp; Kitchen / Home Decor / Window Treatment Hardware / Holdbacks</v>
          </cell>
        </row>
        <row r="11606">
          <cell r="A11606">
            <v>1013507</v>
          </cell>
          <cell r="B11606" t="str">
            <v>Home &amp; Office / Home &amp; Kitchen / Home Decor / Window Treatment Hardware / Rod Couplers</v>
          </cell>
        </row>
        <row r="11607">
          <cell r="A11607">
            <v>1013508</v>
          </cell>
          <cell r="B11607" t="str">
            <v>Home &amp; Office / Home &amp; Kitchen / Home Decor / Window Treatment Hardware / Rod Holders</v>
          </cell>
        </row>
        <row r="11608">
          <cell r="A11608">
            <v>1013509</v>
          </cell>
          <cell r="B11608" t="str">
            <v>Home &amp; Office / Home &amp; Kitchen / Home Decor / Window Treatment Hardware / Shutter Hardware</v>
          </cell>
        </row>
        <row r="11609">
          <cell r="A11609">
            <v>1013512</v>
          </cell>
          <cell r="B11609" t="str">
            <v>Home &amp; Office / Home &amp; Kitchen / Home Decor / Window Treatment Hardware / Swag Holders</v>
          </cell>
        </row>
        <row r="11610">
          <cell r="A11610">
            <v>1013513</v>
          </cell>
          <cell r="B11610" t="str">
            <v>Home &amp; Office / Home &amp; Kitchen / Home Decor / Window Treatment Hardware / Window Hardware Sets</v>
          </cell>
        </row>
        <row r="11611">
          <cell r="A11611">
            <v>1013514</v>
          </cell>
          <cell r="B11611" t="str">
            <v>Home &amp; Office / Home &amp; Kitchen / Home Decor / Window Treatment Hardware / Window Rods</v>
          </cell>
        </row>
        <row r="11612">
          <cell r="A11612">
            <v>1013524</v>
          </cell>
          <cell r="B11612" t="str">
            <v>Home &amp; Office / Home &amp; Kitchen / Home Decor / Window Treatments / Blinds &amp; Shades</v>
          </cell>
        </row>
        <row r="11613">
          <cell r="A11613">
            <v>1013532</v>
          </cell>
          <cell r="B11613" t="str">
            <v>Home &amp; Office / Home &amp; Kitchen / Home Decor / Window Treatments / Draperies &amp; Curtains</v>
          </cell>
        </row>
        <row r="11614">
          <cell r="A11614">
            <v>1013539</v>
          </cell>
          <cell r="B11614" t="str">
            <v>Home &amp; Office / Home &amp; Kitchen / Home Decor / Window Treatments / Jabots</v>
          </cell>
        </row>
        <row r="11615">
          <cell r="A11615">
            <v>1013540</v>
          </cell>
          <cell r="B11615" t="str">
            <v>Home &amp; Office / Home &amp; Kitchen / Home Decor / Window Treatments / Stained Glass Panels</v>
          </cell>
        </row>
        <row r="11616">
          <cell r="A11616">
            <v>1013541</v>
          </cell>
          <cell r="B11616" t="str">
            <v>Home &amp; Office / Home &amp; Kitchen / Home Decor / Window Treatments / Window Shutters</v>
          </cell>
        </row>
        <row r="11617">
          <cell r="A11617">
            <v>1013545</v>
          </cell>
          <cell r="B11617" t="str">
            <v>Home &amp; Office / Home &amp; Kitchen / Home Decor / Window Treatments / Window Treatment Sets</v>
          </cell>
        </row>
        <row r="11618">
          <cell r="A11618">
            <v>1013570</v>
          </cell>
          <cell r="B11618" t="str">
            <v>Home &amp; Office / Home &amp; Kitchen / Kitchen &amp; Dining / Bakeware / Bakers &amp; Casseroles</v>
          </cell>
        </row>
        <row r="11619">
          <cell r="A11619">
            <v>1013575</v>
          </cell>
          <cell r="B11619" t="str">
            <v>Home &amp; Office / Home &amp; Kitchen / Kitchen &amp; Dining / Bakeware / Bakeware Sets</v>
          </cell>
        </row>
        <row r="11620">
          <cell r="A11620">
            <v>1013576</v>
          </cell>
          <cell r="B11620" t="str">
            <v>Home &amp; Office / Home &amp; Kitchen / Kitchen &amp; Dining / Bakeware / Baking &amp; Cookie Sheets</v>
          </cell>
        </row>
        <row r="11621">
          <cell r="A11621">
            <v>1013577</v>
          </cell>
          <cell r="B11621" t="str">
            <v>Home &amp; Office / Home &amp; Kitchen / Kitchen &amp; Dining / Bakeware / Baking Tools &amp; Accessories</v>
          </cell>
        </row>
        <row r="11622">
          <cell r="A11622">
            <v>1013598</v>
          </cell>
          <cell r="B11622" t="str">
            <v>Home &amp; Office / Home &amp; Kitchen / Kitchen &amp; Dining / Bakeware / Bread &amp; Loaf Pans</v>
          </cell>
        </row>
        <row r="11623">
          <cell r="A11623">
            <v>1013602</v>
          </cell>
          <cell r="B11623" t="str">
            <v>Home &amp; Office / Home &amp; Kitchen / Kitchen &amp; Dining / Bakeware / Cake Pans</v>
          </cell>
        </row>
        <row r="11624">
          <cell r="A11624">
            <v>1013610</v>
          </cell>
          <cell r="B11624" t="str">
            <v>Home &amp; Office / Home &amp; Kitchen / Kitchen &amp; Dining / Bakeware / Cake Pop &amp; Mini Cake Makers</v>
          </cell>
        </row>
        <row r="11625">
          <cell r="A11625">
            <v>1013614</v>
          </cell>
          <cell r="B11625" t="str">
            <v>Home &amp; Office / Home &amp; Kitchen / Kitchen &amp; Dining / Bakeware / Candy Making Supplies</v>
          </cell>
        </row>
        <row r="11626">
          <cell r="A11626">
            <v>1013617</v>
          </cell>
          <cell r="B11626" t="str">
            <v>Home &amp; Office / Home &amp; Kitchen / Kitchen &amp; Dining / Bakeware / Decorating Tools</v>
          </cell>
        </row>
        <row r="11627">
          <cell r="A11627">
            <v>1013629</v>
          </cell>
          <cell r="B11627" t="str">
            <v>Home &amp; Office / Home &amp; Kitchen / Kitchen &amp; Dining / Bakeware / Jelly-Roll Pans</v>
          </cell>
        </row>
        <row r="11628">
          <cell r="A11628">
            <v>1013630</v>
          </cell>
          <cell r="B11628" t="str">
            <v>Home &amp; Office / Home &amp; Kitchen / Kitchen &amp; Dining / Bakeware / Muffin &amp; Cupcake Pans</v>
          </cell>
        </row>
        <row r="11629">
          <cell r="A11629">
            <v>1013631</v>
          </cell>
          <cell r="B11629" t="str">
            <v>Home &amp; Office / Home &amp; Kitchen / Kitchen &amp; Dining / Bakeware / Pie, Tart &amp; Quiche Pans</v>
          </cell>
        </row>
        <row r="11630">
          <cell r="A11630">
            <v>1013635</v>
          </cell>
          <cell r="B11630" t="str">
            <v>Home &amp; Office / Home &amp; Kitchen / Kitchen &amp; Dining / Bakeware / Pizza Pans &amp; Stones</v>
          </cell>
        </row>
        <row r="11631">
          <cell r="A11631">
            <v>1013638</v>
          </cell>
          <cell r="B11631" t="str">
            <v>Home &amp; Office / Home &amp; Kitchen / Kitchen &amp; Dining / Bakeware / Popover Pans</v>
          </cell>
        </row>
        <row r="11632">
          <cell r="A11632">
            <v>1013639</v>
          </cell>
          <cell r="B11632" t="str">
            <v>Home &amp; Office / Home &amp; Kitchen / Kitchen &amp; Dining / Bakeware / Ramekins &amp; Soufflé Dishes</v>
          </cell>
        </row>
        <row r="11633">
          <cell r="A11633">
            <v>1013642</v>
          </cell>
          <cell r="B11633" t="str">
            <v>Home &amp; Office / Home &amp; Kitchen / Kitchen &amp; Dining / Bakeware / Roasting Pans</v>
          </cell>
        </row>
        <row r="11634">
          <cell r="A11634">
            <v>1013643</v>
          </cell>
          <cell r="B11634" t="str">
            <v>Home &amp; Office / Home &amp; Kitchen / Kitchen &amp; Dining / Bakeware / Small Pastry Molds</v>
          </cell>
        </row>
        <row r="11635">
          <cell r="A11635">
            <v>1013649</v>
          </cell>
          <cell r="B11635" t="str">
            <v>Home &amp; Office / Home &amp; Kitchen / Kitchen &amp; Dining / Coffee, Tea &amp; Espresso / Coffee Grinders</v>
          </cell>
        </row>
        <row r="11636">
          <cell r="A11636">
            <v>1013653</v>
          </cell>
          <cell r="B11636" t="str">
            <v>Home &amp; Office / Home &amp; Kitchen / Kitchen &amp; Dining / Coffee, Tea &amp; Espresso / Coffee Maker Parts &amp; Accessories</v>
          </cell>
        </row>
        <row r="11637">
          <cell r="A11637">
            <v>1013669</v>
          </cell>
          <cell r="B11637" t="str">
            <v>Home &amp; Office / Home &amp; Kitchen / Kitchen &amp; Dining / Coffee, Tea &amp; Espresso / Coffee Makers</v>
          </cell>
        </row>
        <row r="11638">
          <cell r="A11638">
            <v>1013674</v>
          </cell>
          <cell r="B11638" t="str">
            <v>Home &amp; Office / Home &amp; Kitchen / Kitchen &amp; Dining / Coffee, Tea &amp; Espresso / Coffee Roasters</v>
          </cell>
        </row>
        <row r="11639">
          <cell r="A11639">
            <v>1013675</v>
          </cell>
          <cell r="B11639" t="str">
            <v>Home &amp; Office / Home &amp; Kitchen / Kitchen &amp; Dining / Coffee, Tea &amp; Espresso / Coffee Scoops</v>
          </cell>
        </row>
        <row r="11640">
          <cell r="A11640">
            <v>1013676</v>
          </cell>
          <cell r="B11640" t="str">
            <v>Home &amp; Office / Home &amp; Kitchen / Kitchen &amp; Dining / Coffee, Tea &amp; Espresso / Drink Stirrers</v>
          </cell>
        </row>
        <row r="11641">
          <cell r="A11641">
            <v>1013677</v>
          </cell>
          <cell r="B11641" t="str">
            <v>Home &amp; Office / Home &amp; Kitchen / Kitchen &amp; Dining / Coffee, Tea &amp; Espresso / Espresso Machine &amp; Coffeemaker Combos</v>
          </cell>
        </row>
        <row r="11642">
          <cell r="A11642">
            <v>1013678</v>
          </cell>
          <cell r="B11642" t="str">
            <v>Home &amp; Office / Home &amp; Kitchen / Kitchen &amp; Dining / Coffee, Tea &amp; Espresso / Espresso Machines</v>
          </cell>
        </row>
        <row r="11643">
          <cell r="A11643">
            <v>1013683</v>
          </cell>
          <cell r="B11643" t="str">
            <v>Home &amp; Office / Home &amp; Kitchen / Kitchen &amp; Dining / Coffee, Tea &amp; Espresso / Hot Tea Machines</v>
          </cell>
        </row>
        <row r="11644">
          <cell r="A11644">
            <v>1013684</v>
          </cell>
          <cell r="B11644" t="str">
            <v>Home &amp; Office / Home &amp; Kitchen / Kitchen &amp; Dining / Coffee, Tea &amp; Espresso / Iced Tea Machines</v>
          </cell>
        </row>
        <row r="11645">
          <cell r="A11645">
            <v>1013685</v>
          </cell>
          <cell r="B11645" t="str">
            <v>Home &amp; Office / Home &amp; Kitchen / Kitchen &amp; Dining / Coffee, Tea &amp; Espresso / Iced Tea Pitchers</v>
          </cell>
        </row>
        <row r="11646">
          <cell r="A11646">
            <v>1013686</v>
          </cell>
          <cell r="B11646" t="str">
            <v>Home &amp; Office / Home &amp; Kitchen / Kitchen &amp; Dining / Coffee, Tea &amp; Espresso / Stovetop Espresso &amp; Moka Pots</v>
          </cell>
        </row>
        <row r="11647">
          <cell r="A11647">
            <v>1013687</v>
          </cell>
          <cell r="B11647" t="str">
            <v>Home &amp; Office / Home &amp; Kitchen / Kitchen &amp; Dining / Coffee, Tea &amp; Espresso / Tea Accessories</v>
          </cell>
        </row>
        <row r="11648">
          <cell r="A11648">
            <v>1013704</v>
          </cell>
          <cell r="B11648" t="str">
            <v>Home &amp; Office / Home &amp; Kitchen / Kitchen &amp; Dining / Cookware / All Pans</v>
          </cell>
        </row>
        <row r="11649">
          <cell r="A11649">
            <v>1013705</v>
          </cell>
          <cell r="B11649" t="str">
            <v>Home &amp; Office / Home &amp; Kitchen / Kitchen &amp; Dining / Cookware / Braisers</v>
          </cell>
        </row>
        <row r="11650">
          <cell r="A11650">
            <v>1013706</v>
          </cell>
          <cell r="B11650" t="str">
            <v>Home &amp; Office / Home &amp; Kitchen / Kitchen &amp; Dining / Cookware / Canning</v>
          </cell>
        </row>
        <row r="11651">
          <cell r="A11651">
            <v>1013712</v>
          </cell>
          <cell r="B11651" t="str">
            <v>Home &amp; Office / Home &amp; Kitchen / Kitchen &amp; Dining / Cookware / Chef's Pans</v>
          </cell>
        </row>
        <row r="11652">
          <cell r="A11652">
            <v>1013713</v>
          </cell>
          <cell r="B11652" t="str">
            <v>Home &amp; Office / Home &amp; Kitchen / Kitchen &amp; Dining / Cookware / Cookware Accessories</v>
          </cell>
        </row>
        <row r="11653">
          <cell r="A11653">
            <v>1013714</v>
          </cell>
          <cell r="B11653" t="str">
            <v>Home &amp; Office / Home &amp; Kitchen / Kitchen &amp; Dining / Cookware / Cookware Sets</v>
          </cell>
        </row>
        <row r="11654">
          <cell r="A11654">
            <v>1013715</v>
          </cell>
          <cell r="B11654" t="str">
            <v>Home &amp; Office / Home &amp; Kitchen / Kitchen &amp; Dining / Cookware / Disposable Cookware</v>
          </cell>
        </row>
        <row r="11655">
          <cell r="A11655">
            <v>1013723</v>
          </cell>
          <cell r="B11655" t="str">
            <v>Home &amp; Office / Home &amp; Kitchen / Kitchen &amp; Dining / Cookware / Double Boilers</v>
          </cell>
        </row>
        <row r="11656">
          <cell r="A11656">
            <v>1013724</v>
          </cell>
          <cell r="B11656" t="str">
            <v>Home &amp; Office / Home &amp; Kitchen / Kitchen &amp; Dining / Cookware / Dutch Ovens</v>
          </cell>
        </row>
        <row r="11657">
          <cell r="A11657">
            <v>1013725</v>
          </cell>
          <cell r="B11657" t="str">
            <v>Home &amp; Office / Home &amp; Kitchen / Kitchen &amp; Dining / Cookware / Fondue</v>
          </cell>
        </row>
        <row r="11658">
          <cell r="A11658">
            <v>1013726</v>
          </cell>
          <cell r="B11658" t="str">
            <v>Home &amp; Office / Home &amp; Kitchen / Kitchen &amp; Dining / Cookware / Griddles</v>
          </cell>
        </row>
        <row r="11659">
          <cell r="A11659">
            <v>1013727</v>
          </cell>
          <cell r="B11659" t="str">
            <v>Home &amp; Office / Home &amp; Kitchen / Kitchen &amp; Dining / Cookware / Grill Pans</v>
          </cell>
        </row>
        <row r="11660">
          <cell r="A11660">
            <v>1013728</v>
          </cell>
          <cell r="B11660" t="str">
            <v>Home &amp; Office / Home &amp; Kitchen / Kitchen &amp; Dining / Cookware / Lids</v>
          </cell>
        </row>
        <row r="11661">
          <cell r="A11661">
            <v>1013729</v>
          </cell>
          <cell r="B11661" t="str">
            <v>Home &amp; Office / Home &amp; Kitchen / Kitchen &amp; Dining / Cookware / Pot Racks</v>
          </cell>
        </row>
        <row r="11662">
          <cell r="A11662">
            <v>1013730</v>
          </cell>
          <cell r="B11662" t="str">
            <v>Home &amp; Office / Home &amp; Kitchen / Kitchen &amp; Dining / Cookware / Pressure Cookers</v>
          </cell>
        </row>
        <row r="11663">
          <cell r="A11663">
            <v>1013731</v>
          </cell>
          <cell r="B11663" t="str">
            <v>Home &amp; Office / Home &amp; Kitchen / Kitchen &amp; Dining / Cookware / Saucepans</v>
          </cell>
        </row>
        <row r="11664">
          <cell r="A11664">
            <v>1013732</v>
          </cell>
          <cell r="B11664" t="str">
            <v>Home &amp; Office / Home &amp; Kitchen / Kitchen &amp; Dining / Cookware / Sauciers</v>
          </cell>
        </row>
        <row r="11665">
          <cell r="A11665">
            <v>1013733</v>
          </cell>
          <cell r="B11665" t="str">
            <v>Home &amp; Office / Home &amp; Kitchen / Kitchen &amp; Dining / Cookware / Sauté Pans</v>
          </cell>
        </row>
        <row r="11666">
          <cell r="A11666">
            <v>1013734</v>
          </cell>
          <cell r="B11666" t="str">
            <v>Home &amp; Office / Home &amp; Kitchen / Kitchen &amp; Dining / Cookware / Skillets</v>
          </cell>
        </row>
        <row r="11667">
          <cell r="A11667">
            <v>1013736</v>
          </cell>
          <cell r="B11667" t="str">
            <v>Home &amp; Office / Home &amp; Kitchen / Kitchen &amp; Dining / Cookware / Specialty Cookware</v>
          </cell>
        </row>
        <row r="11668">
          <cell r="A11668">
            <v>1013748</v>
          </cell>
          <cell r="B11668" t="str">
            <v>Home &amp; Office / Home &amp; Kitchen / Kitchen &amp; Dining / Cookware / Steamers, Stock &amp; Pasta Pots</v>
          </cell>
        </row>
        <row r="11669">
          <cell r="A11669">
            <v>1013752</v>
          </cell>
          <cell r="B11669" t="str">
            <v>Home &amp; Office / Home &amp; Kitchen / Kitchen &amp; Dining / Cookware / Teakettles</v>
          </cell>
        </row>
        <row r="11670">
          <cell r="A11670">
            <v>1013753</v>
          </cell>
          <cell r="B11670" t="str">
            <v>Home &amp; Office / Home &amp; Kitchen / Kitchen &amp; Dining / Cookware / Toaster Oven Cookware</v>
          </cell>
        </row>
        <row r="11671">
          <cell r="A11671">
            <v>1013754</v>
          </cell>
          <cell r="B11671" t="str">
            <v>Home &amp; Office / Home &amp; Kitchen / Kitchen &amp; Dining / Cookware / Woks &amp; Stir-Fry Pans</v>
          </cell>
        </row>
        <row r="11672">
          <cell r="A11672">
            <v>1013756</v>
          </cell>
          <cell r="B11672" t="str">
            <v>Home &amp; Office / Home &amp; Kitchen / Kitchen &amp; Dining / Cutlery &amp; Knife Accessories / Asian Knives</v>
          </cell>
        </row>
        <row r="11673">
          <cell r="A11673">
            <v>1013764</v>
          </cell>
          <cell r="B11673" t="str">
            <v>Home &amp; Office / Home &amp; Kitchen / Kitchen &amp; Dining / Cutlery &amp; Knife Accessories / Boning &amp; Fillet Knives</v>
          </cell>
        </row>
        <row r="11674">
          <cell r="A11674">
            <v>1013765</v>
          </cell>
          <cell r="B11674" t="str">
            <v>Home &amp; Office / Home &amp; Kitchen / Kitchen &amp; Dining / Cutlery &amp; Knife Accessories / Bread &amp; Serrated Knives</v>
          </cell>
        </row>
        <row r="11675">
          <cell r="A11675">
            <v>1013769</v>
          </cell>
          <cell r="B11675" t="str">
            <v>Home &amp; Office / Home &amp; Kitchen / Kitchen &amp; Dining / Cutlery &amp; Knife Accessories / Cake Knives</v>
          </cell>
        </row>
        <row r="11676">
          <cell r="A11676">
            <v>1013770</v>
          </cell>
          <cell r="B11676" t="str">
            <v>Home &amp; Office / Home &amp; Kitchen / Kitchen &amp; Dining / Cutlery &amp; Knife Accessories / Carving Knives &amp; Forks</v>
          </cell>
        </row>
        <row r="11677">
          <cell r="A11677">
            <v>1013774</v>
          </cell>
          <cell r="B11677" t="str">
            <v>Home &amp; Office / Home &amp; Kitchen / Kitchen &amp; Dining / Cutlery &amp; Knife Accessories / Chef's Knives</v>
          </cell>
        </row>
        <row r="11678">
          <cell r="A11678">
            <v>1013775</v>
          </cell>
          <cell r="B11678" t="str">
            <v>Home &amp; Office / Home &amp; Kitchen / Kitchen &amp; Dining / Cutlery &amp; Knife Accessories / Cleavers</v>
          </cell>
        </row>
        <row r="11679">
          <cell r="A11679">
            <v>1013778</v>
          </cell>
          <cell r="B11679" t="str">
            <v>Home &amp; Office / Home &amp; Kitchen / Kitchen &amp; Dining / Cutlery &amp; Knife Accessories / Cutting Boards</v>
          </cell>
        </row>
        <row r="11680">
          <cell r="A11680">
            <v>1013781</v>
          </cell>
          <cell r="B11680" t="str">
            <v>Home &amp; Office / Home &amp; Kitchen / Kitchen &amp; Dining / Cutlery &amp; Knife Accessories / Electric Knives</v>
          </cell>
        </row>
        <row r="11681">
          <cell r="A11681">
            <v>1013782</v>
          </cell>
          <cell r="B11681" t="str">
            <v>Home &amp; Office / Home &amp; Kitchen / Kitchen &amp; Dining / Cutlery &amp; Knife Accessories / Knife Accessories</v>
          </cell>
        </row>
        <row r="11682">
          <cell r="A11682">
            <v>1013783</v>
          </cell>
          <cell r="B11682" t="str">
            <v>Home &amp; Office / Home &amp; Kitchen / Kitchen &amp; Dining / Cutlery &amp; Knife Accessories / Knife Blocks &amp; Storage</v>
          </cell>
        </row>
        <row r="11683">
          <cell r="A11683">
            <v>1013788</v>
          </cell>
          <cell r="B11683" t="str">
            <v>Home &amp; Office / Home &amp; Kitchen / Kitchen &amp; Dining / Cutlery &amp; Knife Accessories / Knife Sets</v>
          </cell>
        </row>
        <row r="11684">
          <cell r="A11684">
            <v>1013792</v>
          </cell>
          <cell r="B11684" t="str">
            <v>Home &amp; Office / Home &amp; Kitchen / Kitchen &amp; Dining / Cutlery &amp; Knife Accessories / Knife Sharpeners</v>
          </cell>
        </row>
        <row r="11685">
          <cell r="A11685">
            <v>1013793</v>
          </cell>
          <cell r="B11685" t="str">
            <v>Home &amp; Office / Home &amp; Kitchen / Kitchen &amp; Dining / Cutlery &amp; Knife Accessories / Paring Knives</v>
          </cell>
        </row>
        <row r="11686">
          <cell r="A11686">
            <v>1013797</v>
          </cell>
          <cell r="B11686" t="str">
            <v>Home &amp; Office / Home &amp; Kitchen / Kitchen &amp; Dining / Cutlery &amp; Knife Accessories / Shears</v>
          </cell>
        </row>
        <row r="11687">
          <cell r="A11687">
            <v>1013798</v>
          </cell>
          <cell r="B11687" t="str">
            <v>Home &amp; Office / Home &amp; Kitchen / Kitchen &amp; Dining / Cutlery &amp; Knife Accessories / Specialty Knives</v>
          </cell>
        </row>
        <row r="11688">
          <cell r="A11688">
            <v>1013804</v>
          </cell>
          <cell r="B11688" t="str">
            <v>Home &amp; Office / Home &amp; Kitchen / Kitchen &amp; Dining / Cutlery &amp; Knife Accessories / Steak Knives</v>
          </cell>
        </row>
        <row r="11689">
          <cell r="A11689">
            <v>1013805</v>
          </cell>
          <cell r="B11689" t="str">
            <v>Home &amp; Office / Home &amp; Kitchen / Kitchen &amp; Dining / Cutlery &amp; Knife Accessories / Utility Knives</v>
          </cell>
        </row>
        <row r="11690">
          <cell r="A11690">
            <v>1013807</v>
          </cell>
          <cell r="B11690" t="str">
            <v>Home &amp; Office / Home &amp; Kitchen / Kitchen &amp; Dining / Dining &amp; Entertaining / Bar Tools &amp; Glasses</v>
          </cell>
        </row>
        <row r="11691">
          <cell r="A11691">
            <v>1013863</v>
          </cell>
          <cell r="B11691" t="str">
            <v>Home &amp; Office / Home &amp; Kitchen / Kitchen &amp; Dining / Dining &amp; Entertaining / Bowls</v>
          </cell>
        </row>
        <row r="11692">
          <cell r="A11692">
            <v>1013883</v>
          </cell>
          <cell r="B11692" t="str">
            <v>Home &amp; Office / Home &amp; Kitchen / Kitchen &amp; Dining / Dining &amp; Entertaining / Cups, Mugs &amp; Saucers</v>
          </cell>
        </row>
        <row r="11693">
          <cell r="A11693">
            <v>1013891</v>
          </cell>
          <cell r="B11693" t="str">
            <v>Home &amp; Office / Home &amp; Kitchen / Kitchen &amp; Dining / Dining &amp; Entertaining / Dinnerware Sets</v>
          </cell>
        </row>
        <row r="11694">
          <cell r="A11694">
            <v>1013892</v>
          </cell>
          <cell r="B11694" t="str">
            <v>Home &amp; Office / Home &amp; Kitchen / Kitchen &amp; Dining / Dining &amp; Entertaining / Flatware</v>
          </cell>
        </row>
        <row r="11695">
          <cell r="A11695">
            <v>1013948</v>
          </cell>
          <cell r="B11695" t="str">
            <v>Home &amp; Office / Home &amp; Kitchen / Kitchen &amp; Dining / Dining &amp; Entertaining / Glassware &amp; Drinkware</v>
          </cell>
        </row>
        <row r="11696">
          <cell r="A11696">
            <v>1013967</v>
          </cell>
          <cell r="B11696" t="str">
            <v>Home &amp; Office / Home &amp; Kitchen / Kitchen &amp; Dining / Dining &amp; Entertaining / Plates</v>
          </cell>
        </row>
        <row r="11697">
          <cell r="A11697">
            <v>1013987</v>
          </cell>
          <cell r="B11697" t="str">
            <v>Home &amp; Office / Home &amp; Kitchen / Kitchen &amp; Dining / Dining &amp; Entertaining / Serveware</v>
          </cell>
        </row>
        <row r="11698">
          <cell r="A11698">
            <v>1014043</v>
          </cell>
          <cell r="B11698" t="str">
            <v>Home &amp; Office / Home &amp; Kitchen / Kitchen &amp; Dining / Dining &amp; Entertaining / Tabletop Accessories</v>
          </cell>
        </row>
        <row r="11699">
          <cell r="A11699">
            <v>1014066</v>
          </cell>
          <cell r="B11699" t="str">
            <v>Home &amp; Office / Home &amp; Kitchen / Kitchen &amp; Dining / Food Service Equipment &amp; Supplies / Bar Equipment</v>
          </cell>
        </row>
        <row r="11700">
          <cell r="A11700">
            <v>1014078</v>
          </cell>
          <cell r="B11700" t="str">
            <v>Home &amp; Office / Home &amp; Kitchen / Kitchen &amp; Dining / Food Service Equipment &amp; Supplies / Cold Food Tables</v>
          </cell>
        </row>
        <row r="11701">
          <cell r="A11701">
            <v>1014079</v>
          </cell>
          <cell r="B11701" t="str">
            <v>Home &amp; Office / Home &amp; Kitchen / Kitchen &amp; Dining / Food Service Equipment &amp; Supplies / Commercial Espresso Machines &amp; Coffee Makers</v>
          </cell>
        </row>
        <row r="11702">
          <cell r="A11702">
            <v>1014080</v>
          </cell>
          <cell r="B11702" t="str">
            <v>Home &amp; Office / Home &amp; Kitchen / Kitchen &amp; Dining / Food Service Equipment &amp; Supplies / Commercial Restaurant Sinks</v>
          </cell>
        </row>
        <row r="11703">
          <cell r="A11703">
            <v>1014081</v>
          </cell>
          <cell r="B11703" t="str">
            <v>Home &amp; Office / Home &amp; Kitchen / Kitchen &amp; Dining / Food Service Equipment &amp; Supplies / Concession &amp; Vending Equipment</v>
          </cell>
        </row>
        <row r="11704">
          <cell r="A11704">
            <v>1014082</v>
          </cell>
          <cell r="B11704" t="str">
            <v>Home &amp; Office / Home &amp; Kitchen / Kitchen &amp; Dining / Food Service Equipment &amp; Supplies / Cooking Equipment</v>
          </cell>
        </row>
        <row r="11705">
          <cell r="A11705">
            <v>1014096</v>
          </cell>
          <cell r="B11705" t="str">
            <v>Home &amp; Office / Home &amp; Kitchen / Kitchen &amp; Dining / Food Service Equipment &amp; Supplies / Cooking Equipment Accessories</v>
          </cell>
        </row>
        <row r="11706">
          <cell r="A11706">
            <v>1014097</v>
          </cell>
          <cell r="B11706" t="str">
            <v>Home &amp; Office / Home &amp; Kitchen / Kitchen &amp; Dining / Food Service Equipment &amp; Supplies / Dishwashing Equipment</v>
          </cell>
        </row>
        <row r="11707">
          <cell r="A11707">
            <v>1014106</v>
          </cell>
          <cell r="B11707" t="str">
            <v>Home &amp; Office / Home &amp; Kitchen / Kitchen &amp; Dining / Food Service Equipment &amp; Supplies / Display</v>
          </cell>
        </row>
        <row r="11708">
          <cell r="A11708">
            <v>1014125</v>
          </cell>
          <cell r="B11708" t="str">
            <v>Home &amp; Office / Home &amp; Kitchen / Kitchen &amp; Dining / Food Service Equipment &amp; Supplies / Disposables</v>
          </cell>
        </row>
        <row r="11709">
          <cell r="A11709">
            <v>1014172</v>
          </cell>
          <cell r="B11709" t="str">
            <v>Home &amp; Office / Home &amp; Kitchen / Kitchen &amp; Dining / Food Service Equipment &amp; Supplies / Food &amp; Dish Transport</v>
          </cell>
        </row>
        <row r="11710">
          <cell r="A11710">
            <v>1014181</v>
          </cell>
          <cell r="B11710" t="str">
            <v>Home &amp; Office / Home &amp; Kitchen / Kitchen &amp; Dining / Food Service Equipment &amp; Supplies / Food Preparation Equipment</v>
          </cell>
        </row>
        <row r="11711">
          <cell r="A11711">
            <v>1014191</v>
          </cell>
          <cell r="B11711" t="str">
            <v>Home &amp; Office / Home &amp; Kitchen / Kitchen &amp; Dining / Food Service Equipment &amp; Supplies / Food Warmers</v>
          </cell>
        </row>
        <row r="11712">
          <cell r="A11712">
            <v>1014192</v>
          </cell>
          <cell r="B11712" t="str">
            <v>Home &amp; Office / Home &amp; Kitchen / Kitchen &amp; Dining / Food Service Equipment &amp; Supplies / Menu &amp; Check Displayers</v>
          </cell>
        </row>
        <row r="11713">
          <cell r="A11713">
            <v>1014197</v>
          </cell>
          <cell r="B11713" t="str">
            <v>Home &amp; Office / Home &amp; Kitchen / Kitchen &amp; Dining / Food Service Equipment &amp; Supplies / Refrigeration Equipment</v>
          </cell>
        </row>
        <row r="11714">
          <cell r="A11714">
            <v>1014205</v>
          </cell>
          <cell r="B11714" t="str">
            <v>Home &amp; Office / Home &amp; Kitchen / Kitchen &amp; Dining / Food Service Equipment &amp; Supplies / Restaurant Furniture</v>
          </cell>
        </row>
        <row r="11715">
          <cell r="A11715">
            <v>1014216</v>
          </cell>
          <cell r="B11715" t="str">
            <v>Home &amp; Office / Home &amp; Kitchen / Kitchen &amp; Dining / Food Service Equipment &amp; Supplies / Shelves &amp; Racks</v>
          </cell>
        </row>
        <row r="11716">
          <cell r="A11716">
            <v>1014226</v>
          </cell>
          <cell r="B11716" t="str">
            <v>Home &amp; Office / Home &amp; Kitchen / Kitchen &amp; Dining / Food Service Equipment &amp; Supplies / Steam Tables &amp; Drop In Wells</v>
          </cell>
        </row>
        <row r="11717">
          <cell r="A11717">
            <v>1014230</v>
          </cell>
          <cell r="B11717" t="str">
            <v>Home &amp; Office / Home &amp; Kitchen / Kitchen &amp; Dining / Food Service Equipment &amp; Supplies / Storage Cabinets &amp; Accessories</v>
          </cell>
        </row>
        <row r="11718">
          <cell r="A11718">
            <v>1014234</v>
          </cell>
          <cell r="B11718" t="str">
            <v>Home &amp; Office / Home &amp; Kitchen / Kitchen &amp; Dining / Food Service Equipment &amp; Supplies / Storage Hooks</v>
          </cell>
        </row>
        <row r="11719">
          <cell r="A11719">
            <v>1014238</v>
          </cell>
          <cell r="B11719" t="str">
            <v>Home &amp; Office / Home &amp; Kitchen / Kitchen &amp; Dining / Food Service Equipment &amp; Supplies / Worktables &amp; Workstations</v>
          </cell>
        </row>
        <row r="11720">
          <cell r="A11720">
            <v>1014240</v>
          </cell>
          <cell r="B11720" t="str">
            <v>Home &amp; Office / Home &amp; Kitchen / Kitchen &amp; Dining / Home Brewing &amp; WineMaking / Beer Brewing</v>
          </cell>
        </row>
        <row r="11721">
          <cell r="A11721">
            <v>1014250</v>
          </cell>
          <cell r="B11721" t="str">
            <v>Home &amp; Office / Home &amp; Kitchen / Kitchen &amp; Dining / Home Brewing &amp; WineMaking / Cleaning &amp; Sanitizing</v>
          </cell>
        </row>
        <row r="11722">
          <cell r="A11722">
            <v>1014251</v>
          </cell>
          <cell r="B11722" t="str">
            <v>Home &amp; Office / Home &amp; Kitchen / Kitchen &amp; Dining / Home Brewing &amp; WineMaking / Fermentation &amp; More</v>
          </cell>
        </row>
        <row r="11723">
          <cell r="A11723">
            <v>1014258</v>
          </cell>
          <cell r="B11723" t="str">
            <v>Home &amp; Office / Home &amp; Kitchen / Kitchen &amp; Dining / Home Brewing &amp; WineMaking / Labeling Supplies</v>
          </cell>
        </row>
        <row r="11724">
          <cell r="A11724">
            <v>1014259</v>
          </cell>
          <cell r="B11724" t="str">
            <v>Home &amp; Office / Home &amp; Kitchen / Kitchen &amp; Dining / Home Brewing &amp; WineMaking / Measuring &amp; Testing</v>
          </cell>
        </row>
        <row r="11725">
          <cell r="A11725">
            <v>1014268</v>
          </cell>
          <cell r="B11725" t="str">
            <v>Home &amp; Office / Home &amp; Kitchen / Kitchen &amp; Dining / Home Brewing &amp; WineMaking / Racking &amp; Storage</v>
          </cell>
        </row>
        <row r="11726">
          <cell r="A11726">
            <v>1014269</v>
          </cell>
          <cell r="B11726" t="str">
            <v>Home &amp; Office / Home &amp; Kitchen / Kitchen &amp; Dining / Home Brewing &amp; WineMaking / Wine Making</v>
          </cell>
        </row>
        <row r="11727">
          <cell r="A11727">
            <v>1014276</v>
          </cell>
          <cell r="B11727" t="str">
            <v>Home &amp; Office / Home &amp; Kitchen / Kitchen &amp; Dining / Kitchen Utensils &amp; Gadgets / Bar &amp; Wine Tools</v>
          </cell>
        </row>
        <row r="11728">
          <cell r="A11728">
            <v>1014277</v>
          </cell>
          <cell r="B11728" t="str">
            <v>Home &amp; Office / Home &amp; Kitchen / Kitchen &amp; Dining / Kitchen Utensils &amp; Gadgets / Barbecue Tools</v>
          </cell>
        </row>
        <row r="11729">
          <cell r="A11729">
            <v>1014288</v>
          </cell>
          <cell r="B11729" t="str">
            <v>Home &amp; Office / Home &amp; Kitchen / Kitchen &amp; Dining / Kitchen Utensils &amp; Gadgets / Can Openers</v>
          </cell>
        </row>
        <row r="11730">
          <cell r="A11730">
            <v>1014291</v>
          </cell>
          <cell r="B11730" t="str">
            <v>Home &amp; Office / Home &amp; Kitchen / Kitchen &amp; Dining / Kitchen Utensils &amp; Gadgets / Cheese Tools</v>
          </cell>
        </row>
        <row r="11731">
          <cell r="A11731">
            <v>1014296</v>
          </cell>
          <cell r="B11731" t="str">
            <v>Home &amp; Office / Home &amp; Kitchen / Kitchen &amp; Dining / Kitchen Utensils &amp; Gadgets / Colanders &amp; Food Strainers</v>
          </cell>
        </row>
        <row r="11732">
          <cell r="A11732">
            <v>1014299</v>
          </cell>
          <cell r="B11732" t="str">
            <v>Home &amp; Office / Home &amp; Kitchen / Kitchen &amp; Dining / Kitchen Utensils &amp; Gadgets / Cooking Utensils</v>
          </cell>
        </row>
        <row r="11733">
          <cell r="A11733">
            <v>1014311</v>
          </cell>
          <cell r="B11733" t="str">
            <v>Home &amp; Office / Home &amp; Kitchen / Kitchen &amp; Dining / Kitchen Utensils &amp; Gadgets / Fruit &amp; Vegetable Tools</v>
          </cell>
        </row>
        <row r="11734">
          <cell r="A11734">
            <v>1014324</v>
          </cell>
          <cell r="B11734" t="str">
            <v>Home &amp; Office / Home &amp; Kitchen / Kitchen &amp; Dining / Kitchen Utensils &amp; Gadgets / Graters, Peelers &amp; Slicers</v>
          </cell>
        </row>
        <row r="11735">
          <cell r="A11735">
            <v>1014327</v>
          </cell>
          <cell r="B11735" t="str">
            <v>Home &amp; Office / Home &amp; Kitchen / Kitchen &amp; Dining / Kitchen Utensils &amp; Gadgets / Kitchen Accessories</v>
          </cell>
        </row>
        <row r="11736">
          <cell r="A11736">
            <v>1014357</v>
          </cell>
          <cell r="B11736" t="str">
            <v>Home &amp; Office / Home &amp; Kitchen / Kitchen &amp; Dining / Kitchen Utensils &amp; Gadgets / Measuring Tools &amp; Scales</v>
          </cell>
        </row>
        <row r="11737">
          <cell r="A11737">
            <v>1014363</v>
          </cell>
          <cell r="B11737" t="str">
            <v>Home &amp; Office / Home &amp; Kitchen / Kitchen &amp; Dining / Kitchen Utensils &amp; Gadgets / Meat &amp; Poultry Tools</v>
          </cell>
        </row>
        <row r="11738">
          <cell r="A11738">
            <v>1014369</v>
          </cell>
          <cell r="B11738" t="str">
            <v>Home &amp; Office / Home &amp; Kitchen / Kitchen &amp; Dining / Kitchen Utensils &amp; Gadgets / Oil Sprayers &amp; Dispensers</v>
          </cell>
        </row>
        <row r="11739">
          <cell r="A11739">
            <v>1014373</v>
          </cell>
          <cell r="B11739" t="str">
            <v>Home &amp; Office / Home &amp; Kitchen / Kitchen &amp; Dining / Kitchen Utensils &amp; Gadgets / Pasta &amp; Pizza Tools</v>
          </cell>
        </row>
        <row r="11740">
          <cell r="A11740">
            <v>1014379</v>
          </cell>
          <cell r="B11740" t="str">
            <v>Home &amp; Office / Home &amp; Kitchen / Kitchen &amp; Dining / Kitchen Utensils &amp; Gadgets / Salad Tools &amp; Spinners</v>
          </cell>
        </row>
        <row r="11741">
          <cell r="A11741">
            <v>1014383</v>
          </cell>
          <cell r="B11741" t="str">
            <v>Home &amp; Office / Home &amp; Kitchen / Kitchen &amp; Dining / Kitchen Utensils &amp; Gadgets / Salt &amp; Pepper</v>
          </cell>
        </row>
        <row r="11742">
          <cell r="A11742">
            <v>1014389</v>
          </cell>
          <cell r="B11742" t="str">
            <v>Home &amp; Office / Home &amp; Kitchen / Kitchen &amp; Dining / Kitchen Utensils &amp; Gadgets / Seasoning &amp; Spice Tools</v>
          </cell>
        </row>
        <row r="11743">
          <cell r="A11743">
            <v>1014404</v>
          </cell>
          <cell r="B11743" t="str">
            <v>Home &amp; Office / Home &amp; Kitchen / Kitchen &amp; Dining / Kitchen Utensils &amp; Gadgets / Specialty Tools &amp; Gadgets</v>
          </cell>
        </row>
        <row r="11744">
          <cell r="A11744">
            <v>1014415</v>
          </cell>
          <cell r="B11744" t="str">
            <v>Home &amp; Office / Home &amp; Kitchen / Kitchen &amp; Dining / Kitchen Utensils &amp; Gadgets / Thermometers &amp; Timers</v>
          </cell>
        </row>
        <row r="11745">
          <cell r="A11745">
            <v>1014421</v>
          </cell>
          <cell r="B11745" t="str">
            <v>Home &amp; Office / Home &amp; Kitchen / Kitchen &amp; Dining / Kitchen Utensils &amp; Gadgets / Tool &amp; Gadget Sets</v>
          </cell>
        </row>
        <row r="11746">
          <cell r="A11746">
            <v>1014423</v>
          </cell>
          <cell r="B11746" t="str">
            <v>Home &amp; Office / Home &amp; Kitchen / Kitchen &amp; Dining / Small Appliance Parts &amp; Accessories / Blender Replacement Parts</v>
          </cell>
        </row>
        <row r="11747">
          <cell r="A11747">
            <v>1014426</v>
          </cell>
          <cell r="B11747" t="str">
            <v>Home &amp; Office / Home &amp; Kitchen / Kitchen &amp; Dining / Small Appliance Parts &amp; Accessories / Bread Machine Parts &amp; Accessories</v>
          </cell>
        </row>
        <row r="11748">
          <cell r="A11748">
            <v>1014429</v>
          </cell>
          <cell r="B11748" t="str">
            <v>Home &amp; Office / Home &amp; Kitchen / Kitchen &amp; Dining / Small Appliance Parts &amp; Accessories / Deep Fryer Parts &amp; Accessories</v>
          </cell>
        </row>
        <row r="11749">
          <cell r="A11749">
            <v>1014432</v>
          </cell>
          <cell r="B11749" t="str">
            <v>Home &amp; Office / Home &amp; Kitchen / Kitchen &amp; Dining / Small Appliance Parts &amp; Accessories / Electric Cookware Parts &amp; Accessories</v>
          </cell>
        </row>
        <row r="11750">
          <cell r="A11750">
            <v>1014435</v>
          </cell>
          <cell r="B11750" t="str">
            <v>Home &amp; Office / Home &amp; Kitchen / Kitchen &amp; Dining / Small Appliance Parts &amp; Accessories / Food Processor Parts &amp; Accessories</v>
          </cell>
        </row>
        <row r="11751">
          <cell r="A11751">
            <v>1014438</v>
          </cell>
          <cell r="B11751" t="str">
            <v>Home &amp; Office / Home &amp; Kitchen / Kitchen &amp; Dining / Small Appliance Parts &amp; Accessories / Ice Cream Machine Parts &amp; Accessories</v>
          </cell>
        </row>
        <row r="11752">
          <cell r="A11752">
            <v>1014441</v>
          </cell>
          <cell r="B11752" t="str">
            <v>Home &amp; Office / Home &amp; Kitchen / Kitchen &amp; Dining / Small Appliance Parts &amp; Accessories / Iron &amp; Steamer Replacement Parts</v>
          </cell>
        </row>
        <row r="11753">
          <cell r="A11753">
            <v>1014444</v>
          </cell>
          <cell r="B11753" t="str">
            <v>Home &amp; Office / Home &amp; Kitchen / Kitchen &amp; Dining / Small Appliance Parts &amp; Accessories / Juicer Parts &amp; Accessories</v>
          </cell>
        </row>
        <row r="11754">
          <cell r="A11754">
            <v>1014447</v>
          </cell>
          <cell r="B11754" t="str">
            <v>Home &amp; Office / Home &amp; Kitchen / Kitchen &amp; Dining / Small Appliance Parts &amp; Accessories / Microwave Oven Parts &amp; Accessories</v>
          </cell>
        </row>
        <row r="11755">
          <cell r="A11755">
            <v>1014453</v>
          </cell>
          <cell r="B11755" t="str">
            <v>Home &amp; Office / Home &amp; Kitchen / Kitchen &amp; Dining / Small Appliance Parts &amp; Accessories / Mixer Parts &amp; Accessories</v>
          </cell>
        </row>
        <row r="11756">
          <cell r="A11756">
            <v>1014456</v>
          </cell>
          <cell r="B11756" t="str">
            <v>Home &amp; Office / Home &amp; Kitchen / Kitchen &amp; Dining / Small Appliance Parts &amp; Accessories / Oven &amp; Toaster Parts &amp; Accessories</v>
          </cell>
        </row>
        <row r="11757">
          <cell r="A11757">
            <v>1014459</v>
          </cell>
          <cell r="B11757" t="str">
            <v>Home &amp; Office / Home &amp; Kitchen / Kitchen &amp; Dining / Small Appliance Parts &amp; Accessories / Pressure Cooker Parts &amp; Accessories</v>
          </cell>
        </row>
        <row r="11758">
          <cell r="A11758">
            <v>1014462</v>
          </cell>
          <cell r="B11758" t="str">
            <v>Home &amp; Office / Home &amp; Kitchen / Kitchen &amp; Dining / Small Appliance Parts &amp; Accessories / Rice Cooker Parts &amp; Accessories</v>
          </cell>
        </row>
        <row r="11759">
          <cell r="A11759">
            <v>1014465</v>
          </cell>
          <cell r="B11759" t="str">
            <v>Home &amp; Office / Home &amp; Kitchen / Kitchen &amp; Dining / Small Appliance Parts &amp; Accessories / Slow Cooker Parts &amp; Accessories</v>
          </cell>
        </row>
        <row r="11760">
          <cell r="A11760">
            <v>1014468</v>
          </cell>
          <cell r="B11760" t="str">
            <v>Home &amp; Office / Home &amp; Kitchen / Kitchen &amp; Dining / Small Appliance Parts &amp; Accessories / Soda Maker Parts &amp; Accessories</v>
          </cell>
        </row>
        <row r="11761">
          <cell r="A11761">
            <v>1014473</v>
          </cell>
          <cell r="B11761" t="str">
            <v>Home &amp; Office / Home &amp; Kitchen / Kitchen &amp; Dining / Small Appliance Parts &amp; Accessories / Specialty Appliance Replacement Parts</v>
          </cell>
        </row>
        <row r="11762">
          <cell r="A11762">
            <v>1014562</v>
          </cell>
          <cell r="B11762" t="str">
            <v>Home &amp; Office / Home &amp; Kitchen / Kitchen &amp; Dining / Storage &amp; Organization / Cabinet &amp; Drawer Organization</v>
          </cell>
        </row>
        <row r="11763">
          <cell r="A11763">
            <v>1014575</v>
          </cell>
          <cell r="B11763" t="str">
            <v>Home &amp; Office / Home &amp; Kitchen / Kitchen &amp; Dining / Storage &amp; Organization / Countertop &amp; Wall Organization</v>
          </cell>
        </row>
        <row r="11764">
          <cell r="A11764">
            <v>1014581</v>
          </cell>
          <cell r="B11764" t="str">
            <v>Home &amp; Office / Home &amp; Kitchen / Kitchen &amp; Dining / Storage &amp; Organization / Dinnerware &amp; Stemware Storage</v>
          </cell>
        </row>
        <row r="11765">
          <cell r="A11765">
            <v>1014585</v>
          </cell>
          <cell r="B11765" t="str">
            <v>Home &amp; Office / Home &amp; Kitchen / Kitchen &amp; Dining / Storage &amp; Organization / Flatware &amp; Utensil Storage</v>
          </cell>
        </row>
        <row r="11766">
          <cell r="A11766">
            <v>1014588</v>
          </cell>
          <cell r="B11766" t="str">
            <v>Home &amp; Office / Home &amp; Kitchen / Kitchen &amp; Dining / Storage &amp; Organization / Food Storage</v>
          </cell>
        </row>
        <row r="11767">
          <cell r="A11767">
            <v>1014603</v>
          </cell>
          <cell r="B11767" t="str">
            <v>Home &amp; Office / Home &amp; Kitchen / Kitchen &amp; Dining / Storage &amp; Organization / Kitchen Storage &amp; Organization Accessories</v>
          </cell>
        </row>
        <row r="11768">
          <cell r="A11768">
            <v>1014604</v>
          </cell>
          <cell r="B11768" t="str">
            <v>Home &amp; Office / Home &amp; Kitchen / Kitchen &amp; Dining / Storage &amp; Organization / Travel &amp; To-Go Food Containers</v>
          </cell>
        </row>
        <row r="11769">
          <cell r="A11769">
            <v>1014612</v>
          </cell>
          <cell r="B11769" t="str">
            <v>Home &amp; Office / Home &amp; Kitchen / Kitchen &amp; Dining / Storage &amp; Organization / Wine Racks &amp; Cabinets</v>
          </cell>
        </row>
        <row r="11770">
          <cell r="A11770">
            <v>1014617</v>
          </cell>
          <cell r="B11770" t="str">
            <v>Home &amp; Office / Home &amp; Kitchen / Kitchen &amp; Dining / Travel &amp; To-Go Drinkware / Sports Nutrition Shaker Bottles</v>
          </cell>
        </row>
        <row r="11771">
          <cell r="A11771">
            <v>1014618</v>
          </cell>
          <cell r="B11771" t="str">
            <v>Home &amp; Office / Home &amp; Kitchen / Kitchen &amp; Dining / Travel &amp; To-Go Drinkware / Travel Insulated Tumblers</v>
          </cell>
        </row>
        <row r="11772">
          <cell r="A11772">
            <v>1014619</v>
          </cell>
          <cell r="B11772" t="str">
            <v>Home &amp; Office / Home &amp; Kitchen / Kitchen &amp; Dining / Travel &amp; To-Go Drinkware / Water Bottles</v>
          </cell>
        </row>
        <row r="11773">
          <cell r="A11773">
            <v>1014621</v>
          </cell>
          <cell r="B11773" t="str">
            <v>Home &amp; Office / Home &amp; Kitchen / Kitchen &amp; Dining / Water Coolers &amp; Filters / Faucet Water Filters</v>
          </cell>
        </row>
        <row r="11774">
          <cell r="A11774">
            <v>1014622</v>
          </cell>
          <cell r="B11774" t="str">
            <v>Home &amp; Office / Home &amp; Kitchen / Kitchen &amp; Dining / Water Coolers &amp; Filters / Pitcher Water Filters</v>
          </cell>
        </row>
        <row r="11775">
          <cell r="A11775">
            <v>1014623</v>
          </cell>
          <cell r="B11775" t="str">
            <v>Home &amp; Office / Home &amp; Kitchen / Kitchen &amp; Dining / Water Coolers &amp; Filters / Replacement Water Filters</v>
          </cell>
        </row>
        <row r="11776">
          <cell r="A11776">
            <v>1014628</v>
          </cell>
          <cell r="B11776" t="str">
            <v>Home &amp; Office / Home &amp; Kitchen / Kitchen &amp; Dining / Water Coolers &amp; Filters / Under-Sink &amp; Countertop Filtration</v>
          </cell>
        </row>
        <row r="11777">
          <cell r="A11777">
            <v>1014629</v>
          </cell>
          <cell r="B11777" t="str">
            <v>Home &amp; Office / Home &amp; Kitchen / Kitchen &amp; Dining / Water Coolers &amp; Filters / Water Coolers</v>
          </cell>
        </row>
        <row r="11778">
          <cell r="A11778">
            <v>1014630</v>
          </cell>
          <cell r="B11778" t="str">
            <v>Home &amp; Office / Home &amp; Kitchen / Kitchen &amp; Dining / Water Coolers &amp; Filters / Water Filter Cleaners</v>
          </cell>
        </row>
        <row r="11779">
          <cell r="A11779">
            <v>1014632</v>
          </cell>
          <cell r="B11779" t="str">
            <v>Home &amp; Office / Home &amp; Kitchen / Kitchen &amp; Dining / Wine Accessories / Wine Accessory Sets</v>
          </cell>
        </row>
        <row r="11780">
          <cell r="A11780">
            <v>1014633</v>
          </cell>
          <cell r="B11780" t="str">
            <v>Home &amp; Office / Home &amp; Kitchen / Kitchen &amp; Dining / Wine Accessories / Wine Chillers</v>
          </cell>
        </row>
        <row r="11781">
          <cell r="A11781">
            <v>1014634</v>
          </cell>
          <cell r="B11781" t="str">
            <v>Home &amp; Office / Home &amp; Kitchen / Kitchen &amp; Dining / Wine Accessories / Wine Education &amp; Games</v>
          </cell>
        </row>
        <row r="11782">
          <cell r="A11782">
            <v>1014637</v>
          </cell>
          <cell r="B11782" t="str">
            <v>Home &amp; Office / Home &amp; Kitchen / Lighting &amp; Ceiling Fans / Ceiling Fans &amp; Accessories / Accessories</v>
          </cell>
        </row>
        <row r="11783">
          <cell r="A11783">
            <v>1014646</v>
          </cell>
          <cell r="B11783" t="str">
            <v>Home &amp; Office / Home &amp; Kitchen / Lighting &amp; Ceiling Fans / Ceiling Fans &amp; Accessories / Ceiling Fan Light Kits</v>
          </cell>
        </row>
        <row r="11784">
          <cell r="A11784">
            <v>1014647</v>
          </cell>
          <cell r="B11784" t="str">
            <v>Home &amp; Office / Home &amp; Kitchen / Lighting &amp; Ceiling Fans / Ceiling Fans &amp; Accessories / Ceiling Fans</v>
          </cell>
        </row>
        <row r="11785">
          <cell r="A11785">
            <v>1014649</v>
          </cell>
          <cell r="B11785" t="str">
            <v>Home &amp; Office / Home &amp; Kitchen / Lighting &amp; Ceiling Fans / Ceiling Lights / Billiard &amp; Pool Table Lights</v>
          </cell>
        </row>
        <row r="11786">
          <cell r="A11786">
            <v>1014650</v>
          </cell>
          <cell r="B11786" t="str">
            <v>Home &amp; Office / Home &amp; Kitchen / Lighting &amp; Ceiling Fans / Ceiling Lights / Chandeliers</v>
          </cell>
        </row>
        <row r="11787">
          <cell r="A11787">
            <v>1014651</v>
          </cell>
          <cell r="B11787" t="str">
            <v>Home &amp; Office / Home &amp; Kitchen / Lighting &amp; Ceiling Fans / Ceiling Lights / Close To Ceiling Lights</v>
          </cell>
        </row>
        <row r="11788">
          <cell r="A11788">
            <v>1014652</v>
          </cell>
          <cell r="B11788" t="str">
            <v>Home &amp; Office / Home &amp; Kitchen / Lighting &amp; Ceiling Fans / Ceiling Lights / Island Lights</v>
          </cell>
        </row>
        <row r="11789">
          <cell r="A11789">
            <v>1014653</v>
          </cell>
          <cell r="B11789" t="str">
            <v>Home &amp; Office / Home &amp; Kitchen / Lighting &amp; Ceiling Fans / Ceiling Lights / Pendant Lights</v>
          </cell>
        </row>
        <row r="11790">
          <cell r="A11790">
            <v>1014654</v>
          </cell>
          <cell r="B11790" t="str">
            <v>Home &amp; Office / Home &amp; Kitchen / Lighting &amp; Ceiling Fans / Ceiling Lights / Recessed Lighting</v>
          </cell>
        </row>
        <row r="11791">
          <cell r="A11791">
            <v>1014658</v>
          </cell>
          <cell r="B11791" t="str">
            <v>Home &amp; Office / Home &amp; Kitchen / Lighting &amp; Ceiling Fans / Ceiling Lights / Track Lighting</v>
          </cell>
        </row>
        <row r="11792">
          <cell r="A11792">
            <v>1014666</v>
          </cell>
          <cell r="B11792" t="str">
            <v>Home &amp; Office / Home &amp; Kitchen / Lighting &amp; Ceiling Fans / Lamps &amp; Shades / Desk Lamps</v>
          </cell>
        </row>
        <row r="11793">
          <cell r="A11793">
            <v>1014667</v>
          </cell>
          <cell r="B11793" t="str">
            <v>Home &amp; Office / Home &amp; Kitchen / Lighting &amp; Ceiling Fans / Lamps &amp; Shades / Floor Lamps</v>
          </cell>
        </row>
        <row r="11794">
          <cell r="A11794">
            <v>1014668</v>
          </cell>
          <cell r="B11794" t="str">
            <v>Home &amp; Office / Home &amp; Kitchen / Lighting &amp; Ceiling Fans / Lamps &amp; Shades / Lamp Sets</v>
          </cell>
        </row>
        <row r="11795">
          <cell r="A11795">
            <v>1014669</v>
          </cell>
          <cell r="B11795" t="str">
            <v>Home &amp; Office / Home &amp; Kitchen / Lighting &amp; Ceiling Fans / Lamps &amp; Shades / Table Lamps</v>
          </cell>
        </row>
        <row r="11796">
          <cell r="A11796">
            <v>1014671</v>
          </cell>
          <cell r="B11796" t="str">
            <v>Home &amp; Office / Home &amp; Kitchen / Lighting &amp; Ceiling Fans / Lighting Accessories / Ceiling Medallions</v>
          </cell>
        </row>
        <row r="11797">
          <cell r="A11797">
            <v>1014672</v>
          </cell>
          <cell r="B11797" t="str">
            <v>Home &amp; Office / Home &amp; Kitchen / Lighting &amp; Ceiling Fans / Lighting Accessories / Fixture Replacement Globes &amp; Shades</v>
          </cell>
        </row>
        <row r="11798">
          <cell r="A11798">
            <v>1014673</v>
          </cell>
          <cell r="B11798" t="str">
            <v>Home &amp; Office / Home &amp; Kitchen / Lighting &amp; Ceiling Fans / Lighting Accessories / Lamp Finials</v>
          </cell>
        </row>
        <row r="11799">
          <cell r="A11799">
            <v>1014674</v>
          </cell>
          <cell r="B11799" t="str">
            <v>Home &amp; Office / Home &amp; Kitchen / Lighting &amp; Ceiling Fans / Lighting Accessories / Lighting Chains</v>
          </cell>
        </row>
        <row r="11800">
          <cell r="A11800">
            <v>1014675</v>
          </cell>
          <cell r="B11800" t="str">
            <v>Home &amp; Office / Home &amp; Kitchen / Lighting &amp; Ceiling Fans / Lighting Accessories / Lighting Downrods &amp; Stems</v>
          </cell>
        </row>
        <row r="11801">
          <cell r="A11801">
            <v>1014676</v>
          </cell>
          <cell r="B11801" t="str">
            <v>Home &amp; Office / Home &amp; Kitchen / Lighting &amp; Ceiling Fans / Lighting Accessories / Low-Voltage Transformers</v>
          </cell>
        </row>
        <row r="11802">
          <cell r="A11802">
            <v>1014677</v>
          </cell>
          <cell r="B11802" t="str">
            <v>Home &amp; Office / Home &amp; Kitchen / Lighting &amp; Ceiling Fans / Lighting Accessories / Under-Cabinet Mounting Accessories</v>
          </cell>
        </row>
        <row r="11803">
          <cell r="A11803">
            <v>1014678</v>
          </cell>
          <cell r="B11803" t="str">
            <v>Home &amp; Office / Home &amp; Kitchen / Lighting &amp; Ceiling Fans / Lighting Accessories / Wall Plates</v>
          </cell>
        </row>
        <row r="11804">
          <cell r="A11804">
            <v>1014680</v>
          </cell>
          <cell r="B11804" t="str">
            <v>Home &amp; Office / Home &amp; Kitchen / Lighting &amp; Ceiling Fans / Wall Lights / Night Lights</v>
          </cell>
        </row>
        <row r="11805">
          <cell r="A11805">
            <v>1014681</v>
          </cell>
          <cell r="B11805" t="str">
            <v>Home &amp; Office / Home &amp; Kitchen / Lighting &amp; Ceiling Fans / Wall Lights / Picture &amp; Display Lighting</v>
          </cell>
        </row>
        <row r="11806">
          <cell r="A11806">
            <v>1014682</v>
          </cell>
          <cell r="B11806" t="str">
            <v>Home &amp; Office / Home &amp; Kitchen / Lighting &amp; Ceiling Fans / Wall Lights / Spotlights</v>
          </cell>
        </row>
        <row r="11807">
          <cell r="A11807">
            <v>1014683</v>
          </cell>
          <cell r="B11807" t="str">
            <v>Home &amp; Office / Home &amp; Kitchen / Lighting &amp; Ceiling Fans / Wall Lights / Step Lights</v>
          </cell>
        </row>
        <row r="11808">
          <cell r="A11808">
            <v>1014684</v>
          </cell>
          <cell r="B11808" t="str">
            <v>Home &amp; Office / Home &amp; Kitchen / Lighting &amp; Ceiling Fans / Wall Lights / Under-Cabinet Lights</v>
          </cell>
        </row>
        <row r="11809">
          <cell r="A11809">
            <v>1014685</v>
          </cell>
          <cell r="B11809" t="str">
            <v>Home &amp; Office / Home &amp; Kitchen / Lighting &amp; Ceiling Fans / Wall Lights / Vanity Lights</v>
          </cell>
        </row>
        <row r="11810">
          <cell r="A11810">
            <v>1014686</v>
          </cell>
          <cell r="B11810" t="str">
            <v>Home &amp; Office / Home &amp; Kitchen / Lighting &amp; Ceiling Fans / Wall Lights / Wall Lamps &amp; Sconces</v>
          </cell>
        </row>
        <row r="11811">
          <cell r="A11811">
            <v>1014696</v>
          </cell>
          <cell r="B11811" t="str">
            <v>Home &amp; Office / Home &amp; Kitchen / Seasonal Décor / Nativity / Figurines</v>
          </cell>
        </row>
        <row r="11812">
          <cell r="A11812">
            <v>1014697</v>
          </cell>
          <cell r="B11812" t="str">
            <v>Home &amp; Office / Home &amp; Kitchen / Seasonal Décor / Nativity / Tabletop Scenes</v>
          </cell>
        </row>
        <row r="11813">
          <cell r="A11813">
            <v>1014701</v>
          </cell>
          <cell r="B11813" t="str">
            <v>Home &amp; Office / Home &amp; Kitchen / Seasonal Décor / Ornaments / Ball Ornaments</v>
          </cell>
        </row>
        <row r="11814">
          <cell r="A11814">
            <v>1014702</v>
          </cell>
          <cell r="B11814" t="str">
            <v>Home &amp; Office / Home &amp; Kitchen / Seasonal Décor / Ornaments / Bells &amp; Sleigh Bells</v>
          </cell>
        </row>
        <row r="11815">
          <cell r="A11815">
            <v>1014703</v>
          </cell>
          <cell r="B11815" t="str">
            <v>Home &amp; Office / Home &amp; Kitchen / Seasonal Décor / Ornaments / Figurine Ornaments</v>
          </cell>
        </row>
        <row r="11816">
          <cell r="A11816">
            <v>1014704</v>
          </cell>
          <cell r="B11816" t="str">
            <v>Home &amp; Office / Home &amp; Kitchen / Seasonal Décor / Ornaments / Pendants, Drops &amp; Finials</v>
          </cell>
        </row>
        <row r="11817">
          <cell r="A11817">
            <v>1014706</v>
          </cell>
          <cell r="B11817" t="str">
            <v>Home &amp; Office / Home &amp; Kitchen / Seasonal Décor / Outdoor Holiday Décor / Inflatable Yard Decorations</v>
          </cell>
        </row>
        <row r="11818">
          <cell r="A11818">
            <v>1014707</v>
          </cell>
          <cell r="B11818" t="str">
            <v>Home &amp; Office / Home &amp; Kitchen / Seasonal Décor / Outdoor Holiday Décor / Lighted Holiday Displays</v>
          </cell>
        </row>
        <row r="11819">
          <cell r="A11819">
            <v>1014708</v>
          </cell>
          <cell r="B11819" t="str">
            <v>Home &amp; Office / Home &amp; Kitchen / Seasonal Décor / Outdoor Holiday Décor / Outdoor Nativity Scenes</v>
          </cell>
        </row>
        <row r="11820">
          <cell r="A11820">
            <v>1014710</v>
          </cell>
          <cell r="B11820" t="str">
            <v>Home &amp; Office / Home &amp; Kitchen / Seasonal Décor / Seasonal Lighting / Indoor String Lights</v>
          </cell>
        </row>
        <row r="11821">
          <cell r="A11821">
            <v>1014711</v>
          </cell>
          <cell r="B11821" t="str">
            <v>Home &amp; Office / Home &amp; Kitchen / Seasonal Décor / Seasonal Lighting / Light Spheres</v>
          </cell>
        </row>
        <row r="11822">
          <cell r="A11822">
            <v>1014712</v>
          </cell>
          <cell r="B11822" t="str">
            <v>Home &amp; Office / Home &amp; Kitchen / Seasonal Décor / Seasonal Lighting / Outdoor String Lights</v>
          </cell>
        </row>
        <row r="11823">
          <cell r="A11823">
            <v>1014713</v>
          </cell>
          <cell r="B11823" t="str">
            <v>Home &amp; Office / Home &amp; Kitchen / Seasonal Décor / Seasonal Lighting / Rope Lights</v>
          </cell>
        </row>
        <row r="11824">
          <cell r="A11824">
            <v>1014721</v>
          </cell>
          <cell r="B11824" t="str">
            <v>Home &amp; Office / Home &amp; Kitchen / Seasonal Décor / Wreaths, Garlands &amp; Swags / Garlands</v>
          </cell>
        </row>
        <row r="11825">
          <cell r="A11825">
            <v>1014722</v>
          </cell>
          <cell r="B11825" t="str">
            <v>Home &amp; Office / Home &amp; Kitchen / Seasonal Décor / Wreaths, Garlands &amp; Swags / Swags</v>
          </cell>
        </row>
        <row r="11826">
          <cell r="A11826">
            <v>1014723</v>
          </cell>
          <cell r="B11826" t="str">
            <v>Home &amp; Office / Home &amp; Kitchen / Seasonal Décor / Wreaths, Garlands &amp; Swags / Wreaths</v>
          </cell>
        </row>
        <row r="11827">
          <cell r="A11827">
            <v>1014726</v>
          </cell>
          <cell r="B11827" t="str">
            <v>Home &amp; Office / Home &amp; Kitchen / Storage &amp; Organization / Baskets, Bins &amp; Containers / Magazine &amp; Newspaper Baskets</v>
          </cell>
        </row>
        <row r="11828">
          <cell r="A11828">
            <v>1014727</v>
          </cell>
          <cell r="B11828" t="str">
            <v>Home &amp; Office / Home &amp; Kitchen / Storage &amp; Organization / Baskets, Bins &amp; Containers / Shelf Baskets</v>
          </cell>
        </row>
        <row r="11829">
          <cell r="A11829">
            <v>1014730</v>
          </cell>
          <cell r="B11829" t="str">
            <v>Home &amp; Office / Home &amp; Kitchen / Storage &amp; Organization / Clothing &amp; Closet Storage / Accessory Organizers</v>
          </cell>
        </row>
        <row r="11830">
          <cell r="A11830">
            <v>1014736</v>
          </cell>
          <cell r="B11830" t="str">
            <v>Home &amp; Office / Home &amp; Kitchen / Storage &amp; Organization / Clothing &amp; Closet Storage / Closet Rods &amp; Shelves</v>
          </cell>
        </row>
        <row r="11831">
          <cell r="A11831">
            <v>1014740</v>
          </cell>
          <cell r="B11831" t="str">
            <v>Home &amp; Office / Home &amp; Kitchen / Storage &amp; Organization / Clothing &amp; Closet Storage / Closet Systems</v>
          </cell>
        </row>
        <row r="11832">
          <cell r="A11832">
            <v>1014741</v>
          </cell>
          <cell r="B11832" t="str">
            <v>Home &amp; Office / Home &amp; Kitchen / Storage &amp; Organization / Clothing &amp; Closet Storage / Clothes Hangers</v>
          </cell>
        </row>
        <row r="11833">
          <cell r="A11833">
            <v>1014748</v>
          </cell>
          <cell r="B11833" t="str">
            <v>Home &amp; Office / Home &amp; Kitchen / Storage &amp; Organization / Clothing &amp; Closet Storage / Drawer Organizers</v>
          </cell>
        </row>
        <row r="11834">
          <cell r="A11834">
            <v>1014749</v>
          </cell>
          <cell r="B11834" t="str">
            <v>Home &amp; Office / Home &amp; Kitchen / Storage &amp; Organization / Clothing &amp; Closet Storage / Garment Covers</v>
          </cell>
        </row>
        <row r="11835">
          <cell r="A11835">
            <v>1014750</v>
          </cell>
          <cell r="B11835" t="str">
            <v>Home &amp; Office / Home &amp; Kitchen / Storage &amp; Organization / Clothing &amp; Closet Storage / Garment Racks</v>
          </cell>
        </row>
        <row r="11836">
          <cell r="A11836">
            <v>1014751</v>
          </cell>
          <cell r="B11836" t="str">
            <v>Home &amp; Office / Home &amp; Kitchen / Storage &amp; Organization / Clothing &amp; Closet Storage / Hanging Shelves</v>
          </cell>
        </row>
        <row r="11837">
          <cell r="A11837">
            <v>1014752</v>
          </cell>
          <cell r="B11837" t="str">
            <v>Home &amp; Office / Home &amp; Kitchen / Storage &amp; Organization / Clothing &amp; Closet Storage / Hat Racks</v>
          </cell>
        </row>
        <row r="11838">
          <cell r="A11838">
            <v>1014753</v>
          </cell>
          <cell r="B11838" t="str">
            <v>Home &amp; Office / Home &amp; Kitchen / Storage &amp; Organization / Clothing &amp; Closet Storage / Luggage Racks</v>
          </cell>
        </row>
        <row r="11839">
          <cell r="A11839">
            <v>1014754</v>
          </cell>
          <cell r="B11839" t="str">
            <v>Home &amp; Office / Home &amp; Kitchen / Storage &amp; Organization / Clothing &amp; Closet Storage / Moth Protection</v>
          </cell>
        </row>
        <row r="11840">
          <cell r="A11840">
            <v>1014755</v>
          </cell>
          <cell r="B11840" t="str">
            <v>Home &amp; Office / Home &amp; Kitchen / Storage &amp; Organization / Clothing &amp; Closet Storage / Shoe Organizers</v>
          </cell>
        </row>
        <row r="11841">
          <cell r="A11841">
            <v>1014760</v>
          </cell>
          <cell r="B11841" t="str">
            <v>Home &amp; Office / Home &amp; Kitchen / Storage &amp; Organization / Clothing &amp; Closet Storage / Space Saver Bags</v>
          </cell>
        </row>
        <row r="11842">
          <cell r="A11842">
            <v>1014761</v>
          </cell>
          <cell r="B11842" t="str">
            <v>Home &amp; Office / Home &amp; Kitchen / Storage &amp; Organization / Clothing &amp; Closet Storage / Under-Bed Storage</v>
          </cell>
        </row>
        <row r="11843">
          <cell r="A11843">
            <v>1014762</v>
          </cell>
          <cell r="B11843" t="str">
            <v>Home &amp; Office / Home &amp; Kitchen / Storage &amp; Organization / Clothing &amp; Closet Storage / Valet &amp; Suit Stands</v>
          </cell>
        </row>
        <row r="11844">
          <cell r="A11844">
            <v>1014765</v>
          </cell>
          <cell r="B11844" t="str">
            <v>Home &amp; Office / Home &amp; Kitchen / Storage &amp; Organization / Garage Storage &amp; Organization / Bike Racks &amp; Stands</v>
          </cell>
        </row>
        <row r="11845">
          <cell r="A11845">
            <v>1014766</v>
          </cell>
          <cell r="B11845" t="str">
            <v>Home &amp; Office / Home &amp; Kitchen / Storage &amp; Organization / Garage Storage &amp; Organization / Ceiling Mounted Storage Racks</v>
          </cell>
        </row>
        <row r="11846">
          <cell r="A11846">
            <v>1014767</v>
          </cell>
          <cell r="B11846" t="str">
            <v>Home &amp; Office / Home &amp; Kitchen / Storage &amp; Organization / Garage Storage &amp; Organization / Rack Accessories</v>
          </cell>
        </row>
        <row r="11847">
          <cell r="A11847">
            <v>1014768</v>
          </cell>
          <cell r="B11847" t="str">
            <v>Home &amp; Office / Home &amp; Kitchen / Storage &amp; Organization / Garage Storage &amp; Organization / Ski Storage Racks</v>
          </cell>
        </row>
        <row r="11848">
          <cell r="A11848">
            <v>1014769</v>
          </cell>
          <cell r="B11848" t="str">
            <v>Home &amp; Office / Home &amp; Kitchen / Storage &amp; Organization / Garage Storage &amp; Organization / Sports Racks</v>
          </cell>
        </row>
        <row r="11849">
          <cell r="A11849">
            <v>1014770</v>
          </cell>
          <cell r="B11849" t="str">
            <v>Home &amp; Office / Home &amp; Kitchen / Storage &amp; Organization / Garage Storage &amp; Organization / Storage Racks</v>
          </cell>
        </row>
        <row r="11850">
          <cell r="A11850">
            <v>1014771</v>
          </cell>
          <cell r="B11850" t="str">
            <v>Home &amp; Office / Home &amp; Kitchen / Storage &amp; Organization / Garage Storage &amp; Organization / System Attachments</v>
          </cell>
        </row>
        <row r="11851">
          <cell r="A11851">
            <v>1014775</v>
          </cell>
          <cell r="B11851" t="str">
            <v>Home &amp; Office / Home &amp; Kitchen / Storage &amp; Organization / Garage Storage &amp; Organization / Systems</v>
          </cell>
        </row>
        <row r="11852">
          <cell r="A11852">
            <v>1014776</v>
          </cell>
          <cell r="B11852" t="str">
            <v>Home &amp; Office / Home &amp; Kitchen / Storage &amp; Organization / Garage Storage &amp; Organization / Utility Shelves</v>
          </cell>
        </row>
        <row r="11853">
          <cell r="A11853">
            <v>1014779</v>
          </cell>
          <cell r="B11853" t="str">
            <v>Home &amp; Office / Home &amp; Kitchen / Storage &amp; Organization / Holiday Décor Storage / Holiday Light Storage</v>
          </cell>
        </row>
        <row r="11854">
          <cell r="A11854">
            <v>1014780</v>
          </cell>
          <cell r="B11854" t="str">
            <v>Home &amp; Office / Home &amp; Kitchen / Storage &amp; Organization / Holiday Décor Storage / Ornament Storage</v>
          </cell>
        </row>
        <row r="11855">
          <cell r="A11855">
            <v>1014781</v>
          </cell>
          <cell r="B11855" t="str">
            <v>Home &amp; Office / Home &amp; Kitchen / Storage &amp; Organization / Holiday Décor Storage / Tree Storage</v>
          </cell>
        </row>
        <row r="11856">
          <cell r="A11856">
            <v>1014783</v>
          </cell>
          <cell r="B11856" t="str">
            <v>Home &amp; Office / Home &amp; Kitchen / Storage &amp; Organization / Home Storage Hooks / Coat Hooks</v>
          </cell>
        </row>
        <row r="11857">
          <cell r="A11857">
            <v>1014784</v>
          </cell>
          <cell r="B11857" t="str">
            <v>Home &amp; Office / Home &amp; Kitchen / Storage &amp; Organization / Home Storage Hooks / Key Hooks</v>
          </cell>
        </row>
        <row r="11858">
          <cell r="A11858">
            <v>1014785</v>
          </cell>
          <cell r="B11858" t="str">
            <v>Home &amp; Office / Home &amp; Kitchen / Storage &amp; Organization / Home Storage Hooks / Utility Hooks</v>
          </cell>
        </row>
        <row r="11859">
          <cell r="A11859">
            <v>1014787</v>
          </cell>
          <cell r="B11859" t="str">
            <v>Home &amp; Office / Home &amp; Kitchen / Storage &amp; Organization / Jewelry Boxes &amp; Organizers / Jewelry Armoires</v>
          </cell>
        </row>
        <row r="11860">
          <cell r="A11860">
            <v>1014788</v>
          </cell>
          <cell r="B11860" t="str">
            <v>Home &amp; Office / Home &amp; Kitchen / Storage &amp; Organization / Jewelry Boxes &amp; Organizers / Jewelry Rolls</v>
          </cell>
        </row>
        <row r="11861">
          <cell r="A11861">
            <v>1014789</v>
          </cell>
          <cell r="B11861" t="str">
            <v>Home &amp; Office / Home &amp; Kitchen / Storage &amp; Organization / Jewelry Boxes &amp; Organizers / Jewelry Towers</v>
          </cell>
        </row>
        <row r="11862">
          <cell r="A11862">
            <v>1014790</v>
          </cell>
          <cell r="B11862" t="str">
            <v>Home &amp; Office / Home &amp; Kitchen / Storage &amp; Organization / Jewelry Boxes &amp; Organizers / Jewelry Trays</v>
          </cell>
        </row>
        <row r="11863">
          <cell r="A11863">
            <v>1014792</v>
          </cell>
          <cell r="B11863" t="str">
            <v>Home &amp; Office / Home &amp; Kitchen / Storage &amp; Organization / Laundry Storage &amp; Organization / Clothes Pins</v>
          </cell>
        </row>
        <row r="11864">
          <cell r="A11864">
            <v>1014793</v>
          </cell>
          <cell r="B11864" t="str">
            <v>Home &amp; Office / Home &amp; Kitchen / Storage &amp; Organization / Laundry Storage &amp; Organization / Clotheslines</v>
          </cell>
        </row>
        <row r="11865">
          <cell r="A11865">
            <v>1014794</v>
          </cell>
          <cell r="B11865" t="str">
            <v>Home &amp; Office / Home &amp; Kitchen / Storage &amp; Organization / Laundry Storage &amp; Organization / Drying Racks</v>
          </cell>
        </row>
        <row r="11866">
          <cell r="A11866">
            <v>1014795</v>
          </cell>
          <cell r="B11866" t="str">
            <v>Home &amp; Office / Home &amp; Kitchen / Storage &amp; Organization / Laundry Storage &amp; Organization / Laundry Bags</v>
          </cell>
        </row>
        <row r="11867">
          <cell r="A11867">
            <v>1014796</v>
          </cell>
          <cell r="B11867" t="str">
            <v>Home &amp; Office / Home &amp; Kitchen / Storage &amp; Organization / Laundry Storage &amp; Organization / Laundry Baskets</v>
          </cell>
        </row>
        <row r="11868">
          <cell r="A11868">
            <v>1014797</v>
          </cell>
          <cell r="B11868" t="str">
            <v>Home &amp; Office / Home &amp; Kitchen / Storage &amp; Organization / Laundry Storage &amp; Organization / Laundry Hampers</v>
          </cell>
        </row>
        <row r="11869">
          <cell r="A11869">
            <v>1014798</v>
          </cell>
          <cell r="B11869" t="str">
            <v>Home &amp; Office / Home &amp; Kitchen / Storage &amp; Organization / Laundry Storage &amp; Organization / Laundry Liners</v>
          </cell>
        </row>
        <row r="11870">
          <cell r="A11870">
            <v>1014799</v>
          </cell>
          <cell r="B11870" t="str">
            <v>Home &amp; Office / Home &amp; Kitchen / Storage &amp; Organization / Laundry Storage &amp; Organization / Laundry Sorters</v>
          </cell>
        </row>
        <row r="11871">
          <cell r="A11871">
            <v>1014800</v>
          </cell>
          <cell r="B11871" t="str">
            <v>Home &amp; Office / Home &amp; Kitchen / Storage &amp; Organization / Laundry Storage &amp; Organization / Open-Up Laundry Hampers</v>
          </cell>
        </row>
        <row r="11872">
          <cell r="A11872">
            <v>1014802</v>
          </cell>
          <cell r="B11872" t="str">
            <v>Home &amp; Office / Home &amp; Kitchen / Storage &amp; Organization / Office Storage &amp; Organization / Desk Supplies, Organizers &amp; Dispensers</v>
          </cell>
        </row>
        <row r="11873">
          <cell r="A11873">
            <v>1014809</v>
          </cell>
          <cell r="B11873" t="str">
            <v>Home &amp; Office / Home &amp; Kitchen / Storage &amp; Organization / Office Storage &amp; Organization / Letter &amp; File Organizers</v>
          </cell>
        </row>
        <row r="11874">
          <cell r="A11874">
            <v>1014813</v>
          </cell>
          <cell r="B11874" t="str">
            <v>Home &amp; Office / Home &amp; Kitchen / Storage &amp; Organization / Office Storage &amp; Organization / Storage File Boxes</v>
          </cell>
        </row>
        <row r="11875">
          <cell r="A11875">
            <v>1014815</v>
          </cell>
          <cell r="B11875" t="str">
            <v>Home &amp; Office / Home &amp; Kitchen / Storage &amp; Organization / Racks, Shelves &amp; Drawers / Shelf Liners &amp; Dividers</v>
          </cell>
        </row>
        <row r="11876">
          <cell r="A11876">
            <v>1014817</v>
          </cell>
          <cell r="B11876" t="str">
            <v>Home &amp; Office / Home &amp; Kitchen / Storage &amp; Organization / Racks, Shelves &amp; Drawers / Standing Shelf Units</v>
          </cell>
        </row>
        <row r="11877">
          <cell r="A11877">
            <v>1014818</v>
          </cell>
          <cell r="B11877" t="str">
            <v>Home &amp; Office / Home &amp; Kitchen / Storage &amp; Organization / Racks, Shelves &amp; Drawers / Storage Drawer Units</v>
          </cell>
        </row>
        <row r="11878">
          <cell r="A11878">
            <v>1014821</v>
          </cell>
          <cell r="B11878" t="str">
            <v>Home &amp; Office / Home &amp; Kitchen / Storage &amp; Organization / Trash, Recycling &amp; Compost / In-Home Composting Bins</v>
          </cell>
        </row>
        <row r="11879">
          <cell r="A11879">
            <v>1014822</v>
          </cell>
          <cell r="B11879" t="str">
            <v>Home &amp; Office / Home &amp; Kitchen / Storage &amp; Organization / Trash, Recycling &amp; Compost / In-Home Recycling Bins</v>
          </cell>
        </row>
        <row r="11880">
          <cell r="A11880">
            <v>1014823</v>
          </cell>
          <cell r="B11880" t="str">
            <v>Home &amp; Office / Home &amp; Kitchen / Storage &amp; Organization / Trash, Recycling &amp; Compost / Kitchen Trash Cans</v>
          </cell>
        </row>
        <row r="11881">
          <cell r="A11881">
            <v>1014824</v>
          </cell>
          <cell r="B11881" t="str">
            <v>Home &amp; Office / Home &amp; Kitchen / Storage &amp; Organization / Trash, Recycling &amp; Compost / Outdoor Composting Bins</v>
          </cell>
        </row>
        <row r="11882">
          <cell r="A11882">
            <v>1014825</v>
          </cell>
          <cell r="B11882" t="str">
            <v>Home &amp; Office / Home &amp; Kitchen / Storage &amp; Organization / Trash, Recycling &amp; Compost / Outdoor Trash Cans</v>
          </cell>
        </row>
        <row r="11883">
          <cell r="A11883">
            <v>1014826</v>
          </cell>
          <cell r="B11883" t="str">
            <v>Home &amp; Office / Home &amp; Kitchen / Storage &amp; Organization / Trash, Recycling &amp; Compost / Trash Can Lids</v>
          </cell>
        </row>
        <row r="11884">
          <cell r="A11884">
            <v>1014829</v>
          </cell>
          <cell r="B11884" t="str">
            <v>Home &amp; Office / Home &amp; Kitchen / Vacuums &amp; Floor Care / Carpet &amp; Upholstery Cleaners &amp; Accessories / Carpet &amp; Upholstery Cleaner Replacement Parts</v>
          </cell>
        </row>
        <row r="11885">
          <cell r="A11885">
            <v>1014830</v>
          </cell>
          <cell r="B11885" t="str">
            <v>Home &amp; Office / Home &amp; Kitchen / Vacuums &amp; Floor Care / Carpet &amp; Upholstery Cleaners &amp; Accessories / Carpet Cleaning Machine Accessories</v>
          </cell>
        </row>
        <row r="11886">
          <cell r="A11886">
            <v>1014831</v>
          </cell>
          <cell r="B11886" t="str">
            <v>Home &amp; Office / Home &amp; Kitchen / Vacuums &amp; Floor Care / Carpet &amp; Upholstery Cleaners &amp; Accessories / Carpet Cleaning Machines</v>
          </cell>
        </row>
        <row r="11887">
          <cell r="A11887">
            <v>1014834</v>
          </cell>
          <cell r="B11887" t="str">
            <v>Home &amp; Office / Home &amp; Kitchen / Vacuums &amp; Floor Care / Steam Cleaners, Steam Mops &amp; Accessories / Handheld Steamers</v>
          </cell>
        </row>
        <row r="11888">
          <cell r="A11888">
            <v>1014835</v>
          </cell>
          <cell r="B11888" t="str">
            <v>Home &amp; Office / Home &amp; Kitchen / Vacuums &amp; Floor Care / Steam Cleaners, Steam Mops &amp; Accessories / Steam Cleaner &amp; Steam Mop Accessories</v>
          </cell>
        </row>
        <row r="11889">
          <cell r="A11889">
            <v>1014836</v>
          </cell>
          <cell r="B11889" t="str">
            <v>Home &amp; Office / Home &amp; Kitchen / Vacuums &amp; Floor Care / Steam Cleaners, Steam Mops &amp; Accessories / Steam Cleaner &amp; Steam Mop Replacement Parts</v>
          </cell>
        </row>
        <row r="11890">
          <cell r="A11890">
            <v>1014837</v>
          </cell>
          <cell r="B11890" t="str">
            <v>Home &amp; Office / Home &amp; Kitchen / Vacuums &amp; Floor Care / Steam Cleaners, Steam Mops &amp; Accessories / Steam Cleaners</v>
          </cell>
        </row>
        <row r="11891">
          <cell r="A11891">
            <v>1014838</v>
          </cell>
          <cell r="B11891" t="str">
            <v>Home &amp; Office / Home &amp; Kitchen / Vacuums &amp; Floor Care / Steam Cleaners, Steam Mops &amp; Accessories / Steam Mops</v>
          </cell>
        </row>
        <row r="11892">
          <cell r="A11892">
            <v>1014841</v>
          </cell>
          <cell r="B11892" t="str">
            <v>Home &amp; Office / Home &amp; Kitchen / Vacuums &amp; Floor Care / Vacuum Parts &amp; Accessories / Attachments &amp; Brushes</v>
          </cell>
        </row>
        <row r="11893">
          <cell r="A11893">
            <v>1014844</v>
          </cell>
          <cell r="B11893" t="str">
            <v>Home &amp; Office / Home &amp; Kitchen / Vacuums &amp; Floor Care / Vacuum Parts &amp; Accessories / Bags</v>
          </cell>
        </row>
        <row r="11894">
          <cell r="A11894">
            <v>1014849</v>
          </cell>
          <cell r="B11894" t="str">
            <v>Home &amp; Office / Home &amp; Kitchen / Vacuums &amp; Floor Care / Vacuum Parts &amp; Accessories / Central Vacuum Installation Parts</v>
          </cell>
        </row>
        <row r="11895">
          <cell r="A11895">
            <v>1014850</v>
          </cell>
          <cell r="B11895" t="str">
            <v>Home &amp; Office / Home &amp; Kitchen / Vacuums &amp; Floor Care / Vacuum Parts &amp; Accessories / Covers</v>
          </cell>
        </row>
        <row r="11896">
          <cell r="A11896">
            <v>1014851</v>
          </cell>
          <cell r="B11896" t="str">
            <v>Home &amp; Office / Home &amp; Kitchen / Vacuums &amp; Floor Care / Vacuum Parts &amp; Accessories / Filters</v>
          </cell>
        </row>
        <row r="11897">
          <cell r="A11897">
            <v>1014858</v>
          </cell>
          <cell r="B11897" t="str">
            <v>Home &amp; Office / Home &amp; Kitchen / Vacuums &amp; Floor Care / Vacuum Parts &amp; Accessories / Hoses</v>
          </cell>
        </row>
        <row r="11898">
          <cell r="A11898">
            <v>1014860</v>
          </cell>
          <cell r="B11898" t="str">
            <v>Home &amp; Office / Home &amp; Kitchen / Vacuums &amp; Floor Care / Vacuums / Canister Vacuums</v>
          </cell>
        </row>
        <row r="11899">
          <cell r="A11899">
            <v>1014861</v>
          </cell>
          <cell r="B11899" t="str">
            <v>Home &amp; Office / Home &amp; Kitchen / Vacuums &amp; Floor Care / Vacuums / Central Vacuum Systems</v>
          </cell>
        </row>
        <row r="11900">
          <cell r="A11900">
            <v>1014862</v>
          </cell>
          <cell r="B11900" t="str">
            <v>Home &amp; Office / Home &amp; Kitchen / Vacuums &amp; Floor Care / Vacuums / Handheld Vacuums</v>
          </cell>
        </row>
        <row r="11901">
          <cell r="A11901">
            <v>1014863</v>
          </cell>
          <cell r="B11901" t="str">
            <v>Home &amp; Office / Home &amp; Kitchen / Vacuums &amp; Floor Care / Vacuums / Robotic Vacuums</v>
          </cell>
        </row>
        <row r="11902">
          <cell r="A11902">
            <v>1014864</v>
          </cell>
          <cell r="B11902" t="str">
            <v>Home &amp; Office / Home &amp; Kitchen / Vacuums &amp; Floor Care / Vacuums / Stick Vacuums &amp; Electric Brooms</v>
          </cell>
        </row>
        <row r="11903">
          <cell r="A11903">
            <v>1014865</v>
          </cell>
          <cell r="B11903" t="str">
            <v>Home &amp; Office / Home &amp; Kitchen / Vacuums &amp; Floor Care / Vacuums / Upright Vacuums</v>
          </cell>
        </row>
        <row r="11904">
          <cell r="A11904">
            <v>1014866</v>
          </cell>
          <cell r="B11904" t="str">
            <v>Home &amp; Office / Home &amp; Kitchen / Vacuums &amp; Floor Care / Vacuums / Wet &amp; Dry Vacuums</v>
          </cell>
        </row>
        <row r="11905">
          <cell r="A11905">
            <v>1017056</v>
          </cell>
          <cell r="B11905" t="str">
            <v>Home &amp; Office / Office Products / Office &amp; School Supplies / Binders &amp; Binding Systems / Binder Accessories</v>
          </cell>
        </row>
        <row r="11906">
          <cell r="A11906">
            <v>1017069</v>
          </cell>
          <cell r="B11906" t="str">
            <v>Home &amp; Office / Office Products / Office &amp; School Supplies / Binders &amp; Binding Systems / Binders</v>
          </cell>
        </row>
        <row r="11907">
          <cell r="A11907">
            <v>1017080</v>
          </cell>
          <cell r="B11907" t="str">
            <v>Home &amp; Office / Office Products / Office &amp; School Supplies / Binders &amp; Binding Systems / Binding Machines</v>
          </cell>
        </row>
        <row r="11908">
          <cell r="A11908">
            <v>1017081</v>
          </cell>
          <cell r="B11908" t="str">
            <v>Home &amp; Office / Office Products / Office &amp; School Supplies / Binders &amp; Binding Systems / Report Covers</v>
          </cell>
        </row>
        <row r="11909">
          <cell r="A11909">
            <v>1017083</v>
          </cell>
          <cell r="B11909" t="str">
            <v>Home &amp; Office / Office Products / Office &amp; School Supplies / Calendars, Planners &amp; Personal Organizers / Desktop Calendars &amp; Supplies</v>
          </cell>
        </row>
        <row r="11910">
          <cell r="A11910">
            <v>1017087</v>
          </cell>
          <cell r="B11910" t="str">
            <v>Home &amp; Office / Office Products / Office &amp; School Supplies / Calendars, Planners &amp; Personal Organizers / Personal Organizers</v>
          </cell>
        </row>
        <row r="11911">
          <cell r="A11911">
            <v>1017088</v>
          </cell>
          <cell r="B11911" t="str">
            <v>Home &amp; Office / Office Products / Office &amp; School Supplies / Calendars, Planners &amp; Personal Organizers / Planners, Refills &amp; Covers</v>
          </cell>
        </row>
        <row r="11912">
          <cell r="A11912">
            <v>1017093</v>
          </cell>
          <cell r="B11912" t="str">
            <v>Home &amp; Office / Office Products / Office &amp; School Supplies / Calendars, Planners &amp; Personal Organizers / Planning Boards</v>
          </cell>
        </row>
        <row r="11913">
          <cell r="A11913">
            <v>1017094</v>
          </cell>
          <cell r="B11913" t="str">
            <v>Home &amp; Office / Office Products / Office &amp; School Supplies / Calendars, Planners &amp; Personal Organizers / Planning Pads</v>
          </cell>
        </row>
        <row r="11914">
          <cell r="A11914">
            <v>1017095</v>
          </cell>
          <cell r="B11914" t="str">
            <v>Home &amp; Office / Office Products / Office &amp; School Supplies / Calendars, Planners &amp; Personal Organizers / Wall Calendars</v>
          </cell>
        </row>
        <row r="11915">
          <cell r="A11915">
            <v>1017097</v>
          </cell>
          <cell r="B11915" t="str">
            <v>Home &amp; Office / Office Products / Office &amp; School Supplies / Carrying Cases / Briefcases</v>
          </cell>
        </row>
        <row r="11916">
          <cell r="A11916">
            <v>1017098</v>
          </cell>
          <cell r="B11916" t="str">
            <v>Home &amp; Office / Office Products / Office &amp; School Supplies / Carrying Cases / Easel Carrying Cases</v>
          </cell>
        </row>
        <row r="11917">
          <cell r="A11917">
            <v>1017099</v>
          </cell>
          <cell r="B11917" t="str">
            <v>Home &amp; Office / Office Products / Office &amp; School Supplies / Carrying Cases / Label Maker Cases</v>
          </cell>
        </row>
        <row r="11918">
          <cell r="A11918">
            <v>1017100</v>
          </cell>
          <cell r="B11918" t="str">
            <v>Home &amp; Office / Office Products / Office &amp; School Supplies / Carrying Cases / Notebook Computer Bags &amp; Cases</v>
          </cell>
        </row>
        <row r="11919">
          <cell r="A11919">
            <v>1017107</v>
          </cell>
          <cell r="B11919" t="str">
            <v>Home &amp; Office / Office Products / Office &amp; School Supplies / Carrying Cases / Pad Holders</v>
          </cell>
        </row>
        <row r="11920">
          <cell r="A11920">
            <v>1017108</v>
          </cell>
          <cell r="B11920" t="str">
            <v>Home &amp; Office / Office Products / Office &amp; School Supplies / Carrying Cases / Travel Portfolios</v>
          </cell>
        </row>
        <row r="11921">
          <cell r="A11921">
            <v>1017110</v>
          </cell>
          <cell r="B11921" t="str">
            <v>Home &amp; Office / Office Products / Office &amp; School Supplies / Cutting &amp; Measuring Devices / Craft Knives &amp; Blades</v>
          </cell>
        </row>
        <row r="11922">
          <cell r="A11922">
            <v>1017113</v>
          </cell>
          <cell r="B11922" t="str">
            <v>Home &amp; Office / Office Products / Office &amp; School Supplies / Cutting &amp; Measuring Devices / Letter Openers</v>
          </cell>
        </row>
        <row r="11923">
          <cell r="A11923">
            <v>1017114</v>
          </cell>
          <cell r="B11923" t="str">
            <v>Home &amp; Office / Office Products / Office &amp; School Supplies / Cutting &amp; Measuring Devices / Paper Roll Cutters</v>
          </cell>
        </row>
        <row r="11924">
          <cell r="A11924">
            <v>1017115</v>
          </cell>
          <cell r="B11924" t="str">
            <v>Home &amp; Office / Office Products / Office &amp; School Supplies / Cutting &amp; Measuring Devices / Paper Trimmers &amp; Blades</v>
          </cell>
        </row>
        <row r="11925">
          <cell r="A11925">
            <v>1017119</v>
          </cell>
          <cell r="B11925" t="str">
            <v>Home &amp; Office / Office Products / Office &amp; School Supplies / Cutting &amp; Measuring Devices / Rulers &amp; Tape Measures</v>
          </cell>
        </row>
        <row r="11926">
          <cell r="A11926">
            <v>1017120</v>
          </cell>
          <cell r="B11926" t="str">
            <v>Home &amp; Office / Office Products / Office &amp; School Supplies / Cutting &amp; Measuring Devices / Scissors</v>
          </cell>
        </row>
        <row r="11927">
          <cell r="A11927">
            <v>1017122</v>
          </cell>
          <cell r="B11927" t="str">
            <v>Home &amp; Office / Office Products / Office &amp; School Supplies / Desk Accessories &amp; Workspace Organizers / Bookends &amp; Book Racks</v>
          </cell>
        </row>
        <row r="11928">
          <cell r="A11928">
            <v>1017126</v>
          </cell>
          <cell r="B11928" t="str">
            <v>Home &amp; Office / Office Products / Office &amp; School Supplies / Desk Accessories &amp; Workspace Organizers / Call Bells</v>
          </cell>
        </row>
        <row r="11929">
          <cell r="A11929">
            <v>1017127</v>
          </cell>
          <cell r="B11929" t="str">
            <v>Home &amp; Office / Office Products / Office &amp; School Supplies / Desk Accessories &amp; Workspace Organizers / Card Files, Holders &amp; Racks</v>
          </cell>
        </row>
        <row r="11930">
          <cell r="A11930">
            <v>1017131</v>
          </cell>
          <cell r="B11930" t="str">
            <v>Home &amp; Office / Office Products / Office &amp; School Supplies / Desk Accessories &amp; Workspace Organizers / Catalog &amp; Reference Racks</v>
          </cell>
        </row>
        <row r="11931">
          <cell r="A11931">
            <v>1017132</v>
          </cell>
          <cell r="B11931" t="str">
            <v>Home &amp; Office / Office Products / Office &amp; School Supplies / Desk Accessories &amp; Workspace Organizers / Copyholders</v>
          </cell>
        </row>
        <row r="11932">
          <cell r="A11932">
            <v>1017133</v>
          </cell>
          <cell r="B11932" t="str">
            <v>Home &amp; Office / Office Products / Office &amp; School Supplies / Desk Accessories &amp; Workspace Organizers / Desk Pads &amp; Blotters</v>
          </cell>
        </row>
        <row r="11933">
          <cell r="A11933">
            <v>1017134</v>
          </cell>
          <cell r="B11933" t="str">
            <v>Home &amp; Office / Office Products / Office &amp; School Supplies / Desk Accessories &amp; Workspace Organizers / Desk Supplies Holders &amp; Dispensers</v>
          </cell>
        </row>
        <row r="11934">
          <cell r="A11934">
            <v>1017142</v>
          </cell>
          <cell r="B11934" t="str">
            <v>Home &amp; Office / Office Products / Office &amp; School Supplies / Desk Accessories &amp; Workspace Organizers / Drawer Organizers</v>
          </cell>
        </row>
        <row r="11935">
          <cell r="A11935">
            <v>1017143</v>
          </cell>
          <cell r="B11935" t="str">
            <v>Home &amp; Office / Office Products / Office &amp; School Supplies / Desk Accessories &amp; Workspace Organizers / File Folder Racks &amp; Holders</v>
          </cell>
        </row>
        <row r="11936">
          <cell r="A11936">
            <v>1017144</v>
          </cell>
          <cell r="B11936" t="str">
            <v>Home &amp; Office / Office Products / Office &amp; School Supplies / Desk Accessories &amp; Workspace Organizers / Finger Pads &amp; Moisteners</v>
          </cell>
        </row>
        <row r="11937">
          <cell r="A11937">
            <v>1017147</v>
          </cell>
          <cell r="B11937" t="str">
            <v>Home &amp; Office / Office Products / Office &amp; School Supplies / Desk Accessories &amp; Workspace Organizers / Flags</v>
          </cell>
        </row>
        <row r="11938">
          <cell r="A11938">
            <v>1017148</v>
          </cell>
          <cell r="B11938" t="str">
            <v>Home &amp; Office / Office Products / Office &amp; School Supplies / Desk Accessories &amp; Workspace Organizers / Gavels</v>
          </cell>
        </row>
        <row r="11939">
          <cell r="A11939">
            <v>1017149</v>
          </cell>
          <cell r="B11939" t="str">
            <v>Home &amp; Office / Office Products / Office &amp; School Supplies / Desk Accessories &amp; Workspace Organizers / Hanging Wall Files</v>
          </cell>
        </row>
        <row r="11940">
          <cell r="A11940">
            <v>1017150</v>
          </cell>
          <cell r="B11940" t="str">
            <v>Home &amp; Office / Office Products / Office &amp; School Supplies / Desk Accessories &amp; Workspace Organizers / Hooks &amp; Hangers</v>
          </cell>
        </row>
        <row r="11941">
          <cell r="A11941">
            <v>1017155</v>
          </cell>
          <cell r="B11941" t="str">
            <v>Home &amp; Office / Office Products / Office &amp; School Supplies / Desk Accessories &amp; Workspace Organizers / Lap Desks</v>
          </cell>
        </row>
        <row r="11942">
          <cell r="A11942">
            <v>1017156</v>
          </cell>
          <cell r="B11942" t="str">
            <v>Home &amp; Office / Office Products / Office &amp; School Supplies / Desk Accessories &amp; Workspace Organizers / Letter Trays &amp; Stacking Supports</v>
          </cell>
        </row>
        <row r="11943">
          <cell r="A11943">
            <v>1017157</v>
          </cell>
          <cell r="B11943" t="str">
            <v>Home &amp; Office / Office Products / Office &amp; School Supplies / Desk Accessories &amp; Workspace Organizers / Literature Display Racks &amp; Holders</v>
          </cell>
        </row>
        <row r="11944">
          <cell r="A11944">
            <v>1017158</v>
          </cell>
          <cell r="B11944" t="str">
            <v>Home &amp; Office / Office Products / Office &amp; School Supplies / Desk Accessories &amp; Workspace Organizers / Magnifiers</v>
          </cell>
        </row>
        <row r="11945">
          <cell r="A11945">
            <v>1017159</v>
          </cell>
          <cell r="B11945" t="str">
            <v>Home &amp; Office / Office Products / Office &amp; School Supplies / Desk Accessories &amp; Workspace Organizers / Mail &amp; Suggestion Boxes</v>
          </cell>
        </row>
        <row r="11946">
          <cell r="A11946">
            <v>1017160</v>
          </cell>
          <cell r="B11946" t="str">
            <v>Home &amp; Office / Office Products / Office &amp; School Supplies / Desk Accessories &amp; Workspace Organizers / Media Organizers</v>
          </cell>
        </row>
        <row r="11947">
          <cell r="A11947">
            <v>1017161</v>
          </cell>
          <cell r="B11947" t="str">
            <v>Home &amp; Office / Office Products / Office &amp; School Supplies / Desk Accessories &amp; Workspace Organizers / Memo Holders</v>
          </cell>
        </row>
        <row r="11948">
          <cell r="A11948">
            <v>1017162</v>
          </cell>
          <cell r="B11948" t="str">
            <v>Home &amp; Office / Office Products / Office &amp; School Supplies / Desk Accessories &amp; Workspace Organizers / Mouse Pads &amp; Wrist Rests</v>
          </cell>
        </row>
        <row r="11949">
          <cell r="A11949">
            <v>1017165</v>
          </cell>
          <cell r="B11949" t="str">
            <v>Home &amp; Office / Office Products / Office &amp; School Supplies / Desk Accessories &amp; Workspace Organizers / Paperweights</v>
          </cell>
        </row>
        <row r="11950">
          <cell r="A11950">
            <v>1017166</v>
          </cell>
          <cell r="B11950" t="str">
            <v>Home &amp; Office / Office Products / Office &amp; School Supplies / Desk Accessories &amp; Workspace Organizers / Platforms, Stands &amp; Shelves</v>
          </cell>
        </row>
        <row r="11951">
          <cell r="A11951">
            <v>1017175</v>
          </cell>
          <cell r="B11951" t="str">
            <v>Home &amp; Office / Office Products / Office &amp; School Supplies / Desk Accessories &amp; Workspace Organizers / Waste Bins</v>
          </cell>
        </row>
        <row r="11952">
          <cell r="A11952">
            <v>1017177</v>
          </cell>
          <cell r="B11952" t="str">
            <v>Home &amp; Office / Office Products / Office &amp; School Supplies / Education &amp; Crafts / Adhesives</v>
          </cell>
        </row>
        <row r="11953">
          <cell r="A11953">
            <v>1017178</v>
          </cell>
          <cell r="B11953" t="str">
            <v>Home &amp; Office / Office Products / Office &amp; School Supplies / Education &amp; Crafts / Arts &amp; Crafts Supplies</v>
          </cell>
        </row>
        <row r="11954">
          <cell r="A11954">
            <v>1017218</v>
          </cell>
          <cell r="B11954" t="str">
            <v>Home &amp; Office / Office Products / Office &amp; School Supplies / Education &amp; Crafts / Class Records &amp; Lesson Books</v>
          </cell>
        </row>
        <row r="11955">
          <cell r="A11955">
            <v>1017219</v>
          </cell>
          <cell r="B11955" t="str">
            <v>Home &amp; Office / Office Products / Office &amp; School Supplies / Education &amp; Crafts / Classroom Furniture</v>
          </cell>
        </row>
        <row r="11956">
          <cell r="A11956">
            <v>1017230</v>
          </cell>
          <cell r="B11956" t="str">
            <v>Home &amp; Office / Office Products / Office &amp; School Supplies / Education &amp; Crafts / Classroom Science Supplies</v>
          </cell>
        </row>
        <row r="11957">
          <cell r="A11957">
            <v>1017238</v>
          </cell>
          <cell r="B11957" t="str">
            <v>Home &amp; Office / Office Products / Office &amp; School Supplies / Education &amp; Crafts / Curriculum Sets</v>
          </cell>
        </row>
        <row r="11958">
          <cell r="A11958">
            <v>1017239</v>
          </cell>
          <cell r="B11958" t="str">
            <v>Home &amp; Office / Office Products / Office &amp; School Supplies / Education &amp; Crafts / Desk Tapes &amp; Nameplates</v>
          </cell>
        </row>
        <row r="11959">
          <cell r="A11959">
            <v>1017240</v>
          </cell>
          <cell r="B11959" t="str">
            <v>Home &amp; Office / Office Products / Office &amp; School Supplies / Education &amp; Crafts / Early Childhood Education Materials</v>
          </cell>
        </row>
        <row r="11960">
          <cell r="A11960">
            <v>1017241</v>
          </cell>
          <cell r="B11960" t="str">
            <v>Home &amp; Office / Office Products / Office &amp; School Supplies / Education &amp; Crafts / Filing Products</v>
          </cell>
        </row>
        <row r="11961">
          <cell r="A11961">
            <v>1017279</v>
          </cell>
          <cell r="B11961" t="str">
            <v>Home &amp; Office / Office Products / Office &amp; School Supplies / Education &amp; Crafts / Foreign Language Materials</v>
          </cell>
        </row>
        <row r="11962">
          <cell r="A11962">
            <v>1017280</v>
          </cell>
          <cell r="B11962" t="str">
            <v>Home &amp; Office / Office Products / Office &amp; School Supplies / Education &amp; Crafts / Graders</v>
          </cell>
        </row>
        <row r="11963">
          <cell r="A11963">
            <v>1017281</v>
          </cell>
          <cell r="B11963" t="str">
            <v>Home &amp; Office / Office Products / Office &amp; School Supplies / Education &amp; Crafts / Hall Passes</v>
          </cell>
        </row>
        <row r="11964">
          <cell r="A11964">
            <v>1017282</v>
          </cell>
          <cell r="B11964" t="str">
            <v>Home &amp; Office / Office Products / Office &amp; School Supplies / Education &amp; Crafts / Math Materials</v>
          </cell>
        </row>
        <row r="11965">
          <cell r="A11965">
            <v>1017291</v>
          </cell>
          <cell r="B11965" t="str">
            <v>Home &amp; Office / Office Products / Office &amp; School Supplies / Education &amp; Crafts / Paper Racks &amp; Chart Stands</v>
          </cell>
        </row>
        <row r="11966">
          <cell r="A11966">
            <v>1017292</v>
          </cell>
          <cell r="B11966" t="str">
            <v>Home &amp; Office / Office Products / Office &amp; School Supplies / Education &amp; Crafts / Pocket Charts</v>
          </cell>
        </row>
        <row r="11967">
          <cell r="A11967">
            <v>1017293</v>
          </cell>
          <cell r="B11967" t="str">
            <v>Home &amp; Office / Office Products / Office &amp; School Supplies / Education &amp; Crafts / Pre-K How-To Aids</v>
          </cell>
        </row>
        <row r="11968">
          <cell r="A11968">
            <v>1017294</v>
          </cell>
          <cell r="B11968" t="str">
            <v>Home &amp; Office / Office Products / Office &amp; School Supplies / Education &amp; Crafts / Reading &amp; Writing Materials</v>
          </cell>
        </row>
        <row r="11969">
          <cell r="A11969">
            <v>1017295</v>
          </cell>
          <cell r="B11969" t="str">
            <v>Home &amp; Office / Office Products / Office &amp; School Supplies / Education &amp; Crafts / Reading Guide Strips &amp; Pages</v>
          </cell>
        </row>
        <row r="11970">
          <cell r="A11970">
            <v>1017296</v>
          </cell>
          <cell r="B11970" t="str">
            <v>Home &amp; Office / Office Products / Office &amp; School Supplies / Education &amp; Crafts / Safety &amp; First Aid Supplies</v>
          </cell>
        </row>
        <row r="11971">
          <cell r="A11971">
            <v>1017297</v>
          </cell>
          <cell r="B11971" t="str">
            <v>Home &amp; Office / Office Products / Office &amp; School Supplies / Education &amp; Crafts / School Supply Storage Boxes</v>
          </cell>
        </row>
        <row r="11972">
          <cell r="A11972">
            <v>1017298</v>
          </cell>
          <cell r="B11972" t="str">
            <v>Home &amp; Office / Office Products / Office &amp; School Supplies / Education &amp; Crafts / Sign Language Materials</v>
          </cell>
        </row>
        <row r="11973">
          <cell r="A11973">
            <v>1017299</v>
          </cell>
          <cell r="B11973" t="str">
            <v>Home &amp; Office / Office Products / Office &amp; School Supplies / Education &amp; Crafts / Social Studies Materials</v>
          </cell>
        </row>
        <row r="11974">
          <cell r="A11974">
            <v>1017303</v>
          </cell>
          <cell r="B11974" t="str">
            <v>Home &amp; Office / Office Products / Office &amp; School Supplies / Education &amp; Crafts / Spanish ESL Materials</v>
          </cell>
        </row>
        <row r="11975">
          <cell r="A11975">
            <v>1017304</v>
          </cell>
          <cell r="B11975" t="str">
            <v>Home &amp; Office / Office Products / Office &amp; School Supplies / Education &amp; Crafts / Special Education Supplies</v>
          </cell>
        </row>
        <row r="11976">
          <cell r="A11976">
            <v>1017305</v>
          </cell>
          <cell r="B11976" t="str">
            <v>Home &amp; Office / Office Products / Office &amp; School Supplies / Education &amp; Crafts / Students Scissors</v>
          </cell>
        </row>
        <row r="11977">
          <cell r="A11977">
            <v>1017306</v>
          </cell>
          <cell r="B11977" t="str">
            <v>Home &amp; Office / Office Products / Office &amp; School Supplies / Education &amp; Crafts / Teaching Materials</v>
          </cell>
        </row>
        <row r="11978">
          <cell r="A11978">
            <v>1017327</v>
          </cell>
          <cell r="B11978" t="str">
            <v>Home &amp; Office / Office Products / Office &amp; School Supplies / Education &amp; Crafts / Test Preparation</v>
          </cell>
        </row>
        <row r="11979">
          <cell r="A11979">
            <v>1017328</v>
          </cell>
          <cell r="B11979" t="str">
            <v>Home &amp; Office / Office Products / Office &amp; School Supplies / Education &amp; Crafts / Writing &amp; Correction Supplies</v>
          </cell>
        </row>
        <row r="11980">
          <cell r="A11980">
            <v>1017383</v>
          </cell>
          <cell r="B11980" t="str">
            <v>Home &amp; Office / Office Products / Office &amp; School Supplies / Envelopes, Mailers &amp; Shipping Supplies / Automatic Letter Openers</v>
          </cell>
        </row>
        <row r="11981">
          <cell r="A11981">
            <v>1017384</v>
          </cell>
          <cell r="B11981" t="str">
            <v>Home &amp; Office / Office Products / Office &amp; School Supplies / Envelopes, Mailers &amp; Shipping Supplies / Envelope &amp; Stamp Moisteners</v>
          </cell>
        </row>
        <row r="11982">
          <cell r="A11982">
            <v>1017385</v>
          </cell>
          <cell r="B11982" t="str">
            <v>Home &amp; Office / Office Products / Office &amp; School Supplies / Envelopes, Mailers &amp; Shipping Supplies / Envelopes</v>
          </cell>
        </row>
        <row r="11983">
          <cell r="A11983">
            <v>1017402</v>
          </cell>
          <cell r="B11983" t="str">
            <v>Home &amp; Office / Office Products / Office &amp; School Supplies / Envelopes, Mailers &amp; Shipping Supplies / Literature Organizers</v>
          </cell>
        </row>
        <row r="11984">
          <cell r="A11984">
            <v>1017403</v>
          </cell>
          <cell r="B11984" t="str">
            <v>Home &amp; Office / Office Products / Office &amp; School Supplies / Envelopes, Mailers &amp; Shipping Supplies / Mail Bags &amp; Transit Sacks</v>
          </cell>
        </row>
        <row r="11985">
          <cell r="A11985">
            <v>1017406</v>
          </cell>
          <cell r="B11985" t="str">
            <v>Home &amp; Office / Office Products / Office &amp; School Supplies / Envelopes, Mailers &amp; Shipping Supplies / Mail Sorters</v>
          </cell>
        </row>
        <row r="11986">
          <cell r="A11986">
            <v>1017407</v>
          </cell>
          <cell r="B11986" t="str">
            <v>Home &amp; Office / Office Products / Office &amp; School Supplies / Envelopes, Mailers &amp; Shipping Supplies / Mailers</v>
          </cell>
        </row>
        <row r="11987">
          <cell r="A11987">
            <v>1017412</v>
          </cell>
          <cell r="B11987" t="str">
            <v>Home &amp; Office / Office Products / Office &amp; School Supplies / Envelopes, Mailers &amp; Shipping Supplies / Manual Letter Openers</v>
          </cell>
        </row>
        <row r="11988">
          <cell r="A11988">
            <v>1017413</v>
          </cell>
          <cell r="B11988" t="str">
            <v>Home &amp; Office / Office Products / Office &amp; School Supplies / Envelopes, Mailers &amp; Shipping Supplies / Packing Materials</v>
          </cell>
        </row>
        <row r="11989">
          <cell r="A11989">
            <v>1017426</v>
          </cell>
          <cell r="B11989" t="str">
            <v>Home &amp; Office / Office Products / Office &amp; School Supplies / Envelopes, Mailers &amp; Shipping Supplies / Paper Folders</v>
          </cell>
        </row>
        <row r="11990">
          <cell r="A11990">
            <v>1017427</v>
          </cell>
          <cell r="B11990" t="str">
            <v>Home &amp; Office / Office Products / Office &amp; School Supplies / Envelopes, Mailers &amp; Shipping Supplies / Postal Scales</v>
          </cell>
        </row>
        <row r="11991">
          <cell r="A11991">
            <v>1017429</v>
          </cell>
          <cell r="B11991" t="str">
            <v>Home &amp; Office / Office Products / Office &amp; School Supplies / Filing Products / File &amp; Folder Accessories</v>
          </cell>
        </row>
        <row r="11992">
          <cell r="A11992">
            <v>1017443</v>
          </cell>
          <cell r="B11992" t="str">
            <v>Home &amp; Office / Office Products / Office &amp; School Supplies / Filing Products / File Sorters</v>
          </cell>
        </row>
        <row r="11993">
          <cell r="A11993">
            <v>1017444</v>
          </cell>
          <cell r="B11993" t="str">
            <v>Home &amp; Office / Office Products / Office &amp; School Supplies / Filing Products / Filing Envelopes</v>
          </cell>
        </row>
        <row r="11994">
          <cell r="A11994">
            <v>1017445</v>
          </cell>
          <cell r="B11994" t="str">
            <v>Home &amp; Office / Office Products / Office &amp; School Supplies / Filing Products / Folders</v>
          </cell>
        </row>
        <row r="11995">
          <cell r="A11995">
            <v>1017454</v>
          </cell>
          <cell r="B11995" t="str">
            <v>Home &amp; Office / Office Products / Office &amp; School Supplies / Filing Products / Index Card Filing</v>
          </cell>
        </row>
        <row r="11996">
          <cell r="A11996">
            <v>1017460</v>
          </cell>
          <cell r="B11996" t="str">
            <v>Home &amp; Office / Office Products / Office &amp; School Supplies / Filing Products / Index Dividers</v>
          </cell>
        </row>
        <row r="11997">
          <cell r="A11997">
            <v>1017464</v>
          </cell>
          <cell r="B11997" t="str">
            <v>Home &amp; Office / Office Products / Office &amp; School Supplies / Filing Products / Record Storage Boxes</v>
          </cell>
        </row>
        <row r="11998">
          <cell r="A11998">
            <v>1017465</v>
          </cell>
          <cell r="B11998" t="str">
            <v>Home &amp; Office / Office Products / Office &amp; School Supplies / Filing Products / Supply Organizers</v>
          </cell>
        </row>
        <row r="11999">
          <cell r="A11999">
            <v>1017467</v>
          </cell>
          <cell r="B11999" t="str">
            <v>Home &amp; Office / Office Products / Office &amp; School Supplies / Forms, Recordkeeping &amp; Money Handling / Account Books &amp; Journals</v>
          </cell>
        </row>
        <row r="12000">
          <cell r="A12000">
            <v>1017471</v>
          </cell>
          <cell r="B12000" t="str">
            <v>Home &amp; Office / Office Products / Office &amp; School Supplies / Forms, Recordkeeping &amp; Money Handling / Accounting Forms</v>
          </cell>
        </row>
        <row r="12001">
          <cell r="A12001">
            <v>1017472</v>
          </cell>
          <cell r="B12001" t="str">
            <v>Home &amp; Office / Office Products / Office &amp; School Supplies / Forms, Recordkeeping &amp; Money Handling / Agenda &amp; To-do Pads</v>
          </cell>
        </row>
        <row r="12002">
          <cell r="A12002">
            <v>1017473</v>
          </cell>
          <cell r="B12002" t="str">
            <v>Home &amp; Office / Office Products / Office &amp; School Supplies / Forms, Recordkeeping &amp; Money Handling / Award &amp; Certificate Supplies</v>
          </cell>
        </row>
        <row r="12003">
          <cell r="A12003">
            <v>1017477</v>
          </cell>
          <cell r="B12003" t="str">
            <v>Home &amp; Office / Office Products / Office &amp; School Supplies / Forms, Recordkeeping &amp; Money Handling / Cash &amp; Check Boxes</v>
          </cell>
        </row>
        <row r="12004">
          <cell r="A12004">
            <v>1017480</v>
          </cell>
          <cell r="B12004" t="str">
            <v>Home &amp; Office / Office Products / Office &amp; School Supplies / Forms, Recordkeeping &amp; Money Handling / Cash Registers &amp; Supplies</v>
          </cell>
        </row>
        <row r="12005">
          <cell r="A12005">
            <v>1017484</v>
          </cell>
          <cell r="B12005" t="str">
            <v>Home &amp; Office / Office Products / Office &amp; School Supplies / Forms, Recordkeeping &amp; Money Handling / Check Registers</v>
          </cell>
        </row>
        <row r="12006">
          <cell r="A12006">
            <v>1017485</v>
          </cell>
          <cell r="B12006" t="str">
            <v>Home &amp; Office / Office Products / Office &amp; School Supplies / Forms, Recordkeeping &amp; Money Handling / Clipboards &amp; Forms Holders</v>
          </cell>
        </row>
        <row r="12007">
          <cell r="A12007">
            <v>1017490</v>
          </cell>
          <cell r="B12007" t="str">
            <v>Home &amp; Office / Office Products / Office &amp; School Supplies / Forms, Recordkeeping &amp; Money Handling / Columnar Books &amp; Pads</v>
          </cell>
        </row>
        <row r="12008">
          <cell r="A12008">
            <v>1017493</v>
          </cell>
          <cell r="B12008" t="str">
            <v>Home &amp; Office / Office Products / Office &amp; School Supplies / Forms, Recordkeeping &amp; Money Handling / Human Resources Forms</v>
          </cell>
        </row>
        <row r="12009">
          <cell r="A12009">
            <v>1017499</v>
          </cell>
          <cell r="B12009" t="str">
            <v>Home &amp; Office / Office Products / Office &amp; School Supplies / Forms, Recordkeeping &amp; Money Handling / Inventory Forms</v>
          </cell>
        </row>
        <row r="12010">
          <cell r="A12010">
            <v>1017500</v>
          </cell>
          <cell r="B12010" t="str">
            <v>Home &amp; Office / Office Products / Office &amp; School Supplies / Forms, Recordkeeping &amp; Money Handling / Key Cabinets, Racks &amp; Holders</v>
          </cell>
        </row>
        <row r="12011">
          <cell r="A12011">
            <v>1017503</v>
          </cell>
          <cell r="B12011" t="str">
            <v>Home &amp; Office / Office Products / Office &amp; School Supplies / Forms, Recordkeeping &amp; Money Handling / Key Tags &amp; Chains</v>
          </cell>
        </row>
        <row r="12012">
          <cell r="A12012">
            <v>1017504</v>
          </cell>
          <cell r="B12012" t="str">
            <v>Home &amp; Office / Office Products / Office &amp; School Supplies / Forms, Recordkeeping &amp; Money Handling / Ledger Posting Systems</v>
          </cell>
        </row>
        <row r="12013">
          <cell r="A12013">
            <v>1017508</v>
          </cell>
          <cell r="B12013" t="str">
            <v>Home &amp; Office / Office Products / Office &amp; School Supplies / Forms, Recordkeeping &amp; Money Handling / Legal Forms &amp; Kits</v>
          </cell>
        </row>
        <row r="12014">
          <cell r="A12014">
            <v>1017509</v>
          </cell>
          <cell r="B12014" t="str">
            <v>Home &amp; Office / Office Products / Office &amp; School Supplies / Forms, Recordkeeping &amp; Money Handling / Mileage &amp; Expense Forms</v>
          </cell>
        </row>
        <row r="12015">
          <cell r="A12015">
            <v>1017510</v>
          </cell>
          <cell r="B12015" t="str">
            <v>Home &amp; Office / Office Products / Office &amp; School Supplies / Forms, Recordkeeping &amp; Money Handling / Money &amp; Rent Receipts</v>
          </cell>
        </row>
        <row r="12016">
          <cell r="A12016">
            <v>1017511</v>
          </cell>
          <cell r="B12016" t="str">
            <v>Home &amp; Office / Office Products / Office &amp; School Supplies / Forms, Recordkeeping &amp; Money Handling / Money Handling Products</v>
          </cell>
        </row>
        <row r="12017">
          <cell r="A12017">
            <v>1017540</v>
          </cell>
          <cell r="B12017" t="str">
            <v>Home &amp; Office / Office Products / Office &amp; School Supplies / Forms, Recordkeeping &amp; Money Handling / Pay &amp; Expense Envelopes</v>
          </cell>
        </row>
        <row r="12018">
          <cell r="A12018">
            <v>1017541</v>
          </cell>
          <cell r="B12018" t="str">
            <v>Home &amp; Office / Office Products / Office &amp; School Supplies / Forms, Recordkeeping &amp; Money Handling / Sales &amp; Invoice Forms</v>
          </cell>
        </row>
        <row r="12019">
          <cell r="A12019">
            <v>1017542</v>
          </cell>
          <cell r="B12019" t="str">
            <v>Home &amp; Office / Office Products / Office &amp; School Supplies / Forms, Recordkeeping &amp; Money Handling / Shipping &amp; Receiving Forms</v>
          </cell>
        </row>
        <row r="12020">
          <cell r="A12020">
            <v>1017543</v>
          </cell>
          <cell r="B12020" t="str">
            <v>Home &amp; Office / Office Products / Office &amp; School Supplies / Forms, Recordkeeping &amp; Money Handling / Tax Record Books</v>
          </cell>
        </row>
        <row r="12021">
          <cell r="A12021">
            <v>1017544</v>
          </cell>
          <cell r="B12021" t="str">
            <v>Home &amp; Office / Office Products / Office &amp; School Supplies / Forms, Recordkeeping &amp; Money Handling / Visitor Registers</v>
          </cell>
        </row>
        <row r="12022">
          <cell r="A12022">
            <v>1017546</v>
          </cell>
          <cell r="B12022" t="str">
            <v>Home &amp; Office / Office Products / Office &amp; School Supplies / Labels, Indexes &amp; Stamps / Bookmarks</v>
          </cell>
        </row>
        <row r="12023">
          <cell r="A12023">
            <v>1017547</v>
          </cell>
          <cell r="B12023" t="str">
            <v>Home &amp; Office / Office Products / Office &amp; School Supplies / Labels, Indexes &amp; Stamps / Disc Title Printers</v>
          </cell>
        </row>
        <row r="12024">
          <cell r="A12024">
            <v>1017548</v>
          </cell>
          <cell r="B12024" t="str">
            <v>Home &amp; Office / Office Products / Office &amp; School Supplies / Labels, Indexes &amp; Stamps / File Guides</v>
          </cell>
        </row>
        <row r="12025">
          <cell r="A12025">
            <v>1017549</v>
          </cell>
          <cell r="B12025" t="str">
            <v>Home &amp; Office / Office Products / Office &amp; School Supplies / Labels, Indexes &amp; Stamps / Identification Badges &amp; Supplies</v>
          </cell>
        </row>
        <row r="12026">
          <cell r="A12026">
            <v>1017555</v>
          </cell>
          <cell r="B12026" t="str">
            <v>Home &amp; Office / Office Products / Office &amp; School Supplies / Labels, Indexes &amp; Stamps / Index Dividers</v>
          </cell>
        </row>
        <row r="12027">
          <cell r="A12027">
            <v>1017559</v>
          </cell>
          <cell r="B12027" t="str">
            <v>Home &amp; Office / Office Products / Office &amp; School Supplies / Labels, Indexes &amp; Stamps / Index Tabs &amp; Tab Inserts</v>
          </cell>
        </row>
        <row r="12028">
          <cell r="A12028">
            <v>1017562</v>
          </cell>
          <cell r="B12028" t="str">
            <v>Home &amp; Office / Office Products / Office &amp; School Supplies / Labels, Indexes &amp; Stamps / Label Makers</v>
          </cell>
        </row>
        <row r="12029">
          <cell r="A12029">
            <v>1017563</v>
          </cell>
          <cell r="B12029" t="str">
            <v>Home &amp; Office / Office Products / Office &amp; School Supplies / Labels, Indexes &amp; Stamps / Labeling Tapes</v>
          </cell>
        </row>
        <row r="12030">
          <cell r="A12030">
            <v>1017564</v>
          </cell>
          <cell r="B12030" t="str">
            <v>Home &amp; Office / Office Products / Office &amp; School Supplies / Labels, Indexes &amp; Stamps / Labels &amp; Stickers</v>
          </cell>
        </row>
        <row r="12031">
          <cell r="A12031">
            <v>1017589</v>
          </cell>
          <cell r="B12031" t="str">
            <v>Home &amp; Office / Office Products / Office &amp; School Supplies / Labels, Indexes &amp; Stamps / Sign &amp; Poster Kits</v>
          </cell>
        </row>
        <row r="12032">
          <cell r="A12032">
            <v>1017590</v>
          </cell>
          <cell r="B12032" t="str">
            <v>Home &amp; Office / Office Products / Office &amp; School Supplies / Labels, Indexes &amp; Stamps / Stamps &amp; Stamp Supplies</v>
          </cell>
        </row>
        <row r="12033">
          <cell r="A12033">
            <v>1017595</v>
          </cell>
          <cell r="B12033" t="str">
            <v>Home &amp; Office / Office Products / Office &amp; School Supplies / Labels, Indexes &amp; Stamps / Tags &amp; Tickets</v>
          </cell>
        </row>
        <row r="12034">
          <cell r="A12034">
            <v>1017598</v>
          </cell>
          <cell r="B12034" t="str">
            <v>Home &amp; Office / Office Products / Office &amp; School Supplies / Labels, Indexes &amp; Stamps / Tape Flags</v>
          </cell>
        </row>
        <row r="12035">
          <cell r="A12035">
            <v>1017600</v>
          </cell>
          <cell r="B12035" t="str">
            <v>Home &amp; Office / Office Products / Office &amp; School Supplies / Office Storage Supplies / Document Storage &amp; Transport Tubes</v>
          </cell>
        </row>
        <row r="12036">
          <cell r="A12036">
            <v>1017601</v>
          </cell>
          <cell r="B12036" t="str">
            <v>Home &amp; Office / Office Products / Office &amp; School Supplies / Office Storage Supplies / Filing Crates &amp; Posting Tubs</v>
          </cell>
        </row>
        <row r="12037">
          <cell r="A12037">
            <v>1017604</v>
          </cell>
          <cell r="B12037" t="str">
            <v>Home &amp; Office / Office Products / Office &amp; School Supplies / Office Storage Supplies / Modular Storage Systems</v>
          </cell>
        </row>
        <row r="12038">
          <cell r="A12038">
            <v>1017605</v>
          </cell>
          <cell r="B12038" t="str">
            <v>Home &amp; Office / Office Products / Office &amp; School Supplies / Office Storage Supplies / Storage Crates</v>
          </cell>
        </row>
        <row r="12039">
          <cell r="A12039">
            <v>1017606</v>
          </cell>
          <cell r="B12039" t="str">
            <v>Home &amp; Office / Office Products / Office &amp; School Supplies / Office Storage Supplies / Storage File Boxes</v>
          </cell>
        </row>
        <row r="12040">
          <cell r="A12040">
            <v>1017608</v>
          </cell>
          <cell r="B12040" t="str">
            <v>Home &amp; Office / Office Products / Office &amp; School Supplies / Paper / Business Paper Products</v>
          </cell>
        </row>
        <row r="12041">
          <cell r="A12041">
            <v>1017624</v>
          </cell>
          <cell r="B12041" t="str">
            <v>Home &amp; Office / Office Products / Office &amp; School Supplies / Paper / Cards &amp; Card Stock</v>
          </cell>
        </row>
        <row r="12042">
          <cell r="A12042">
            <v>1017637</v>
          </cell>
          <cell r="B12042" t="str">
            <v>Home &amp; Office / Office Products / Office &amp; School Supplies / Paper / Copy &amp; Multipurpose Paper</v>
          </cell>
        </row>
        <row r="12043">
          <cell r="A12043">
            <v>1017638</v>
          </cell>
          <cell r="B12043" t="str">
            <v>Home &amp; Office / Office Products / Office &amp; School Supplies / Paper / Filler Paper</v>
          </cell>
        </row>
        <row r="12044">
          <cell r="A12044">
            <v>1017639</v>
          </cell>
          <cell r="B12044" t="str">
            <v>Home &amp; Office / Office Products / Office &amp; School Supplies / Paper / Graph Paper</v>
          </cell>
        </row>
        <row r="12045">
          <cell r="A12045">
            <v>1017640</v>
          </cell>
          <cell r="B12045" t="str">
            <v>Home &amp; Office / Office Products / Office &amp; School Supplies / Paper / Inkjet Printer Paper</v>
          </cell>
        </row>
        <row r="12046">
          <cell r="A12046">
            <v>1017641</v>
          </cell>
          <cell r="B12046" t="str">
            <v>Home &amp; Office / Office Products / Office &amp; School Supplies / Paper / Laser Printer Paper</v>
          </cell>
        </row>
        <row r="12047">
          <cell r="A12047">
            <v>1017642</v>
          </cell>
          <cell r="B12047" t="str">
            <v>Home &amp; Office / Office Products / Office &amp; School Supplies / Paper / Notebooks &amp; Writing Pads</v>
          </cell>
        </row>
        <row r="12048">
          <cell r="A12048">
            <v>1017658</v>
          </cell>
          <cell r="B12048" t="str">
            <v>Home &amp; Office / Office Products / Office &amp; School Supplies / Paper / Photo Paper</v>
          </cell>
        </row>
        <row r="12049">
          <cell r="A12049">
            <v>1017660</v>
          </cell>
          <cell r="B12049" t="str">
            <v>Home &amp; Office / Office Products / Office &amp; School Supplies / Presentation Boards / Bulletin Boards</v>
          </cell>
        </row>
        <row r="12050">
          <cell r="A12050">
            <v>1017661</v>
          </cell>
          <cell r="B12050" t="str">
            <v>Home &amp; Office / Office Products / Office &amp; School Supplies / Presentation Boards / Chalkboards</v>
          </cell>
        </row>
        <row r="12051">
          <cell r="A12051">
            <v>1017662</v>
          </cell>
          <cell r="B12051" t="str">
            <v>Home &amp; Office / Office Products / Office &amp; School Supplies / Presentation Boards / Changeable Letter Boards</v>
          </cell>
        </row>
        <row r="12052">
          <cell r="A12052">
            <v>1017663</v>
          </cell>
          <cell r="B12052" t="str">
            <v>Home &amp; Office / Office Products / Office &amp; School Supplies / Presentation Boards / Combination Boards</v>
          </cell>
        </row>
        <row r="12053">
          <cell r="A12053">
            <v>1017664</v>
          </cell>
          <cell r="B12053" t="str">
            <v>Home &amp; Office / Office Products / Office &amp; School Supplies / Presentation Boards / Display Booths</v>
          </cell>
        </row>
        <row r="12054">
          <cell r="A12054">
            <v>1017665</v>
          </cell>
          <cell r="B12054" t="str">
            <v>Home &amp; Office / Office Products / Office &amp; School Supplies / Presentation Boards / Dry Erase Boards</v>
          </cell>
        </row>
        <row r="12055">
          <cell r="A12055">
            <v>1017666</v>
          </cell>
          <cell r="B12055" t="str">
            <v>Home &amp; Office / Office Products / Office &amp; School Supplies / Presentation Boards / Easel-Style Dry Erase Boards</v>
          </cell>
        </row>
        <row r="12056">
          <cell r="A12056">
            <v>1017667</v>
          </cell>
          <cell r="B12056" t="str">
            <v>Home &amp; Office / Office Products / Office &amp; School Supplies / Presentation Boards / Foam Boards</v>
          </cell>
        </row>
        <row r="12057">
          <cell r="A12057">
            <v>1017668</v>
          </cell>
          <cell r="B12057" t="str">
            <v>Home &amp; Office / Office Products / Office &amp; School Supplies / Presentation Boards / Message Boards &amp; Signs</v>
          </cell>
        </row>
        <row r="12058">
          <cell r="A12058">
            <v>1017672</v>
          </cell>
          <cell r="B12058" t="str">
            <v>Home &amp; Office / Office Products / Office &amp; School Supplies / Presentation Boards / Planning Boards</v>
          </cell>
        </row>
        <row r="12059">
          <cell r="A12059">
            <v>1017673</v>
          </cell>
          <cell r="B12059" t="str">
            <v>Home &amp; Office / Office Products / Office &amp; School Supplies / Presentation Boards / Poster Boards</v>
          </cell>
        </row>
        <row r="12060">
          <cell r="A12060">
            <v>1017675</v>
          </cell>
          <cell r="B12060" t="str">
            <v>Home &amp; Office / Office Products / Office &amp; School Supplies / Printer Ink &amp; Toner / Impact &amp; Dot Matrix Printer Ribbons</v>
          </cell>
        </row>
        <row r="12061">
          <cell r="A12061">
            <v>1017676</v>
          </cell>
          <cell r="B12061" t="str">
            <v>Home &amp; Office / Office Products / Office &amp; School Supplies / Printer Ink &amp; Toner / Inkjet Printer Ink</v>
          </cell>
        </row>
        <row r="12062">
          <cell r="A12062">
            <v>1017677</v>
          </cell>
          <cell r="B12062" t="str">
            <v>Home &amp; Office / Office Products / Office &amp; School Supplies / Printer Ink &amp; Toner / Laser Printer Drums &amp; Toner</v>
          </cell>
        </row>
        <row r="12063">
          <cell r="A12063">
            <v>1017679</v>
          </cell>
          <cell r="B12063" t="str">
            <v>Home &amp; Office / Office Products / Office &amp; School Supplies / Staplers &amp; Punches / Electric &amp; Battery Operated Staplers</v>
          </cell>
        </row>
        <row r="12064">
          <cell r="A12064">
            <v>1017680</v>
          </cell>
          <cell r="B12064" t="str">
            <v>Home &amp; Office / Office Products / Office &amp; School Supplies / Staplers &amp; Punches / Manual Staplers</v>
          </cell>
        </row>
        <row r="12065">
          <cell r="A12065">
            <v>1017683</v>
          </cell>
          <cell r="B12065" t="str">
            <v>Home &amp; Office / Office Products / Office &amp; School Supplies / Staplers &amp; Punches / Paper Drills</v>
          </cell>
        </row>
        <row r="12066">
          <cell r="A12066">
            <v>1017684</v>
          </cell>
          <cell r="B12066" t="str">
            <v>Home &amp; Office / Office Products / Office &amp; School Supplies / Staplers &amp; Punches / Plier &amp; Clipper Staplers</v>
          </cell>
        </row>
        <row r="12067">
          <cell r="A12067">
            <v>1017685</v>
          </cell>
          <cell r="B12067" t="str">
            <v>Home &amp; Office / Office Products / Office &amp; School Supplies / Staplers &amp; Punches / Punch &amp; Stapler Combos</v>
          </cell>
        </row>
        <row r="12068">
          <cell r="A12068">
            <v>1017686</v>
          </cell>
          <cell r="B12068" t="str">
            <v>Home &amp; Office / Office Products / Office &amp; School Supplies / Staplers &amp; Punches / Punches</v>
          </cell>
        </row>
        <row r="12069">
          <cell r="A12069">
            <v>1017687</v>
          </cell>
          <cell r="B12069" t="str">
            <v>Home &amp; Office / Office Products / Office &amp; School Supplies / Staplers &amp; Punches / Staple Guns</v>
          </cell>
        </row>
        <row r="12070">
          <cell r="A12070">
            <v>1017688</v>
          </cell>
          <cell r="B12070" t="str">
            <v>Home &amp; Office / Office Products / Office &amp; School Supplies / Staplers &amp; Punches / Staple Removers</v>
          </cell>
        </row>
        <row r="12071">
          <cell r="A12071">
            <v>1017689</v>
          </cell>
          <cell r="B12071" t="str">
            <v>Home &amp; Office / Office Products / Office &amp; School Supplies / Staplers &amp; Punches / Staples</v>
          </cell>
        </row>
        <row r="12072">
          <cell r="A12072">
            <v>1017691</v>
          </cell>
          <cell r="B12072" t="str">
            <v>Home &amp; Office / Office Products / Office &amp; School Supplies / Store Signs &amp; Displays / Changeable Letter Boards</v>
          </cell>
        </row>
        <row r="12073">
          <cell r="A12073">
            <v>1017692</v>
          </cell>
          <cell r="B12073" t="str">
            <v>Home &amp; Office / Office Products / Office &amp; School Supplies / Store Signs &amp; Displays / Store Sign Holders</v>
          </cell>
        </row>
        <row r="12074">
          <cell r="A12074">
            <v>1017693</v>
          </cell>
          <cell r="B12074" t="str">
            <v>Home &amp; Office / Office Products / Office &amp; School Supplies / Store Signs &amp; Displays / Store Signs</v>
          </cell>
        </row>
        <row r="12075">
          <cell r="A12075">
            <v>1017695</v>
          </cell>
          <cell r="B12075" t="str">
            <v>Home &amp; Office / Office Products / Office &amp; School Supplies / Tape, Adhesives &amp; Fasteners / Adhesives &amp; Glue</v>
          </cell>
        </row>
        <row r="12076">
          <cell r="A12076">
            <v>1017703</v>
          </cell>
          <cell r="B12076" t="str">
            <v>Home &amp; Office / Office Products / Office &amp; School Supplies / Tape, Adhesives &amp; Fasteners / Clips, Clamps &amp; Rings</v>
          </cell>
        </row>
        <row r="12077">
          <cell r="A12077">
            <v>1017707</v>
          </cell>
          <cell r="B12077" t="str">
            <v>Home &amp; Office / Office Products / Office &amp; School Supplies / Tape, Adhesives &amp; Fasteners / Glue Guns &amp; Sticks</v>
          </cell>
        </row>
        <row r="12078">
          <cell r="A12078">
            <v>1017710</v>
          </cell>
          <cell r="B12078" t="str">
            <v>Home &amp; Office / Office Products / Office &amp; School Supplies / Tape, Adhesives &amp; Fasteners / Pins &amp; Tacks</v>
          </cell>
        </row>
        <row r="12079">
          <cell r="A12079">
            <v>1017711</v>
          </cell>
          <cell r="B12079" t="str">
            <v>Home &amp; Office / Office Products / Office &amp; School Supplies / Tape, Adhesives &amp; Fasteners / Rubber Bands</v>
          </cell>
        </row>
        <row r="12080">
          <cell r="A12080">
            <v>1017712</v>
          </cell>
          <cell r="B12080" t="str">
            <v>Home &amp; Office / Office Products / Office &amp; School Supplies / Tape, Adhesives &amp; Fasteners / String &amp; Twine</v>
          </cell>
        </row>
        <row r="12081">
          <cell r="A12081">
            <v>1017715</v>
          </cell>
          <cell r="B12081" t="str">
            <v>Home &amp; Office / Office Products / Office &amp; School Supplies / Tape, Adhesives &amp; Fasteners / Tag Attacher Guns</v>
          </cell>
        </row>
        <row r="12082">
          <cell r="A12082">
            <v>1017716</v>
          </cell>
          <cell r="B12082" t="str">
            <v>Home &amp; Office / Office Products / Office &amp; School Supplies / Tape, Adhesives &amp; Fasteners / Tag Fasteners &amp; Bag Seals</v>
          </cell>
        </row>
        <row r="12083">
          <cell r="A12083">
            <v>1017717</v>
          </cell>
          <cell r="B12083" t="str">
            <v>Home &amp; Office / Office Products / Office &amp; School Supplies / Tape, Adhesives &amp; Fasteners / Tape</v>
          </cell>
        </row>
        <row r="12084">
          <cell r="A12084">
            <v>1017726</v>
          </cell>
          <cell r="B12084" t="str">
            <v>Home &amp; Office / Office Products / Office &amp; School Supplies / Tape, Adhesives &amp; Fasteners / Tape Dispensers</v>
          </cell>
        </row>
        <row r="12085">
          <cell r="A12085">
            <v>1017729</v>
          </cell>
          <cell r="B12085" t="str">
            <v>Home &amp; Office / Office Products / Office &amp; School Supplies / Tape, Adhesives &amp; Fasteners / Velcro &amp; Mounting Products</v>
          </cell>
        </row>
        <row r="12086">
          <cell r="A12086">
            <v>1017735</v>
          </cell>
          <cell r="B12086" t="str">
            <v>Home &amp; Office / Office Products / Office &amp; School Supplies / Time Clocks &amp; Cards / Time Card Racks</v>
          </cell>
        </row>
        <row r="12087">
          <cell r="A12087">
            <v>1017736</v>
          </cell>
          <cell r="B12087" t="str">
            <v>Home &amp; Office / Office Products / Office &amp; School Supplies / Time Clocks &amp; Cards / Time Cards</v>
          </cell>
        </row>
        <row r="12088">
          <cell r="A12088">
            <v>1017737</v>
          </cell>
          <cell r="B12088" t="str">
            <v>Home &amp; Office / Office Products / Office &amp; School Supplies / Time Clocks &amp; Cards / Time Clocks</v>
          </cell>
        </row>
        <row r="12089">
          <cell r="A12089">
            <v>1017739</v>
          </cell>
          <cell r="B12089" t="str">
            <v>Home &amp; Office / Office Products / Office &amp; School Supplies / Writing &amp; Correction Supplies / Chalk</v>
          </cell>
        </row>
        <row r="12090">
          <cell r="A12090">
            <v>1017740</v>
          </cell>
          <cell r="B12090" t="str">
            <v>Home &amp; Office / Office Products / Office &amp; School Supplies / Writing &amp; Correction Supplies / China Markers</v>
          </cell>
        </row>
        <row r="12091">
          <cell r="A12091">
            <v>1017741</v>
          </cell>
          <cell r="B12091" t="str">
            <v>Home &amp; Office / Office Products / Office &amp; School Supplies / Writing &amp; Correction Supplies / Crayons</v>
          </cell>
        </row>
        <row r="12092">
          <cell r="A12092">
            <v>1017742</v>
          </cell>
          <cell r="B12092" t="str">
            <v>Home &amp; Office / Office Products / Office &amp; School Supplies / Writing &amp; Correction Supplies / Erasers &amp; Correction Products</v>
          </cell>
        </row>
        <row r="12093">
          <cell r="A12093">
            <v>1017761</v>
          </cell>
          <cell r="B12093" t="str">
            <v>Home &amp; Office / Office Products / Office &amp; School Supplies / Writing &amp; Correction Supplies / Markers &amp; Highlighters</v>
          </cell>
        </row>
        <row r="12094">
          <cell r="A12094">
            <v>1017766</v>
          </cell>
          <cell r="B12094" t="str">
            <v>Home &amp; Office / Office Products / Office &amp; School Supplies / Writing &amp; Correction Supplies / Multifunction Writing Instruments</v>
          </cell>
        </row>
        <row r="12095">
          <cell r="A12095">
            <v>1017767</v>
          </cell>
          <cell r="B12095" t="str">
            <v>Home &amp; Office / Office Products / Office &amp; School Supplies / Writing &amp; Correction Supplies / Pencil Sharpeners</v>
          </cell>
        </row>
        <row r="12096">
          <cell r="A12096">
            <v>1017768</v>
          </cell>
          <cell r="B12096" t="str">
            <v>Home &amp; Office / Office Products / Office &amp; School Supplies / Writing &amp; Correction Supplies / Pencils</v>
          </cell>
        </row>
        <row r="12097">
          <cell r="A12097">
            <v>1017773</v>
          </cell>
          <cell r="B12097" t="str">
            <v>Home &amp; Office / Office Products / Office &amp; School Supplies / Writing &amp; Correction Supplies / Pens &amp; Refills</v>
          </cell>
        </row>
        <row r="12098">
          <cell r="A12098">
            <v>1017784</v>
          </cell>
          <cell r="B12098" t="str">
            <v>Home &amp; Office / Office Products / Office &amp; School Supplies / Writing &amp; Correction Supplies / Pocket Protectors</v>
          </cell>
        </row>
        <row r="12099">
          <cell r="A12099">
            <v>1017785</v>
          </cell>
          <cell r="B12099" t="str">
            <v>Home &amp; Office / Office Products / Office &amp; School Supplies / Writing &amp; Correction Supplies / Technical Drawing Supplies</v>
          </cell>
        </row>
        <row r="12100">
          <cell r="A12100">
            <v>1017793</v>
          </cell>
          <cell r="B12100" t="str">
            <v>Home &amp; Office / Office Products / Office Electronics / Calculators / Basic</v>
          </cell>
        </row>
        <row r="12101">
          <cell r="A12101">
            <v>1017794</v>
          </cell>
          <cell r="B12101" t="str">
            <v>Home &amp; Office / Office Products / Office Electronics / Calculators / Financial &amp; Business</v>
          </cell>
        </row>
        <row r="12102">
          <cell r="A12102">
            <v>1017795</v>
          </cell>
          <cell r="B12102" t="str">
            <v>Home &amp; Office / Office Products / Office Electronics / Calculators / Graphing</v>
          </cell>
        </row>
        <row r="12103">
          <cell r="A12103">
            <v>1017796</v>
          </cell>
          <cell r="B12103" t="str">
            <v>Home &amp; Office / Office Products / Office Electronics / Calculators / Printing</v>
          </cell>
        </row>
        <row r="12104">
          <cell r="A12104">
            <v>1017797</v>
          </cell>
          <cell r="B12104" t="str">
            <v>Home &amp; Office / Office Products / Office Electronics / Calculators / Scientific</v>
          </cell>
        </row>
        <row r="12105">
          <cell r="A12105">
            <v>1017801</v>
          </cell>
          <cell r="B12105" t="str">
            <v>Home &amp; Office / Office Products / Office Electronics / Electronic Dictionaries, Thesauri &amp; Translators / English Dictionaries</v>
          </cell>
        </row>
        <row r="12106">
          <cell r="A12106">
            <v>1017802</v>
          </cell>
          <cell r="B12106" t="str">
            <v>Home &amp; Office / Office Products / Office Electronics / Electronic Dictionaries, Thesauri &amp; Translators / Foreign Language Dictionaries</v>
          </cell>
        </row>
        <row r="12107">
          <cell r="A12107">
            <v>1017803</v>
          </cell>
          <cell r="B12107" t="str">
            <v>Home &amp; Office / Office Products / Office Electronics / Electronic Dictionaries, Thesauri &amp; Translators / Foreign Language Translators</v>
          </cell>
        </row>
        <row r="12108">
          <cell r="A12108">
            <v>1017804</v>
          </cell>
          <cell r="B12108" t="str">
            <v>Home &amp; Office / Office Products / Office Electronics / Electronic Dictionaries, Thesauri &amp; Translators / Thesauri</v>
          </cell>
        </row>
        <row r="12109">
          <cell r="A12109">
            <v>1017808</v>
          </cell>
          <cell r="B12109" t="str">
            <v>Home &amp; Office / Office Products / Office Electronics / Other Office Equipment / Label Makers</v>
          </cell>
        </row>
        <row r="12110">
          <cell r="A12110">
            <v>1017809</v>
          </cell>
          <cell r="B12110" t="str">
            <v>Home &amp; Office / Office Products / Office Electronics / Other Office Equipment / Postal Scales</v>
          </cell>
        </row>
        <row r="12111">
          <cell r="A12111">
            <v>1017810</v>
          </cell>
          <cell r="B12111" t="str">
            <v>Home &amp; Office / Office Products / Office Electronics / Other Office Equipment / Shredders</v>
          </cell>
        </row>
        <row r="12112">
          <cell r="A12112">
            <v>1017811</v>
          </cell>
          <cell r="B12112" t="str">
            <v>Home &amp; Office / Office Products / Office Electronics / Other Office Equipment / Typewriters</v>
          </cell>
        </row>
        <row r="12113">
          <cell r="A12113">
            <v>1017813</v>
          </cell>
          <cell r="B12113" t="str">
            <v>Home &amp; Office / Office Products / Office Electronics / PDAs, Handhelds &amp; Accessories / PDA &amp; Handheld Accessories</v>
          </cell>
        </row>
        <row r="12114">
          <cell r="A12114">
            <v>1017820</v>
          </cell>
          <cell r="B12114" t="str">
            <v>Home &amp; Office / Office Products / Office Electronics / PDAs, Handhelds &amp; Accessories / PDAs &amp; Handhelds</v>
          </cell>
        </row>
        <row r="12115">
          <cell r="A12115">
            <v>1017822</v>
          </cell>
          <cell r="B12115" t="str">
            <v>Home &amp; Office / Office Products / Office Electronics / Point-of-Sale (POS) Equipment / Bar Code Scanners</v>
          </cell>
        </row>
        <row r="12116">
          <cell r="A12116">
            <v>1017823</v>
          </cell>
          <cell r="B12116" t="str">
            <v>Home &amp; Office / Office Products / Office Electronics / Point-of-Sale (POS) Equipment / Credit Card Readers</v>
          </cell>
        </row>
        <row r="12117">
          <cell r="A12117">
            <v>1017826</v>
          </cell>
          <cell r="B12117" t="str">
            <v>Home &amp; Office / Office Products / Office Electronics / Point-of-Sale (POS) Equipment / Receipt Printers</v>
          </cell>
        </row>
        <row r="12118">
          <cell r="A12118">
            <v>1017828</v>
          </cell>
          <cell r="B12118" t="str">
            <v>Home &amp; Office / Office Products / Office Electronics / Presentation Products / Binding Machines</v>
          </cell>
        </row>
        <row r="12119">
          <cell r="A12119">
            <v>1017829</v>
          </cell>
          <cell r="B12119" t="str">
            <v>Home &amp; Office / Office Products / Office Electronics / Presentation Products / Electronic White Boards</v>
          </cell>
        </row>
        <row r="12120">
          <cell r="A12120">
            <v>1017830</v>
          </cell>
          <cell r="B12120" t="str">
            <v>Home &amp; Office / Office Products / Office Electronics / Presentation Products / Laminating Supplies</v>
          </cell>
        </row>
        <row r="12121">
          <cell r="A12121">
            <v>1017831</v>
          </cell>
          <cell r="B12121" t="str">
            <v>Home &amp; Office / Office Products / Office Electronics / Presentation Products / Laminators</v>
          </cell>
        </row>
        <row r="12122">
          <cell r="A12122">
            <v>1017860</v>
          </cell>
          <cell r="B12122" t="str">
            <v>Home &amp; Office / Office Products / Office Electronics / Printers &amp; Accessories / Printers</v>
          </cell>
        </row>
        <row r="12123">
          <cell r="A12123">
            <v>1017911</v>
          </cell>
          <cell r="B12123" t="str">
            <v>Home &amp; Office / Office Products / Office Furniture &amp; Lighting / Cabinets, Racks &amp; Shelves / Bookcases</v>
          </cell>
        </row>
        <row r="12124">
          <cell r="A12124">
            <v>1017912</v>
          </cell>
          <cell r="B12124" t="str">
            <v>Home &amp; Office / Office Products / Office Furniture &amp; Lighting / Cabinets, Racks &amp; Shelves / File Cabinets</v>
          </cell>
        </row>
        <row r="12125">
          <cell r="A12125">
            <v>1017919</v>
          </cell>
          <cell r="B12125" t="str">
            <v>Home &amp; Office / Office Products / Office Furniture &amp; Lighting / Cabinets, Racks &amp; Shelves / LAN Stations</v>
          </cell>
        </row>
        <row r="12126">
          <cell r="A12126">
            <v>1017920</v>
          </cell>
          <cell r="B12126" t="str">
            <v>Home &amp; Office / Office Products / Office Furniture &amp; Lighting / Cabinets, Racks &amp; Shelves / Racks &amp; Displays</v>
          </cell>
        </row>
        <row r="12127">
          <cell r="A12127">
            <v>1017921</v>
          </cell>
          <cell r="B12127" t="str">
            <v>Home &amp; Office / Office Products / Office Furniture &amp; Lighting / Cabinets, Racks &amp; Shelves / Shelving &amp; Storage</v>
          </cell>
        </row>
        <row r="12128">
          <cell r="A12128">
            <v>1017926</v>
          </cell>
          <cell r="B12128" t="str">
            <v>Home &amp; Office / Office Products / Office Furniture &amp; Lighting / Carts &amp; Stands / AV Carts &amp; Stands</v>
          </cell>
        </row>
        <row r="12129">
          <cell r="A12129">
            <v>1017927</v>
          </cell>
          <cell r="B12129" t="str">
            <v>Home &amp; Office / Office Products / Office Furniture &amp; Lighting / Carts &amp; Stands / Book Carts</v>
          </cell>
        </row>
        <row r="12130">
          <cell r="A12130">
            <v>1017928</v>
          </cell>
          <cell r="B12130" t="str">
            <v>Home &amp; Office / Office Products / Office Furniture &amp; Lighting / Carts &amp; Stands / Chart Stands</v>
          </cell>
        </row>
        <row r="12131">
          <cell r="A12131">
            <v>1017929</v>
          </cell>
          <cell r="B12131" t="str">
            <v>Home &amp; Office / Office Products / Office Furniture &amp; Lighting / Carts &amp; Stands / Computer Carts &amp; Machine Stands</v>
          </cell>
        </row>
        <row r="12132">
          <cell r="A12132">
            <v>1017930</v>
          </cell>
          <cell r="B12132" t="str">
            <v>Home &amp; Office / Office Products / Office Furniture &amp; Lighting / Carts &amp; Stands / Lecterns &amp; Podiums</v>
          </cell>
        </row>
        <row r="12133">
          <cell r="A12133">
            <v>1017931</v>
          </cell>
          <cell r="B12133" t="str">
            <v>Home &amp; Office / Office Products / Office Furniture &amp; Lighting / Carts &amp; Stands / Mail Carts</v>
          </cell>
        </row>
        <row r="12134">
          <cell r="A12134">
            <v>1017932</v>
          </cell>
          <cell r="B12134" t="str">
            <v>Home &amp; Office / Office Products / Office Furniture &amp; Lighting / Carts &amp; Stands / Serving Carts</v>
          </cell>
        </row>
        <row r="12135">
          <cell r="A12135">
            <v>1017933</v>
          </cell>
          <cell r="B12135" t="str">
            <v>Home &amp; Office / Office Products / Office Furniture &amp; Lighting / Carts &amp; Stands / Storage Drawer Carts</v>
          </cell>
        </row>
        <row r="12136">
          <cell r="A12136">
            <v>1017934</v>
          </cell>
          <cell r="B12136" t="str">
            <v>Home &amp; Office / Office Products / Office Furniture &amp; Lighting / Carts &amp; Stands / Utility Carts</v>
          </cell>
        </row>
        <row r="12137">
          <cell r="A12137">
            <v>1017936</v>
          </cell>
          <cell r="B12137" t="str">
            <v>Home &amp; Office / Office Products / Office Furniture &amp; Lighting / Chairs &amp; Sofas / Desk Chairs</v>
          </cell>
        </row>
        <row r="12138">
          <cell r="A12138">
            <v>1017937</v>
          </cell>
          <cell r="B12138" t="str">
            <v>Home &amp; Office / Office Products / Office Furniture &amp; Lighting / Chairs &amp; Sofas / Drafting Chairs</v>
          </cell>
        </row>
        <row r="12139">
          <cell r="A12139">
            <v>1017938</v>
          </cell>
          <cell r="B12139" t="str">
            <v>Home &amp; Office / Office Products / Office Furniture &amp; Lighting / Chairs &amp; Sofas / Guest &amp; Reception Chairs</v>
          </cell>
        </row>
        <row r="12140">
          <cell r="A12140">
            <v>1017939</v>
          </cell>
          <cell r="B12140" t="str">
            <v>Home &amp; Office / Office Products / Office Furniture &amp; Lighting / Chairs &amp; Sofas / Managerial &amp; Executive Chairs</v>
          </cell>
        </row>
        <row r="12141">
          <cell r="A12141">
            <v>1017940</v>
          </cell>
          <cell r="B12141" t="str">
            <v>Home &amp; Office / Office Products / Office Furniture &amp; Lighting / Chairs &amp; Sofas / Sofas &amp; Loveseats</v>
          </cell>
        </row>
        <row r="12142">
          <cell r="A12142">
            <v>1017941</v>
          </cell>
          <cell r="B12142" t="str">
            <v>Home &amp; Office / Office Products / Office Furniture &amp; Lighting / Chairs &amp; Sofas / Stacking Chairs</v>
          </cell>
        </row>
        <row r="12143">
          <cell r="A12143">
            <v>1017942</v>
          </cell>
          <cell r="B12143" t="str">
            <v>Home &amp; Office / Office Products / Office Furniture &amp; Lighting / Chairs &amp; Sofas / Stools</v>
          </cell>
        </row>
        <row r="12144">
          <cell r="A12144">
            <v>1017943</v>
          </cell>
          <cell r="B12144" t="str">
            <v>Home &amp; Office / Office Products / Office Furniture &amp; Lighting / Chairs &amp; Sofas / Task Chairs</v>
          </cell>
        </row>
        <row r="12145">
          <cell r="A12145">
            <v>1017945</v>
          </cell>
          <cell r="B12145" t="str">
            <v>Home &amp; Office / Office Products / Office Furniture &amp; Lighting / Desks &amp; Workstations / Bridges &amp; Connectors</v>
          </cell>
        </row>
        <row r="12146">
          <cell r="A12146">
            <v>1017946</v>
          </cell>
          <cell r="B12146" t="str">
            <v>Home &amp; Office / Office Products / Office Furniture &amp; Lighting / Desks &amp; Workstations / Computer Armoires &amp; Hutches</v>
          </cell>
        </row>
        <row r="12147">
          <cell r="A12147">
            <v>1017947</v>
          </cell>
          <cell r="B12147" t="str">
            <v>Home &amp; Office / Office Products / Office Furniture &amp; Lighting / Desks &amp; Workstations / Computer Workstations</v>
          </cell>
        </row>
        <row r="12148">
          <cell r="A12148">
            <v>1017948</v>
          </cell>
          <cell r="B12148" t="str">
            <v>Home &amp; Office / Office Products / Office Furniture &amp; Lighting / Desks &amp; Workstations / Credenzas</v>
          </cell>
        </row>
        <row r="12149">
          <cell r="A12149">
            <v>1017949</v>
          </cell>
          <cell r="B12149" t="str">
            <v>Home &amp; Office / Office Products / Office Furniture &amp; Lighting / Desks &amp; Workstations / Desks</v>
          </cell>
        </row>
        <row r="12150">
          <cell r="A12150">
            <v>1017952</v>
          </cell>
          <cell r="B12150" t="str">
            <v>Home &amp; Office / Office Products / Office Furniture &amp; Lighting / Desks &amp; Workstations / Mailroom Stations</v>
          </cell>
        </row>
        <row r="12151">
          <cell r="A12151">
            <v>1017954</v>
          </cell>
          <cell r="B12151" t="str">
            <v>Home &amp; Office / Office Products / Office Furniture &amp; Lighting / Furniture Accessories / Back &amp; Seat Cushions</v>
          </cell>
        </row>
        <row r="12152">
          <cell r="A12152">
            <v>1017955</v>
          </cell>
          <cell r="B12152" t="str">
            <v>Home &amp; Office / Office Products / Office Furniture &amp; Lighting / Furniture Accessories / Bell Glides</v>
          </cell>
        </row>
        <row r="12153">
          <cell r="A12153">
            <v>1017956</v>
          </cell>
          <cell r="B12153" t="str">
            <v>Home &amp; Office / Office Products / Office Furniture &amp; Lighting / Furniture Accessories / Casters</v>
          </cell>
        </row>
        <row r="12154">
          <cell r="A12154">
            <v>1017957</v>
          </cell>
          <cell r="B12154" t="str">
            <v>Home &amp; Office / Office Products / Office Furniture &amp; Lighting / Furniture Accessories / Chair Arms</v>
          </cell>
        </row>
        <row r="12155">
          <cell r="A12155">
            <v>1017958</v>
          </cell>
          <cell r="B12155" t="str">
            <v>Home &amp; Office / Office Products / Office Furniture &amp; Lighting / Furniture Accessories / Chair Mats</v>
          </cell>
        </row>
        <row r="12156">
          <cell r="A12156">
            <v>1017962</v>
          </cell>
          <cell r="B12156" t="str">
            <v>Home &amp; Office / Office Products / Office Furniture &amp; Lighting / Furniture Accessories / Doorstops</v>
          </cell>
        </row>
        <row r="12157">
          <cell r="A12157">
            <v>1017963</v>
          </cell>
          <cell r="B12157" t="str">
            <v>Home &amp; Office / Office Products / Office Furniture &amp; Lighting / Furniture Accessories / Footrests</v>
          </cell>
        </row>
        <row r="12158">
          <cell r="A12158">
            <v>1017964</v>
          </cell>
          <cell r="B12158" t="str">
            <v>Home &amp; Office / Office Products / Office Furniture &amp; Lighting / Furniture Accessories / Furniture Hanging Hardware</v>
          </cell>
        </row>
        <row r="12159">
          <cell r="A12159">
            <v>1017965</v>
          </cell>
          <cell r="B12159" t="str">
            <v>Home &amp; Office / Office Products / Office Furniture &amp; Lighting / Furniture Accessories / Partitions</v>
          </cell>
        </row>
        <row r="12160">
          <cell r="A12160">
            <v>1017968</v>
          </cell>
          <cell r="B12160" t="str">
            <v>Home &amp; Office / Office Products / Office Furniture &amp; Lighting / Office Lighting / Desk Lamps</v>
          </cell>
        </row>
        <row r="12161">
          <cell r="A12161">
            <v>1017969</v>
          </cell>
          <cell r="B12161" t="str">
            <v>Home &amp; Office / Office Products / Office Furniture &amp; Lighting / Office Lighting / Floor Lamps</v>
          </cell>
        </row>
        <row r="12162">
          <cell r="A12162">
            <v>1017970</v>
          </cell>
          <cell r="B12162" t="str">
            <v>Home &amp; Office / Office Products / Office Furniture &amp; Lighting / Office Lighting / Under-Cabinet Lamps</v>
          </cell>
        </row>
        <row r="12163">
          <cell r="A12163">
            <v>1017972</v>
          </cell>
          <cell r="B12163" t="str">
            <v>Home &amp; Office / Office Products / Office Furniture &amp; Lighting / Tables / Computer Tables</v>
          </cell>
        </row>
        <row r="12164">
          <cell r="A12164">
            <v>1017973</v>
          </cell>
          <cell r="B12164" t="str">
            <v>Home &amp; Office / Office Products / Office Furniture &amp; Lighting / Tables / Conference Room Tables</v>
          </cell>
        </row>
        <row r="12165">
          <cell r="A12165">
            <v>1017974</v>
          </cell>
          <cell r="B12165" t="str">
            <v>Home &amp; Office / Office Products / Office Furniture &amp; Lighting / Tables / Drafting Tables</v>
          </cell>
        </row>
        <row r="12166">
          <cell r="A12166">
            <v>1017975</v>
          </cell>
          <cell r="B12166" t="str">
            <v>Home &amp; Office / Office Products / Office Furniture &amp; Lighting / Tables / Meeting Room Tables</v>
          </cell>
        </row>
        <row r="12167">
          <cell r="A12167">
            <v>1017976</v>
          </cell>
          <cell r="B12167" t="str">
            <v>Home &amp; Office / Office Products / Office Furniture &amp; Lighting / Tables / Reception Room Tables</v>
          </cell>
        </row>
        <row r="12168">
          <cell r="A12168">
            <v>1017977</v>
          </cell>
          <cell r="B12168" t="str">
            <v>Home &amp; Office / Office Products / Office Furniture &amp; Lighting / Tables / Science &amp; Lab Tables</v>
          </cell>
        </row>
        <row r="12169">
          <cell r="A12169">
            <v>1017978</v>
          </cell>
          <cell r="B12169" t="str">
            <v>Home &amp; Office / Office Products / Office Furniture &amp; Lighting / Tables / Table &amp; Chair Sets</v>
          </cell>
        </row>
        <row r="12170">
          <cell r="A12170">
            <v>1017979</v>
          </cell>
          <cell r="B12170" t="str">
            <v>Home &amp; Office / Office Products / Office Furniture &amp; Lighting / Tables / Utility Tables</v>
          </cell>
        </row>
        <row r="12171">
          <cell r="A12171">
            <v>1056501</v>
          </cell>
          <cell r="B12171" t="str">
            <v>Home &amp; Office / Office Products / Packaging Materials / Packaging Sleeves / Small Sleeves</v>
          </cell>
        </row>
        <row r="12172">
          <cell r="A12172">
            <v>1056502</v>
          </cell>
          <cell r="B12172" t="str">
            <v>Home &amp; Office / Office Products / Packaging Materials / Packaging Sleeves / Large Sleeves</v>
          </cell>
        </row>
        <row r="12173">
          <cell r="A12173">
            <v>1056503</v>
          </cell>
          <cell r="B12173" t="str">
            <v>Home &amp; Office / Office Products / Packaging Materials / Packaging Sleeves / Medium sleeves</v>
          </cell>
        </row>
        <row r="12174">
          <cell r="A12174">
            <v>1056498</v>
          </cell>
          <cell r="B12174" t="str">
            <v>Home &amp; Office / Office Products / Packaging Materials / Packaging Boxes / Small Boxes</v>
          </cell>
        </row>
        <row r="12175">
          <cell r="A12175">
            <v>1056499</v>
          </cell>
          <cell r="B12175" t="str">
            <v>Home &amp; Office / Office Products / Packaging Materials / Packaging Boxes / Medium Boxes</v>
          </cell>
        </row>
        <row r="12176">
          <cell r="A12176">
            <v>1056500</v>
          </cell>
          <cell r="B12176" t="str">
            <v>Home &amp; Office / Office Products / Packaging Materials / Packaging Boxes / Large Boxes</v>
          </cell>
        </row>
        <row r="12177">
          <cell r="A12177">
            <v>1014946</v>
          </cell>
          <cell r="B12177" t="str">
            <v>Home &amp; Office / Tools &amp; Home Improvement / Appliances / Air Conditioners &amp; Accessories / Air Conditioners</v>
          </cell>
        </row>
        <row r="12178">
          <cell r="A12178">
            <v>1014960</v>
          </cell>
          <cell r="B12178" t="str">
            <v>Home &amp; Office / Tools &amp; Home Improvement / Appliances / Dishwashers / Built-In Dishwashers</v>
          </cell>
        </row>
        <row r="12179">
          <cell r="A12179">
            <v>1014961</v>
          </cell>
          <cell r="B12179" t="str">
            <v>Home &amp; Office / Tools &amp; Home Improvement / Appliances / Dishwashers / Portable &amp; Countertop Dishwashers</v>
          </cell>
        </row>
        <row r="12180">
          <cell r="A12180">
            <v>1014963</v>
          </cell>
          <cell r="B12180" t="str">
            <v>Home &amp; Office / Tools &amp; Home Improvement / Appliances / Freezers / Chest Freezers</v>
          </cell>
        </row>
        <row r="12181">
          <cell r="A12181">
            <v>1014964</v>
          </cell>
          <cell r="B12181" t="str">
            <v>Home &amp; Office / Tools &amp; Home Improvement / Appliances / Freezers / Upright Freezers</v>
          </cell>
        </row>
        <row r="12182">
          <cell r="A12182">
            <v>1014994</v>
          </cell>
          <cell r="B12182" t="str">
            <v>Home &amp; Office / Tools &amp; Home Improvement / Appliances / Large Appliance Accessories / Countertop Oven &amp; Toaster Parts &amp; Accessories</v>
          </cell>
        </row>
        <row r="12183">
          <cell r="A12183">
            <v>1015000</v>
          </cell>
          <cell r="B12183" t="str">
            <v>Home &amp; Office / Tools &amp; Home Improvement / Appliances / Large Appliance Accessories / Dishwasher Parts &amp; Accessories</v>
          </cell>
        </row>
        <row r="12184">
          <cell r="A12184">
            <v>1015013</v>
          </cell>
          <cell r="B12184" t="str">
            <v>Home &amp; Office / Tools &amp; Home Improvement / Appliances / Large Appliance Accessories / Dryer Parts &amp; Accessories</v>
          </cell>
        </row>
        <row r="12185">
          <cell r="A12185">
            <v>1015035</v>
          </cell>
          <cell r="B12185" t="str">
            <v>Home &amp; Office / Tools &amp; Home Improvement / Appliances / Large Appliance Accessories / Freezer Parts &amp; Accessories</v>
          </cell>
        </row>
        <row r="12186">
          <cell r="A12186">
            <v>1015072</v>
          </cell>
          <cell r="B12186" t="str">
            <v>Home &amp; Office / Tools &amp; Home Improvement / Appliances / Large Appliance Accessories / Oven Parts &amp; Accessories</v>
          </cell>
        </row>
        <row r="12187">
          <cell r="A12187">
            <v>1015078</v>
          </cell>
          <cell r="B12187" t="str">
            <v>Home &amp; Office / Tools &amp; Home Improvement / Appliances / Large Appliance Accessories / Range Hood Parts &amp; Accessories</v>
          </cell>
        </row>
        <row r="12188">
          <cell r="A12188">
            <v>1015085</v>
          </cell>
          <cell r="B12188" t="str">
            <v>Home &amp; Office / Tools &amp; Home Improvement / Appliances / Large Appliance Accessories / Range Parts &amp; Accessories</v>
          </cell>
        </row>
        <row r="12189">
          <cell r="A12189">
            <v>1015103</v>
          </cell>
          <cell r="B12189" t="str">
            <v>Home &amp; Office / Tools &amp; Home Improvement / Appliances / Large Appliance Accessories / Refrigerator Parts &amp; Accessories</v>
          </cell>
        </row>
        <row r="12190">
          <cell r="A12190">
            <v>1015134</v>
          </cell>
          <cell r="B12190" t="str">
            <v>Home &amp; Office / Tools &amp; Home Improvement / Appliances / Large Appliance Accessories / Washer Parts &amp; Accessories</v>
          </cell>
        </row>
        <row r="12191">
          <cell r="A12191">
            <v>1015150</v>
          </cell>
          <cell r="B12191" t="str">
            <v>Home &amp; Office / Tools &amp; Home Improvement / Appliances / Ranges / Drop-In Ranges</v>
          </cell>
        </row>
        <row r="12192">
          <cell r="A12192">
            <v>1015151</v>
          </cell>
          <cell r="B12192" t="str">
            <v>Home &amp; Office / Tools &amp; Home Improvement / Appliances / Ranges / Slide-In Ranges</v>
          </cell>
        </row>
        <row r="12193">
          <cell r="A12193">
            <v>1015155</v>
          </cell>
          <cell r="B12193" t="str">
            <v>Home &amp; Office / Tools &amp; Home Improvement / Appliances / Trash Compactors / Built-In Trash Compactors</v>
          </cell>
        </row>
        <row r="12194">
          <cell r="A12194">
            <v>1015156</v>
          </cell>
          <cell r="B12194" t="str">
            <v>Home &amp; Office / Tools &amp; Home Improvement / Appliances / Trash Compactors / Portable Trash Compactors</v>
          </cell>
        </row>
        <row r="12195">
          <cell r="A12195">
            <v>1015158</v>
          </cell>
          <cell r="B12195" t="str">
            <v>Home &amp; Office / Tools &amp; Home Improvement / Appliances / Wall Ovens / Combination Microwave &amp; Wall Ovens</v>
          </cell>
        </row>
        <row r="12196">
          <cell r="A12196">
            <v>1015159</v>
          </cell>
          <cell r="B12196" t="str">
            <v>Home &amp; Office / Tools &amp; Home Improvement / Appliances / Wall Ovens / Double Wall Ovens</v>
          </cell>
        </row>
        <row r="12197">
          <cell r="A12197">
            <v>1015160</v>
          </cell>
          <cell r="B12197" t="str">
            <v>Home &amp; Office / Tools &amp; Home Improvement / Appliances / Wall Ovens / Single Wall Ovens</v>
          </cell>
        </row>
        <row r="12198">
          <cell r="A12198">
            <v>1015162</v>
          </cell>
          <cell r="B12198" t="str">
            <v>Home &amp; Office / Tools &amp; Home Improvement / Appliances / Washers &amp; Dryers / All-in-One Combination Washers &amp; Dryers</v>
          </cell>
        </row>
        <row r="12199">
          <cell r="A12199">
            <v>1015163</v>
          </cell>
          <cell r="B12199" t="str">
            <v>Home &amp; Office / Tools &amp; Home Improvement / Appliances / Washers &amp; Dryers / Dryers</v>
          </cell>
        </row>
        <row r="12200">
          <cell r="A12200">
            <v>1015164</v>
          </cell>
          <cell r="B12200" t="str">
            <v>Home &amp; Office / Tools &amp; Home Improvement / Appliances / Washers &amp; Dryers / Specialty Laundry</v>
          </cell>
        </row>
        <row r="12201">
          <cell r="A12201">
            <v>1015167</v>
          </cell>
          <cell r="B12201" t="str">
            <v>Home &amp; Office / Tools &amp; Home Improvement / Appliances / Washers &amp; Dryers / Stacked Washer &amp; Dryer Units</v>
          </cell>
        </row>
        <row r="12202">
          <cell r="A12202">
            <v>1015168</v>
          </cell>
          <cell r="B12202" t="str">
            <v>Home &amp; Office / Tools &amp; Home Improvement / Appliances / Washers &amp; Dryers / Washers</v>
          </cell>
        </row>
        <row r="12203">
          <cell r="A12203">
            <v>1015178</v>
          </cell>
          <cell r="B12203" t="str">
            <v>Home &amp; Office / Tools &amp; Home Improvement / Building Supplies / Building Materials / Built-in Cabinetry</v>
          </cell>
        </row>
        <row r="12204">
          <cell r="A12204">
            <v>1015179</v>
          </cell>
          <cell r="B12204" t="str">
            <v>Home &amp; Office / Tools &amp; Home Improvement / Building Supplies / Building Materials / Decking &amp; Fencing</v>
          </cell>
        </row>
        <row r="12205">
          <cell r="A12205">
            <v>1015200</v>
          </cell>
          <cell r="B12205" t="str">
            <v>Home &amp; Office / Tools &amp; Home Improvement / Building Supplies / Building Materials / Doors</v>
          </cell>
        </row>
        <row r="12206">
          <cell r="A12206">
            <v>1015229</v>
          </cell>
          <cell r="B12206" t="str">
            <v>Home &amp; Office / Tools &amp; Home Improvement / Building Supplies / Building Materials / Flooring</v>
          </cell>
        </row>
        <row r="12207">
          <cell r="A12207">
            <v>1015252</v>
          </cell>
          <cell r="B12207" t="str">
            <v>Home &amp; Office / Tools &amp; Home Improvement / Building Supplies / Building Materials / Millwork</v>
          </cell>
        </row>
        <row r="12208">
          <cell r="A12208">
            <v>1015262</v>
          </cell>
          <cell r="B12208" t="str">
            <v>Home &amp; Office / Tools &amp; Home Improvement / Building Supplies / Building Materials / Raw Building Materials</v>
          </cell>
        </row>
        <row r="12209">
          <cell r="A12209">
            <v>1015287</v>
          </cell>
          <cell r="B12209" t="str">
            <v>Home &amp; Office / Tools &amp; Home Improvement / Building Supplies / Building Materials / Roofing</v>
          </cell>
        </row>
        <row r="12210">
          <cell r="A12210">
            <v>1015301</v>
          </cell>
          <cell r="B12210" t="str">
            <v>Home &amp; Office / Tools &amp; Home Improvement / Building Supplies / Building Materials / Stair Parts</v>
          </cell>
        </row>
        <row r="12211">
          <cell r="A12211">
            <v>1015311</v>
          </cell>
          <cell r="B12211" t="str">
            <v>Home &amp; Office / Tools &amp; Home Improvement / Building Supplies / Building Materials / Tiles</v>
          </cell>
        </row>
        <row r="12212">
          <cell r="A12212">
            <v>1015317</v>
          </cell>
          <cell r="B12212" t="str">
            <v>Home &amp; Office / Tools &amp; Home Improvement / Building Supplies / Building Materials / Windows</v>
          </cell>
        </row>
        <row r="12213">
          <cell r="A12213">
            <v>1015331</v>
          </cell>
          <cell r="B12213" t="str">
            <v>Home &amp; Office / Tools &amp; Home Improvement / Building Supplies / HVAC / Ducting</v>
          </cell>
        </row>
        <row r="12214">
          <cell r="A12214">
            <v>1015332</v>
          </cell>
          <cell r="B12214" t="str">
            <v>Home &amp; Office / Tools &amp; Home Improvement / Building Supplies / HVAC / Furnace Parts &amp; Accessories</v>
          </cell>
        </row>
        <row r="12215">
          <cell r="A12215">
            <v>1015345</v>
          </cell>
          <cell r="B12215" t="str">
            <v>Home &amp; Office / Tools &amp; Home Improvement / Building Supplies / HVAC / Heaters &amp; Accessories</v>
          </cell>
        </row>
        <row r="12216">
          <cell r="A12216">
            <v>1015344</v>
          </cell>
          <cell r="B12216" t="str">
            <v>Home &amp; Office / Tools &amp; Home Improvement / Building Supplies / HVAC / HVAC Controls</v>
          </cell>
        </row>
        <row r="12217">
          <cell r="A12217">
            <v>1015346</v>
          </cell>
          <cell r="B12217" t="str">
            <v>Home &amp; Office / Tools &amp; Home Improvement / Building Supplies / HVAC / Registers, Grilles &amp; Vents</v>
          </cell>
        </row>
        <row r="12218">
          <cell r="A12218">
            <v>1015347</v>
          </cell>
          <cell r="B12218" t="str">
            <v>Home &amp; Office / Tools &amp; Home Improvement / Building Supplies / HVAC / Thermostats &amp; Accessories</v>
          </cell>
        </row>
        <row r="12219">
          <cell r="A12219">
            <v>1015352</v>
          </cell>
          <cell r="B12219" t="str">
            <v>Home &amp; Office / Tools &amp; Home Improvement / Building Supplies / HVAC / Ventilation Fans</v>
          </cell>
        </row>
        <row r="12220">
          <cell r="A12220">
            <v>1015353</v>
          </cell>
          <cell r="B12220" t="str">
            <v>Home &amp; Office / Tools &amp; Home Improvement / Building Supplies / HVAC / Weatherproofing</v>
          </cell>
        </row>
        <row r="12221">
          <cell r="A12221">
            <v>1015359</v>
          </cell>
          <cell r="B12221" t="str">
            <v>Home &amp; Office / Tools &amp; Home Improvement / Building Supplies / Job Site Lighting / Strobe Lights</v>
          </cell>
        </row>
        <row r="12222">
          <cell r="A12222">
            <v>1015360</v>
          </cell>
          <cell r="B12222" t="str">
            <v>Home &amp; Office / Tools &amp; Home Improvement / Building Supplies / Job Site Lighting / Work Lights</v>
          </cell>
        </row>
        <row r="12223">
          <cell r="A12223">
            <v>1015362</v>
          </cell>
          <cell r="B12223" t="str">
            <v>Home &amp; Office / Tools &amp; Home Improvement / Building Supplies / Ladders / Accessories</v>
          </cell>
        </row>
        <row r="12224">
          <cell r="A12224">
            <v>1015363</v>
          </cell>
          <cell r="B12224" t="str">
            <v>Home &amp; Office / Tools &amp; Home Improvement / Building Supplies / Ladders / Extension Ladders</v>
          </cell>
        </row>
        <row r="12225">
          <cell r="A12225">
            <v>1015364</v>
          </cell>
          <cell r="B12225" t="str">
            <v>Home &amp; Office / Tools &amp; Home Improvement / Building Supplies / Ladders / Step Ladders</v>
          </cell>
        </row>
        <row r="12226">
          <cell r="A12226">
            <v>1015365</v>
          </cell>
          <cell r="B12226" t="str">
            <v>Home &amp; Office / Tools &amp; Home Improvement / Building Supplies / Ladders / Stepstools</v>
          </cell>
        </row>
        <row r="12227">
          <cell r="A12227">
            <v>1015366</v>
          </cell>
          <cell r="B12227" t="str">
            <v>Home &amp; Office / Tools &amp; Home Improvement / Building Supplies / Ladders / Telescoping Ladders</v>
          </cell>
        </row>
        <row r="12228">
          <cell r="A12228">
            <v>1015368</v>
          </cell>
          <cell r="B12228" t="str">
            <v>Home &amp; Office / Tools &amp; Home Improvement / Building Supplies / Material Handling / Beam Trolleys</v>
          </cell>
        </row>
        <row r="12229">
          <cell r="A12229">
            <v>1015369</v>
          </cell>
          <cell r="B12229" t="str">
            <v>Home &amp; Office / Tools &amp; Home Improvement / Building Supplies / Material Handling / Dollies</v>
          </cell>
        </row>
        <row r="12230">
          <cell r="A12230">
            <v>1015370</v>
          </cell>
          <cell r="B12230" t="str">
            <v>Home &amp; Office / Tools &amp; Home Improvement / Building Supplies / Material Handling / Drywall Lifts</v>
          </cell>
        </row>
        <row r="12231">
          <cell r="A12231">
            <v>1015371</v>
          </cell>
          <cell r="B12231" t="str">
            <v>Home &amp; Office / Tools &amp; Home Improvement / Building Supplies / Material Handling / Drywall Stilts</v>
          </cell>
        </row>
        <row r="12232">
          <cell r="A12232">
            <v>1015372</v>
          </cell>
          <cell r="B12232" t="str">
            <v>Home &amp; Office / Tools &amp; Home Improvement / Building Supplies / Material Handling / Forklifts</v>
          </cell>
        </row>
        <row r="12233">
          <cell r="A12233">
            <v>1015373</v>
          </cell>
          <cell r="B12233" t="str">
            <v>Home &amp; Office / Tools &amp; Home Improvement / Building Supplies / Material Handling / Hand Trucks</v>
          </cell>
        </row>
        <row r="12234">
          <cell r="A12234">
            <v>1015374</v>
          </cell>
          <cell r="B12234" t="str">
            <v>Home &amp; Office / Tools &amp; Home Improvement / Building Supplies / Material Handling / Jacks</v>
          </cell>
        </row>
        <row r="12235">
          <cell r="A12235">
            <v>1015380</v>
          </cell>
          <cell r="B12235" t="str">
            <v>Home &amp; Office / Tools &amp; Home Improvement / Building Supplies / Material Handling / Lift Tables</v>
          </cell>
        </row>
        <row r="12236">
          <cell r="A12236">
            <v>1015381</v>
          </cell>
          <cell r="B12236" t="str">
            <v>Home &amp; Office / Tools &amp; Home Improvement / Building Supplies / Material Handling / Lifting Accessories</v>
          </cell>
        </row>
        <row r="12237">
          <cell r="A12237">
            <v>1015386</v>
          </cell>
          <cell r="B12237" t="str">
            <v>Home &amp; Office / Tools &amp; Home Improvement / Building Supplies / Material Handling / Lifting Cranes</v>
          </cell>
        </row>
        <row r="12238">
          <cell r="A12238">
            <v>1015392</v>
          </cell>
          <cell r="B12238" t="str">
            <v>Home &amp; Office / Tools &amp; Home Improvement / Building Supplies / Material Handling / Load Binders</v>
          </cell>
        </row>
        <row r="12239">
          <cell r="A12239">
            <v>1015393</v>
          </cell>
          <cell r="B12239" t="str">
            <v>Home &amp; Office / Tools &amp; Home Improvement / Building Supplies / Material Handling / Pallet Trucks</v>
          </cell>
        </row>
        <row r="12240">
          <cell r="A12240">
            <v>1015394</v>
          </cell>
          <cell r="B12240" t="str">
            <v>Home &amp; Office / Tools &amp; Home Improvement / Building Supplies / Material Handling / Pallets</v>
          </cell>
        </row>
        <row r="12241">
          <cell r="A12241">
            <v>1015395</v>
          </cell>
          <cell r="B12241" t="str">
            <v>Home &amp; Office / Tools &amp; Home Improvement / Building Supplies / Material Handling / Platform Trucks</v>
          </cell>
        </row>
        <row r="12242">
          <cell r="A12242">
            <v>1015396</v>
          </cell>
          <cell r="B12242" t="str">
            <v>Home &amp; Office / Tools &amp; Home Improvement / Building Supplies / Material Handling / Ramps</v>
          </cell>
        </row>
        <row r="12243">
          <cell r="A12243">
            <v>1015397</v>
          </cell>
          <cell r="B12243" t="str">
            <v>Home &amp; Office / Tools &amp; Home Improvement / Building Supplies / Material Handling / Roller Stands</v>
          </cell>
        </row>
        <row r="12244">
          <cell r="A12244">
            <v>1015398</v>
          </cell>
          <cell r="B12244" t="str">
            <v>Home &amp; Office / Tools &amp; Home Improvement / Building Supplies / Material Handling / Service Carts</v>
          </cell>
        </row>
        <row r="12245">
          <cell r="A12245">
            <v>1015399</v>
          </cell>
          <cell r="B12245" t="str">
            <v>Home &amp; Office / Tools &amp; Home Improvement / Building Supplies / Material Handling / Snatch Blocks</v>
          </cell>
        </row>
        <row r="12246">
          <cell r="A12246">
            <v>1015400</v>
          </cell>
          <cell r="B12246" t="str">
            <v>Home &amp; Office / Tools &amp; Home Improvement / Building Supplies / Material Handling / Straps</v>
          </cell>
        </row>
        <row r="12247">
          <cell r="A12247">
            <v>1015401</v>
          </cell>
          <cell r="B12247" t="str">
            <v>Home &amp; Office / Tools &amp; Home Improvement / Building Supplies / Material Handling / Winches, Hoists &amp; Pulleys</v>
          </cell>
        </row>
        <row r="12248">
          <cell r="A12248">
            <v>1015420</v>
          </cell>
          <cell r="B12248" t="str">
            <v>Home &amp; Office / Tools &amp; Home Improvement / Building Supplies / Material Handling / Workbenches</v>
          </cell>
        </row>
        <row r="12249">
          <cell r="A12249">
            <v>1015425</v>
          </cell>
          <cell r="B12249" t="str">
            <v>Home &amp; Office / Tools &amp; Home Improvement / Electrical / Breakers, Load Centers &amp; Fuses / Accessories</v>
          </cell>
        </row>
        <row r="12250">
          <cell r="A12250">
            <v>1015430</v>
          </cell>
          <cell r="B12250" t="str">
            <v>Home &amp; Office / Tools &amp; Home Improvement / Electrical / Breakers, Load Centers &amp; Fuses / Circuit Breaker Panels</v>
          </cell>
        </row>
        <row r="12251">
          <cell r="A12251">
            <v>1015431</v>
          </cell>
          <cell r="B12251" t="str">
            <v>Home &amp; Office / Tools &amp; Home Improvement / Electrical / Breakers, Load Centers &amp; Fuses / Circuit Breakers</v>
          </cell>
        </row>
        <row r="12252">
          <cell r="A12252">
            <v>1015440</v>
          </cell>
          <cell r="B12252" t="str">
            <v>Home &amp; Office / Tools &amp; Home Improvement / Electrical / Breakers, Load Centers &amp; Fuses / Disconnects</v>
          </cell>
        </row>
        <row r="12253">
          <cell r="A12253">
            <v>1015441</v>
          </cell>
          <cell r="B12253" t="str">
            <v>Home &amp; Office / Tools &amp; Home Improvement / Electrical / Breakers, Load Centers &amp; Fuses / Fuses</v>
          </cell>
        </row>
        <row r="12254">
          <cell r="A12254">
            <v>1015454</v>
          </cell>
          <cell r="B12254" t="str">
            <v>Home &amp; Office / Tools &amp; Home Improvement / Electrical / Cord Management / Cable Raceways</v>
          </cell>
        </row>
        <row r="12255">
          <cell r="A12255">
            <v>1015455</v>
          </cell>
          <cell r="B12255" t="str">
            <v>Home &amp; Office / Tools &amp; Home Improvement / Electrical / Cord Management / Cable Sleeves</v>
          </cell>
        </row>
        <row r="12256">
          <cell r="A12256">
            <v>1015456</v>
          </cell>
          <cell r="B12256" t="str">
            <v>Home &amp; Office / Tools &amp; Home Improvement / Electrical / Cord Management / Cable Straps</v>
          </cell>
        </row>
        <row r="12257">
          <cell r="A12257">
            <v>1015457</v>
          </cell>
          <cell r="B12257" t="str">
            <v>Home &amp; Office / Tools &amp; Home Improvement / Electrical / Cord Management / Cable Ties</v>
          </cell>
        </row>
        <row r="12258">
          <cell r="A12258">
            <v>1015458</v>
          </cell>
          <cell r="B12258" t="str">
            <v>Home &amp; Office / Tools &amp; Home Improvement / Electrical / Cord Management / Cord Reels</v>
          </cell>
        </row>
        <row r="12259">
          <cell r="A12259">
            <v>1015459</v>
          </cell>
          <cell r="B12259" t="str">
            <v>Home &amp; Office / Tools &amp; Home Improvement / Electrical / Cord Management / Floor Cord Covers</v>
          </cell>
        </row>
        <row r="12260">
          <cell r="A12260">
            <v>1015461</v>
          </cell>
          <cell r="B12260" t="str">
            <v>Home &amp; Office / Tools &amp; Home Improvement / Electrical / Cords, Adapters &amp; Multi-Outlets / Adapters &amp; Multi-Outlets</v>
          </cell>
        </row>
        <row r="12261">
          <cell r="A12261">
            <v>1015464</v>
          </cell>
          <cell r="B12261" t="str">
            <v>Home &amp; Office / Tools &amp; Home Improvement / Electrical / Cords, Adapters &amp; Multi-Outlets / Appliance Cords</v>
          </cell>
        </row>
        <row r="12262">
          <cell r="A12262">
            <v>1015468</v>
          </cell>
          <cell r="B12262" t="str">
            <v>Home &amp; Office / Tools &amp; Home Improvement / Electrical / Cords, Adapters &amp; Multi-Outlets / Extension Cords</v>
          </cell>
        </row>
        <row r="12263">
          <cell r="A12263">
            <v>1015470</v>
          </cell>
          <cell r="B12263" t="str">
            <v>Home &amp; Office / Tools &amp; Home Improvement / Electrical / Door Chimes &amp; Bells / Chimes</v>
          </cell>
        </row>
        <row r="12264">
          <cell r="A12264">
            <v>1015471</v>
          </cell>
          <cell r="B12264" t="str">
            <v>Home &amp; Office / Tools &amp; Home Improvement / Electrical / Door Chimes &amp; Bells / Kits</v>
          </cell>
        </row>
        <row r="12265">
          <cell r="A12265">
            <v>1015472</v>
          </cell>
          <cell r="B12265" t="str">
            <v>Home &amp; Office / Tools &amp; Home Improvement / Electrical / Door Chimes &amp; Bells / Push Buttons</v>
          </cell>
        </row>
        <row r="12266">
          <cell r="A12266">
            <v>1015473</v>
          </cell>
          <cell r="B12266" t="str">
            <v>Home &amp; Office / Tools &amp; Home Improvement / Electrical / Door Chimes &amp; Bells / Transformers</v>
          </cell>
        </row>
        <row r="12267">
          <cell r="A12267">
            <v>1015475</v>
          </cell>
          <cell r="B12267" t="str">
            <v>Home &amp; Office / Tools &amp; Home Improvement / Electrical / Electric Motors / Fan Motors</v>
          </cell>
        </row>
        <row r="12268">
          <cell r="A12268">
            <v>1015476</v>
          </cell>
          <cell r="B12268" t="str">
            <v>Home &amp; Office / Tools &amp; Home Improvement / Electrical / Electric Motors / Mounts &amp; Accessories</v>
          </cell>
        </row>
        <row r="12269">
          <cell r="A12269">
            <v>1015480</v>
          </cell>
          <cell r="B12269" t="str">
            <v>Home &amp; Office / Tools &amp; Home Improvement / Electrical / Electric Motors / Permanent Magnet Motors</v>
          </cell>
        </row>
        <row r="12270">
          <cell r="A12270">
            <v>1015482</v>
          </cell>
          <cell r="B12270" t="str">
            <v>Home &amp; Office / Tools &amp; Home Improvement / Electrical / Electrical Boxes, Conduit &amp; Fittings / Brackets</v>
          </cell>
        </row>
        <row r="12271">
          <cell r="A12271">
            <v>1015483</v>
          </cell>
          <cell r="B12271" t="str">
            <v>Home &amp; Office / Tools &amp; Home Improvement / Electrical / Electrical Boxes, Conduit &amp; Fittings / Conduit</v>
          </cell>
        </row>
        <row r="12272">
          <cell r="A12272">
            <v>1015484</v>
          </cell>
          <cell r="B12272" t="str">
            <v>Home &amp; Office / Tools &amp; Home Improvement / Electrical / Electrical Boxes, Conduit &amp; Fittings / Conduit Fittings</v>
          </cell>
        </row>
        <row r="12273">
          <cell r="A12273">
            <v>1015485</v>
          </cell>
          <cell r="B12273" t="str">
            <v>Home &amp; Office / Tools &amp; Home Improvement / Electrical / Electrical Boxes, Conduit &amp; Fittings / Conduit Mounts</v>
          </cell>
        </row>
        <row r="12274">
          <cell r="A12274">
            <v>1015486</v>
          </cell>
          <cell r="B12274" t="str">
            <v>Home &amp; Office / Tools &amp; Home Improvement / Electrical / Electrical Boxes, Conduit &amp; Fittings / Electrical Boxes</v>
          </cell>
        </row>
        <row r="12275">
          <cell r="A12275">
            <v>1015487</v>
          </cell>
          <cell r="B12275" t="str">
            <v>Home &amp; Office / Tools &amp; Home Improvement / Electrical / Electrical Boxes, Conduit &amp; Fittings / Outlet Boxes</v>
          </cell>
        </row>
        <row r="12276">
          <cell r="A12276">
            <v>1015489</v>
          </cell>
          <cell r="B12276" t="str">
            <v>Home &amp; Office / Tools &amp; Home Improvement / Electrical / Electrical Connectors / Cam-Type Connectors</v>
          </cell>
        </row>
        <row r="12277">
          <cell r="A12277">
            <v>1015490</v>
          </cell>
          <cell r="B12277" t="str">
            <v>Home &amp; Office / Tools &amp; Home Improvement / Electrical / Electrical Connectors / Clamp Connectors</v>
          </cell>
        </row>
        <row r="12278">
          <cell r="A12278">
            <v>1015491</v>
          </cell>
          <cell r="B12278" t="str">
            <v>Home &amp; Office / Tools &amp; Home Improvement / Electrical / Electrical Connectors / Split-Bolt Connectors</v>
          </cell>
        </row>
        <row r="12279">
          <cell r="A12279">
            <v>1015493</v>
          </cell>
          <cell r="B12279" t="str">
            <v>Home &amp; Office / Tools &amp; Home Improvement / Electrical / Electrical Wire / Solid Wire</v>
          </cell>
        </row>
        <row r="12280">
          <cell r="A12280">
            <v>1015494</v>
          </cell>
          <cell r="B12280" t="str">
            <v>Home &amp; Office / Tools &amp; Home Improvement / Electrical / Electrical Wire / Stranded Wire</v>
          </cell>
        </row>
        <row r="12281">
          <cell r="A12281">
            <v>1015496</v>
          </cell>
          <cell r="B12281" t="str">
            <v>Home &amp; Office / Tools &amp; Home Improvement / Electrical / Home Automation Devices / Hubs &amp; Controllers</v>
          </cell>
        </row>
        <row r="12282">
          <cell r="A12282">
            <v>1015497</v>
          </cell>
          <cell r="B12282" t="str">
            <v>Home &amp; Office / Tools &amp; Home Improvement / Electrical / Home Automation Devices / Modules</v>
          </cell>
        </row>
        <row r="12283">
          <cell r="A12283">
            <v>1015500</v>
          </cell>
          <cell r="B12283" t="str">
            <v>Home &amp; Office / Tools &amp; Home Improvement / Electrical / Outlets &amp; Accessories / Dryer Receptacles</v>
          </cell>
        </row>
        <row r="12284">
          <cell r="A12284">
            <v>1015501</v>
          </cell>
          <cell r="B12284" t="str">
            <v>Home &amp; Office / Tools &amp; Home Improvement / Electrical / Outlets &amp; Accessories / Ground Fault Circuit Interrupter Outlets</v>
          </cell>
        </row>
        <row r="12285">
          <cell r="A12285">
            <v>1015502</v>
          </cell>
          <cell r="B12285" t="str">
            <v>Home &amp; Office / Tools &amp; Home Improvement / Electrical / Outlets &amp; Accessories / Industrial Receptacles</v>
          </cell>
        </row>
        <row r="12286">
          <cell r="A12286">
            <v>1015503</v>
          </cell>
          <cell r="B12286" t="str">
            <v>Home &amp; Office / Tools &amp; Home Improvement / Electrical / Outlets &amp; Accessories / Outlet Covers</v>
          </cell>
        </row>
        <row r="12287">
          <cell r="A12287">
            <v>1015504</v>
          </cell>
          <cell r="B12287" t="str">
            <v>Home &amp; Office / Tools &amp; Home Improvement / Electrical / Outlets &amp; Accessories / Outlet Switches</v>
          </cell>
        </row>
        <row r="12288">
          <cell r="A12288">
            <v>1015506</v>
          </cell>
          <cell r="B12288" t="str">
            <v>Home &amp; Office / Tools &amp; Home Improvement / Electrical / Outlets &amp; Accessories / Range Receptacles</v>
          </cell>
        </row>
        <row r="12289">
          <cell r="A12289">
            <v>1015505</v>
          </cell>
          <cell r="B12289" t="str">
            <v>Home &amp; Office / Tools &amp; Home Improvement / Electrical / Outlets &amp; Accessories / RV Receptacles</v>
          </cell>
        </row>
        <row r="12290">
          <cell r="A12290">
            <v>1015507</v>
          </cell>
          <cell r="B12290" t="str">
            <v>Home &amp; Office / Tools &amp; Home Improvement / Electrical / Outlets &amp; Accessories / Standard Outlets</v>
          </cell>
        </row>
        <row r="12291">
          <cell r="A12291">
            <v>1015511</v>
          </cell>
          <cell r="B12291" t="str">
            <v>Home &amp; Office / Tools &amp; Home Improvement / Electrical / Recessed Lighting / Housing &amp; Trim Kits</v>
          </cell>
        </row>
        <row r="12292">
          <cell r="A12292">
            <v>1015512</v>
          </cell>
          <cell r="B12292" t="str">
            <v>Home &amp; Office / Tools &amp; Home Improvement / Electrical / Recessed Lighting / Housings</v>
          </cell>
        </row>
        <row r="12293">
          <cell r="A12293">
            <v>1015513</v>
          </cell>
          <cell r="B12293" t="str">
            <v>Home &amp; Office / Tools &amp; Home Improvement / Electrical / Recessed Lighting / Trim</v>
          </cell>
        </row>
        <row r="12294">
          <cell r="A12294">
            <v>1015515</v>
          </cell>
          <cell r="B12294" t="str">
            <v>Home &amp; Office / Tools &amp; Home Improvement / Electrical / Switches / Foot Switches</v>
          </cell>
        </row>
        <row r="12295">
          <cell r="A12295">
            <v>1015516</v>
          </cell>
          <cell r="B12295" t="str">
            <v>Home &amp; Office / Tools &amp; Home Improvement / Electrical / Switches / Plug-In Switches</v>
          </cell>
        </row>
        <row r="12296">
          <cell r="A12296">
            <v>1015520</v>
          </cell>
          <cell r="B12296" t="str">
            <v>Home &amp; Office / Tools &amp; Home Improvement / Electrical / Switches / Wall Switches</v>
          </cell>
        </row>
        <row r="12297">
          <cell r="A12297">
            <v>1015527</v>
          </cell>
          <cell r="B12297" t="str">
            <v>Home &amp; Office / Tools &amp; Home Improvement / Electrical / Terminals / Butt Terminals</v>
          </cell>
        </row>
        <row r="12298">
          <cell r="A12298">
            <v>1015528</v>
          </cell>
          <cell r="B12298" t="str">
            <v>Home &amp; Office / Tools &amp; Home Improvement / Electrical / Terminals / Centerline Terminals</v>
          </cell>
        </row>
        <row r="12299">
          <cell r="A12299">
            <v>1015529</v>
          </cell>
          <cell r="B12299" t="str">
            <v>Home &amp; Office / Tools &amp; Home Improvement / Electrical / Terminals / Crown Crimp Eyelet Terminals</v>
          </cell>
        </row>
        <row r="12300">
          <cell r="A12300">
            <v>1015530</v>
          </cell>
          <cell r="B12300" t="str">
            <v>Home &amp; Office / Tools &amp; Home Improvement / Electrical / Terminals / Disconnect Terminals</v>
          </cell>
        </row>
        <row r="12301">
          <cell r="A12301">
            <v>1015531</v>
          </cell>
          <cell r="B12301" t="str">
            <v>Home &amp; Office / Tools &amp; Home Improvement / Electrical / Terminals / Flag Terminals</v>
          </cell>
        </row>
        <row r="12302">
          <cell r="A12302">
            <v>1015532</v>
          </cell>
          <cell r="B12302" t="str">
            <v>Home &amp; Office / Tools &amp; Home Improvement / Electrical / Terminals / Fork Terminals</v>
          </cell>
        </row>
        <row r="12303">
          <cell r="A12303">
            <v>1015533</v>
          </cell>
          <cell r="B12303" t="str">
            <v>Home &amp; Office / Tools &amp; Home Improvement / Electrical / Terminals / Hook Terminals</v>
          </cell>
        </row>
        <row r="12304">
          <cell r="A12304">
            <v>1015534</v>
          </cell>
          <cell r="B12304" t="str">
            <v>Home &amp; Office / Tools &amp; Home Improvement / Electrical / Terminals / IDC Electrical Terminals</v>
          </cell>
        </row>
        <row r="12305">
          <cell r="A12305">
            <v>1015535</v>
          </cell>
          <cell r="B12305" t="str">
            <v>Home &amp; Office / Tools &amp; Home Improvement / Electrical / Terminals / Multiple Stud Terminals</v>
          </cell>
        </row>
        <row r="12306">
          <cell r="A12306">
            <v>1015536</v>
          </cell>
          <cell r="B12306" t="str">
            <v>Home &amp; Office / Tools &amp; Home Improvement / Electrical / Terminals / Rectangular Terminals</v>
          </cell>
        </row>
        <row r="12307">
          <cell r="A12307">
            <v>1015537</v>
          </cell>
          <cell r="B12307" t="str">
            <v>Home &amp; Office / Tools &amp; Home Improvement / Electrical / Terminals / Ring Terminals</v>
          </cell>
        </row>
        <row r="12308">
          <cell r="A12308">
            <v>1015538</v>
          </cell>
          <cell r="B12308" t="str">
            <v>Home &amp; Office / Tools &amp; Home Improvement / Electrical / Terminals / Screw Terminals</v>
          </cell>
        </row>
        <row r="12309">
          <cell r="A12309">
            <v>1015539</v>
          </cell>
          <cell r="B12309" t="str">
            <v>Home &amp; Office / Tools &amp; Home Improvement / Electrical / Terminals / Snap Plug Terminals</v>
          </cell>
        </row>
        <row r="12310">
          <cell r="A12310">
            <v>1015540</v>
          </cell>
          <cell r="B12310" t="str">
            <v>Home &amp; Office / Tools &amp; Home Improvement / Electrical / Terminals / Spade Terminals</v>
          </cell>
        </row>
        <row r="12311">
          <cell r="A12311">
            <v>1015542</v>
          </cell>
          <cell r="B12311" t="str">
            <v>Home &amp; Office / Tools &amp; Home Improvement / Electrical / Testers / Battery Testers</v>
          </cell>
        </row>
        <row r="12312">
          <cell r="A12312">
            <v>1015543</v>
          </cell>
          <cell r="B12312" t="str">
            <v>Home &amp; Office / Tools &amp; Home Improvement / Electrical / Testers / Circuit Testers</v>
          </cell>
        </row>
        <row r="12313">
          <cell r="A12313">
            <v>1015544</v>
          </cell>
          <cell r="B12313" t="str">
            <v>Home &amp; Office / Tools &amp; Home Improvement / Electrical / Testers / EMF Meters</v>
          </cell>
        </row>
        <row r="12314">
          <cell r="A12314">
            <v>1015545</v>
          </cell>
          <cell r="B12314" t="str">
            <v>Home &amp; Office / Tools &amp; Home Improvement / Electrical / Testers / Multi Testers</v>
          </cell>
        </row>
        <row r="12315">
          <cell r="A12315">
            <v>1015546</v>
          </cell>
          <cell r="B12315" t="str">
            <v>Home &amp; Office / Tools &amp; Home Improvement / Electrical / Testers / Resistance Meters</v>
          </cell>
        </row>
        <row r="12316">
          <cell r="A12316">
            <v>1015551</v>
          </cell>
          <cell r="B12316" t="str">
            <v>Home &amp; Office / Tools &amp; Home Improvement / Electrical / Testers / Voltage Testers</v>
          </cell>
        </row>
        <row r="12317">
          <cell r="A12317">
            <v>1015554</v>
          </cell>
          <cell r="B12317" t="str">
            <v>Home &amp; Office / Tools &amp; Home Improvement / Electrical / Tools &amp; Hardware / Cable Insertion &amp; Extraction Tools</v>
          </cell>
        </row>
        <row r="12318">
          <cell r="A12318">
            <v>1015559</v>
          </cell>
          <cell r="B12318" t="str">
            <v>Home &amp; Office / Tools &amp; Home Improvement / Electrical / Tools &amp; Hardware / Cable Staples</v>
          </cell>
        </row>
        <row r="12319">
          <cell r="A12319">
            <v>1015560</v>
          </cell>
          <cell r="B12319" t="str">
            <v>Home &amp; Office / Tools &amp; Home Improvement / Electrical / Tools &amp; Hardware / Electrical Tape</v>
          </cell>
        </row>
        <row r="12320">
          <cell r="A12320">
            <v>1015561</v>
          </cell>
          <cell r="B12320" t="str">
            <v>Home &amp; Office / Tools &amp; Home Improvement / Electrical / Tools &amp; Hardware / Wire Crimpers</v>
          </cell>
        </row>
        <row r="12321">
          <cell r="A12321">
            <v>1015562</v>
          </cell>
          <cell r="B12321" t="str">
            <v>Home &amp; Office / Tools &amp; Home Improvement / Electrical / Tools &amp; Hardware / Wire Strippers</v>
          </cell>
        </row>
        <row r="12322">
          <cell r="A12322">
            <v>1015564</v>
          </cell>
          <cell r="B12322" t="str">
            <v>Home &amp; Office / Tools &amp; Home Improvement / Electrical / Wall Plates &amp; Accessories / Wall Plate Screws</v>
          </cell>
        </row>
        <row r="12323">
          <cell r="A12323">
            <v>1015565</v>
          </cell>
          <cell r="B12323" t="str">
            <v>Home &amp; Office / Tools &amp; Home Improvement / Electrical / Wall Plates &amp; Accessories / Wall Plates</v>
          </cell>
        </row>
        <row r="12324">
          <cell r="A12324">
            <v>1015568</v>
          </cell>
          <cell r="B12324" t="str">
            <v>Home &amp; Office / Tools &amp; Home Improvement / Hardware / Address Numbers &amp; Plaques / Address Plaques</v>
          </cell>
        </row>
        <row r="12325">
          <cell r="A12325">
            <v>1015569</v>
          </cell>
          <cell r="B12325" t="str">
            <v>Home &amp; Office / Tools &amp; Home Improvement / Hardware / Address Numbers &amp; Plaques / House Numbers</v>
          </cell>
        </row>
        <row r="12326">
          <cell r="A12326">
            <v>1015571</v>
          </cell>
          <cell r="B12326" t="str">
            <v>Home &amp; Office / Tools &amp; Home Improvement / Hardware / Adhesives &amp; Sealers / Caulk</v>
          </cell>
        </row>
        <row r="12327">
          <cell r="A12327">
            <v>1015580</v>
          </cell>
          <cell r="B12327" t="str">
            <v>Home &amp; Office / Tools &amp; Home Improvement / Hardware / Adhesives &amp; Sealers / Contact Cement</v>
          </cell>
        </row>
        <row r="12328">
          <cell r="A12328">
            <v>1015581</v>
          </cell>
          <cell r="B12328" t="str">
            <v>Home &amp; Office / Tools &amp; Home Improvement / Hardware / Adhesives &amp; Sealers / Duct Tape</v>
          </cell>
        </row>
        <row r="12329">
          <cell r="A12329">
            <v>1015582</v>
          </cell>
          <cell r="B12329" t="str">
            <v>Home &amp; Office / Tools &amp; Home Improvement / Hardware / Adhesives &amp; Sealers / Epoxies</v>
          </cell>
        </row>
        <row r="12330">
          <cell r="A12330">
            <v>1015585</v>
          </cell>
          <cell r="B12330" t="str">
            <v>Home &amp; Office / Tools &amp; Home Improvement / Hardware / Adhesives &amp; Sealers / Glue Gun Sticks</v>
          </cell>
        </row>
        <row r="12331">
          <cell r="A12331">
            <v>1015586</v>
          </cell>
          <cell r="B12331" t="str">
            <v>Home &amp; Office / Tools &amp; Home Improvement / Hardware / Adhesives &amp; Sealers / Hot Melt Adhesives</v>
          </cell>
        </row>
        <row r="12332">
          <cell r="A12332">
            <v>1015587</v>
          </cell>
          <cell r="B12332" t="str">
            <v>Home &amp; Office / Tools &amp; Home Improvement / Hardware / Adhesives &amp; Sealers / Masking Tape</v>
          </cell>
        </row>
        <row r="12333">
          <cell r="A12333">
            <v>1015588</v>
          </cell>
          <cell r="B12333" t="str">
            <v>Home &amp; Office / Tools &amp; Home Improvement / Hardware / Adhesives &amp; Sealers / Sealers</v>
          </cell>
        </row>
        <row r="12334">
          <cell r="A12334">
            <v>1015589</v>
          </cell>
          <cell r="B12334" t="str">
            <v>Home &amp; Office / Tools &amp; Home Improvement / Hardware / Adhesives &amp; Sealers / Silicone</v>
          </cell>
        </row>
        <row r="12335">
          <cell r="A12335">
            <v>1015590</v>
          </cell>
          <cell r="B12335" t="str">
            <v>Home &amp; Office / Tools &amp; Home Improvement / Hardware / Adhesives &amp; Sealers / Super Glue</v>
          </cell>
        </row>
        <row r="12336">
          <cell r="A12336">
            <v>1015591</v>
          </cell>
          <cell r="B12336" t="str">
            <v>Home &amp; Office / Tools &amp; Home Improvement / Hardware / Adhesives &amp; Sealers / Tile Grout</v>
          </cell>
        </row>
        <row r="12337">
          <cell r="A12337">
            <v>1015592</v>
          </cell>
          <cell r="B12337" t="str">
            <v>Home &amp; Office / Tools &amp; Home Improvement / Hardware / Adhesives &amp; Sealers / Wood Filler</v>
          </cell>
        </row>
        <row r="12338">
          <cell r="A12338">
            <v>1015593</v>
          </cell>
          <cell r="B12338" t="str">
            <v>Home &amp; Office / Tools &amp; Home Improvement / Hardware / Adhesives &amp; Sealers / Wood Glue</v>
          </cell>
        </row>
        <row r="12339">
          <cell r="A12339">
            <v>1015595</v>
          </cell>
          <cell r="B12339" t="str">
            <v>Home &amp; Office / Tools &amp; Home Improvement / Hardware / Bathroom Hardware / Bathroom Shelves</v>
          </cell>
        </row>
        <row r="12340">
          <cell r="A12340">
            <v>1015596</v>
          </cell>
          <cell r="B12340" t="str">
            <v>Home &amp; Office / Tools &amp; Home Improvement / Hardware / Bathroom Hardware / Robe &amp; Towel Hooks</v>
          </cell>
        </row>
        <row r="12341">
          <cell r="A12341">
            <v>1015597</v>
          </cell>
          <cell r="B12341" t="str">
            <v>Home &amp; Office / Tools &amp; Home Improvement / Hardware / Bathroom Hardware / Toilet Paper Holders</v>
          </cell>
        </row>
        <row r="12342">
          <cell r="A12342">
            <v>1015598</v>
          </cell>
          <cell r="B12342" t="str">
            <v>Home &amp; Office / Tools &amp; Home Improvement / Hardware / Bathroom Hardware / Towel Bars</v>
          </cell>
        </row>
        <row r="12343">
          <cell r="A12343">
            <v>1015599</v>
          </cell>
          <cell r="B12343" t="str">
            <v>Home &amp; Office / Tools &amp; Home Improvement / Hardware / Bathroom Hardware / Towel Rings</v>
          </cell>
        </row>
        <row r="12344">
          <cell r="A12344">
            <v>1015601</v>
          </cell>
          <cell r="B12344" t="str">
            <v>Home &amp; Office / Tools &amp; Home Improvement / Hardware / Cabinet Hardware / Back Plates</v>
          </cell>
        </row>
        <row r="12345">
          <cell r="A12345">
            <v>1015602</v>
          </cell>
          <cell r="B12345" t="str">
            <v>Home &amp; Office / Tools &amp; Home Improvement / Hardware / Cabinet Hardware / Catches</v>
          </cell>
        </row>
        <row r="12346">
          <cell r="A12346">
            <v>1015603</v>
          </cell>
          <cell r="B12346" t="str">
            <v>Home &amp; Office / Tools &amp; Home Improvement / Hardware / Cabinet Hardware / Drawer Slides</v>
          </cell>
        </row>
        <row r="12347">
          <cell r="A12347">
            <v>1015604</v>
          </cell>
          <cell r="B12347" t="str">
            <v>Home &amp; Office / Tools &amp; Home Improvement / Hardware / Cabinet Hardware / Hinges</v>
          </cell>
        </row>
        <row r="12348">
          <cell r="A12348">
            <v>1015605</v>
          </cell>
          <cell r="B12348" t="str">
            <v>Home &amp; Office / Tools &amp; Home Improvement / Hardware / Cabinet Hardware / Knobs</v>
          </cell>
        </row>
        <row r="12349">
          <cell r="A12349">
            <v>1015606</v>
          </cell>
          <cell r="B12349" t="str">
            <v>Home &amp; Office / Tools &amp; Home Improvement / Hardware / Cabinet Hardware / Latches</v>
          </cell>
        </row>
        <row r="12350">
          <cell r="A12350">
            <v>1015607</v>
          </cell>
          <cell r="B12350" t="str">
            <v>Home &amp; Office / Tools &amp; Home Improvement / Hardware / Cabinet Hardware / Locks</v>
          </cell>
        </row>
        <row r="12351">
          <cell r="A12351">
            <v>1015608</v>
          </cell>
          <cell r="B12351" t="str">
            <v>Home &amp; Office / Tools &amp; Home Improvement / Hardware / Cabinet Hardware / Pulls</v>
          </cell>
        </row>
        <row r="12352">
          <cell r="A12352">
            <v>1015610</v>
          </cell>
          <cell r="B12352" t="str">
            <v>Home &amp; Office / Tools &amp; Home Improvement / Hardware / Door Hardware &amp; Locks / Deadbolts</v>
          </cell>
        </row>
        <row r="12353">
          <cell r="A12353">
            <v>1015611</v>
          </cell>
          <cell r="B12353" t="str">
            <v>Home &amp; Office / Tools &amp; Home Improvement / Hardware / Door Hardware &amp; Locks / Door Closers</v>
          </cell>
        </row>
        <row r="12354">
          <cell r="A12354">
            <v>1015612</v>
          </cell>
          <cell r="B12354" t="str">
            <v>Home &amp; Office / Tools &amp; Home Improvement / Hardware / Door Hardware &amp; Locks / Door Knobs</v>
          </cell>
        </row>
        <row r="12355">
          <cell r="A12355">
            <v>1015613</v>
          </cell>
          <cell r="B12355" t="str">
            <v>Home &amp; Office / Tools &amp; Home Improvement / Hardware / Door Hardware &amp; Locks / Door Levers</v>
          </cell>
        </row>
        <row r="12356">
          <cell r="A12356">
            <v>1015614</v>
          </cell>
          <cell r="B12356" t="str">
            <v>Home &amp; Office / Tools &amp; Home Improvement / Hardware / Door Hardware &amp; Locks / Door Viewers</v>
          </cell>
        </row>
        <row r="12357">
          <cell r="A12357">
            <v>1015615</v>
          </cell>
          <cell r="B12357" t="str">
            <v>Home &amp; Office / Tools &amp; Home Improvement / Hardware / Door Hardware &amp; Locks / Handlesets</v>
          </cell>
        </row>
        <row r="12358">
          <cell r="A12358">
            <v>1015616</v>
          </cell>
          <cell r="B12358" t="str">
            <v>Home &amp; Office / Tools &amp; Home Improvement / Hardware / Door Hardware &amp; Locks / Hinges</v>
          </cell>
        </row>
        <row r="12359">
          <cell r="A12359">
            <v>1015617</v>
          </cell>
          <cell r="B12359" t="str">
            <v>Home &amp; Office / Tools &amp; Home Improvement / Hardware / Door Hardware &amp; Locks / Kick Plates</v>
          </cell>
        </row>
        <row r="12360">
          <cell r="A12360">
            <v>1015618</v>
          </cell>
          <cell r="B12360" t="str">
            <v>Home &amp; Office / Tools &amp; Home Improvement / Hardware / Door Hardware &amp; Locks / Knockers</v>
          </cell>
        </row>
        <row r="12361">
          <cell r="A12361">
            <v>1015619</v>
          </cell>
          <cell r="B12361" t="str">
            <v>Home &amp; Office / Tools &amp; Home Improvement / Hardware / Door Hardware &amp; Locks / Latches &amp; Bolts</v>
          </cell>
        </row>
        <row r="12362">
          <cell r="A12362">
            <v>1015620</v>
          </cell>
          <cell r="B12362" t="str">
            <v>Home &amp; Office / Tools &amp; Home Improvement / Hardware / Door Hardware &amp; Locks / Lock Replacement Parts</v>
          </cell>
        </row>
        <row r="12363">
          <cell r="A12363">
            <v>1015621</v>
          </cell>
          <cell r="B12363" t="str">
            <v>Home &amp; Office / Tools &amp; Home Improvement / Hardware / Door Hardware &amp; Locks / Mail Slots</v>
          </cell>
        </row>
        <row r="12364">
          <cell r="A12364">
            <v>1015622</v>
          </cell>
          <cell r="B12364" t="str">
            <v>Home &amp; Office / Tools &amp; Home Improvement / Hardware / Door Hardware &amp; Locks / Pocket &amp; Bifold Door Hardware</v>
          </cell>
        </row>
        <row r="12365">
          <cell r="A12365">
            <v>1015623</v>
          </cell>
          <cell r="B12365" t="str">
            <v>Home &amp; Office / Tools &amp; Home Improvement / Hardware / Door Hardware &amp; Locks / Screen Door Hardware</v>
          </cell>
        </row>
        <row r="12366">
          <cell r="A12366">
            <v>1015624</v>
          </cell>
          <cell r="B12366" t="str">
            <v>Home &amp; Office / Tools &amp; Home Improvement / Hardware / Door Hardware &amp; Locks / Shed Door Hardware</v>
          </cell>
        </row>
        <row r="12367">
          <cell r="A12367">
            <v>1015625</v>
          </cell>
          <cell r="B12367" t="str">
            <v>Home &amp; Office / Tools &amp; Home Improvement / Hardware / Door Hardware &amp; Locks / Sliding Door Hardware</v>
          </cell>
        </row>
        <row r="12368">
          <cell r="A12368">
            <v>1015626</v>
          </cell>
          <cell r="B12368" t="str">
            <v>Home &amp; Office / Tools &amp; Home Improvement / Hardware / Door Hardware &amp; Locks / Stops</v>
          </cell>
        </row>
        <row r="12369">
          <cell r="A12369">
            <v>1015627</v>
          </cell>
          <cell r="B12369" t="str">
            <v>Home &amp; Office / Tools &amp; Home Improvement / Hardware / Door Hardware &amp; Locks / Thresholds</v>
          </cell>
        </row>
        <row r="12370">
          <cell r="A12370">
            <v>1015635</v>
          </cell>
          <cell r="B12370" t="str">
            <v>Home &amp; Office / Tools &amp; Home Improvement / Hardware / Furniture Hardware / Casters</v>
          </cell>
        </row>
        <row r="12371">
          <cell r="A12371">
            <v>1015639</v>
          </cell>
          <cell r="B12371" t="str">
            <v>Home &amp; Office / Tools &amp; Home Improvement / Hardware / Furniture Hardware / Edge &amp; Corner Guards</v>
          </cell>
        </row>
        <row r="12372">
          <cell r="A12372">
            <v>1015640</v>
          </cell>
          <cell r="B12372" t="str">
            <v>Home &amp; Office / Tools &amp; Home Improvement / Hardware / Furniture Hardware / Furniture Cups</v>
          </cell>
        </row>
        <row r="12373">
          <cell r="A12373">
            <v>1015641</v>
          </cell>
          <cell r="B12373" t="str">
            <v>Home &amp; Office / Tools &amp; Home Improvement / Hardware / Furniture Hardware / Furniture Legs</v>
          </cell>
        </row>
        <row r="12374">
          <cell r="A12374">
            <v>1015642</v>
          </cell>
          <cell r="B12374" t="str">
            <v>Home &amp; Office / Tools &amp; Home Improvement / Hardware / Furniture Hardware / Furniture Pads</v>
          </cell>
        </row>
        <row r="12375">
          <cell r="A12375">
            <v>1015643</v>
          </cell>
          <cell r="B12375" t="str">
            <v>Home &amp; Office / Tools &amp; Home Improvement / Hardware / Furniture Hardware / Furniture Sliders</v>
          </cell>
        </row>
        <row r="12376">
          <cell r="A12376">
            <v>1015644</v>
          </cell>
          <cell r="B12376" t="str">
            <v>Home &amp; Office / Tools &amp; Home Improvement / Hardware / Furniture Hardware / Moving Blankets</v>
          </cell>
        </row>
        <row r="12377">
          <cell r="A12377">
            <v>1015646</v>
          </cell>
          <cell r="B12377" t="str">
            <v>Home &amp; Office / Tools &amp; Home Improvement / Hardware / Gate Hardware / Gate Handles</v>
          </cell>
        </row>
        <row r="12378">
          <cell r="A12378">
            <v>1015647</v>
          </cell>
          <cell r="B12378" t="str">
            <v>Home &amp; Office / Tools &amp; Home Improvement / Hardware / Gate Hardware / Gate Hinges</v>
          </cell>
        </row>
        <row r="12379">
          <cell r="A12379">
            <v>1015648</v>
          </cell>
          <cell r="B12379" t="str">
            <v>Home &amp; Office / Tools &amp; Home Improvement / Hardware / Gate Hardware / Gate Latches</v>
          </cell>
        </row>
        <row r="12380">
          <cell r="A12380">
            <v>1015649</v>
          </cell>
          <cell r="B12380" t="str">
            <v>Home &amp; Office / Tools &amp; Home Improvement / Hardware / Gate Hardware / Gate Locks</v>
          </cell>
        </row>
        <row r="12381">
          <cell r="A12381">
            <v>1015650</v>
          </cell>
          <cell r="B12381" t="str">
            <v>Home &amp; Office / Tools &amp; Home Improvement / Hardware / Gate Hardware / Gate Openers</v>
          </cell>
        </row>
        <row r="12382">
          <cell r="A12382">
            <v>1015652</v>
          </cell>
          <cell r="B12382" t="str">
            <v>Home &amp; Office / Tools &amp; Home Improvement / Hardware / Hooks / Magnetic Hooks</v>
          </cell>
        </row>
        <row r="12383">
          <cell r="A12383">
            <v>1015653</v>
          </cell>
          <cell r="B12383" t="str">
            <v>Home &amp; Office / Tools &amp; Home Improvement / Hardware / Hooks / Nail-In Hooks</v>
          </cell>
        </row>
        <row r="12384">
          <cell r="A12384">
            <v>1015654</v>
          </cell>
          <cell r="B12384" t="str">
            <v>Home &amp; Office / Tools &amp; Home Improvement / Hardware / Hooks / Over Door Hooks</v>
          </cell>
        </row>
        <row r="12385">
          <cell r="A12385">
            <v>1015655</v>
          </cell>
          <cell r="B12385" t="str">
            <v>Home &amp; Office / Tools &amp; Home Improvement / Hardware / Hooks / Pegboard Hooks</v>
          </cell>
        </row>
        <row r="12386">
          <cell r="A12386">
            <v>1015656</v>
          </cell>
          <cell r="B12386" t="str">
            <v>Home &amp; Office / Tools &amp; Home Improvement / Hardware / Hooks / S-Hooks</v>
          </cell>
        </row>
        <row r="12387">
          <cell r="A12387">
            <v>1015657</v>
          </cell>
          <cell r="B12387" t="str">
            <v>Home &amp; Office / Tools &amp; Home Improvement / Hardware / Hooks / Screw-In Hooks</v>
          </cell>
        </row>
        <row r="12388">
          <cell r="A12388">
            <v>1015659</v>
          </cell>
          <cell r="B12388" t="str">
            <v>Home &amp; Office / Tools &amp; Home Improvement / Hardware / Mailboxes / Mailbox Covers</v>
          </cell>
        </row>
        <row r="12389">
          <cell r="A12389">
            <v>1015660</v>
          </cell>
          <cell r="B12389" t="str">
            <v>Home &amp; Office / Tools &amp; Home Improvement / Hardware / Mailboxes / Mailbox Locks</v>
          </cell>
        </row>
        <row r="12390">
          <cell r="A12390">
            <v>1015661</v>
          </cell>
          <cell r="B12390" t="str">
            <v>Home &amp; Office / Tools &amp; Home Improvement / Hardware / Mailboxes / Mailbox Numbers</v>
          </cell>
        </row>
        <row r="12391">
          <cell r="A12391">
            <v>1015662</v>
          </cell>
          <cell r="B12391" t="str">
            <v>Home &amp; Office / Tools &amp; Home Improvement / Hardware / Mailboxes / Mailbox Posts</v>
          </cell>
        </row>
        <row r="12392">
          <cell r="A12392">
            <v>1015663</v>
          </cell>
          <cell r="B12392" t="str">
            <v>Home &amp; Office / Tools &amp; Home Improvement / Hardware / Mailboxes / Rural Mailboxes</v>
          </cell>
        </row>
        <row r="12393">
          <cell r="A12393">
            <v>1015664</v>
          </cell>
          <cell r="B12393" t="str">
            <v>Home &amp; Office / Tools &amp; Home Improvement / Hardware / Mailboxes / Security Mailboxes</v>
          </cell>
        </row>
        <row r="12394">
          <cell r="A12394">
            <v>1015665</v>
          </cell>
          <cell r="B12394" t="str">
            <v>Home &amp; Office / Tools &amp; Home Improvement / Hardware / Mailboxes / Wall-Mount Mailboxes</v>
          </cell>
        </row>
        <row r="12395">
          <cell r="A12395">
            <v>1015667</v>
          </cell>
          <cell r="B12395" t="str">
            <v>Home &amp; Office / Tools &amp; Home Improvement / Hardware / Nails, Screws &amp; Fasteners / Anchors</v>
          </cell>
        </row>
        <row r="12396">
          <cell r="A12396">
            <v>1015682</v>
          </cell>
          <cell r="B12396" t="str">
            <v>Home &amp; Office / Tools &amp; Home Improvement / Hardware / Nails, Screws &amp; Fasteners / Braces</v>
          </cell>
        </row>
        <row r="12397">
          <cell r="A12397">
            <v>1015683</v>
          </cell>
          <cell r="B12397" t="str">
            <v>Home &amp; Office / Tools &amp; Home Improvement / Hardware / Nails, Screws &amp; Fasteners / Brackets</v>
          </cell>
        </row>
        <row r="12398">
          <cell r="A12398">
            <v>1015684</v>
          </cell>
          <cell r="B12398" t="str">
            <v>Home &amp; Office / Tools &amp; Home Improvement / Hardware / Nails, Screws &amp; Fasteners / Cable Ties</v>
          </cell>
        </row>
        <row r="12399">
          <cell r="A12399">
            <v>1015685</v>
          </cell>
          <cell r="B12399" t="str">
            <v>Home &amp; Office / Tools &amp; Home Improvement / Hardware / Nails, Screws &amp; Fasteners / Collated Nails</v>
          </cell>
        </row>
        <row r="12400">
          <cell r="A12400">
            <v>1015692</v>
          </cell>
          <cell r="B12400" t="str">
            <v>Home &amp; Office / Tools &amp; Home Improvement / Hardware / Nails, Screws &amp; Fasteners / Escutcheon Pins</v>
          </cell>
        </row>
        <row r="12401">
          <cell r="A12401">
            <v>1015693</v>
          </cell>
          <cell r="B12401" t="str">
            <v>Home &amp; Office / Tools &amp; Home Improvement / Hardware / Nails, Screws &amp; Fasteners / Grommets</v>
          </cell>
        </row>
        <row r="12402">
          <cell r="A12402">
            <v>1015701</v>
          </cell>
          <cell r="B12402" t="str">
            <v>Home &amp; Office / Tools &amp; Home Improvement / Hardware / Nails, Screws &amp; Fasteners / Nails</v>
          </cell>
        </row>
        <row r="12403">
          <cell r="A12403">
            <v>1015702</v>
          </cell>
          <cell r="B12403" t="str">
            <v>Home &amp; Office / Tools &amp; Home Improvement / Hardware / Nails, Screws &amp; Fasteners / Nut &amp; Bolt Sets</v>
          </cell>
        </row>
        <row r="12404">
          <cell r="A12404">
            <v>1015703</v>
          </cell>
          <cell r="B12404" t="str">
            <v>Home &amp; Office / Tools &amp; Home Improvement / Hardware / Nails, Screws &amp; Fasteners / Nuts</v>
          </cell>
        </row>
        <row r="12405">
          <cell r="A12405">
            <v>1015730</v>
          </cell>
          <cell r="B12405" t="str">
            <v>Home &amp; Office / Tools &amp; Home Improvement / Hardware / Nails, Screws &amp; Fasteners / Picture Hangers</v>
          </cell>
        </row>
        <row r="12406">
          <cell r="A12406">
            <v>1015731</v>
          </cell>
          <cell r="B12406" t="str">
            <v>Home &amp; Office / Tools &amp; Home Improvement / Hardware / Nails, Screws &amp; Fasteners / Pins</v>
          </cell>
        </row>
        <row r="12407">
          <cell r="A12407">
            <v>1015746</v>
          </cell>
          <cell r="B12407" t="str">
            <v>Home &amp; Office / Tools &amp; Home Improvement / Hardware / Nails, Screws &amp; Fasteners / Plugs</v>
          </cell>
        </row>
        <row r="12408">
          <cell r="A12408">
            <v>1015747</v>
          </cell>
          <cell r="B12408" t="str">
            <v>Home &amp; Office / Tools &amp; Home Improvement / Hardware / Nails, Screws &amp; Fasteners / Rivets</v>
          </cell>
        </row>
        <row r="12409">
          <cell r="A12409">
            <v>1015756</v>
          </cell>
          <cell r="B12409" t="str">
            <v>Home &amp; Office / Tools &amp; Home Improvement / Hardware / Nails, Screws &amp; Fasteners / Screws &amp; Bolts</v>
          </cell>
        </row>
        <row r="12410">
          <cell r="A12410">
            <v>1015790</v>
          </cell>
          <cell r="B12410" t="str">
            <v>Home &amp; Office / Tools &amp; Home Improvement / Hardware / Nails, Screws &amp; Fasteners / Snaps</v>
          </cell>
        </row>
        <row r="12411">
          <cell r="A12411">
            <v>1015795</v>
          </cell>
          <cell r="B12411" t="str">
            <v>Home &amp; Office / Tools &amp; Home Improvement / Hardware / Nails, Screws &amp; Fasteners / Staples</v>
          </cell>
        </row>
        <row r="12412">
          <cell r="A12412">
            <v>1015796</v>
          </cell>
          <cell r="B12412" t="str">
            <v>Home &amp; Office / Tools &amp; Home Improvement / Hardware / Nails, Screws &amp; Fasteners / Tacks</v>
          </cell>
        </row>
        <row r="12413">
          <cell r="A12413">
            <v>1015797</v>
          </cell>
          <cell r="B12413" t="str">
            <v>Home &amp; Office / Tools &amp; Home Improvement / Hardware / Nails, Screws &amp; Fasteners / Washers</v>
          </cell>
        </row>
        <row r="12414">
          <cell r="A12414">
            <v>1015818</v>
          </cell>
          <cell r="B12414" t="str">
            <v>Home &amp; Office / Tools &amp; Home Improvement / Hardware / Padlocks &amp; Hasps / Cables &amp; Chains</v>
          </cell>
        </row>
        <row r="12415">
          <cell r="A12415">
            <v>1015819</v>
          </cell>
          <cell r="B12415" t="str">
            <v>Home &amp; Office / Tools &amp; Home Improvement / Hardware / Padlocks &amp; Hasps / Combination Padlocks</v>
          </cell>
        </row>
        <row r="12416">
          <cell r="A12416">
            <v>1015820</v>
          </cell>
          <cell r="B12416" t="str">
            <v>Home &amp; Office / Tools &amp; Home Improvement / Hardware / Padlocks &amp; Hasps / Hasps</v>
          </cell>
        </row>
        <row r="12417">
          <cell r="A12417">
            <v>1015821</v>
          </cell>
          <cell r="B12417" t="str">
            <v>Home &amp; Office / Tools &amp; Home Improvement / Hardware / Padlocks &amp; Hasps / Keyed Padlocks</v>
          </cell>
        </row>
        <row r="12418">
          <cell r="A12418">
            <v>1015823</v>
          </cell>
          <cell r="B12418" t="str">
            <v>Home &amp; Office / Tools &amp; Home Improvement / Hardware / Shelf Brackets &amp; Supports / Brackets</v>
          </cell>
        </row>
        <row r="12419">
          <cell r="A12419">
            <v>1015824</v>
          </cell>
          <cell r="B12419" t="str">
            <v>Home &amp; Office / Tools &amp; Home Improvement / Hardware / Shelf Brackets &amp; Supports / Pegs &amp; Pins</v>
          </cell>
        </row>
        <row r="12420">
          <cell r="A12420">
            <v>1015825</v>
          </cell>
          <cell r="B12420" t="str">
            <v>Home &amp; Office / Tools &amp; Home Improvement / Hardware / Shelf Brackets &amp; Supports / Shelf Clips</v>
          </cell>
        </row>
        <row r="12421">
          <cell r="A12421">
            <v>1015827</v>
          </cell>
          <cell r="B12421" t="str">
            <v>Home &amp; Office / Tools &amp; Home Improvement / Hardware / Tarps &amp; Tie-Downs / Bungee Cords</v>
          </cell>
        </row>
        <row r="12422">
          <cell r="A12422">
            <v>1015828</v>
          </cell>
          <cell r="B12422" t="str">
            <v>Home &amp; Office / Tools &amp; Home Improvement / Hardware / Tarps &amp; Tie-Downs / Chains</v>
          </cell>
        </row>
        <row r="12423">
          <cell r="A12423">
            <v>1015834</v>
          </cell>
          <cell r="B12423" t="str">
            <v>Home &amp; Office / Tools &amp; Home Improvement / Hardware / Tarps &amp; Tie-Downs / Ratcheting</v>
          </cell>
        </row>
        <row r="12424">
          <cell r="A12424">
            <v>1015835</v>
          </cell>
          <cell r="B12424" t="str">
            <v>Home &amp; Office / Tools &amp; Home Improvement / Hardware / Tarps &amp; Tie-Downs / Rope</v>
          </cell>
        </row>
        <row r="12425">
          <cell r="A12425">
            <v>1015836</v>
          </cell>
          <cell r="B12425" t="str">
            <v>Home &amp; Office / Tools &amp; Home Improvement / Hardware / Tarps &amp; Tie-Downs / Straps</v>
          </cell>
        </row>
        <row r="12426">
          <cell r="A12426">
            <v>1015837</v>
          </cell>
          <cell r="B12426" t="str">
            <v>Home &amp; Office / Tools &amp; Home Improvement / Hardware / Tarps &amp; Tie-Downs / Tarps</v>
          </cell>
        </row>
        <row r="12427">
          <cell r="A12427">
            <v>1015838</v>
          </cell>
          <cell r="B12427" t="str">
            <v>Home &amp; Office / Tools &amp; Home Improvement / Hardware / Tarps &amp; Tie-Downs / Twine</v>
          </cell>
        </row>
        <row r="12428">
          <cell r="A12428">
            <v>1015840</v>
          </cell>
          <cell r="B12428" t="str">
            <v>Home &amp; Office / Tools &amp; Home Improvement / Hardware / Window Hardware / Locks &amp; Latches</v>
          </cell>
        </row>
        <row r="12429">
          <cell r="A12429">
            <v>1015841</v>
          </cell>
          <cell r="B12429" t="str">
            <v>Home &amp; Office / Tools &amp; Home Improvement / Hardware / Window Hardware / Screens</v>
          </cell>
        </row>
        <row r="12430">
          <cell r="A12430">
            <v>1015842</v>
          </cell>
          <cell r="B12430" t="str">
            <v>Home &amp; Office / Tools &amp; Home Improvement / Hardware / Window Hardware / Window Insulation Kits</v>
          </cell>
        </row>
        <row r="12431">
          <cell r="A12431">
            <v>1015843</v>
          </cell>
          <cell r="B12431" t="str">
            <v>Home &amp; Office / Tools &amp; Home Improvement / Hardware / Window Hardware / Window-Dressing Hardware</v>
          </cell>
        </row>
        <row r="12432">
          <cell r="A12432">
            <v>1015846</v>
          </cell>
          <cell r="B12432" t="str">
            <v>Home &amp; Office / Tools &amp; Home Improvement / Kitchen &amp; Bath Fixtures / Bathroom Fixtures / Bathroom Fixture Accessories</v>
          </cell>
        </row>
        <row r="12433">
          <cell r="A12433">
            <v>1015857</v>
          </cell>
          <cell r="B12433" t="str">
            <v>Home &amp; Office / Tools &amp; Home Improvement / Kitchen &amp; Bath Fixtures / Bathroom Fixtures / Bathroom Hardware &amp; Installation</v>
          </cell>
        </row>
        <row r="12434">
          <cell r="A12434">
            <v>1015866</v>
          </cell>
          <cell r="B12434" t="str">
            <v>Home &amp; Office / Tools &amp; Home Improvement / Kitchen &amp; Bath Fixtures / Bathroom Fixtures / Bathroom Sink &amp; Bathtub Accessories</v>
          </cell>
        </row>
        <row r="12435">
          <cell r="A12435">
            <v>1015872</v>
          </cell>
          <cell r="B12435" t="str">
            <v>Home &amp; Office / Tools &amp; Home Improvement / Kitchen &amp; Bath Fixtures / Bathroom Fixtures / Bathroom Sink Faucets</v>
          </cell>
        </row>
        <row r="12436">
          <cell r="A12436">
            <v>1015876</v>
          </cell>
          <cell r="B12436" t="str">
            <v>Home &amp; Office / Tools &amp; Home Improvement / Kitchen &amp; Bath Fixtures / Bathroom Fixtures / Bathroom Sink Vanities &amp; Accessories</v>
          </cell>
        </row>
        <row r="12437">
          <cell r="A12437">
            <v>1015881</v>
          </cell>
          <cell r="B12437" t="str">
            <v>Home &amp; Office / Tools &amp; Home Improvement / Kitchen &amp; Bath Fixtures / Bathroom Fixtures / Bathroom Sinks</v>
          </cell>
        </row>
        <row r="12438">
          <cell r="A12438">
            <v>1015887</v>
          </cell>
          <cell r="B12438" t="str">
            <v>Home &amp; Office / Tools &amp; Home Improvement / Kitchen &amp; Bath Fixtures / Bathroom Fixtures / Bathtub Faucets &amp; Showerheads</v>
          </cell>
        </row>
        <row r="12439">
          <cell r="A12439">
            <v>1015897</v>
          </cell>
          <cell r="B12439" t="str">
            <v>Home &amp; Office / Tools &amp; Home Improvement / Kitchen &amp; Bath Fixtures / Bathroom Fixtures / Bathtubs</v>
          </cell>
        </row>
        <row r="12440">
          <cell r="A12440">
            <v>1015905</v>
          </cell>
          <cell r="B12440" t="str">
            <v>Home &amp; Office / Tools &amp; Home Improvement / Kitchen &amp; Bath Fixtures / Bathroom Fixtures / Bidet &amp; Bidet Parts</v>
          </cell>
        </row>
        <row r="12441">
          <cell r="A12441">
            <v>1015911</v>
          </cell>
          <cell r="B12441" t="str">
            <v>Home &amp; Office / Tools &amp; Home Improvement / Kitchen &amp; Bath Fixtures / Bathroom Fixtures / Showers</v>
          </cell>
        </row>
        <row r="12442">
          <cell r="A12442">
            <v>1015919</v>
          </cell>
          <cell r="B12442" t="str">
            <v>Home &amp; Office / Tools &amp; Home Improvement / Kitchen &amp; Bath Fixtures / Bathroom Fixtures / Toilets &amp; Toilet Parts</v>
          </cell>
        </row>
        <row r="12443">
          <cell r="A12443">
            <v>1015929</v>
          </cell>
          <cell r="B12443" t="str">
            <v>Home &amp; Office / Tools &amp; Home Improvement / Kitchen &amp; Bath Fixtures / Bathroom Fixtures / Urinals &amp; Urinal Parts</v>
          </cell>
        </row>
        <row r="12444">
          <cell r="A12444">
            <v>1015935</v>
          </cell>
          <cell r="B12444" t="str">
            <v>Home &amp; Office / Tools &amp; Home Improvement / Kitchen &amp; Bath Fixtures / Kitchen Fixtures / Kitchen &amp; Bar Sinks</v>
          </cell>
        </row>
        <row r="12445">
          <cell r="A12445">
            <v>1015941</v>
          </cell>
          <cell r="B12445" t="str">
            <v>Home &amp; Office / Tools &amp; Home Improvement / Kitchen &amp; Bath Fixtures / Kitchen Fixtures / Kitchen Faucets</v>
          </cell>
        </row>
        <row r="12446">
          <cell r="A12446">
            <v>1015948</v>
          </cell>
          <cell r="B12446" t="str">
            <v>Home &amp; Office / Tools &amp; Home Improvement / Kitchen &amp; Bath Fixtures / Kitchen Fixtures / Kitchen Sink Accessories</v>
          </cell>
        </row>
        <row r="12447">
          <cell r="A12447">
            <v>1015961</v>
          </cell>
          <cell r="B12447" t="str">
            <v>Home &amp; Office / Tools &amp; Home Improvement / Kitchen &amp; Bath Fixtures / Kitchen Fixtures / Kitchen Sink Aerators</v>
          </cell>
        </row>
        <row r="12448">
          <cell r="A12448">
            <v>1015962</v>
          </cell>
          <cell r="B12448" t="str">
            <v>Home &amp; Office / Tools &amp; Home Improvement / Kitchen &amp; Bath Fixtures / Kitchen Fixtures / Water Dispensers &amp; Coolers</v>
          </cell>
        </row>
        <row r="12449">
          <cell r="A12449">
            <v>1015969</v>
          </cell>
          <cell r="B12449" t="str">
            <v>Home &amp; Office / Tools &amp; Home Improvement / Kitchen &amp; Bath Fixtures / Laundry &amp; Utility Fixtures / Laundry &amp; Utility Faucet Replacement Parts</v>
          </cell>
        </row>
        <row r="12450">
          <cell r="A12450">
            <v>1015970</v>
          </cell>
          <cell r="B12450" t="str">
            <v>Home &amp; Office / Tools &amp; Home Improvement / Kitchen &amp; Bath Fixtures / Laundry &amp; Utility Fixtures / Laundry &amp; Utility Faucets</v>
          </cell>
        </row>
        <row r="12451">
          <cell r="A12451">
            <v>1015971</v>
          </cell>
          <cell r="B12451" t="str">
            <v>Home &amp; Office / Tools &amp; Home Improvement / Kitchen &amp; Bath Fixtures / Laundry &amp; Utility Fixtures / Laundry &amp; Utility Sinks</v>
          </cell>
        </row>
        <row r="12452">
          <cell r="A12452">
            <v>1015973</v>
          </cell>
          <cell r="B12452" t="str">
            <v>Home &amp; Office / Tools &amp; Home Improvement / Kitchen &amp; Bath Fixtures / Water Filtration &amp; Softeners / Faucet Mount Filters</v>
          </cell>
        </row>
        <row r="12453">
          <cell r="A12453">
            <v>1015975</v>
          </cell>
          <cell r="B12453" t="str">
            <v>Home &amp; Office / Tools &amp; Home Improvement / Kitchen &amp; Bath Fixtures / Water Filtration &amp; Softeners / Water Filtration Replacement Parts</v>
          </cell>
        </row>
        <row r="12454">
          <cell r="A12454">
            <v>1015976</v>
          </cell>
          <cell r="B12454" t="str">
            <v>Home &amp; Office / Tools &amp; Home Improvement / Kitchen &amp; Bath Fixtures / Water Filtration &amp; Softeners / Water Softener Replacement Parts</v>
          </cell>
        </row>
        <row r="12455">
          <cell r="A12455">
            <v>1015977</v>
          </cell>
          <cell r="B12455" t="str">
            <v>Home &amp; Office / Tools &amp; Home Improvement / Kitchen &amp; Bath Fixtures / Water Filtration &amp; Softeners / Water Softeners</v>
          </cell>
        </row>
        <row r="12456">
          <cell r="A12456">
            <v>1016026</v>
          </cell>
          <cell r="B12456" t="str">
            <v>Home &amp; Office / Tools &amp; Home Improvement / Lighting &amp; Ceiling Fans / Lamps &amp; Shades / Desk Lamps</v>
          </cell>
        </row>
        <row r="12457">
          <cell r="A12457">
            <v>1016058</v>
          </cell>
          <cell r="B12457" t="str">
            <v>Home &amp; Office / Tools &amp; Home Improvement / Lighting &amp; Ceiling Fans / Outdoor Lighting / Flood &amp; Security Lights</v>
          </cell>
        </row>
        <row r="12458">
          <cell r="A12458">
            <v>1016059</v>
          </cell>
          <cell r="B12458" t="str">
            <v>Home &amp; Office / Tools &amp; Home Improvement / Lighting &amp; Ceiling Fans / Outdoor Lighting / Floor Lamps</v>
          </cell>
        </row>
        <row r="12459">
          <cell r="A12459">
            <v>1016060</v>
          </cell>
          <cell r="B12459" t="str">
            <v>Home &amp; Office / Tools &amp; Home Improvement / Lighting &amp; Ceiling Fans / Outdoor Lighting / Landscape Lighting</v>
          </cell>
        </row>
        <row r="12460">
          <cell r="A12460">
            <v>1016067</v>
          </cell>
          <cell r="B12460" t="str">
            <v>Home &amp; Office / Tools &amp; Home Improvement / Lighting &amp; Ceiling Fans / Outdoor Lighting / Lighting Accessories</v>
          </cell>
        </row>
        <row r="12461">
          <cell r="A12461">
            <v>1016071</v>
          </cell>
          <cell r="B12461" t="str">
            <v>Home &amp; Office / Tools &amp; Home Improvement / Lighting &amp; Ceiling Fans / Outdoor Lighting / Porch &amp; Patio Lights</v>
          </cell>
        </row>
        <row r="12462">
          <cell r="A12462">
            <v>1016075</v>
          </cell>
          <cell r="B12462" t="str">
            <v>Home &amp; Office / Tools &amp; Home Improvement / Lighting &amp; Ceiling Fans / Outdoor Lighting / Post Lights</v>
          </cell>
        </row>
        <row r="12463">
          <cell r="A12463">
            <v>1016076</v>
          </cell>
          <cell r="B12463" t="str">
            <v>Home &amp; Office / Tools &amp; Home Improvement / Lighting &amp; Ceiling Fans / Outdoor Lighting / String Lights</v>
          </cell>
        </row>
        <row r="12464">
          <cell r="A12464">
            <v>1016077</v>
          </cell>
          <cell r="B12464" t="str">
            <v>Home &amp; Office / Tools &amp; Home Improvement / Lighting &amp; Ceiling Fans / Outdoor Lighting / Tabletop Lighting</v>
          </cell>
        </row>
        <row r="12465">
          <cell r="A12465">
            <v>1016081</v>
          </cell>
          <cell r="B12465" t="str">
            <v>Home &amp; Office / Tools &amp; Home Improvement / Lighting &amp; Ceiling Fans / Outdoor Lighting / Torches</v>
          </cell>
        </row>
        <row r="12466">
          <cell r="A12466">
            <v>1016082</v>
          </cell>
          <cell r="B12466" t="str">
            <v>Home &amp; Office / Tools &amp; Home Improvement / Lighting &amp; Ceiling Fans / Outdoor Lighting / Umbrella Lights</v>
          </cell>
        </row>
        <row r="12467">
          <cell r="A12467">
            <v>1016093</v>
          </cell>
          <cell r="B12467" t="str">
            <v>Home &amp; Office / Tools &amp; Home Improvement / Measuring &amp; Layout Tools / Calipers / Caliper Gages</v>
          </cell>
        </row>
        <row r="12468">
          <cell r="A12468">
            <v>1016094</v>
          </cell>
          <cell r="B12468" t="str">
            <v>Home &amp; Office / Tools &amp; Home Improvement / Measuring &amp; Layout Tools / Calipers / Caliper Kits &amp; Sets</v>
          </cell>
        </row>
        <row r="12469">
          <cell r="A12469">
            <v>1016095</v>
          </cell>
          <cell r="B12469" t="str">
            <v>Home &amp; Office / Tools &amp; Home Improvement / Measuring &amp; Layout Tools / Calipers / Dial Calipers</v>
          </cell>
        </row>
        <row r="12470">
          <cell r="A12470">
            <v>1016096</v>
          </cell>
          <cell r="B12470" t="str">
            <v>Home &amp; Office / Tools &amp; Home Improvement / Measuring &amp; Layout Tools / Calipers / Digital Calipers</v>
          </cell>
        </row>
        <row r="12471">
          <cell r="A12471">
            <v>1016097</v>
          </cell>
          <cell r="B12471" t="str">
            <v>Home &amp; Office / Tools &amp; Home Improvement / Measuring &amp; Layout Tools / Calipers / Joint Calipers &amp; Dividers</v>
          </cell>
        </row>
        <row r="12472">
          <cell r="A12472">
            <v>1016098</v>
          </cell>
          <cell r="B12472" t="str">
            <v>Home &amp; Office / Tools &amp; Home Improvement / Measuring &amp; Layout Tools / Calipers / Vernier Calipers</v>
          </cell>
        </row>
        <row r="12473">
          <cell r="A12473">
            <v>1016101</v>
          </cell>
          <cell r="B12473" t="str">
            <v>Home &amp; Office / Tools &amp; Home Improvement / Measuring &amp; Layout Tools / Laser Levels &amp; Accessories / Horizontal &amp; Vertical Lasers</v>
          </cell>
        </row>
        <row r="12474">
          <cell r="A12474">
            <v>1016102</v>
          </cell>
          <cell r="B12474" t="str">
            <v>Home &amp; Office / Tools &amp; Home Improvement / Measuring &amp; Layout Tools / Laser Levels &amp; Accessories / Laser Level Accessories</v>
          </cell>
        </row>
        <row r="12475">
          <cell r="A12475">
            <v>1016103</v>
          </cell>
          <cell r="B12475" t="str">
            <v>Home &amp; Office / Tools &amp; Home Improvement / Measuring &amp; Layout Tools / Laser Levels &amp; Accessories / Line Lasers</v>
          </cell>
        </row>
        <row r="12476">
          <cell r="A12476">
            <v>1016104</v>
          </cell>
          <cell r="B12476" t="str">
            <v>Home &amp; Office / Tools &amp; Home Improvement / Measuring &amp; Layout Tools / Laser Levels &amp; Accessories / Rotary Lasers</v>
          </cell>
        </row>
        <row r="12477">
          <cell r="A12477">
            <v>1016107</v>
          </cell>
          <cell r="B12477" t="str">
            <v>Home &amp; Office / Tools &amp; Home Improvement / Measuring &amp; Layout Tools / Linear Measurement / Laser Distance Meters</v>
          </cell>
        </row>
        <row r="12478">
          <cell r="A12478">
            <v>1016108</v>
          </cell>
          <cell r="B12478" t="str">
            <v>Home &amp; Office / Tools &amp; Home Improvement / Measuring &amp; Layout Tools / Linear Measurement / Linear Measurement Accessories</v>
          </cell>
        </row>
        <row r="12479">
          <cell r="A12479">
            <v>1016109</v>
          </cell>
          <cell r="B12479" t="str">
            <v>Home &amp; Office / Tools &amp; Home Improvement / Measuring &amp; Layout Tools / Linear Measurement / Rulers</v>
          </cell>
        </row>
        <row r="12480">
          <cell r="A12480">
            <v>1016110</v>
          </cell>
          <cell r="B12480" t="str">
            <v>Home &amp; Office / Tools &amp; Home Improvement / Measuring &amp; Layout Tools / Linear Measurement / Tape Measures</v>
          </cell>
        </row>
        <row r="12481">
          <cell r="A12481">
            <v>1016111</v>
          </cell>
          <cell r="B12481" t="str">
            <v>Home &amp; Office / Tools &amp; Home Improvement / Measuring &amp; Layout Tools / Linear Measurement / Tape Reels</v>
          </cell>
        </row>
        <row r="12482">
          <cell r="A12482">
            <v>1016113</v>
          </cell>
          <cell r="B12482" t="str">
            <v>Home &amp; Office / Tools &amp; Home Improvement / Measuring &amp; Layout Tools / Marking Tools / Chalk Lines</v>
          </cell>
        </row>
        <row r="12483">
          <cell r="A12483">
            <v>1016114</v>
          </cell>
          <cell r="B12483" t="str">
            <v>Home &amp; Office / Tools &amp; Home Improvement / Measuring &amp; Layout Tools / Marking Tools / Scribers</v>
          </cell>
        </row>
        <row r="12484">
          <cell r="A12484">
            <v>1016121</v>
          </cell>
          <cell r="B12484" t="str">
            <v>Home &amp; Office / Tools &amp; Home Improvement / Measuring &amp; Layout Tools / Scanners &amp; Testers / Electrical Testers</v>
          </cell>
        </row>
        <row r="12485">
          <cell r="A12485">
            <v>1016132</v>
          </cell>
          <cell r="B12485" t="str">
            <v>Home &amp; Office / Tools &amp; Home Improvement / Measuring &amp; Layout Tools / Scanners &amp; Testers / Moisture Meters</v>
          </cell>
        </row>
        <row r="12486">
          <cell r="A12486">
            <v>1016133</v>
          </cell>
          <cell r="B12486" t="str">
            <v>Home &amp; Office / Tools &amp; Home Improvement / Measuring &amp; Layout Tools / Scanners &amp; Testers / Scanner &amp; Tester Accessories</v>
          </cell>
        </row>
        <row r="12487">
          <cell r="A12487">
            <v>1016134</v>
          </cell>
          <cell r="B12487" t="str">
            <v>Home &amp; Office / Tools &amp; Home Improvement / Measuring &amp; Layout Tools / Scanners &amp; Testers / Stud Finders</v>
          </cell>
        </row>
        <row r="12488">
          <cell r="A12488">
            <v>1016135</v>
          </cell>
          <cell r="B12488" t="str">
            <v>Home &amp; Office / Tools &amp; Home Improvement / Measuring &amp; Layout Tools / Scanners &amp; Testers / Temperature Controllers</v>
          </cell>
        </row>
        <row r="12489">
          <cell r="A12489">
            <v>1016136</v>
          </cell>
          <cell r="B12489" t="str">
            <v>Home &amp; Office / Tools &amp; Home Improvement / Measuring &amp; Layout Tools / Scanners &amp; Testers / Temperature Indicators</v>
          </cell>
        </row>
        <row r="12490">
          <cell r="A12490">
            <v>1016137</v>
          </cell>
          <cell r="B12490" t="str">
            <v>Home &amp; Office / Tools &amp; Home Improvement / Measuring &amp; Layout Tools / Scanners &amp; Testers / Temperature Probes &amp; Sensors</v>
          </cell>
        </row>
        <row r="12491">
          <cell r="A12491">
            <v>1016138</v>
          </cell>
          <cell r="B12491" t="str">
            <v>Home &amp; Office / Tools &amp; Home Improvement / Measuring &amp; Layout Tools / Scanners &amp; Testers / Thermal Imagers</v>
          </cell>
        </row>
        <row r="12492">
          <cell r="A12492">
            <v>1016139</v>
          </cell>
          <cell r="B12492" t="str">
            <v>Home &amp; Office / Tools &amp; Home Improvement / Measuring &amp; Layout Tools / Scanners &amp; Testers / Thermometers</v>
          </cell>
        </row>
        <row r="12493">
          <cell r="A12493">
            <v>1016152</v>
          </cell>
          <cell r="B12493" t="str">
            <v>Home &amp; Office / Tools &amp; Home Improvement / Painting Supplies &amp; Wall Treatments / Paint, Stain &amp; Solvents / House Paint</v>
          </cell>
        </row>
        <row r="12494">
          <cell r="A12494">
            <v>1016153</v>
          </cell>
          <cell r="B12494" t="str">
            <v>Home &amp; Office / Tools &amp; Home Improvement / Painting Supplies &amp; Wall Treatments / Paint, Stain &amp; Solvents / Paint Thinners &amp; Solvents</v>
          </cell>
        </row>
        <row r="12495">
          <cell r="A12495">
            <v>1016155</v>
          </cell>
          <cell r="B12495" t="str">
            <v>Home &amp; Office / Tools &amp; Home Improvement / Painting Supplies &amp; Wall Treatments / Paint, Stain &amp; Solvents / Primer</v>
          </cell>
        </row>
        <row r="12496">
          <cell r="A12496">
            <v>1016156</v>
          </cell>
          <cell r="B12496" t="str">
            <v>Home &amp; Office / Tools &amp; Home Improvement / Painting Supplies &amp; Wall Treatments / Paint, Stain &amp; Solvents / Spray Paint</v>
          </cell>
        </row>
        <row r="12497">
          <cell r="A12497">
            <v>1016157</v>
          </cell>
          <cell r="B12497" t="str">
            <v>Home &amp; Office / Tools &amp; Home Improvement / Painting Supplies &amp; Wall Treatments / Paint, Stain &amp; Solvents / Varnish</v>
          </cell>
        </row>
        <row r="12498">
          <cell r="A12498">
            <v>1016158</v>
          </cell>
          <cell r="B12498" t="str">
            <v>Home &amp; Office / Tools &amp; Home Improvement / Painting Supplies &amp; Wall Treatments / Paint, Stain &amp; Solvents / Wood Stain</v>
          </cell>
        </row>
        <row r="12499">
          <cell r="A12499">
            <v>1016160</v>
          </cell>
          <cell r="B12499" t="str">
            <v>Home &amp; Office / Tools &amp; Home Improvement / Painting Supplies &amp; Wall Treatments / Prep Materials / Caulking</v>
          </cell>
        </row>
        <row r="12500">
          <cell r="A12500">
            <v>1016170</v>
          </cell>
          <cell r="B12500" t="str">
            <v>Home &amp; Office / Tools &amp; Home Improvement / Painting Supplies &amp; Wall Treatments / Prep Materials / Masking Tape</v>
          </cell>
        </row>
        <row r="12501">
          <cell r="A12501">
            <v>1016171</v>
          </cell>
          <cell r="B12501" t="str">
            <v>Home &amp; Office / Tools &amp; Home Improvement / Painting Supplies &amp; Wall Treatments / Prep Materials / Paint Coveralls</v>
          </cell>
        </row>
        <row r="12502">
          <cell r="A12502">
            <v>1016172</v>
          </cell>
          <cell r="B12502" t="str">
            <v>Home &amp; Office / Tools &amp; Home Improvement / Painting Supplies &amp; Wall Treatments / Prep Materials / Paint Gloves</v>
          </cell>
        </row>
        <row r="12503">
          <cell r="A12503">
            <v>1016173</v>
          </cell>
          <cell r="B12503" t="str">
            <v>Home &amp; Office / Tools &amp; Home Improvement / Painting Supplies &amp; Wall Treatments / Prep Materials / Paint Strippers &amp; Removers</v>
          </cell>
        </row>
        <row r="12504">
          <cell r="A12504">
            <v>1016175</v>
          </cell>
          <cell r="B12504" t="str">
            <v>Home &amp; Office / Tools &amp; Home Improvement / Painting Supplies &amp; Wall Treatments / Prep Materials / Sandpaper</v>
          </cell>
        </row>
        <row r="12505">
          <cell r="A12505">
            <v>1016179</v>
          </cell>
          <cell r="B12505" t="str">
            <v>Home &amp; Office / Tools &amp; Home Improvement / Painting Supplies &amp; Wall Treatments / Prep Materials / Surface Protection</v>
          </cell>
        </row>
        <row r="12506">
          <cell r="A12506">
            <v>1016180</v>
          </cell>
          <cell r="B12506" t="str">
            <v>Home &amp; Office / Tools &amp; Home Improvement / Painting Supplies &amp; Wall Treatments / Prep Materials / Wallpaper Removers</v>
          </cell>
        </row>
        <row r="12507">
          <cell r="A12507">
            <v>1016181</v>
          </cell>
          <cell r="B12507" t="str">
            <v>Home &amp; Office / Tools &amp; Home Improvement / Painting Supplies &amp; Wall Treatments / Prep Materials / Wallpaper Tools</v>
          </cell>
        </row>
        <row r="12508">
          <cell r="A12508">
            <v>1016193</v>
          </cell>
          <cell r="B12508" t="str">
            <v>Home &amp; Office / Tools &amp; Home Improvement / Power &amp; Hand Tools / Gardening Tools / Axes</v>
          </cell>
        </row>
        <row r="12509">
          <cell r="A12509">
            <v>1016194</v>
          </cell>
          <cell r="B12509" t="str">
            <v>Home &amp; Office / Tools &amp; Home Improvement / Power &amp; Hand Tools / Gardening Tools / Bonsai Tools</v>
          </cell>
        </row>
        <row r="12510">
          <cell r="A12510">
            <v>1016198</v>
          </cell>
          <cell r="B12510" t="str">
            <v>Home &amp; Office / Tools &amp; Home Improvement / Power &amp; Hand Tools / Gardening Tools / Bulb Planters</v>
          </cell>
        </row>
        <row r="12511">
          <cell r="A12511">
            <v>1016199</v>
          </cell>
          <cell r="B12511" t="str">
            <v>Home &amp; Office / Tools &amp; Home Improvement / Power &amp; Hand Tools / Gardening Tools / Cultivators &amp; Tillers</v>
          </cell>
        </row>
        <row r="12512">
          <cell r="A12512">
            <v>1016200</v>
          </cell>
          <cell r="B12512" t="str">
            <v>Home &amp; Office / Tools &amp; Home Improvement / Power &amp; Hand Tools / Gardening Tools / Garden Twine &amp; Twist Ties</v>
          </cell>
        </row>
        <row r="12513">
          <cell r="A12513">
            <v>1016203</v>
          </cell>
          <cell r="B12513" t="str">
            <v>Home &amp; Office / Tools &amp; Home Improvement / Power &amp; Hand Tools / Gardening Tools / Hand Edgers</v>
          </cell>
        </row>
        <row r="12514">
          <cell r="A12514">
            <v>1016204</v>
          </cell>
          <cell r="B12514" t="str">
            <v>Home &amp; Office / Tools &amp; Home Improvement / Power &amp; Hand Tools / Gardening Tools / Hoes</v>
          </cell>
        </row>
        <row r="12515">
          <cell r="A12515">
            <v>1016205</v>
          </cell>
          <cell r="B12515" t="str">
            <v>Home &amp; Office / Tools &amp; Home Improvement / Power &amp; Hand Tools / Gardening Tools / Loppers</v>
          </cell>
        </row>
        <row r="12516">
          <cell r="A12516">
            <v>1016206</v>
          </cell>
          <cell r="B12516" t="str">
            <v>Home &amp; Office / Tools &amp; Home Improvement / Power &amp; Hand Tools / Gardening Tools / Machetes</v>
          </cell>
        </row>
        <row r="12517">
          <cell r="A12517">
            <v>1016207</v>
          </cell>
          <cell r="B12517" t="str">
            <v>Home &amp; Office / Tools &amp; Home Improvement / Power &amp; Hand Tools / Gardening Tools / Manual Lawn Aerators</v>
          </cell>
        </row>
        <row r="12518">
          <cell r="A12518">
            <v>1016208</v>
          </cell>
          <cell r="B12518" t="str">
            <v>Home &amp; Office / Tools &amp; Home Improvement / Power &amp; Hand Tools / Gardening Tools / Manual Weeders</v>
          </cell>
        </row>
        <row r="12519">
          <cell r="A12519">
            <v>1016209</v>
          </cell>
          <cell r="B12519" t="str">
            <v>Home &amp; Office / Tools &amp; Home Improvement / Power &amp; Hand Tools / Gardening Tools / Picks</v>
          </cell>
        </row>
        <row r="12520">
          <cell r="A12520">
            <v>1016210</v>
          </cell>
          <cell r="B12520" t="str">
            <v>Home &amp; Office / Tools &amp; Home Improvement / Power &amp; Hand Tools / Gardening Tools / Pitchforks</v>
          </cell>
        </row>
        <row r="12521">
          <cell r="A12521">
            <v>1016211</v>
          </cell>
          <cell r="B12521" t="str">
            <v>Home &amp; Office / Tools &amp; Home Improvement / Power &amp; Hand Tools / Gardening Tools / Post Hole Diggers</v>
          </cell>
        </row>
        <row r="12522">
          <cell r="A12522">
            <v>1016212</v>
          </cell>
          <cell r="B12522" t="str">
            <v>Home &amp; Office / Tools &amp; Home Improvement / Power &amp; Hand Tools / Gardening Tools / Rakes</v>
          </cell>
        </row>
        <row r="12523">
          <cell r="A12523">
            <v>1016213</v>
          </cell>
          <cell r="B12523" t="str">
            <v>Home &amp; Office / Tools &amp; Home Improvement / Power &amp; Hand Tools / Gardening Tools / Saws</v>
          </cell>
        </row>
        <row r="12524">
          <cell r="A12524">
            <v>1016216</v>
          </cell>
          <cell r="B12524" t="str">
            <v>Home &amp; Office / Tools &amp; Home Improvement / Power &amp; Hand Tools / Gardening Tools / Shears &amp; Scissors</v>
          </cell>
        </row>
        <row r="12525">
          <cell r="A12525">
            <v>1016222</v>
          </cell>
          <cell r="B12525" t="str">
            <v>Home &amp; Office / Tools &amp; Home Improvement / Power &amp; Hand Tools / Gardening Tools / Soil Test Kits</v>
          </cell>
        </row>
        <row r="12526">
          <cell r="A12526">
            <v>1016223</v>
          </cell>
          <cell r="B12526" t="str">
            <v>Home &amp; Office / Tools &amp; Home Improvement / Power &amp; Hand Tools / Gardening Tools / Spades, Shovels &amp; Trowels</v>
          </cell>
        </row>
        <row r="12527">
          <cell r="A12527">
            <v>1016227</v>
          </cell>
          <cell r="B12527" t="str">
            <v>Home &amp; Office / Tools &amp; Home Improvement / Power &amp; Hand Tools / Gardening Tools / Tool Sets</v>
          </cell>
        </row>
        <row r="12528">
          <cell r="A12528">
            <v>1016229</v>
          </cell>
          <cell r="B12528" t="str">
            <v>Home &amp; Office / Tools &amp; Home Improvement / Power &amp; Hand Tools / Hand Tools / Adhesive Dispensers &amp; Accessories</v>
          </cell>
        </row>
        <row r="12529">
          <cell r="A12529">
            <v>1016234</v>
          </cell>
          <cell r="B12529" t="str">
            <v>Home &amp; Office / Tools &amp; Home Improvement / Power &amp; Hand Tools / Hand Tools / Axes</v>
          </cell>
        </row>
        <row r="12530">
          <cell r="A12530">
            <v>1016235</v>
          </cell>
          <cell r="B12530" t="str">
            <v>Home &amp; Office / Tools &amp; Home Improvement / Power &amp; Hand Tools / Hand Tools / Bench Vises</v>
          </cell>
        </row>
        <row r="12531">
          <cell r="A12531">
            <v>1016236</v>
          </cell>
          <cell r="B12531" t="str">
            <v>Home &amp; Office / Tools &amp; Home Improvement / Power &amp; Hand Tools / Hand Tools / Caulking Guns</v>
          </cell>
        </row>
        <row r="12532">
          <cell r="A12532">
            <v>1016237</v>
          </cell>
          <cell r="B12532" t="str">
            <v>Home &amp; Office / Tools &amp; Home Improvement / Power &amp; Hand Tools / Hand Tools / Chisels</v>
          </cell>
        </row>
        <row r="12533">
          <cell r="A12533">
            <v>1016242</v>
          </cell>
          <cell r="B12533" t="str">
            <v>Home &amp; Office / Tools &amp; Home Improvement / Power &amp; Hand Tools / Hand Tools / Clamps</v>
          </cell>
        </row>
        <row r="12534">
          <cell r="A12534">
            <v>1016261</v>
          </cell>
          <cell r="B12534" t="str">
            <v>Home &amp; Office / Tools &amp; Home Improvement / Power &amp; Hand Tools / Hand Tools / Crimpers</v>
          </cell>
        </row>
        <row r="12535">
          <cell r="A12535">
            <v>1016262</v>
          </cell>
          <cell r="B12535" t="str">
            <v>Home &amp; Office / Tools &amp; Home Improvement / Power &amp; Hand Tools / Hand Tools / Cutters</v>
          </cell>
        </row>
        <row r="12536">
          <cell r="A12536">
            <v>1016271</v>
          </cell>
          <cell r="B12536" t="str">
            <v>Home &amp; Office / Tools &amp; Home Improvement / Power &amp; Hand Tools / Hand Tools / Files &amp; Rasps</v>
          </cell>
        </row>
        <row r="12537">
          <cell r="A12537">
            <v>1016275</v>
          </cell>
          <cell r="B12537" t="str">
            <v>Home &amp; Office / Tools &amp; Home Improvement / Power &amp; Hand Tools / Hand Tools / Flashlights</v>
          </cell>
        </row>
        <row r="12538">
          <cell r="A12538">
            <v>1016281</v>
          </cell>
          <cell r="B12538" t="str">
            <v>Home &amp; Office / Tools &amp; Home Improvement / Power &amp; Hand Tools / Hand Tools / Hacksaw Blades</v>
          </cell>
        </row>
        <row r="12539">
          <cell r="A12539">
            <v>1016282</v>
          </cell>
          <cell r="B12539" t="str">
            <v>Home &amp; Office / Tools &amp; Home Improvement / Power &amp; Hand Tools / Hand Tools / Hammers</v>
          </cell>
        </row>
        <row r="12540">
          <cell r="A12540">
            <v>1016297</v>
          </cell>
          <cell r="B12540" t="str">
            <v>Home &amp; Office / Tools &amp; Home Improvement / Power &amp; Hand Tools / Hand Tools / Hand Planes</v>
          </cell>
        </row>
        <row r="12541">
          <cell r="A12541">
            <v>1016298</v>
          </cell>
          <cell r="B12541" t="str">
            <v>Home &amp; Office / Tools &amp; Home Improvement / Power &amp; Hand Tools / Hand Tools / Handsaws</v>
          </cell>
        </row>
        <row r="12542">
          <cell r="A12542">
            <v>1016299</v>
          </cell>
          <cell r="B12542" t="str">
            <v>Home &amp; Office / Tools &amp; Home Improvement / Power &amp; Hand Tools / Hand Tools / Industrial Tweezers</v>
          </cell>
        </row>
        <row r="12543">
          <cell r="A12543">
            <v>1016300</v>
          </cell>
          <cell r="B12543" t="str">
            <v>Home &amp; Office / Tools &amp; Home Improvement / Power &amp; Hand Tools / Hand Tools / Knives</v>
          </cell>
        </row>
        <row r="12544">
          <cell r="A12544">
            <v>1016317</v>
          </cell>
          <cell r="B12544" t="str">
            <v>Home &amp; Office / Tools &amp; Home Improvement / Power &amp; Hand Tools / Hand Tools / Lubricants</v>
          </cell>
        </row>
        <row r="12545">
          <cell r="A12545">
            <v>1016318</v>
          </cell>
          <cell r="B12545" t="str">
            <v>Home &amp; Office / Tools &amp; Home Improvement / Power &amp; Hand Tools / Hand Tools / Magnetic Sweepers</v>
          </cell>
        </row>
        <row r="12546">
          <cell r="A12546">
            <v>1016319</v>
          </cell>
          <cell r="B12546" t="str">
            <v>Home &amp; Office / Tools &amp; Home Improvement / Power &amp; Hand Tools / Hand Tools / Masonry Tools</v>
          </cell>
        </row>
        <row r="12547">
          <cell r="A12547">
            <v>1016325</v>
          </cell>
          <cell r="B12547" t="str">
            <v>Home &amp; Office / Tools &amp; Home Improvement / Power &amp; Hand Tools / Hand Tools / Multitools &amp; Accessories</v>
          </cell>
        </row>
        <row r="12548">
          <cell r="A12548">
            <v>1016328</v>
          </cell>
          <cell r="B12548" t="str">
            <v>Home &amp; Office / Tools &amp; Home Improvement / Power &amp; Hand Tools / Hand Tools / Nail Pullers</v>
          </cell>
        </row>
        <row r="12549">
          <cell r="A12549">
            <v>1016329</v>
          </cell>
          <cell r="B12549" t="str">
            <v>Home &amp; Office / Tools &amp; Home Improvement / Power &amp; Hand Tools / Hand Tools / Nippers &amp; Snips</v>
          </cell>
        </row>
        <row r="12550">
          <cell r="A12550">
            <v>1016330</v>
          </cell>
          <cell r="B12550" t="str">
            <v>Home &amp; Office / Tools &amp; Home Improvement / Power &amp; Hand Tools / Hand Tools / Pin Vises</v>
          </cell>
        </row>
        <row r="12551">
          <cell r="A12551">
            <v>1016331</v>
          </cell>
          <cell r="B12551" t="str">
            <v>Home &amp; Office / Tools &amp; Home Improvement / Power &amp; Hand Tools / Hand Tools / Pliers</v>
          </cell>
        </row>
        <row r="12552">
          <cell r="A12552">
            <v>1016338</v>
          </cell>
          <cell r="B12552" t="str">
            <v>Home &amp; Office / Tools &amp; Home Improvement / Power &amp; Hand Tools / Hand Tools / Pry Bars</v>
          </cell>
        </row>
        <row r="12553">
          <cell r="A12553">
            <v>1016339</v>
          </cell>
          <cell r="B12553" t="str">
            <v>Home &amp; Office / Tools &amp; Home Improvement / Power &amp; Hand Tools / Hand Tools / Punches</v>
          </cell>
        </row>
        <row r="12554">
          <cell r="A12554">
            <v>1016348</v>
          </cell>
          <cell r="B12554" t="str">
            <v>Home &amp; Office / Tools &amp; Home Improvement / Power &amp; Hand Tools / Hand Tools / Sanding Blocks</v>
          </cell>
        </row>
        <row r="12555">
          <cell r="A12555">
            <v>1016349</v>
          </cell>
          <cell r="B12555" t="str">
            <v>Home &amp; Office / Tools &amp; Home Improvement / Power &amp; Hand Tools / Hand Tools / Scissors &amp; Shears</v>
          </cell>
        </row>
        <row r="12556">
          <cell r="A12556">
            <v>1016350</v>
          </cell>
          <cell r="B12556" t="str">
            <v>Home &amp; Office / Tools &amp; Home Improvement / Power &amp; Hand Tools / Hand Tools / Screwdrivers &amp; Nut Drivers</v>
          </cell>
        </row>
        <row r="12557">
          <cell r="A12557">
            <v>1016356</v>
          </cell>
          <cell r="B12557" t="str">
            <v>Home &amp; Office / Tools &amp; Home Improvement / Power &amp; Hand Tools / Hand Tools / Sharpening Stones</v>
          </cell>
        </row>
        <row r="12558">
          <cell r="A12558">
            <v>1016357</v>
          </cell>
          <cell r="B12558" t="str">
            <v>Home &amp; Office / Tools &amp; Home Improvement / Power &amp; Hand Tools / Hand Tools / Sockets &amp; Socket Sets</v>
          </cell>
        </row>
        <row r="12559">
          <cell r="A12559">
            <v>1016365</v>
          </cell>
          <cell r="B12559" t="str">
            <v>Home &amp; Office / Tools &amp; Home Improvement / Power &amp; Hand Tools / Hand Tools / Staplers &amp; Tackers</v>
          </cell>
        </row>
        <row r="12560">
          <cell r="A12560">
            <v>1016366</v>
          </cell>
          <cell r="B12560" t="str">
            <v>Home &amp; Office / Tools &amp; Home Improvement / Power &amp; Hand Tools / Hand Tools / Strippers</v>
          </cell>
        </row>
        <row r="12561">
          <cell r="A12561">
            <v>1016369</v>
          </cell>
          <cell r="B12561" t="str">
            <v>Home &amp; Office / Tools &amp; Home Improvement / Power &amp; Hand Tools / Hand Tools / Tape Applicators</v>
          </cell>
        </row>
        <row r="12562">
          <cell r="A12562">
            <v>1016370</v>
          </cell>
          <cell r="B12562" t="str">
            <v>Home &amp; Office / Tools &amp; Home Improvement / Power &amp; Hand Tools / Hand Tools / Taps &amp; Dies</v>
          </cell>
        </row>
        <row r="12563">
          <cell r="A12563">
            <v>1016386</v>
          </cell>
          <cell r="B12563" t="str">
            <v>Home &amp; Office / Tools &amp; Home Improvement / Power &amp; Hand Tools / Hand Tools / Tool Sets</v>
          </cell>
        </row>
        <row r="12564">
          <cell r="A12564">
            <v>1016390</v>
          </cell>
          <cell r="B12564" t="str">
            <v>Home &amp; Office / Tools &amp; Home Improvement / Power &amp; Hand Tools / Hand Tools / Wrenches</v>
          </cell>
        </row>
        <row r="12565">
          <cell r="A12565">
            <v>1016400</v>
          </cell>
          <cell r="B12565" t="str">
            <v>Home &amp; Office / Tools &amp; Home Improvement / Power &amp; Hand Tools / Power Tool Parts &amp; Accessories / Abrasive Wheels &amp; Discs</v>
          </cell>
        </row>
        <row r="12566">
          <cell r="A12566">
            <v>1016427</v>
          </cell>
          <cell r="B12566" t="str">
            <v>Home &amp; Office / Tools &amp; Home Improvement / Power &amp; Hand Tools / Power Tool Parts &amp; Accessories / Air Tool Parts &amp; Accessories</v>
          </cell>
        </row>
        <row r="12567">
          <cell r="A12567">
            <v>1016435</v>
          </cell>
          <cell r="B12567" t="str">
            <v>Home &amp; Office / Tools &amp; Home Improvement / Power &amp; Hand Tools / Power Tool Parts &amp; Accessories / Arbor Press Replacement Parts</v>
          </cell>
        </row>
        <row r="12568">
          <cell r="A12568">
            <v>1016436</v>
          </cell>
          <cell r="B12568" t="str">
            <v>Home &amp; Office / Tools &amp; Home Improvement / Power &amp; Hand Tools / Power Tool Parts &amp; Accessories / Battery Packs &amp; Chargers</v>
          </cell>
        </row>
        <row r="12569">
          <cell r="A12569">
            <v>1016441</v>
          </cell>
          <cell r="B12569" t="str">
            <v>Home &amp; Office / Tools &amp; Home Improvement / Power &amp; Hand Tools / Power Tool Parts &amp; Accessories / Blower Replacement Parts</v>
          </cell>
        </row>
        <row r="12570">
          <cell r="A12570">
            <v>1016442</v>
          </cell>
          <cell r="B12570" t="str">
            <v>Home &amp; Office / Tools &amp; Home Improvement / Power &amp; Hand Tools / Power Tool Parts &amp; Accessories / Concrete Mixer Replacement Parts</v>
          </cell>
        </row>
        <row r="12571">
          <cell r="A12571">
            <v>1016443</v>
          </cell>
          <cell r="B12571" t="str">
            <v>Home &amp; Office / Tools &amp; Home Improvement / Power &amp; Hand Tools / Power Tool Parts &amp; Accessories / Concrete Vibrator Replacement Parts</v>
          </cell>
        </row>
        <row r="12572">
          <cell r="A12572">
            <v>1016444</v>
          </cell>
          <cell r="B12572" t="str">
            <v>Home &amp; Office / Tools &amp; Home Improvement / Power &amp; Hand Tools / Power Tool Parts &amp; Accessories / End Mills</v>
          </cell>
        </row>
        <row r="12573">
          <cell r="A12573">
            <v>1016452</v>
          </cell>
          <cell r="B12573" t="str">
            <v>Home &amp; Office / Tools &amp; Home Improvement / Power &amp; Hand Tools / Power Tool Parts &amp; Accessories / Jig Accessories</v>
          </cell>
        </row>
        <row r="12574">
          <cell r="A12574">
            <v>1016453</v>
          </cell>
          <cell r="B12574" t="str">
            <v>Home &amp; Office / Tools &amp; Home Improvement / Power &amp; Hand Tools / Power Tool Parts &amp; Accessories / Lathe Parts &amp; Accessories</v>
          </cell>
        </row>
        <row r="12575">
          <cell r="A12575">
            <v>1016459</v>
          </cell>
          <cell r="B12575" t="str">
            <v>Home &amp; Office / Tools &amp; Home Improvement / Power &amp; Hand Tools / Power Tool Parts &amp; Accessories / Lubricants</v>
          </cell>
        </row>
        <row r="12576">
          <cell r="A12576">
            <v>1016460</v>
          </cell>
          <cell r="B12576" t="str">
            <v>Home &amp; Office / Tools &amp; Home Improvement / Power &amp; Hand Tools / Power Tool Parts &amp; Accessories / Nibbler Replacement Parts</v>
          </cell>
        </row>
        <row r="12577">
          <cell r="A12577">
            <v>1016461</v>
          </cell>
          <cell r="B12577" t="str">
            <v>Home &amp; Office / Tools &amp; Home Improvement / Power &amp; Hand Tools / Power Tool Parts &amp; Accessories / Oscillating Tool Accessories</v>
          </cell>
        </row>
        <row r="12578">
          <cell r="A12578">
            <v>1016465</v>
          </cell>
          <cell r="B12578" t="str">
            <v>Home &amp; Office / Tools &amp; Home Improvement / Power &amp; Hand Tools / Power Tool Parts &amp; Accessories / Power Drill Parts &amp; Accessories</v>
          </cell>
        </row>
        <row r="12579">
          <cell r="A12579">
            <v>1016496</v>
          </cell>
          <cell r="B12579" t="str">
            <v>Home &amp; Office / Tools &amp; Home Improvement / Power &amp; Hand Tools / Power Tool Parts &amp; Accessories / Power Fastening Tool Parts &amp; Accessories</v>
          </cell>
        </row>
        <row r="12580">
          <cell r="A12580">
            <v>1016520</v>
          </cell>
          <cell r="B12580" t="str">
            <v>Home &amp; Office / Tools &amp; Home Improvement / Power &amp; Hand Tools / Power Tool Parts &amp; Accessories / Power Finishing Tool Parts &amp; Accessories</v>
          </cell>
        </row>
        <row r="12581">
          <cell r="A12581">
            <v>1016561</v>
          </cell>
          <cell r="B12581" t="str">
            <v>Home &amp; Office / Tools &amp; Home Improvement / Power &amp; Hand Tools / Power Tool Parts &amp; Accessories / Power Milling Replacement Parts</v>
          </cell>
        </row>
        <row r="12582">
          <cell r="A12582">
            <v>1016562</v>
          </cell>
          <cell r="B12582" t="str">
            <v>Home &amp; Office / Tools &amp; Home Improvement / Power &amp; Hand Tools / Power Tool Parts &amp; Accessories / Power Rotary Tool Parts &amp; Accessories</v>
          </cell>
        </row>
        <row r="12583">
          <cell r="A12583">
            <v>1016570</v>
          </cell>
          <cell r="B12583" t="str">
            <v>Home &amp; Office / Tools &amp; Home Improvement / Power &amp; Hand Tools / Power Tool Parts &amp; Accessories / Power Tools Replacement Parts</v>
          </cell>
        </row>
        <row r="12584">
          <cell r="A12584">
            <v>1016571</v>
          </cell>
          <cell r="B12584" t="str">
            <v>Home &amp; Office / Tools &amp; Home Improvement / Power &amp; Hand Tools / Power Tool Parts &amp; Accessories / Ratchet Replacement Parts</v>
          </cell>
        </row>
        <row r="12585">
          <cell r="A12585">
            <v>1016572</v>
          </cell>
          <cell r="B12585" t="str">
            <v>Home &amp; Office / Tools &amp; Home Improvement / Power &amp; Hand Tools / Power Tool Parts &amp; Accessories / Router Parts &amp; Accessories</v>
          </cell>
        </row>
        <row r="12586">
          <cell r="A12586">
            <v>1016590</v>
          </cell>
          <cell r="B12586" t="str">
            <v>Home &amp; Office / Tools &amp; Home Improvement / Power &amp; Hand Tools / Power Tool Parts &amp; Accessories / Sand Blaster Accessories, Parts &amp; Media</v>
          </cell>
        </row>
        <row r="12587">
          <cell r="A12587">
            <v>1016594</v>
          </cell>
          <cell r="B12587" t="str">
            <v>Home &amp; Office / Tools &amp; Home Improvement / Power &amp; Hand Tools / Power Tool Parts &amp; Accessories / Saw Blades, Parts &amp; Accessories</v>
          </cell>
        </row>
        <row r="12588">
          <cell r="A12588">
            <v>1016617</v>
          </cell>
          <cell r="B12588" t="str">
            <v>Home &amp; Office / Tools &amp; Home Improvement / Power &amp; Hand Tools / Power Tool Parts &amp; Accessories / Shaper Accessories</v>
          </cell>
        </row>
        <row r="12589">
          <cell r="A12589">
            <v>1016621</v>
          </cell>
          <cell r="B12589" t="str">
            <v>Home &amp; Office / Tools &amp; Home Improvement / Power &amp; Hand Tools / Power Tool Parts &amp; Accessories / Shears Replacement Parts</v>
          </cell>
        </row>
        <row r="12590">
          <cell r="A12590">
            <v>1016622</v>
          </cell>
          <cell r="B12590" t="str">
            <v>Home &amp; Office / Tools &amp; Home Improvement / Power &amp; Hand Tools / Power Tool Parts &amp; Accessories / Stands &amp; Mobile Bases</v>
          </cell>
        </row>
        <row r="12591">
          <cell r="A12591">
            <v>1016625</v>
          </cell>
          <cell r="B12591" t="str">
            <v>Home &amp; Office / Tools &amp; Home Improvement / Power &amp; Hand Tools / Power Tool Parts &amp; Accessories / Vacuum &amp; Dust Collector Accessories</v>
          </cell>
        </row>
        <row r="12592">
          <cell r="A12592">
            <v>1016633</v>
          </cell>
          <cell r="B12592" t="str">
            <v>Home &amp; Office / Tools &amp; Home Improvement / Power &amp; Hand Tools / Power Tool Parts &amp; Accessories / Woodworking Project Plans &amp; Kits</v>
          </cell>
        </row>
        <row r="12593">
          <cell r="A12593">
            <v>1016637</v>
          </cell>
          <cell r="B12593" t="str">
            <v>Home &amp; Office / Tools &amp; Home Improvement / Power &amp; Hand Tools / Power Tools / Air Compressors &amp; Inflators</v>
          </cell>
        </row>
        <row r="12594">
          <cell r="A12594">
            <v>1016640</v>
          </cell>
          <cell r="B12594" t="str">
            <v>Home &amp; Office / Tools &amp; Home Improvement / Power &amp; Hand Tools / Power Tools / Arbor Presses</v>
          </cell>
        </row>
        <row r="12595">
          <cell r="A12595">
            <v>1016641</v>
          </cell>
          <cell r="B12595" t="str">
            <v>Home &amp; Office / Tools &amp; Home Improvement / Power &amp; Hand Tools / Power Tools / Biscuit &amp; Plate Joiners</v>
          </cell>
        </row>
        <row r="12596">
          <cell r="A12596">
            <v>1016642</v>
          </cell>
          <cell r="B12596" t="str">
            <v>Home &amp; Office / Tools &amp; Home Improvement / Power &amp; Hand Tools / Power Tools / Combo Kits</v>
          </cell>
        </row>
        <row r="12597">
          <cell r="A12597">
            <v>1016643</v>
          </cell>
          <cell r="B12597" t="str">
            <v>Home &amp; Office / Tools &amp; Home Improvement / Power &amp; Hand Tools / Power Tools / Concrete Tools</v>
          </cell>
        </row>
        <row r="12598">
          <cell r="A12598">
            <v>1016653</v>
          </cell>
          <cell r="B12598" t="str">
            <v>Home &amp; Office / Tools &amp; Home Improvement / Power &amp; Hand Tools / Power Tools / Drill Presses</v>
          </cell>
        </row>
        <row r="12599">
          <cell r="A12599">
            <v>1016658</v>
          </cell>
          <cell r="B12599" t="str">
            <v>Home &amp; Office / Tools &amp; Home Improvement / Power &amp; Hand Tools / Power Tools / Drills</v>
          </cell>
        </row>
        <row r="12600">
          <cell r="A12600">
            <v>1016667</v>
          </cell>
          <cell r="B12600" t="str">
            <v>Home &amp; Office / Tools &amp; Home Improvement / Power &amp; Hand Tools / Power Tools / Dust Collectors &amp; Air Cleaners</v>
          </cell>
        </row>
        <row r="12601">
          <cell r="A12601">
            <v>1016668</v>
          </cell>
          <cell r="B12601" t="str">
            <v>Home &amp; Office / Tools &amp; Home Improvement / Power &amp; Hand Tools / Power Tools / Glue Guns</v>
          </cell>
        </row>
        <row r="12602">
          <cell r="A12602">
            <v>1016669</v>
          </cell>
          <cell r="B12602" t="str">
            <v>Home &amp; Office / Tools &amp; Home Improvement / Power &amp; Hand Tools / Power Tools / Grinders</v>
          </cell>
        </row>
        <row r="12603">
          <cell r="A12603">
            <v>1016674</v>
          </cell>
          <cell r="B12603" t="str">
            <v>Home &amp; Office / Tools &amp; Home Improvement / Power &amp; Hand Tools / Power Tools / Impact Drivers</v>
          </cell>
        </row>
        <row r="12604">
          <cell r="A12604">
            <v>1016675</v>
          </cell>
          <cell r="B12604" t="str">
            <v>Home &amp; Office / Tools &amp; Home Improvement / Power &amp; Hand Tools / Power Tools / Impact Wrenches</v>
          </cell>
        </row>
        <row r="12605">
          <cell r="A12605">
            <v>1016676</v>
          </cell>
          <cell r="B12605" t="str">
            <v>Home &amp; Office / Tools &amp; Home Improvement / Power &amp; Hand Tools / Power Tools / Jointers</v>
          </cell>
        </row>
        <row r="12606">
          <cell r="A12606">
            <v>1016677</v>
          </cell>
          <cell r="B12606" t="str">
            <v>Home &amp; Office / Tools &amp; Home Improvement / Power &amp; Hand Tools / Power Tools / Lathes</v>
          </cell>
        </row>
        <row r="12607">
          <cell r="A12607">
            <v>1016680</v>
          </cell>
          <cell r="B12607" t="str">
            <v>Home &amp; Office / Tools &amp; Home Improvement / Power &amp; Hand Tools / Power Tools / Milling Machines</v>
          </cell>
        </row>
        <row r="12608">
          <cell r="A12608">
            <v>1016681</v>
          </cell>
          <cell r="B12608" t="str">
            <v>Home &amp; Office / Tools &amp; Home Improvement / Power &amp; Hand Tools / Power Tools / Nailers &amp; Staplers</v>
          </cell>
        </row>
        <row r="12609">
          <cell r="A12609">
            <v>1016694</v>
          </cell>
          <cell r="B12609" t="str">
            <v>Home &amp; Office / Tools &amp; Home Improvement / Power &amp; Hand Tools / Power Tools / Oscillating Tools</v>
          </cell>
        </row>
        <row r="12610">
          <cell r="A12610">
            <v>1016695</v>
          </cell>
          <cell r="B12610" t="str">
            <v>Home &amp; Office / Tools &amp; Home Improvement / Power &amp; Hand Tools / Power Tools / Planers</v>
          </cell>
        </row>
        <row r="12611">
          <cell r="A12611">
            <v>1016698</v>
          </cell>
          <cell r="B12611" t="str">
            <v>Home &amp; Office / Tools &amp; Home Improvement / Power &amp; Hand Tools / Power Tools / Polishers &amp; Buffers</v>
          </cell>
        </row>
        <row r="12612">
          <cell r="A12612">
            <v>1016699</v>
          </cell>
          <cell r="B12612" t="str">
            <v>Home &amp; Office / Tools &amp; Home Improvement / Power &amp; Hand Tools / Power Tools / Powder-Actuated Tools</v>
          </cell>
        </row>
        <row r="12613">
          <cell r="A12613">
            <v>1016700</v>
          </cell>
          <cell r="B12613" t="str">
            <v>Home &amp; Office / Tools &amp; Home Improvement / Power &amp; Hand Tools / Power Tools / Ratchet Wrenches</v>
          </cell>
        </row>
        <row r="12614">
          <cell r="A12614">
            <v>1016701</v>
          </cell>
          <cell r="B12614" t="str">
            <v>Home &amp; Office / Tools &amp; Home Improvement / Power &amp; Hand Tools / Power Tools / Regenerative Blowers</v>
          </cell>
        </row>
        <row r="12615">
          <cell r="A12615">
            <v>1016702</v>
          </cell>
          <cell r="B12615" t="str">
            <v>Home &amp; Office / Tools &amp; Home Improvement / Power &amp; Hand Tools / Power Tools / Rotary Tools</v>
          </cell>
        </row>
        <row r="12616">
          <cell r="A12616">
            <v>1016703</v>
          </cell>
          <cell r="B12616" t="str">
            <v>Home &amp; Office / Tools &amp; Home Improvement / Power &amp; Hand Tools / Power Tools / Routers</v>
          </cell>
        </row>
        <row r="12617">
          <cell r="A12617">
            <v>1016704</v>
          </cell>
          <cell r="B12617" t="str">
            <v>Home &amp; Office / Tools &amp; Home Improvement / Power &amp; Hand Tools / Power Tools / Sand Blasters</v>
          </cell>
        </row>
        <row r="12618">
          <cell r="A12618">
            <v>1016705</v>
          </cell>
          <cell r="B12618" t="str">
            <v>Home &amp; Office / Tools &amp; Home Improvement / Power &amp; Hand Tools / Power Tools / Sanders</v>
          </cell>
        </row>
        <row r="12619">
          <cell r="A12619">
            <v>1016714</v>
          </cell>
          <cell r="B12619" t="str">
            <v>Home &amp; Office / Tools &amp; Home Improvement / Power &amp; Hand Tools / Power Tools / Saws</v>
          </cell>
        </row>
        <row r="12620">
          <cell r="A12620">
            <v>1016726</v>
          </cell>
          <cell r="B12620" t="str">
            <v>Home &amp; Office / Tools &amp; Home Improvement / Power &amp; Hand Tools / Power Tools / Screw Guns &amp; Screwdrivers</v>
          </cell>
        </row>
        <row r="12621">
          <cell r="A12621">
            <v>1016729</v>
          </cell>
          <cell r="B12621" t="str">
            <v>Home &amp; Office / Tools &amp; Home Improvement / Power &amp; Hand Tools / Power Tools / Shears &amp; Nibblers</v>
          </cell>
        </row>
        <row r="12622">
          <cell r="A12622">
            <v>1016732</v>
          </cell>
          <cell r="B12622" t="str">
            <v>Home &amp; Office / Tools &amp; Home Improvement / Power &amp; Hand Tools / Power Tools / Wet-Dry Vacuums</v>
          </cell>
        </row>
        <row r="12623">
          <cell r="A12623">
            <v>1016734</v>
          </cell>
          <cell r="B12623" t="str">
            <v>Home &amp; Office / Tools &amp; Home Improvement / Power &amp; Hand Tools / Tool Organizers / Bucket Organizers</v>
          </cell>
        </row>
        <row r="12624">
          <cell r="A12624">
            <v>1016735</v>
          </cell>
          <cell r="B12624" t="str">
            <v>Home &amp; Office / Tools &amp; Home Improvement / Power &amp; Hand Tools / Tool Organizers / Craft Cabinets</v>
          </cell>
        </row>
        <row r="12625">
          <cell r="A12625">
            <v>1016736</v>
          </cell>
          <cell r="B12625" t="str">
            <v>Home &amp; Office / Tools &amp; Home Improvement / Power &amp; Hand Tools / Tool Organizers / Tool Aprons</v>
          </cell>
        </row>
        <row r="12626">
          <cell r="A12626">
            <v>1016737</v>
          </cell>
          <cell r="B12626" t="str">
            <v>Home &amp; Office / Tools &amp; Home Improvement / Power &amp; Hand Tools / Tool Organizers / Tool Bags</v>
          </cell>
        </row>
        <row r="12627">
          <cell r="A12627">
            <v>1016738</v>
          </cell>
          <cell r="B12627" t="str">
            <v>Home &amp; Office / Tools &amp; Home Improvement / Power &amp; Hand Tools / Tool Organizers / Tool Belts</v>
          </cell>
        </row>
        <row r="12628">
          <cell r="A12628">
            <v>1016739</v>
          </cell>
          <cell r="B12628" t="str">
            <v>Home &amp; Office / Tools &amp; Home Improvement / Power &amp; Hand Tools / Tool Organizers / Tool Boxes</v>
          </cell>
        </row>
        <row r="12629">
          <cell r="A12629">
            <v>1016740</v>
          </cell>
          <cell r="B12629" t="str">
            <v>Home &amp; Office / Tools &amp; Home Improvement / Power &amp; Hand Tools / Tool Organizers / Tool Chests &amp; Cabinets</v>
          </cell>
        </row>
        <row r="12630">
          <cell r="A12630">
            <v>1016743</v>
          </cell>
          <cell r="B12630" t="str">
            <v>Home &amp; Office / Tools &amp; Home Improvement / Power &amp; Hand Tools / Tool Organizers / Tool Holsters</v>
          </cell>
        </row>
        <row r="12631">
          <cell r="A12631">
            <v>1016744</v>
          </cell>
          <cell r="B12631" t="str">
            <v>Home &amp; Office / Tools &amp; Home Improvement / Power &amp; Hand Tools / Tool Organizers / Tool Pouches</v>
          </cell>
        </row>
        <row r="12632">
          <cell r="A12632">
            <v>1016745</v>
          </cell>
          <cell r="B12632" t="str">
            <v>Home &amp; Office / Tools &amp; Home Improvement / Power &amp; Hand Tools / Tool Organizers / Tool Trays</v>
          </cell>
        </row>
        <row r="12633">
          <cell r="A12633">
            <v>1016748</v>
          </cell>
          <cell r="B12633" t="str">
            <v>Home &amp; Office / Tools &amp; Home Improvement / Rough Plumbing / Drain Cleaning Equipment / Air Powered Drain Clearing Tools</v>
          </cell>
        </row>
        <row r="12634">
          <cell r="A12634">
            <v>1016749</v>
          </cell>
          <cell r="B12634" t="str">
            <v>Home &amp; Office / Tools &amp; Home Improvement / Rough Plumbing / Drain Cleaning Equipment / Drain Augers</v>
          </cell>
        </row>
        <row r="12635">
          <cell r="A12635">
            <v>1016750</v>
          </cell>
          <cell r="B12635" t="str">
            <v>Home &amp; Office / Tools &amp; Home Improvement / Rough Plumbing / Drain Cleaning Equipment / Plungers</v>
          </cell>
        </row>
        <row r="12636">
          <cell r="A12636">
            <v>1016752</v>
          </cell>
          <cell r="B12636" t="str">
            <v>Home &amp; Office / Tools &amp; Home Improvement / Rough Plumbing / Faucet Parts / Aerators</v>
          </cell>
        </row>
        <row r="12637">
          <cell r="A12637">
            <v>1016753</v>
          </cell>
          <cell r="B12637" t="str">
            <v>Home &amp; Office / Tools &amp; Home Improvement / Rough Plumbing / Faucet Parts / Cartridges</v>
          </cell>
        </row>
        <row r="12638">
          <cell r="A12638">
            <v>1016754</v>
          </cell>
          <cell r="B12638" t="str">
            <v>Home &amp; Office / Tools &amp; Home Improvement / Rough Plumbing / Faucet Parts / Diverter Valves</v>
          </cell>
        </row>
        <row r="12639">
          <cell r="A12639">
            <v>1016755</v>
          </cell>
          <cell r="B12639" t="str">
            <v>Home &amp; Office / Tools &amp; Home Improvement / Rough Plumbing / Faucet Parts / Escutcheons</v>
          </cell>
        </row>
        <row r="12640">
          <cell r="A12640">
            <v>1016756</v>
          </cell>
          <cell r="B12640" t="str">
            <v>Home &amp; Office / Tools &amp; Home Improvement / Rough Plumbing / Faucet Parts / Faucet &amp; Valve Washers</v>
          </cell>
        </row>
        <row r="12641">
          <cell r="A12641">
            <v>1016757</v>
          </cell>
          <cell r="B12641" t="str">
            <v>Home &amp; Office / Tools &amp; Home Improvement / Rough Plumbing / Faucet Parts / Faucet Balls</v>
          </cell>
        </row>
        <row r="12642">
          <cell r="A12642">
            <v>1016758</v>
          </cell>
          <cell r="B12642" t="str">
            <v>Home &amp; Office / Tools &amp; Home Improvement / Rough Plumbing / Faucet Parts / Faucet Extension Tubes</v>
          </cell>
        </row>
        <row r="12643">
          <cell r="A12643">
            <v>1016759</v>
          </cell>
          <cell r="B12643" t="str">
            <v>Home &amp; Office / Tools &amp; Home Improvement / Rough Plumbing / Faucet Parts / Faucet Flanges</v>
          </cell>
        </row>
        <row r="12644">
          <cell r="A12644">
            <v>1016760</v>
          </cell>
          <cell r="B12644" t="str">
            <v>Home &amp; Office / Tools &amp; Home Improvement / Rough Plumbing / Faucet Parts / Faucet Handles</v>
          </cell>
        </row>
        <row r="12645">
          <cell r="A12645">
            <v>1016761</v>
          </cell>
          <cell r="B12645" t="str">
            <v>Home &amp; Office / Tools &amp; Home Improvement / Rough Plumbing / Faucet Parts / Faucet Index Buttons</v>
          </cell>
        </row>
        <row r="12646">
          <cell r="A12646">
            <v>1016762</v>
          </cell>
          <cell r="B12646" t="str">
            <v>Home &amp; Office / Tools &amp; Home Improvement / Rough Plumbing / Faucet Parts / Faucet O-Rings</v>
          </cell>
        </row>
        <row r="12647">
          <cell r="A12647">
            <v>1016763</v>
          </cell>
          <cell r="B12647" t="str">
            <v>Home &amp; Office / Tools &amp; Home Improvement / Rough Plumbing / Faucet Parts / Faucet Seat &amp; Spring Sets</v>
          </cell>
        </row>
        <row r="12648">
          <cell r="A12648">
            <v>1016764</v>
          </cell>
          <cell r="B12648" t="str">
            <v>Home &amp; Office / Tools &amp; Home Improvement / Rough Plumbing / Faucet Parts / Faucet Seats</v>
          </cell>
        </row>
        <row r="12649">
          <cell r="A12649">
            <v>1016765</v>
          </cell>
          <cell r="B12649" t="str">
            <v>Home &amp; Office / Tools &amp; Home Improvement / Rough Plumbing / Faucet Parts / Faucet Spray Hoses</v>
          </cell>
        </row>
        <row r="12650">
          <cell r="A12650">
            <v>1016766</v>
          </cell>
          <cell r="B12650" t="str">
            <v>Home &amp; Office / Tools &amp; Home Improvement / Rough Plumbing / Faucet Parts / Faucet Stems</v>
          </cell>
        </row>
        <row r="12651">
          <cell r="A12651">
            <v>1016767</v>
          </cell>
          <cell r="B12651" t="str">
            <v>Home &amp; Office / Tools &amp; Home Improvement / Rough Plumbing / Faucet Parts / Faucet Supply Lines</v>
          </cell>
        </row>
        <row r="12652">
          <cell r="A12652">
            <v>1016768</v>
          </cell>
          <cell r="B12652" t="str">
            <v>Home &amp; Office / Tools &amp; Home Improvement / Rough Plumbing / Faucet Parts / Faucet Valves</v>
          </cell>
        </row>
        <row r="12653">
          <cell r="A12653">
            <v>1016769</v>
          </cell>
          <cell r="B12653" t="str">
            <v>Home &amp; Office / Tools &amp; Home Improvement / Rough Plumbing / Faucet Parts / Faucet Washers</v>
          </cell>
        </row>
        <row r="12654">
          <cell r="A12654">
            <v>1016770</v>
          </cell>
          <cell r="B12654" t="str">
            <v>Home &amp; Office / Tools &amp; Home Improvement / Rough Plumbing / Faucet Parts / Shower Flow Control Valves</v>
          </cell>
        </row>
        <row r="12655">
          <cell r="A12655">
            <v>1016771</v>
          </cell>
          <cell r="B12655" t="str">
            <v>Home &amp; Office / Tools &amp; Home Improvement / Rough Plumbing / Faucet Parts / Sink &amp; Bathtub Spouts</v>
          </cell>
        </row>
        <row r="12656">
          <cell r="A12656">
            <v>1016772</v>
          </cell>
          <cell r="B12656" t="str">
            <v>Home &amp; Office / Tools &amp; Home Improvement / Rough Plumbing / Faucet Parts / Trim &amp; Repair Kits</v>
          </cell>
        </row>
        <row r="12657">
          <cell r="A12657">
            <v>1016774</v>
          </cell>
          <cell r="B12657" t="str">
            <v>Home &amp; Office / Tools &amp; Home Improvement / Rough Plumbing / Garbage Disposals &amp; Parts / Garbage Disposal Parts</v>
          </cell>
        </row>
        <row r="12658">
          <cell r="A12658">
            <v>1016775</v>
          </cell>
          <cell r="B12658" t="str">
            <v>Home &amp; Office / Tools &amp; Home Improvement / Rough Plumbing / Garbage Disposals &amp; Parts / Garbage Disposals</v>
          </cell>
        </row>
        <row r="12659">
          <cell r="A12659">
            <v>1016777</v>
          </cell>
          <cell r="B12659" t="str">
            <v>Home &amp; Office / Tools &amp; Home Improvement / Rough Plumbing / Pipes, Pipe Fittings &amp; Accessories / Pipe Clamps</v>
          </cell>
        </row>
        <row r="12660">
          <cell r="A12660">
            <v>1016778</v>
          </cell>
          <cell r="B12660" t="str">
            <v>Home &amp; Office / Tools &amp; Home Improvement / Rough Plumbing / Pipes, Pipe Fittings &amp; Accessories / Pipe Fittings</v>
          </cell>
        </row>
        <row r="12661">
          <cell r="A12661">
            <v>1016779</v>
          </cell>
          <cell r="B12661" t="str">
            <v>Home &amp; Office / Tools &amp; Home Improvement / Rough Plumbing / Pipes, Pipe Fittings &amp; Accessories / Pipe Heat Cables</v>
          </cell>
        </row>
        <row r="12662">
          <cell r="A12662">
            <v>1016780</v>
          </cell>
          <cell r="B12662" t="str">
            <v>Home &amp; Office / Tools &amp; Home Improvement / Rough Plumbing / Pipes, Pipe Fittings &amp; Accessories / Pipe Insulation</v>
          </cell>
        </row>
        <row r="12663">
          <cell r="A12663">
            <v>1016781</v>
          </cell>
          <cell r="B12663" t="str">
            <v>Home &amp; Office / Tools &amp; Home Improvement / Rough Plumbing / Pipes, Pipe Fittings &amp; Accessories / Pipe Supports</v>
          </cell>
        </row>
        <row r="12664">
          <cell r="A12664">
            <v>1016782</v>
          </cell>
          <cell r="B12664" t="str">
            <v>Home &amp; Office / Tools &amp; Home Improvement / Rough Plumbing / Pipes, Pipe Fittings &amp; Accessories / Pipes</v>
          </cell>
        </row>
        <row r="12665">
          <cell r="A12665">
            <v>1016783</v>
          </cell>
          <cell r="B12665" t="str">
            <v>Home &amp; Office / Tools &amp; Home Improvement / Rough Plumbing / Pipes, Pipe Fittings &amp; Accessories / Tubing</v>
          </cell>
        </row>
        <row r="12666">
          <cell r="A12666">
            <v>1016786</v>
          </cell>
          <cell r="B12666" t="str">
            <v>Home &amp; Office / Tools &amp; Home Improvement / Rough Plumbing / Toilet Parts / Toilet Flappers</v>
          </cell>
        </row>
        <row r="12667">
          <cell r="A12667">
            <v>1016787</v>
          </cell>
          <cell r="B12667" t="str">
            <v>Home &amp; Office / Tools &amp; Home Improvement / Rough Plumbing / Toilet Parts / Toilet Flush Valves</v>
          </cell>
        </row>
        <row r="12668">
          <cell r="A12668">
            <v>1016788</v>
          </cell>
          <cell r="B12668" t="str">
            <v>Home &amp; Office / Tools &amp; Home Improvement / Rough Plumbing / Toilet Parts / Toilet Mounting Parts</v>
          </cell>
        </row>
        <row r="12669">
          <cell r="A12669">
            <v>1016794</v>
          </cell>
          <cell r="B12669" t="str">
            <v>Home &amp; Office / Tools &amp; Home Improvement / Rough Plumbing / Toilet Parts / Toilet Repair Kits</v>
          </cell>
        </row>
        <row r="12670">
          <cell r="A12670">
            <v>1016795</v>
          </cell>
          <cell r="B12670" t="str">
            <v>Home &amp; Office / Tools &amp; Home Improvement / Rough Plumbing / Toilet Parts / Toilet Tank Balls &amp; Rods</v>
          </cell>
        </row>
        <row r="12671">
          <cell r="A12671">
            <v>1016796</v>
          </cell>
          <cell r="B12671" t="str">
            <v>Home &amp; Office / Tools &amp; Home Improvement / Rough Plumbing / Toilet Parts / Toilet Trip Levers</v>
          </cell>
        </row>
        <row r="12672">
          <cell r="A12672">
            <v>1016797</v>
          </cell>
          <cell r="B12672" t="str">
            <v>Home &amp; Office / Tools &amp; Home Improvement / Rough Plumbing / Toilet Parts / Toilet Wax Rings</v>
          </cell>
        </row>
        <row r="12673">
          <cell r="A12673">
            <v>1016799</v>
          </cell>
          <cell r="B12673" t="str">
            <v>Home &amp; Office / Tools &amp; Home Improvement / Rough Plumbing / Valves / Bathtub &amp; Shower Diverter Valves</v>
          </cell>
        </row>
        <row r="12674">
          <cell r="A12674">
            <v>1016800</v>
          </cell>
          <cell r="B12674" t="str">
            <v>Home &amp; Office / Tools &amp; Home Improvement / Rough Plumbing / Valves / Shower Flow Control Valves</v>
          </cell>
        </row>
        <row r="12675">
          <cell r="A12675">
            <v>1016802</v>
          </cell>
          <cell r="B12675" t="str">
            <v>Home &amp; Office / Tools &amp; Home Improvement / Rough Plumbing / Water Heaters &amp; Parts / Water Heater Parts</v>
          </cell>
        </row>
        <row r="12676">
          <cell r="A12676">
            <v>1016806</v>
          </cell>
          <cell r="B12676" t="str">
            <v>Home &amp; Office / Tools &amp; Home Improvement / Rough Plumbing / Water Heaters &amp; Parts / Water Heaters</v>
          </cell>
        </row>
        <row r="12677">
          <cell r="A12677">
            <v>1016808</v>
          </cell>
          <cell r="B12677" t="str">
            <v>Home &amp; Office / Tools &amp; Home Improvement / Rough Plumbing / Water Pumps, Parts &amp; Accessories / Power Water Pumps</v>
          </cell>
        </row>
        <row r="12678">
          <cell r="A12678">
            <v>1016809</v>
          </cell>
          <cell r="B12678" t="str">
            <v>Home &amp; Office / Tools &amp; Home Improvement / Rough Plumbing / Water Pumps, Parts &amp; Accessories / Pump Accessories</v>
          </cell>
        </row>
        <row r="12679">
          <cell r="A12679">
            <v>1016810</v>
          </cell>
          <cell r="B12679" t="str">
            <v>Home &amp; Office / Tools &amp; Home Improvement / Rough Plumbing / Water Pumps, Parts &amp; Accessories / Pump Replacement Parts</v>
          </cell>
        </row>
        <row r="12680">
          <cell r="A12680">
            <v>1016811</v>
          </cell>
          <cell r="B12680" t="str">
            <v>Home &amp; Office / Tools &amp; Home Improvement / Rough Plumbing / Water Pumps, Parts &amp; Accessories / Sewage</v>
          </cell>
        </row>
        <row r="12681">
          <cell r="A12681">
            <v>1016813</v>
          </cell>
          <cell r="B12681" t="str">
            <v>Home &amp; Office / Tools &amp; Home Improvement / Rough Plumbing / Water Pumps, Parts &amp; Accessories / Sprinkler Pumps</v>
          </cell>
        </row>
        <row r="12682">
          <cell r="A12682">
            <v>1016814</v>
          </cell>
          <cell r="B12682" t="str">
            <v>Home &amp; Office / Tools &amp; Home Improvement / Rough Plumbing / Water Pumps, Parts &amp; Accessories / Sump Pumps</v>
          </cell>
        </row>
        <row r="12683">
          <cell r="A12683">
            <v>1016815</v>
          </cell>
          <cell r="B12683" t="str">
            <v>Home &amp; Office / Tools &amp; Home Improvement / Rough Plumbing / Water Pumps, Parts &amp; Accessories / Utility Pumps</v>
          </cell>
        </row>
        <row r="12684">
          <cell r="A12684">
            <v>1016816</v>
          </cell>
          <cell r="B12684" t="str">
            <v>Home &amp; Office / Tools &amp; Home Improvement / Rough Plumbing / Water Pumps, Parts &amp; Accessories / Well Pumps</v>
          </cell>
        </row>
        <row r="12685">
          <cell r="A12685">
            <v>1016819</v>
          </cell>
          <cell r="B12685" t="str">
            <v>Home &amp; Office / Tools &amp; Home Improvement / Safety &amp; Security / Emergency &amp; Survival Kits / Emergency Food Supplies</v>
          </cell>
        </row>
        <row r="12686">
          <cell r="A12686">
            <v>1016820</v>
          </cell>
          <cell r="B12686" t="str">
            <v>Home &amp; Office / Tools &amp; Home Improvement / Safety &amp; Security / Emergency &amp; Survival Kits / Emergency Survival Kits</v>
          </cell>
        </row>
        <row r="12687">
          <cell r="A12687">
            <v>1016821</v>
          </cell>
          <cell r="B12687" t="str">
            <v>Home &amp; Office / Tools &amp; Home Improvement / Safety &amp; Security / Emergency &amp; Survival Kits / Emergency Water Supplies</v>
          </cell>
        </row>
        <row r="12688">
          <cell r="A12688">
            <v>1016823</v>
          </cell>
          <cell r="B12688" t="str">
            <v>Home &amp; Office / Tools &amp; Home Improvement / Safety &amp; Security / Fire Safety / Carbon Monoxide Detectors</v>
          </cell>
        </row>
        <row r="12689">
          <cell r="A12689">
            <v>1016824</v>
          </cell>
          <cell r="B12689" t="str">
            <v>Home &amp; Office / Tools &amp; Home Improvement / Safety &amp; Security / Fire Safety / Combination Gas &amp; Carbon Monoxide Detectors</v>
          </cell>
        </row>
        <row r="12690">
          <cell r="A12690">
            <v>1016825</v>
          </cell>
          <cell r="B12690" t="str">
            <v>Home &amp; Office / Tools &amp; Home Improvement / Safety &amp; Security / Fire Safety / Combination Smoke &amp; Carbon Monoxide Detectors</v>
          </cell>
        </row>
        <row r="12691">
          <cell r="A12691">
            <v>1016826</v>
          </cell>
          <cell r="B12691" t="str">
            <v>Home &amp; Office / Tools &amp; Home Improvement / Safety &amp; Security / Fire Safety / Fire Escape Ladders</v>
          </cell>
        </row>
        <row r="12692">
          <cell r="A12692">
            <v>1016827</v>
          </cell>
          <cell r="B12692" t="str">
            <v>Home &amp; Office / Tools &amp; Home Improvement / Safety &amp; Security / Fire Safety / Fire Extinguisher Mounts &amp; Brackets</v>
          </cell>
        </row>
        <row r="12693">
          <cell r="A12693">
            <v>1016828</v>
          </cell>
          <cell r="B12693" t="str">
            <v>Home &amp; Office / Tools &amp; Home Improvement / Safety &amp; Security / Fire Safety / Fire Extinguishers</v>
          </cell>
        </row>
        <row r="12694">
          <cell r="A12694">
            <v>1016829</v>
          </cell>
          <cell r="B12694" t="str">
            <v>Home &amp; Office / Tools &amp; Home Improvement / Safety &amp; Security / Fire Safety / Smoke Detectors &amp; Fire Alarms</v>
          </cell>
        </row>
        <row r="12695">
          <cell r="A12695">
            <v>1016834</v>
          </cell>
          <cell r="B12695" t="str">
            <v>Home &amp; Office / Tools &amp; Home Improvement / Safety &amp; Security / Household Sensors &amp; Alarms / Gas Detectors &amp; Alarms</v>
          </cell>
        </row>
        <row r="12696">
          <cell r="A12696">
            <v>1016835</v>
          </cell>
          <cell r="B12696" t="str">
            <v>Home &amp; Office / Tools &amp; Home Improvement / Safety &amp; Security / Household Sensors &amp; Alarms / Low Temperature &amp; Freeze Alarms</v>
          </cell>
        </row>
        <row r="12697">
          <cell r="A12697">
            <v>1016836</v>
          </cell>
          <cell r="B12697" t="str">
            <v>Home &amp; Office / Tools &amp; Home Improvement / Safety &amp; Security / Household Sensors &amp; Alarms / Safety Test Kits</v>
          </cell>
        </row>
        <row r="12698">
          <cell r="A12698">
            <v>1016838</v>
          </cell>
          <cell r="B12698" t="str">
            <v>Home &amp; Office / Tools &amp; Home Improvement / Safety &amp; Security / Household Sensors &amp; Alarms / Water Detectors &amp; Alarms</v>
          </cell>
        </row>
        <row r="12699">
          <cell r="A12699">
            <v>1016840</v>
          </cell>
          <cell r="B12699" t="str">
            <v>Home &amp; Office / Tools &amp; Home Improvement / Safety &amp; Security / Lockout &amp; Tagout Products / Devices</v>
          </cell>
        </row>
        <row r="12700">
          <cell r="A12700">
            <v>1016841</v>
          </cell>
          <cell r="B12700" t="str">
            <v>Home &amp; Office / Tools &amp; Home Improvement / Safety &amp; Security / Lockout &amp; Tagout Products / Kits</v>
          </cell>
        </row>
        <row r="12701">
          <cell r="A12701">
            <v>1016845</v>
          </cell>
          <cell r="B12701" t="str">
            <v>Home &amp; Office / Tools &amp; Home Improvement / Safety &amp; Security / Lockout &amp; Tagout Products / Tags</v>
          </cell>
        </row>
        <row r="12702">
          <cell r="A12702">
            <v>1016847</v>
          </cell>
          <cell r="B12702" t="str">
            <v>Home &amp; Office / Tools &amp; Home Improvement / Safety &amp; Security / Padlocks &amp; Hasps / Cables &amp; Chains</v>
          </cell>
        </row>
        <row r="12703">
          <cell r="A12703">
            <v>1016848</v>
          </cell>
          <cell r="B12703" t="str">
            <v>Home &amp; Office / Tools &amp; Home Improvement / Safety &amp; Security / Padlocks &amp; Hasps / Combination Padlocks</v>
          </cell>
        </row>
        <row r="12704">
          <cell r="A12704">
            <v>1016849</v>
          </cell>
          <cell r="B12704" t="str">
            <v>Home &amp; Office / Tools &amp; Home Improvement / Safety &amp; Security / Padlocks &amp; Hasps / Hasps</v>
          </cell>
        </row>
        <row r="12705">
          <cell r="A12705">
            <v>1016850</v>
          </cell>
          <cell r="B12705" t="str">
            <v>Home &amp; Office / Tools &amp; Home Improvement / Safety &amp; Security / Padlocks &amp; Hasps / Keyed Padlocks</v>
          </cell>
        </row>
        <row r="12706">
          <cell r="A12706">
            <v>1016852</v>
          </cell>
          <cell r="B12706" t="str">
            <v>Home &amp; Office / Tools &amp; Home Improvement / Safety &amp; Security / Personal Defense Equipment / Pepper Spray</v>
          </cell>
        </row>
        <row r="12707">
          <cell r="A12707">
            <v>1016853</v>
          </cell>
          <cell r="B12707" t="str">
            <v>Home &amp; Office / Tools &amp; Home Improvement / Safety &amp; Security / Personal Defense Equipment / Stun Guns</v>
          </cell>
        </row>
        <row r="12708">
          <cell r="A12708">
            <v>1016854</v>
          </cell>
          <cell r="B12708" t="str">
            <v>Home &amp; Office / Tools &amp; Home Improvement / Safety &amp; Security / Personal Defense Equipment / Tactical Flashlights</v>
          </cell>
        </row>
        <row r="12709">
          <cell r="A12709">
            <v>1016856</v>
          </cell>
          <cell r="B12709" t="str">
            <v>Home &amp; Office / Tools &amp; Home Improvement / Safety &amp; Security / Personal Protective Equipment / Ergonomic Supports</v>
          </cell>
        </row>
        <row r="12710">
          <cell r="A12710">
            <v>1016861</v>
          </cell>
          <cell r="B12710" t="str">
            <v>Home &amp; Office / Tools &amp; Home Improvement / Safety &amp; Security / Personal Protective Equipment / Eye Protection</v>
          </cell>
        </row>
        <row r="12711">
          <cell r="A12711">
            <v>1016867</v>
          </cell>
          <cell r="B12711" t="str">
            <v>Home &amp; Office / Tools &amp; Home Improvement / Safety &amp; Security / Personal Protective Equipment / Face Protection</v>
          </cell>
        </row>
        <row r="12712">
          <cell r="A12712">
            <v>1016872</v>
          </cell>
          <cell r="B12712" t="str">
            <v>Home &amp; Office / Tools &amp; Home Improvement / Safety &amp; Security / Personal Protective Equipment / Fall Protection</v>
          </cell>
        </row>
        <row r="12713">
          <cell r="A12713">
            <v>1016877</v>
          </cell>
          <cell r="B12713" t="str">
            <v>Home &amp; Office / Tools &amp; Home Improvement / Safety &amp; Security / Personal Protective Equipment / Hand &amp; Arm Protection</v>
          </cell>
        </row>
        <row r="12714">
          <cell r="A12714">
            <v>1016897</v>
          </cell>
          <cell r="B12714" t="str">
            <v>Home &amp; Office / Tools &amp; Home Improvement / Safety &amp; Security / Personal Protective Equipment / Head Protection</v>
          </cell>
        </row>
        <row r="12715">
          <cell r="A12715">
            <v>1016905</v>
          </cell>
          <cell r="B12715" t="str">
            <v>Home &amp; Office / Tools &amp; Home Improvement / Safety &amp; Security / Personal Protective Equipment / Hearing Protection</v>
          </cell>
        </row>
        <row r="12716">
          <cell r="A12716">
            <v>1016909</v>
          </cell>
          <cell r="B12716" t="str">
            <v>Home &amp; Office / Tools &amp; Home Improvement / Safety &amp; Security / Personal Protective Equipment / Protective Workwear</v>
          </cell>
        </row>
        <row r="12717">
          <cell r="A12717">
            <v>1016921</v>
          </cell>
          <cell r="B12717" t="str">
            <v>Home &amp; Office / Tools &amp; Home Improvement / Safety &amp; Security / Personal Protective Equipment / Respiratory Protection</v>
          </cell>
        </row>
        <row r="12718">
          <cell r="A12718">
            <v>1016927</v>
          </cell>
          <cell r="B12718" t="str">
            <v>Home &amp; Office / Tools &amp; Home Improvement / Safety &amp; Security / Personal Protective Equipment / Safety Footwear</v>
          </cell>
        </row>
        <row r="12719">
          <cell r="A12719">
            <v>1016935</v>
          </cell>
          <cell r="B12719" t="str">
            <v>Home &amp; Office / Tools &amp; Home Improvement / Safety &amp; Security / Safes / Cabinet Safes</v>
          </cell>
        </row>
        <row r="12720">
          <cell r="A12720">
            <v>1016936</v>
          </cell>
          <cell r="B12720" t="str">
            <v>Home &amp; Office / Tools &amp; Home Improvement / Safety &amp; Security / Safes / Diversion &amp; Can Safes</v>
          </cell>
        </row>
        <row r="12721">
          <cell r="A12721">
            <v>1016939</v>
          </cell>
          <cell r="B12721" t="str">
            <v>Home &amp; Office / Tools &amp; Home Improvement / Safety &amp; Security / Safes / Drop Slot Safes</v>
          </cell>
        </row>
        <row r="12722">
          <cell r="A12722">
            <v>1016940</v>
          </cell>
          <cell r="B12722" t="str">
            <v>Home &amp; Office / Tools &amp; Home Improvement / Safety &amp; Security / Safes / Gun Safes &amp; Cabinets</v>
          </cell>
        </row>
        <row r="12723">
          <cell r="A12723">
            <v>1016943</v>
          </cell>
          <cell r="B12723" t="str">
            <v>Home &amp; Office / Tools &amp; Home Improvement / Safety &amp; Security / Safes / Hotel Safes</v>
          </cell>
        </row>
        <row r="12724">
          <cell r="A12724">
            <v>1016944</v>
          </cell>
          <cell r="B12724" t="str">
            <v>Home &amp; Office / Tools &amp; Home Improvement / Safety &amp; Security / Safes / Lock Boxes</v>
          </cell>
        </row>
        <row r="12725">
          <cell r="A12725">
            <v>1016945</v>
          </cell>
          <cell r="B12725" t="str">
            <v>Home &amp; Office / Tools &amp; Home Improvement / Safety &amp; Security / Safes / Safe Accessories</v>
          </cell>
        </row>
        <row r="12726">
          <cell r="A12726">
            <v>1016946</v>
          </cell>
          <cell r="B12726" t="str">
            <v>Home &amp; Office / Tools &amp; Home Improvement / Safety &amp; Security / Safes / Wall Safes</v>
          </cell>
        </row>
        <row r="12727">
          <cell r="A12727">
            <v>1016950</v>
          </cell>
          <cell r="B12727" t="str">
            <v>Home &amp; Office / Tools &amp; Home Improvement / Storage &amp; Home Organization / Garage Storage / Bike Racks &amp; Stands</v>
          </cell>
        </row>
        <row r="12728">
          <cell r="A12728">
            <v>1016951</v>
          </cell>
          <cell r="B12728" t="str">
            <v>Home &amp; Office / Tools &amp; Home Improvement / Storage &amp; Home Organization / Garage Storage / Ceiling Mounted Storage Racks</v>
          </cell>
        </row>
        <row r="12729">
          <cell r="A12729">
            <v>1016952</v>
          </cell>
          <cell r="B12729" t="str">
            <v>Home &amp; Office / Tools &amp; Home Improvement / Storage &amp; Home Organization / Garage Storage / Rack Accessories</v>
          </cell>
        </row>
        <row r="12730">
          <cell r="A12730">
            <v>1016953</v>
          </cell>
          <cell r="B12730" t="str">
            <v>Home &amp; Office / Tools &amp; Home Improvement / Storage &amp; Home Organization / Garage Storage / Ski Storage Racks</v>
          </cell>
        </row>
        <row r="12731">
          <cell r="A12731">
            <v>1016954</v>
          </cell>
          <cell r="B12731" t="str">
            <v>Home &amp; Office / Tools &amp; Home Improvement / Storage &amp; Home Organization / Garage Storage / Sports Racks</v>
          </cell>
        </row>
        <row r="12732">
          <cell r="A12732">
            <v>1016955</v>
          </cell>
          <cell r="B12732" t="str">
            <v>Home &amp; Office / Tools &amp; Home Improvement / Storage &amp; Home Organization / Garage Storage / Storage Racks</v>
          </cell>
        </row>
        <row r="12733">
          <cell r="A12733">
            <v>1016956</v>
          </cell>
          <cell r="B12733" t="str">
            <v>Home &amp; Office / Tools &amp; Home Improvement / Storage &amp; Home Organization / Garage Storage / System Attachments</v>
          </cell>
        </row>
        <row r="12734">
          <cell r="A12734">
            <v>1016960</v>
          </cell>
          <cell r="B12734" t="str">
            <v>Home &amp; Office / Tools &amp; Home Improvement / Storage &amp; Home Organization / Garage Storage / Systems</v>
          </cell>
        </row>
        <row r="12735">
          <cell r="A12735">
            <v>1016961</v>
          </cell>
          <cell r="B12735" t="str">
            <v>Home &amp; Office / Tools &amp; Home Improvement / Storage &amp; Home Organization / Garage Storage / Utility Shelves</v>
          </cell>
        </row>
        <row r="12736">
          <cell r="A12736">
            <v>1016964</v>
          </cell>
          <cell r="B12736" t="str">
            <v>Home &amp; Office / Tools &amp; Home Improvement / Storage &amp; Home Organization / Outdoor Storage / Carports</v>
          </cell>
        </row>
        <row r="12737">
          <cell r="A12737">
            <v>1016965</v>
          </cell>
          <cell r="B12737" t="str">
            <v>Home &amp; Office / Tools &amp; Home Improvement / Storage &amp; Home Organization / Outdoor Storage / Deck Boxes</v>
          </cell>
        </row>
        <row r="12738">
          <cell r="A12738">
            <v>1016966</v>
          </cell>
          <cell r="B12738" t="str">
            <v>Home &amp; Office / Tools &amp; Home Improvement / Storage &amp; Home Organization / Outdoor Storage / Storage Benches</v>
          </cell>
        </row>
        <row r="12739">
          <cell r="A12739">
            <v>1016967</v>
          </cell>
          <cell r="B12739" t="str">
            <v>Home &amp; Office / Tools &amp; Home Improvement / Storage &amp; Home Organization / Outdoor Storage / Storage Sheds</v>
          </cell>
        </row>
        <row r="12740">
          <cell r="A12740">
            <v>1016969</v>
          </cell>
          <cell r="B12740" t="str">
            <v>Home &amp; Office / Tools &amp; Home Improvement / Storage &amp; Home Organization / Tool Organizers / Bucket Organizers</v>
          </cell>
        </row>
        <row r="12741">
          <cell r="A12741">
            <v>1016970</v>
          </cell>
          <cell r="B12741" t="str">
            <v>Home &amp; Office / Tools &amp; Home Improvement / Storage &amp; Home Organization / Tool Organizers / Craft Cabinets</v>
          </cell>
        </row>
        <row r="12742">
          <cell r="A12742">
            <v>1016971</v>
          </cell>
          <cell r="B12742" t="str">
            <v>Home &amp; Office / Tools &amp; Home Improvement / Storage &amp; Home Organization / Tool Organizers / Tool Aprons</v>
          </cell>
        </row>
        <row r="12743">
          <cell r="A12743">
            <v>1016972</v>
          </cell>
          <cell r="B12743" t="str">
            <v>Home &amp; Office / Tools &amp; Home Improvement / Storage &amp; Home Organization / Tool Organizers / Tool Bags</v>
          </cell>
        </row>
        <row r="12744">
          <cell r="A12744">
            <v>1016973</v>
          </cell>
          <cell r="B12744" t="str">
            <v>Home &amp; Office / Tools &amp; Home Improvement / Storage &amp; Home Organization / Tool Organizers / Tool Belts</v>
          </cell>
        </row>
        <row r="12745">
          <cell r="A12745">
            <v>1016974</v>
          </cell>
          <cell r="B12745" t="str">
            <v>Home &amp; Office / Tools &amp; Home Improvement / Storage &amp; Home Organization / Tool Organizers / Tool Boxes</v>
          </cell>
        </row>
        <row r="12746">
          <cell r="A12746">
            <v>1016975</v>
          </cell>
          <cell r="B12746" t="str">
            <v>Home &amp; Office / Tools &amp; Home Improvement / Storage &amp; Home Organization / Tool Organizers / Tool Chests &amp; Cabinets</v>
          </cell>
        </row>
        <row r="12747">
          <cell r="A12747">
            <v>1016978</v>
          </cell>
          <cell r="B12747" t="str">
            <v>Home &amp; Office / Tools &amp; Home Improvement / Storage &amp; Home Organization / Tool Organizers / Tool Holsters</v>
          </cell>
        </row>
        <row r="12748">
          <cell r="A12748">
            <v>1016979</v>
          </cell>
          <cell r="B12748" t="str">
            <v>Home &amp; Office / Tools &amp; Home Improvement / Storage &amp; Home Organization / Tool Organizers / Tool Pouches</v>
          </cell>
        </row>
        <row r="12749">
          <cell r="A12749">
            <v>1016980</v>
          </cell>
          <cell r="B12749" t="str">
            <v>Home &amp; Office / Tools &amp; Home Improvement / Storage &amp; Home Organization / Tool Organizers / Tool Trays</v>
          </cell>
        </row>
        <row r="12750">
          <cell r="A12750">
            <v>1016983</v>
          </cell>
          <cell r="B12750" t="str">
            <v>Home &amp; Office / Tools &amp; Home Improvement / Welding &amp; Soldering / Soldering &amp; Brazing Equipment / Brazing Torches</v>
          </cell>
        </row>
        <row r="12751">
          <cell r="A12751">
            <v>1016984</v>
          </cell>
          <cell r="B12751" t="str">
            <v>Home &amp; Office / Tools &amp; Home Improvement / Welding &amp; Soldering / Soldering &amp; Brazing Equipment / Fume &amp; Smoke Extraction</v>
          </cell>
        </row>
        <row r="12752">
          <cell r="A12752">
            <v>1016988</v>
          </cell>
          <cell r="B12752" t="str">
            <v>Home &amp; Office / Tools &amp; Home Improvement / Welding &amp; Soldering / Soldering &amp; Brazing Equipment / Heat Guns</v>
          </cell>
        </row>
        <row r="12753">
          <cell r="A12753">
            <v>1016989</v>
          </cell>
          <cell r="B12753" t="str">
            <v>Home &amp; Office / Tools &amp; Home Improvement / Welding &amp; Soldering / Soldering &amp; Brazing Equipment / Parts &amp; Accessories</v>
          </cell>
        </row>
        <row r="12754">
          <cell r="A12754">
            <v>1017002</v>
          </cell>
          <cell r="B12754" t="str">
            <v>Home &amp; Office / Tools &amp; Home Improvement / Welding &amp; Soldering / Soldering &amp; Brazing Equipment / Solder &amp; Flux</v>
          </cell>
        </row>
        <row r="12755">
          <cell r="A12755">
            <v>1017007</v>
          </cell>
          <cell r="B12755" t="str">
            <v>Home &amp; Office / Tools &amp; Home Improvement / Welding &amp; Soldering / Soldering &amp; Brazing Equipment / Solder Pots</v>
          </cell>
        </row>
        <row r="12756">
          <cell r="A12756">
            <v>1017008</v>
          </cell>
          <cell r="B12756" t="str">
            <v>Home &amp; Office / Tools &amp; Home Improvement / Welding &amp; Soldering / Soldering &amp; Brazing Equipment / Soldering Guns &amp; Irons</v>
          </cell>
        </row>
        <row r="12757">
          <cell r="A12757">
            <v>1017012</v>
          </cell>
          <cell r="B12757" t="str">
            <v>Home &amp; Office / Tools &amp; Home Improvement / Welding &amp; Soldering / Soldering &amp; Brazing Equipment / Soldering Stations</v>
          </cell>
        </row>
        <row r="12758">
          <cell r="A12758">
            <v>1017014</v>
          </cell>
          <cell r="B12758" t="str">
            <v>Home &amp; Office / Tools &amp; Home Improvement / Welding &amp; Soldering / Welding Equipment / Protective Equipment</v>
          </cell>
        </row>
        <row r="12759">
          <cell r="A12759">
            <v>1017019</v>
          </cell>
          <cell r="B12759" t="str">
            <v>Home &amp; Office / Tools &amp; Home Improvement / Welding &amp; Soldering / Welding Equipment / Welding Equipment &amp; Accessories</v>
          </cell>
        </row>
        <row r="12760">
          <cell r="A12760">
            <v>1017052</v>
          </cell>
          <cell r="B12760" t="str">
            <v>Home &amp; Office / Tools &amp; Home Improvement / Welding &amp; Soldering / Welding Equipment / Welding Systems</v>
          </cell>
        </row>
        <row r="12761">
          <cell r="A12761">
            <v>1025128</v>
          </cell>
          <cell r="B12761" t="str">
            <v>Industrial &amp; Scientific / Abrasive &amp; Finishing Products / Abrasive Accessories / Abrasive Wheel Adapters &amp; Flanges / Abrasive Wheel Adapters</v>
          </cell>
        </row>
        <row r="12762">
          <cell r="A12762">
            <v>1025129</v>
          </cell>
          <cell r="B12762" t="str">
            <v>Industrial &amp; Scientific / Abrasive &amp; Finishing Products / Abrasive Accessories / Abrasive Wheel Adapters &amp; Flanges / Abrasive Wheel Flanges</v>
          </cell>
        </row>
        <row r="12763">
          <cell r="A12763">
            <v>1025144</v>
          </cell>
          <cell r="B12763" t="str">
            <v>Industrial &amp; Scientific / Abrasive &amp; Finishing Products / Abrasive Mounted Points / Grinding Cones &amp; Plugs / Grinding Cones</v>
          </cell>
        </row>
        <row r="12764">
          <cell r="A12764">
            <v>1025145</v>
          </cell>
          <cell r="B12764" t="str">
            <v>Industrial &amp; Scientific / Abrasive &amp; Finishing Products / Abrasive Mounted Points / Grinding Cones &amp; Plugs / Grinding Plugs</v>
          </cell>
        </row>
        <row r="12765">
          <cell r="A12765">
            <v>1025177</v>
          </cell>
          <cell r="B12765" t="str">
            <v>Industrial &amp; Scientific / Abrasive &amp; Finishing Products / Finishing Products / Buffing &amp; Polishing Accessories / Buffing &amp; Polishing Mounted Points</v>
          </cell>
        </row>
        <row r="12766">
          <cell r="A12766">
            <v>1025183</v>
          </cell>
          <cell r="B12766" t="str">
            <v>Industrial &amp; Scientific / Abrasive &amp; Finishing Products / Finishing Products / Buffing &amp; Polishing Accessories / Grinding Compounds</v>
          </cell>
        </row>
        <row r="12767">
          <cell r="A12767">
            <v>1025184</v>
          </cell>
          <cell r="B12767" t="str">
            <v>Industrial &amp; Scientific / Abrasive &amp; Finishing Products / Finishing Products / Buffing &amp; Polishing Accessories / Industrial Polishing Stones</v>
          </cell>
        </row>
        <row r="12768">
          <cell r="A12768">
            <v>1025185</v>
          </cell>
          <cell r="B12768" t="str">
            <v>Industrial &amp; Scientific / Abrasive &amp; Finishing Products / Finishing Products / Buffing &amp; Polishing Accessories / Polishing Bonnets</v>
          </cell>
        </row>
        <row r="12769">
          <cell r="A12769">
            <v>1025188</v>
          </cell>
          <cell r="B12769" t="str">
            <v>Industrial &amp; Scientific / Abrasive &amp; Finishing Products / Finishing Products / Finishing Compounds / Lapping Compounds</v>
          </cell>
        </row>
        <row r="12770">
          <cell r="A12770">
            <v>1025191</v>
          </cell>
          <cell r="B12770" t="str">
            <v>Industrial &amp; Scientific / Abrasive &amp; Finishing Products / Finishing Products / Laps &amp; Hones / Abrasive Hand Laps</v>
          </cell>
        </row>
        <row r="12771">
          <cell r="A12771">
            <v>1025192</v>
          </cell>
          <cell r="B12771" t="str">
            <v>Industrial &amp; Scientific / Abrasive &amp; Finishing Products / Finishing Products / Laps &amp; Hones / Blind Hole Barrel Laps</v>
          </cell>
        </row>
        <row r="12772">
          <cell r="A12772">
            <v>1025193</v>
          </cell>
          <cell r="B12772" t="str">
            <v>Industrial &amp; Scientific / Abrasive &amp; Finishing Products / Finishing Products / Laps &amp; Hones / Flex Hones</v>
          </cell>
        </row>
        <row r="12773">
          <cell r="A12773">
            <v>1025194</v>
          </cell>
          <cell r="B12773" t="str">
            <v>Industrial &amp; Scientific / Abrasive &amp; Finishing Products / Finishing Products / Laps &amp; Hones / Hand Hones</v>
          </cell>
        </row>
        <row r="12774">
          <cell r="A12774">
            <v>1025195</v>
          </cell>
          <cell r="B12774" t="str">
            <v>Industrial &amp; Scientific / Abrasive &amp; Finishing Products / Finishing Products / Laps &amp; Hones / Honing Stones</v>
          </cell>
        </row>
        <row r="12775">
          <cell r="A12775">
            <v>1025227</v>
          </cell>
          <cell r="B12775" t="str">
            <v>Industrial &amp; Scientific / Commercial Door Products / Commercial Access Control / Cards &amp; Card Readers / Card Readers</v>
          </cell>
        </row>
        <row r="12776">
          <cell r="A12776">
            <v>1025234</v>
          </cell>
          <cell r="B12776" t="str">
            <v>Industrial &amp; Scientific / Commercial Door Products / Commercial Access Control / Cards &amp; Card Readers / Cards</v>
          </cell>
        </row>
        <row r="12777">
          <cell r="A12777">
            <v>1025242</v>
          </cell>
          <cell r="B12777" t="str">
            <v>Industrial &amp; Scientific / Commercial Door Products / Commercial Access Control / Door Control / Automatic Entry Systems</v>
          </cell>
        </row>
        <row r="12778">
          <cell r="A12778">
            <v>1025244</v>
          </cell>
          <cell r="B12778" t="str">
            <v>Industrial &amp; Scientific / Commercial Door Products / Commercial Access Control / Door Control / Call Boxes &amp; Intercoms</v>
          </cell>
        </row>
        <row r="12779">
          <cell r="A12779">
            <v>1025248</v>
          </cell>
          <cell r="B12779" t="str">
            <v>Industrial &amp; Scientific / Commercial Door Products / Commercial Access Control / Door Control / Control Panels</v>
          </cell>
        </row>
        <row r="12780">
          <cell r="A12780">
            <v>1025249</v>
          </cell>
          <cell r="B12780" t="str">
            <v>Industrial &amp; Scientific / Commercial Door Products / Commercial Access Control / Door Control / Keypads</v>
          </cell>
        </row>
        <row r="12781">
          <cell r="A12781">
            <v>1025250</v>
          </cell>
          <cell r="B12781" t="str">
            <v>Industrial &amp; Scientific / Commercial Door Products / Commercial Access Control / Door Control / Keyswitches</v>
          </cell>
        </row>
        <row r="12782">
          <cell r="A12782">
            <v>1025254</v>
          </cell>
          <cell r="B12782" t="str">
            <v>Industrial &amp; Scientific / Commercial Door Products / Commercial Access Control / Key Control / Key Boxes</v>
          </cell>
        </row>
        <row r="12783">
          <cell r="A12783">
            <v>1025255</v>
          </cell>
          <cell r="B12783" t="str">
            <v>Industrial &amp; Scientific / Commercial Door Products / Commercial Access Control / Key Control / Key Cabinet Drawers</v>
          </cell>
        </row>
        <row r="12784">
          <cell r="A12784">
            <v>1025256</v>
          </cell>
          <cell r="B12784" t="str">
            <v>Industrial &amp; Scientific / Commercial Door Products / Commercial Access Control / Key Control / Key Cabinets</v>
          </cell>
        </row>
        <row r="12785">
          <cell r="A12785">
            <v>1025265</v>
          </cell>
          <cell r="B12785" t="str">
            <v>Industrial &amp; Scientific / Commercial Door Products / Commercial Door Hardware / Exit Devices / Mullions</v>
          </cell>
        </row>
        <row r="12786">
          <cell r="A12786">
            <v>1025266</v>
          </cell>
          <cell r="B12786" t="str">
            <v>Industrial &amp; Scientific / Commercial Door Products / Commercial Door Hardware / Exit Devices / Touch Bar Devices</v>
          </cell>
        </row>
        <row r="12787">
          <cell r="A12787">
            <v>1025269</v>
          </cell>
          <cell r="B12787" t="str">
            <v>Industrial &amp; Scientific / Commercial Door Products / Commercial Door Hardware / Locksets &amp; Handles / Anti-Ligature</v>
          </cell>
        </row>
        <row r="12788">
          <cell r="A12788">
            <v>1025270</v>
          </cell>
          <cell r="B12788" t="str">
            <v>Industrial &amp; Scientific / Commercial Door Products / Commercial Door Hardware / Locksets &amp; Handles / Biometric</v>
          </cell>
        </row>
        <row r="12789">
          <cell r="A12789">
            <v>1025271</v>
          </cell>
          <cell r="B12789" t="str">
            <v>Industrial &amp; Scientific / Commercial Door Products / Commercial Door Hardware / Locksets &amp; Handles / Card &amp; Proximity</v>
          </cell>
        </row>
        <row r="12790">
          <cell r="A12790">
            <v>1025272</v>
          </cell>
          <cell r="B12790" t="str">
            <v>Industrial &amp; Scientific / Commercial Door Products / Commercial Door Hardware / Locksets &amp; Handles / Keyed</v>
          </cell>
        </row>
        <row r="12791">
          <cell r="A12791">
            <v>1025273</v>
          </cell>
          <cell r="B12791" t="str">
            <v>Industrial &amp; Scientific / Commercial Door Products / Commercial Door Hardware / Locksets &amp; Handles / Keypad &amp; Pushbutton</v>
          </cell>
        </row>
        <row r="12792">
          <cell r="A12792">
            <v>1025274</v>
          </cell>
          <cell r="B12792" t="str">
            <v>Industrial &amp; Scientific / Commercial Door Products / Commercial Door Hardware / Locksets &amp; Handles / Passage</v>
          </cell>
        </row>
        <row r="12793">
          <cell r="A12793">
            <v>1025275</v>
          </cell>
          <cell r="B12793" t="str">
            <v>Industrial &amp; Scientific / Commercial Door Products / Commercial Door Hardware / Locksets &amp; Handles / Privacy</v>
          </cell>
        </row>
        <row r="12794">
          <cell r="A12794">
            <v>1025276</v>
          </cell>
          <cell r="B12794" t="str">
            <v>Industrial &amp; Scientific / Commercial Door Products / Commercial Door Hardware / Locksets &amp; Handles / Push &amp; Pull</v>
          </cell>
        </row>
        <row r="12795">
          <cell r="A12795">
            <v>1025312</v>
          </cell>
          <cell r="B12795" t="str">
            <v>Industrial &amp; Scientific / Cutting Tools / Indexable Insert Holders / Grooving Holders / Grooving Part Off Holders</v>
          </cell>
        </row>
        <row r="12796">
          <cell r="A12796">
            <v>1025313</v>
          </cell>
          <cell r="B12796" t="str">
            <v>Industrial &amp; Scientific / Cutting Tools / Indexable Insert Holders / Grooving Holders / Grooving Threading Holders</v>
          </cell>
        </row>
        <row r="12797">
          <cell r="A12797">
            <v>1025315</v>
          </cell>
          <cell r="B12797" t="str">
            <v>Industrial &amp; Scientific / Cutting Tools / Indexable Insert Holders / Milling Holders / End Mill Holders</v>
          </cell>
        </row>
        <row r="12798">
          <cell r="A12798">
            <v>1025316</v>
          </cell>
          <cell r="B12798" t="str">
            <v>Industrial &amp; Scientific / Cutting Tools / Indexable Insert Holders / Milling Holders / Face Mill Holders</v>
          </cell>
        </row>
        <row r="12799">
          <cell r="A12799">
            <v>1025317</v>
          </cell>
          <cell r="B12799" t="str">
            <v>Industrial &amp; Scientific / Cutting Tools / Indexable Insert Holders / Milling Holders / Slotting Mill Holders</v>
          </cell>
        </row>
        <row r="12800">
          <cell r="A12800">
            <v>1025326</v>
          </cell>
          <cell r="B12800" t="str">
            <v>Industrial &amp; Scientific / Cutting Tools / Indexable Inserts / Grooving Inserts / Face Grooving Inserts</v>
          </cell>
        </row>
        <row r="12801">
          <cell r="A12801">
            <v>1025327</v>
          </cell>
          <cell r="B12801" t="str">
            <v>Industrial &amp; Scientific / Cutting Tools / Indexable Inserts / Grooving Inserts / Internal Grooving Inserts</v>
          </cell>
        </row>
        <row r="12802">
          <cell r="A12802">
            <v>1025338</v>
          </cell>
          <cell r="B12802" t="str">
            <v>Industrial &amp; Scientific / Cutting Tools / Industrial Drill Bits / Masonry Drill Bits / Core Drill Bits</v>
          </cell>
        </row>
        <row r="12803">
          <cell r="A12803">
            <v>1025339</v>
          </cell>
          <cell r="B12803" t="str">
            <v>Industrial &amp; Scientific / Cutting Tools / Industrial Drill Bits / Masonry Drill Bits / Masonry Drill Bit Sets</v>
          </cell>
        </row>
        <row r="12804">
          <cell r="A12804">
            <v>1025340</v>
          </cell>
          <cell r="B12804" t="str">
            <v>Industrial &amp; Scientific / Cutting Tools / Industrial Drill Bits / Masonry Drill Bits / Rotary Hammer Drill Bits</v>
          </cell>
        </row>
        <row r="12805">
          <cell r="A12805">
            <v>1025342</v>
          </cell>
          <cell r="B12805" t="str">
            <v>Industrial &amp; Scientific / Cutting Tools / Industrial Drill Bits / Metalworking &amp; Multipurpose Drill Bits / Annular Cutters</v>
          </cell>
        </row>
        <row r="12806">
          <cell r="A12806">
            <v>1025343</v>
          </cell>
          <cell r="B12806" t="str">
            <v>Industrial &amp; Scientific / Cutting Tools / Industrial Drill Bits / Metalworking &amp; Multipurpose Drill Bits / Circuit Board Drill Bits</v>
          </cell>
        </row>
        <row r="12807">
          <cell r="A12807">
            <v>1025344</v>
          </cell>
          <cell r="B12807" t="str">
            <v>Industrial &amp; Scientific / Cutting Tools / Industrial Drill Bits / Metalworking &amp; Multipurpose Drill Bits / Drill Blanks</v>
          </cell>
        </row>
        <row r="12808">
          <cell r="A12808">
            <v>1025345</v>
          </cell>
          <cell r="B12808" t="str">
            <v>Industrial &amp; Scientific / Cutting Tools / Industrial Drill Bits / Metalworking &amp; Multipurpose Drill Bits / Gun Drill Bits</v>
          </cell>
        </row>
        <row r="12809">
          <cell r="A12809">
            <v>1025346</v>
          </cell>
          <cell r="B12809" t="str">
            <v>Industrial &amp; Scientific / Cutting Tools / Industrial Drill Bits / Metalworking &amp; Multipurpose Drill Bits / Hole Enlarging Drill Bits</v>
          </cell>
        </row>
        <row r="12810">
          <cell r="A12810">
            <v>1025347</v>
          </cell>
          <cell r="B12810" t="str">
            <v>Industrial &amp; Scientific / Cutting Tools / Industrial Drill Bits / Metalworking &amp; Multipurpose Drill Bits / Indexable Insert Holders</v>
          </cell>
        </row>
        <row r="12811">
          <cell r="A12811">
            <v>1025350</v>
          </cell>
          <cell r="B12811" t="str">
            <v>Industrial &amp; Scientific / Cutting Tools / Industrial Drill Bits / Metalworking &amp; Multipurpose Drill Bits / Metalworking &amp; Multipurpose Drill Bit Sets</v>
          </cell>
        </row>
        <row r="12812">
          <cell r="A12812">
            <v>1025351</v>
          </cell>
          <cell r="B12812" t="str">
            <v>Industrial &amp; Scientific / Cutting Tools / Industrial Drill Bits / Metalworking &amp; Multipurpose Drill Bits / Micro Drill Bits</v>
          </cell>
        </row>
        <row r="12813">
          <cell r="A12813">
            <v>1025352</v>
          </cell>
          <cell r="B12813" t="str">
            <v>Industrial &amp; Scientific / Cutting Tools / Industrial Drill Bits / Metalworking &amp; Multipurpose Drill Bits / Reduced Shank Drill Bits</v>
          </cell>
        </row>
        <row r="12814">
          <cell r="A12814">
            <v>1025353</v>
          </cell>
          <cell r="B12814" t="str">
            <v>Industrial &amp; Scientific / Cutting Tools / Industrial Drill Bits / Metalworking &amp; Multipurpose Drill Bits / Spotting Drill Bits</v>
          </cell>
        </row>
        <row r="12815">
          <cell r="A12815">
            <v>1025354</v>
          </cell>
          <cell r="B12815" t="str">
            <v>Industrial &amp; Scientific / Cutting Tools / Industrial Drill Bits / Metalworking &amp; Multipurpose Drill Bits / Step Drill Bits</v>
          </cell>
        </row>
        <row r="12816">
          <cell r="A12816">
            <v>1025355</v>
          </cell>
          <cell r="B12816" t="str">
            <v>Industrial &amp; Scientific / Cutting Tools / Industrial Drill Bits / Metalworking &amp; Multipurpose Drill Bits / Subland Drill Bits</v>
          </cell>
        </row>
        <row r="12817">
          <cell r="A12817">
            <v>1025356</v>
          </cell>
          <cell r="B12817" t="str">
            <v>Industrial &amp; Scientific / Cutting Tools / Industrial Drill Bits / Metalworking &amp; Multipurpose Drill Bits / Taper Shank Drill Bits</v>
          </cell>
        </row>
        <row r="12818">
          <cell r="A12818">
            <v>1025357</v>
          </cell>
          <cell r="B12818" t="str">
            <v>Industrial &amp; Scientific / Cutting Tools / Industrial Drill Bits / Metalworking &amp; Multipurpose Drill Bits / Threaded Shank Bits</v>
          </cell>
        </row>
        <row r="12819">
          <cell r="A12819">
            <v>1025358</v>
          </cell>
          <cell r="B12819" t="str">
            <v>Industrial &amp; Scientific / Cutting Tools / Industrial Drill Bits / Metalworking &amp; Multipurpose Drill Bits / Twist Bits</v>
          </cell>
        </row>
        <row r="12820">
          <cell r="A12820">
            <v>1025367</v>
          </cell>
          <cell r="B12820" t="str">
            <v>Industrial &amp; Scientific / Cutting Tools / Industrial Drill Bits / Wood Drill Bits / Auger Drill Bits</v>
          </cell>
        </row>
        <row r="12821">
          <cell r="A12821">
            <v>1025368</v>
          </cell>
          <cell r="B12821" t="str">
            <v>Industrial &amp; Scientific / Cutting Tools / Industrial Drill Bits / Wood Drill Bits / Boring Drill Bits</v>
          </cell>
        </row>
        <row r="12822">
          <cell r="A12822">
            <v>1025369</v>
          </cell>
          <cell r="B12822" t="str">
            <v>Industrial &amp; Scientific / Cutting Tools / Industrial Drill Bits / Wood Drill Bits / Brad-Point Drill Bits</v>
          </cell>
        </row>
        <row r="12823">
          <cell r="A12823">
            <v>1025370</v>
          </cell>
          <cell r="B12823" t="str">
            <v>Industrial &amp; Scientific / Cutting Tools / Industrial Drill Bits / Wood Drill Bits / Countersink Bits</v>
          </cell>
        </row>
        <row r="12824">
          <cell r="A12824">
            <v>1025371</v>
          </cell>
          <cell r="B12824" t="str">
            <v>Industrial &amp; Scientific / Cutting Tools / Industrial Drill Bits / Wood Drill Bits / Forstner Drill Bits</v>
          </cell>
        </row>
        <row r="12825">
          <cell r="A12825">
            <v>1025372</v>
          </cell>
          <cell r="B12825" t="str">
            <v>Industrial &amp; Scientific / Cutting Tools / Industrial Drill Bits / Wood Drill Bits / Self-Feed Drill Bits</v>
          </cell>
        </row>
        <row r="12826">
          <cell r="A12826">
            <v>1025373</v>
          </cell>
          <cell r="B12826" t="str">
            <v>Industrial &amp; Scientific / Cutting Tools / Industrial Drill Bits / Wood Drill Bits / Spade Drill Bits</v>
          </cell>
        </row>
        <row r="12827">
          <cell r="A12827">
            <v>1025374</v>
          </cell>
          <cell r="B12827" t="str">
            <v>Industrial &amp; Scientific / Cutting Tools / Industrial Drill Bits / Wood Drill Bits / Taper Point Drill Bits</v>
          </cell>
        </row>
        <row r="12828">
          <cell r="A12828">
            <v>1025381</v>
          </cell>
          <cell r="B12828" t="str">
            <v>Industrial &amp; Scientific / Cutting Tools / Milling Tools / Arbor Type Milling Cutters / Angle Milling Cutters</v>
          </cell>
        </row>
        <row r="12829">
          <cell r="A12829">
            <v>1025382</v>
          </cell>
          <cell r="B12829" t="str">
            <v>Industrial &amp; Scientific / Cutting Tools / Milling Tools / Arbor Type Milling Cutters / Concave Radius Milling Cutters</v>
          </cell>
        </row>
        <row r="12830">
          <cell r="A12830">
            <v>1025383</v>
          </cell>
          <cell r="B12830" t="str">
            <v>Industrial &amp; Scientific / Cutting Tools / Milling Tools / Arbor Type Milling Cutters / Convex Radius Milling Cutters</v>
          </cell>
        </row>
        <row r="12831">
          <cell r="A12831">
            <v>1025384</v>
          </cell>
          <cell r="B12831" t="str">
            <v>Industrial &amp; Scientific / Cutting Tools / Milling Tools / Arbor Type Milling Cutters / Hobbing Cutters</v>
          </cell>
        </row>
        <row r="12832">
          <cell r="A12832">
            <v>1025385</v>
          </cell>
          <cell r="B12832" t="str">
            <v>Industrial &amp; Scientific / Cutting Tools / Milling Tools / Arbor Type Milling Cutters / Involute Gear Cutters</v>
          </cell>
        </row>
        <row r="12833">
          <cell r="A12833">
            <v>1025386</v>
          </cell>
          <cell r="B12833" t="str">
            <v>Industrial &amp; Scientific / Cutting Tools / Milling Tools / Arbor Type Milling Cutters / Side &amp; Face Milling Cutters</v>
          </cell>
        </row>
        <row r="12834">
          <cell r="A12834">
            <v>1025387</v>
          </cell>
          <cell r="B12834" t="str">
            <v>Industrial &amp; Scientific / Cutting Tools / Milling Tools / Arbor Type Milling Cutters / Side Milling Cutters</v>
          </cell>
        </row>
        <row r="12835">
          <cell r="A12835">
            <v>1025388</v>
          </cell>
          <cell r="B12835" t="str">
            <v>Industrial &amp; Scientific / Cutting Tools / Milling Tools / Arbor Type Milling Cutters / Slab &amp; Plain Milling Cutters</v>
          </cell>
        </row>
        <row r="12836">
          <cell r="A12836">
            <v>1025390</v>
          </cell>
          <cell r="B12836" t="str">
            <v>Industrial &amp; Scientific / Cutting Tools / Milling Tools / End Mills / Ball Nose End Mills</v>
          </cell>
        </row>
        <row r="12837">
          <cell r="A12837">
            <v>1025391</v>
          </cell>
          <cell r="B12837" t="str">
            <v>Industrial &amp; Scientific / Cutting Tools / Milling Tools / End Mills / Chamfer End Mills</v>
          </cell>
        </row>
        <row r="12838">
          <cell r="A12838">
            <v>1025392</v>
          </cell>
          <cell r="B12838" t="str">
            <v>Industrial &amp; Scientific / Cutting Tools / Milling Tools / End Mills / Corner Rounding End Mills</v>
          </cell>
        </row>
        <row r="12839">
          <cell r="A12839">
            <v>1025393</v>
          </cell>
          <cell r="B12839" t="str">
            <v>Industrial &amp; Scientific / Cutting Tools / Milling Tools / End Mills / Drill Mills</v>
          </cell>
        </row>
        <row r="12840">
          <cell r="A12840">
            <v>1025394</v>
          </cell>
          <cell r="B12840" t="str">
            <v>Industrial &amp; Scientific / Cutting Tools / Milling Tools / End Mills / Radiused-Corner End Mills</v>
          </cell>
        </row>
        <row r="12841">
          <cell r="A12841">
            <v>1025395</v>
          </cell>
          <cell r="B12841" t="str">
            <v>Industrial &amp; Scientific / Cutting Tools / Milling Tools / End Mills / Square Nose End Mills</v>
          </cell>
        </row>
        <row r="12842">
          <cell r="A12842">
            <v>1025396</v>
          </cell>
          <cell r="B12842" t="str">
            <v>Industrial &amp; Scientific / Cutting Tools / Milling Tools / End Mills / Tapered End Mills</v>
          </cell>
        </row>
        <row r="12843">
          <cell r="A12843">
            <v>1025398</v>
          </cell>
          <cell r="B12843" t="str">
            <v>Industrial &amp; Scientific / Cutting Tools / Milling Tools / Shank Type Milling Cutters / Dovetail Milling Cutters</v>
          </cell>
        </row>
        <row r="12844">
          <cell r="A12844">
            <v>1025399</v>
          </cell>
          <cell r="B12844" t="str">
            <v>Industrial &amp; Scientific / Cutting Tools / Milling Tools / Shank Type Milling Cutters / Fly Cutters</v>
          </cell>
        </row>
        <row r="12845">
          <cell r="A12845">
            <v>1025400</v>
          </cell>
          <cell r="B12845" t="str">
            <v>Industrial &amp; Scientific / Cutting Tools / Milling Tools / Shank Type Milling Cutters / T-Slot Milling Cutters</v>
          </cell>
        </row>
        <row r="12846">
          <cell r="A12846">
            <v>1025401</v>
          </cell>
          <cell r="B12846" t="str">
            <v>Industrial &amp; Scientific / Cutting Tools / Milling Tools / Shank Type Milling Cutters / Woodruff Keyseat Milling Cutters</v>
          </cell>
        </row>
        <row r="12847">
          <cell r="A12847">
            <v>1025414</v>
          </cell>
          <cell r="B12847" t="str">
            <v>Industrial &amp; Scientific / Cutting Tools / Reamers / Bridge &amp; Construction Reamers / Bridge Reamers</v>
          </cell>
        </row>
        <row r="12848">
          <cell r="A12848">
            <v>1025415</v>
          </cell>
          <cell r="B12848" t="str">
            <v>Industrial &amp; Scientific / Cutting Tools / Reamers / Bridge &amp; Construction Reamers / Construction Reamers</v>
          </cell>
        </row>
        <row r="12849">
          <cell r="A12849">
            <v>1025424</v>
          </cell>
          <cell r="B12849" t="str">
            <v>Industrial &amp; Scientific / Cutting Tools / Router Bits / Bearings &amp; Bit-Repair Parts / Bearings</v>
          </cell>
        </row>
        <row r="12850">
          <cell r="A12850">
            <v>1025425</v>
          </cell>
          <cell r="B12850" t="str">
            <v>Industrial &amp; Scientific / Cutting Tools / Router Bits / Bearings &amp; Bit-Repair Parts / Bit-Repair Parts</v>
          </cell>
        </row>
        <row r="12851">
          <cell r="A12851">
            <v>1025431</v>
          </cell>
          <cell r="B12851" t="str">
            <v>Industrial &amp; Scientific / Cutting Tools / Router Bits / Straight, Spiral &amp; Trim Bits / Spiral</v>
          </cell>
        </row>
        <row r="12852">
          <cell r="A12852">
            <v>1025432</v>
          </cell>
          <cell r="B12852" t="str">
            <v>Industrial &amp; Scientific / Cutting Tools / Router Bits / Straight, Spiral &amp; Trim Bits / Straight</v>
          </cell>
        </row>
        <row r="12853">
          <cell r="A12853">
            <v>1025433</v>
          </cell>
          <cell r="B12853" t="str">
            <v>Industrial &amp; Scientific / Cutting Tools / Router Bits / Straight, Spiral &amp; Trim Bits / Trim</v>
          </cell>
        </row>
        <row r="12854">
          <cell r="A12854">
            <v>1025622</v>
          </cell>
          <cell r="B12854" t="str">
            <v>Industrial &amp; Scientific / Filtration / Compressed Air Treatment / Air Dryers, Separators &amp; Drains / Air Dryers</v>
          </cell>
        </row>
        <row r="12855">
          <cell r="A12855">
            <v>1025623</v>
          </cell>
          <cell r="B12855" t="str">
            <v>Industrial &amp; Scientific / Filtration / Compressed Air Treatment / Air Dryers, Separators &amp; Drains / Drains</v>
          </cell>
        </row>
        <row r="12856">
          <cell r="A12856">
            <v>1025624</v>
          </cell>
          <cell r="B12856" t="str">
            <v>Industrial &amp; Scientific / Filtration / Compressed Air Treatment / Air Dryers, Separators &amp; Drains / Separators</v>
          </cell>
        </row>
        <row r="12857">
          <cell r="A12857">
            <v>1025627</v>
          </cell>
          <cell r="B12857" t="str">
            <v>Industrial &amp; Scientific / Filtration / Compressed Air Treatment / Compressed Air Filters / Coalescing Filter Elements</v>
          </cell>
        </row>
        <row r="12858">
          <cell r="A12858">
            <v>1025628</v>
          </cell>
          <cell r="B12858" t="str">
            <v>Industrial &amp; Scientific / Filtration / Compressed Air Treatment / Compressed Air Filters / Particulate Filters</v>
          </cell>
        </row>
        <row r="12859">
          <cell r="A12859">
            <v>1025630</v>
          </cell>
          <cell r="B12859" t="str">
            <v>Industrial &amp; Scientific / Filtration / Compressed Air Treatment / Filters, Regulators &amp; Lubricators / Filter &amp; Regulator Combos</v>
          </cell>
        </row>
        <row r="12860">
          <cell r="A12860">
            <v>1025631</v>
          </cell>
          <cell r="B12860" t="str">
            <v>Industrial &amp; Scientific / Filtration / Compressed Air Treatment / Filters, Regulators &amp; Lubricators / Filter, Regulator &amp; Lubricator Combos</v>
          </cell>
        </row>
        <row r="12861">
          <cell r="A12861">
            <v>1025632</v>
          </cell>
          <cell r="B12861" t="str">
            <v>Industrial &amp; Scientific / Filtration / Compressed Air Treatment / Filters, Regulators &amp; Lubricators / Lubricators</v>
          </cell>
        </row>
        <row r="12862">
          <cell r="A12862">
            <v>1025633</v>
          </cell>
          <cell r="B12862" t="str">
            <v>Industrial &amp; Scientific / Filtration / Compressed Air Treatment / Filters, Regulators &amp; Lubricators / Regulators</v>
          </cell>
        </row>
        <row r="12863">
          <cell r="A12863">
            <v>1025869</v>
          </cell>
          <cell r="B12863" t="str">
            <v>Industrial &amp; Scientific / Hydraulics, Pneumatics &amp; Plumbing / Fittings / Hose Fittings / Barbed Hose Fittings</v>
          </cell>
        </row>
        <row r="12864">
          <cell r="A12864">
            <v>1025870</v>
          </cell>
          <cell r="B12864" t="str">
            <v>Industrial &amp; Scientific / Hydraulics, Pneumatics &amp; Plumbing / Fittings / Hose Fittings / Cam &amp; Groove Hose Fittings</v>
          </cell>
        </row>
        <row r="12865">
          <cell r="A12865">
            <v>1025871</v>
          </cell>
          <cell r="B12865" t="str">
            <v>Industrial &amp; Scientific / Hydraulics, Pneumatics &amp; Plumbing / Fittings / Hose Fittings / Fire Hose Fittings</v>
          </cell>
        </row>
        <row r="12866">
          <cell r="A12866">
            <v>1025872</v>
          </cell>
          <cell r="B12866" t="str">
            <v>Industrial &amp; Scientific / Hydraulics, Pneumatics &amp; Plumbing / Fittings / Hose Fittings / Hose Clamps</v>
          </cell>
        </row>
        <row r="12867">
          <cell r="A12867">
            <v>1025885</v>
          </cell>
          <cell r="B12867" t="str">
            <v>Industrial &amp; Scientific / Hydraulics, Pneumatics &amp; Plumbing / Fittings / Hose Fittings / Hydraulic Hose Fittings</v>
          </cell>
        </row>
        <row r="12868">
          <cell r="A12868">
            <v>1025886</v>
          </cell>
          <cell r="B12868" t="str">
            <v>Industrial &amp; Scientific / Hydraulics, Pneumatics &amp; Plumbing / Fittings / Hose Fittings / Push-On Hose Fittings</v>
          </cell>
        </row>
        <row r="12869">
          <cell r="A12869">
            <v>1025887</v>
          </cell>
          <cell r="B12869" t="str">
            <v>Industrial &amp; Scientific / Hydraulics, Pneumatics &amp; Plumbing / Fittings / Hose Fittings / Quick Connect Hose Fittings</v>
          </cell>
        </row>
        <row r="12870">
          <cell r="A12870">
            <v>1025888</v>
          </cell>
          <cell r="B12870" t="str">
            <v>Industrial &amp; Scientific / Hydraulics, Pneumatics &amp; Plumbing / Fittings / Hose Fittings / Universal Hose Fittings</v>
          </cell>
        </row>
        <row r="12871">
          <cell r="A12871">
            <v>1025892</v>
          </cell>
          <cell r="B12871" t="str">
            <v>Industrial &amp; Scientific / Hydraulics, Pneumatics &amp; Plumbing / Fittings / Tube Fittings / Barbed Fittings</v>
          </cell>
        </row>
        <row r="12872">
          <cell r="A12872">
            <v>1025909</v>
          </cell>
          <cell r="B12872" t="str">
            <v>Industrial &amp; Scientific / Hydraulics, Pneumatics &amp; Plumbing / Fittings / Tube Fittings / Chromatography Fittings</v>
          </cell>
        </row>
        <row r="12873">
          <cell r="A12873">
            <v>1025910</v>
          </cell>
          <cell r="B12873" t="str">
            <v>Industrial &amp; Scientific / Hydraulics, Pneumatics &amp; Plumbing / Fittings / Tube Fittings / Compression Fittings</v>
          </cell>
        </row>
        <row r="12874">
          <cell r="A12874">
            <v>1025922</v>
          </cell>
          <cell r="B12874" t="str">
            <v>Industrial &amp; Scientific / Hydraulics, Pneumatics &amp; Plumbing / Fittings / Tube Fittings / Flared Tube Fittings</v>
          </cell>
        </row>
        <row r="12875">
          <cell r="A12875">
            <v>1025923</v>
          </cell>
          <cell r="B12875" t="str">
            <v>Industrial &amp; Scientific / Hydraulics, Pneumatics &amp; Plumbing / Fittings / Tube Fittings / Luer Fittings</v>
          </cell>
        </row>
        <row r="12876">
          <cell r="A12876">
            <v>1025950</v>
          </cell>
          <cell r="B12876" t="str">
            <v>Industrial &amp; Scientific / Hydraulics, Pneumatics &amp; Plumbing / Fittings / Tube Fittings / Manifold Tube Fittings</v>
          </cell>
        </row>
        <row r="12877">
          <cell r="A12877">
            <v>1025951</v>
          </cell>
          <cell r="B12877" t="str">
            <v>Industrial &amp; Scientific / Hydraulics, Pneumatics &amp; Plumbing / Fittings / Tube Fittings / Microbore Tubing Connectors</v>
          </cell>
        </row>
        <row r="12878">
          <cell r="A12878">
            <v>1025952</v>
          </cell>
          <cell r="B12878" t="str">
            <v>Industrial &amp; Scientific / Hydraulics, Pneumatics &amp; Plumbing / Fittings / Tube Fittings / Push-to-connect Fittings</v>
          </cell>
        </row>
        <row r="12879">
          <cell r="A12879">
            <v>1025953</v>
          </cell>
          <cell r="B12879" t="str">
            <v>Industrial &amp; Scientific / Hydraulics, Pneumatics &amp; Plumbing / Fittings / Tube Fittings / Quick-connect Fittings</v>
          </cell>
        </row>
        <row r="12880">
          <cell r="A12880">
            <v>1025956</v>
          </cell>
          <cell r="B12880" t="str">
            <v>Industrial &amp; Scientific / Hydraulics, Pneumatics &amp; Plumbing / Fittings / Tube Fittings / Sanitary Fittings</v>
          </cell>
        </row>
        <row r="12881">
          <cell r="A12881">
            <v>1025957</v>
          </cell>
          <cell r="B12881" t="str">
            <v>Industrial &amp; Scientific / Hydraulics, Pneumatics &amp; Plumbing / Fittings / Tube Fittings / Threaded Tube Fittings</v>
          </cell>
        </row>
        <row r="12882">
          <cell r="A12882">
            <v>1025958</v>
          </cell>
          <cell r="B12882" t="str">
            <v>Industrial &amp; Scientific / Hydraulics, Pneumatics &amp; Plumbing / Fittings / Tube Fittings / Threaded-to-barbed Fittings</v>
          </cell>
        </row>
        <row r="12883">
          <cell r="A12883">
            <v>1025959</v>
          </cell>
          <cell r="B12883" t="str">
            <v>Industrial &amp; Scientific / Hydraulics, Pneumatics &amp; Plumbing / Fittings / Tube Fittings / Welded Tube Fittings</v>
          </cell>
        </row>
        <row r="12884">
          <cell r="A12884">
            <v>1026003</v>
          </cell>
          <cell r="B12884" t="str">
            <v>Industrial &amp; Scientific / Hydraulics, Pneumatics &amp; Plumbing / Seals &amp; O-Rings / Gaskets / Cured-in-Place Gaskets</v>
          </cell>
        </row>
        <row r="12885">
          <cell r="A12885">
            <v>1026004</v>
          </cell>
          <cell r="B12885" t="str">
            <v>Industrial &amp; Scientific / Hydraulics, Pneumatics &amp; Plumbing / Seals &amp; O-Rings / Gaskets / Formed-in-Place Gaskets</v>
          </cell>
        </row>
        <row r="12886">
          <cell r="A12886">
            <v>1026005</v>
          </cell>
          <cell r="B12886" t="str">
            <v>Industrial &amp; Scientific / Hydraulics, Pneumatics &amp; Plumbing / Seals &amp; O-Rings / Gaskets / Gasket Strip</v>
          </cell>
        </row>
        <row r="12887">
          <cell r="A12887">
            <v>1026006</v>
          </cell>
          <cell r="B12887" t="str">
            <v>Industrial &amp; Scientific / Hydraulics, Pneumatics &amp; Plumbing / Seals &amp; O-Rings / Gaskets / Sheet &amp; Die-Cut Gaskets</v>
          </cell>
        </row>
        <row r="12888">
          <cell r="A12888">
            <v>1026007</v>
          </cell>
          <cell r="B12888" t="str">
            <v>Industrial &amp; Scientific / Hydraulics, Pneumatics &amp; Plumbing / Seals &amp; O-Rings / Gaskets / Spiral Wound Gaskets</v>
          </cell>
        </row>
        <row r="12889">
          <cell r="A12889">
            <v>1026008</v>
          </cell>
          <cell r="B12889" t="str">
            <v>Industrial &amp; Scientific / Hydraulics, Pneumatics &amp; Plumbing / Seals &amp; O-Rings / Gaskets / Spring Finger Gaskets</v>
          </cell>
        </row>
        <row r="12890">
          <cell r="A12890">
            <v>1026009</v>
          </cell>
          <cell r="B12890" t="str">
            <v>Industrial &amp; Scientific / Hydraulics, Pneumatics &amp; Plumbing / Seals &amp; O-Rings / Gaskets / Tape Gaskets</v>
          </cell>
        </row>
        <row r="12891">
          <cell r="A12891">
            <v>1026010</v>
          </cell>
          <cell r="B12891" t="str">
            <v>Industrial &amp; Scientific / Hydraulics, Pneumatics &amp; Plumbing / Seals &amp; O-Rings / Gaskets / Window Gaskets</v>
          </cell>
        </row>
        <row r="12892">
          <cell r="A12892">
            <v>1026020</v>
          </cell>
          <cell r="B12892" t="str">
            <v>Industrial &amp; Scientific / Hydraulics, Pneumatics &amp; Plumbing / Seals &amp; O-Rings / Strapping Seals &amp; Sealers / Seals</v>
          </cell>
        </row>
        <row r="12893">
          <cell r="A12893">
            <v>1026024</v>
          </cell>
          <cell r="B12893" t="str">
            <v>Industrial &amp; Scientific / Hydraulics, Pneumatics &amp; Plumbing / Tubing, Pipe &amp; Hose / Hoses / Air Tool Hose Reels</v>
          </cell>
        </row>
        <row r="12894">
          <cell r="A12894">
            <v>1026025</v>
          </cell>
          <cell r="B12894" t="str">
            <v>Industrial &amp; Scientific / Hydraulics, Pneumatics &amp; Plumbing / Tubing, Pipe &amp; Hose / Hoses / Air Tool Hoses</v>
          </cell>
        </row>
        <row r="12895">
          <cell r="A12895">
            <v>1026026</v>
          </cell>
          <cell r="B12895" t="str">
            <v>Industrial &amp; Scientific / Hydraulics, Pneumatics &amp; Plumbing / Tubing, Pipe &amp; Hose / Hoses / Chemical Hoses</v>
          </cell>
        </row>
        <row r="12896">
          <cell r="A12896">
            <v>1026027</v>
          </cell>
          <cell r="B12896" t="str">
            <v>Industrial &amp; Scientific / Hydraulics, Pneumatics &amp; Plumbing / Tubing, Pipe &amp; Hose / Hoses / Duct Hoses</v>
          </cell>
        </row>
        <row r="12897">
          <cell r="A12897">
            <v>1026028</v>
          </cell>
          <cell r="B12897" t="str">
            <v>Industrial &amp; Scientific / Hydraulics, Pneumatics &amp; Plumbing / Tubing, Pipe &amp; Hose / Hoses / Food Grade Hoses</v>
          </cell>
        </row>
        <row r="12898">
          <cell r="A12898">
            <v>1026029</v>
          </cell>
          <cell r="B12898" t="str">
            <v>Industrial &amp; Scientific / Hydraulics, Pneumatics &amp; Plumbing / Tubing, Pipe &amp; Hose / Hoses / Hydraulic Hoses</v>
          </cell>
        </row>
        <row r="12899">
          <cell r="A12899">
            <v>1026030</v>
          </cell>
          <cell r="B12899" t="str">
            <v>Industrial &amp; Scientific / Hydraulics, Pneumatics &amp; Plumbing / Tubing, Pipe &amp; Hose / Hoses / Recoiling Hoses</v>
          </cell>
        </row>
        <row r="12900">
          <cell r="A12900">
            <v>1026031</v>
          </cell>
          <cell r="B12900" t="str">
            <v>Industrial &amp; Scientific / Hydraulics, Pneumatics &amp; Plumbing / Tubing, Pipe &amp; Hose / Hoses / Suction &amp; Vacuum Hoses</v>
          </cell>
        </row>
        <row r="12901">
          <cell r="A12901">
            <v>1026034</v>
          </cell>
          <cell r="B12901" t="str">
            <v>Industrial &amp; Scientific / Hydraulics, Pneumatics &amp; Plumbing / Tubing, Pipe &amp; Hose / Hoses / Water Hoses</v>
          </cell>
        </row>
        <row r="12902">
          <cell r="A12902">
            <v>1026035</v>
          </cell>
          <cell r="B12902" t="str">
            <v>Industrial &amp; Scientific / Hydraulics, Pneumatics &amp; Plumbing / Tubing, Pipe &amp; Hose / Hoses / Welding Hoses</v>
          </cell>
        </row>
        <row r="12903">
          <cell r="A12903">
            <v>1026038</v>
          </cell>
          <cell r="B12903" t="str">
            <v>Industrial &amp; Scientific / Hydraulics, Pneumatics &amp; Plumbing / Tubing, Pipe &amp; Hose / Tubing / Glass Tubing</v>
          </cell>
        </row>
        <row r="12904">
          <cell r="A12904">
            <v>1026039</v>
          </cell>
          <cell r="B12904" t="str">
            <v>Industrial &amp; Scientific / Hydraulics, Pneumatics &amp; Plumbing / Tubing, Pipe &amp; Hose / Tubing / Metal Tubing</v>
          </cell>
        </row>
        <row r="12905">
          <cell r="A12905">
            <v>1026040</v>
          </cell>
          <cell r="B12905" t="str">
            <v>Industrial &amp; Scientific / Hydraulics, Pneumatics &amp; Plumbing / Tubing, Pipe &amp; Hose / Tubing / Plastic Tubing</v>
          </cell>
        </row>
        <row r="12906">
          <cell r="A12906">
            <v>1026041</v>
          </cell>
          <cell r="B12906" t="str">
            <v>Industrial &amp; Scientific / Hydraulics, Pneumatics &amp; Plumbing / Tubing, Pipe &amp; Hose / Tubing / Rubber Tubing</v>
          </cell>
        </row>
        <row r="12907">
          <cell r="A12907">
            <v>1026088</v>
          </cell>
          <cell r="B12907" t="str">
            <v>Industrial &amp; Scientific / Industrial Electrical / Controls &amp; Indicators / Controllers / Motor Speed Controllers</v>
          </cell>
        </row>
        <row r="12908">
          <cell r="A12908">
            <v>1026089</v>
          </cell>
          <cell r="B12908" t="str">
            <v>Industrial &amp; Scientific / Industrial Electrical / Controls &amp; Indicators / Controllers / Phase Angle Controllers</v>
          </cell>
        </row>
        <row r="12909">
          <cell r="A12909">
            <v>1026090</v>
          </cell>
          <cell r="B12909" t="str">
            <v>Industrial &amp; Scientific / Industrial Electrical / Controls &amp; Indicators / Controllers / Process Controllers</v>
          </cell>
        </row>
        <row r="12910">
          <cell r="A12910">
            <v>1026091</v>
          </cell>
          <cell r="B12910" t="str">
            <v>Industrial &amp; Scientific / Industrial Electrical / Controls &amp; Indicators / Controllers / Thermostat Controllers</v>
          </cell>
        </row>
        <row r="12911">
          <cell r="A12911">
            <v>1026102</v>
          </cell>
          <cell r="B12911" t="str">
            <v>Industrial &amp; Scientific / Industrial Electrical / Controls &amp; Indicators / Industrial Motors / Hydraulic Motors</v>
          </cell>
        </row>
        <row r="12912">
          <cell r="A12912">
            <v>1026103</v>
          </cell>
          <cell r="B12912" t="str">
            <v>Industrial &amp; Scientific / Industrial Electrical / Controls &amp; Indicators / Industrial Motors / Pneumatic Motors</v>
          </cell>
        </row>
        <row r="12913">
          <cell r="A12913">
            <v>1026105</v>
          </cell>
          <cell r="B12913" t="str">
            <v>Industrial &amp; Scientific / Industrial Electrical / Controls &amp; Indicators / Industrial Switches / Basic Switches</v>
          </cell>
        </row>
        <row r="12914">
          <cell r="A12914">
            <v>1026106</v>
          </cell>
          <cell r="B12914" t="str">
            <v>Industrial &amp; Scientific / Industrial Electrical / Controls &amp; Indicators / Industrial Switches / Current Switches</v>
          </cell>
        </row>
        <row r="12915">
          <cell r="A12915">
            <v>1026107</v>
          </cell>
          <cell r="B12915" t="str">
            <v>Industrial &amp; Scientific / Industrial Electrical / Controls &amp; Indicators / Industrial Switches / DIP Switches</v>
          </cell>
        </row>
        <row r="12916">
          <cell r="A12916">
            <v>1026114</v>
          </cell>
          <cell r="B12916" t="str">
            <v>Industrial &amp; Scientific / Industrial Electrical / Controls &amp; Indicators / Industrial Switches / Door Switches</v>
          </cell>
        </row>
        <row r="12917">
          <cell r="A12917">
            <v>1026116</v>
          </cell>
          <cell r="B12917" t="str">
            <v>Industrial &amp; Scientific / Industrial Electrical / Controls &amp; Indicators / Industrial Switches / Key Operated Switches</v>
          </cell>
        </row>
        <row r="12918">
          <cell r="A12918">
            <v>1026117</v>
          </cell>
          <cell r="B12918" t="str">
            <v>Industrial &amp; Scientific / Industrial Electrical / Controls &amp; Indicators / Industrial Switches / Limit Switches</v>
          </cell>
        </row>
        <row r="12919">
          <cell r="A12919">
            <v>1026118</v>
          </cell>
          <cell r="B12919" t="str">
            <v>Industrial &amp; Scientific / Industrial Electrical / Controls &amp; Indicators / Industrial Switches / Magnetic Switches</v>
          </cell>
        </row>
        <row r="12920">
          <cell r="A12920">
            <v>1026119</v>
          </cell>
          <cell r="B12920" t="str">
            <v>Industrial &amp; Scientific / Industrial Electrical / Controls &amp; Indicators / Industrial Switches / Micro Switches</v>
          </cell>
        </row>
        <row r="12921">
          <cell r="A12921">
            <v>1026120</v>
          </cell>
          <cell r="B12921" t="str">
            <v>Industrial &amp; Scientific / Industrial Electrical / Controls &amp; Indicators / Industrial Switches / Pushbutton Switches</v>
          </cell>
        </row>
        <row r="12922">
          <cell r="A12922">
            <v>1026121</v>
          </cell>
          <cell r="B12922" t="str">
            <v>Industrial &amp; Scientific / Industrial Electrical / Controls &amp; Indicators / Industrial Switches / Reed Switches</v>
          </cell>
        </row>
        <row r="12923">
          <cell r="A12923">
            <v>1026122</v>
          </cell>
          <cell r="B12923" t="str">
            <v>Industrial &amp; Scientific / Industrial Electrical / Controls &amp; Indicators / Industrial Switches / Selector Switches</v>
          </cell>
        </row>
        <row r="12924">
          <cell r="A12924">
            <v>1026123</v>
          </cell>
          <cell r="B12924" t="str">
            <v>Industrial &amp; Scientific / Industrial Electrical / Controls &amp; Indicators / Industrial Switches / Tactile Switches</v>
          </cell>
        </row>
        <row r="12925">
          <cell r="A12925">
            <v>1026124</v>
          </cell>
          <cell r="B12925" t="str">
            <v>Industrial &amp; Scientific / Industrial Electrical / Controls &amp; Indicators / Industrial Switches / Toggle Switches</v>
          </cell>
        </row>
        <row r="12926">
          <cell r="A12926">
            <v>1026139</v>
          </cell>
          <cell r="B12926" t="str">
            <v>Industrial &amp; Scientific / Industrial Electrical / Controls &amp; Indicators / Industrial Switches / Transducer Switches</v>
          </cell>
        </row>
        <row r="12927">
          <cell r="A12927">
            <v>1026141</v>
          </cell>
          <cell r="B12927" t="str">
            <v>Industrial &amp; Scientific / Industrial Electrical / Controls &amp; Indicators / Microphone Elements / Omnidirectional Microphone Elements</v>
          </cell>
        </row>
        <row r="12928">
          <cell r="A12928">
            <v>1026142</v>
          </cell>
          <cell r="B12928" t="str">
            <v>Industrial &amp; Scientific / Industrial Electrical / Controls &amp; Indicators / Microphone Elements / Unidirectional Microphone Elements</v>
          </cell>
        </row>
        <row r="12929">
          <cell r="A12929">
            <v>1026144</v>
          </cell>
          <cell r="B12929" t="str">
            <v>Industrial &amp; Scientific / Industrial Electrical / Controls &amp; Indicators / Motion Actuated Switches / 1NO Motion Actuated Switches</v>
          </cell>
        </row>
        <row r="12930">
          <cell r="A12930">
            <v>1026145</v>
          </cell>
          <cell r="B12930" t="str">
            <v>Industrial &amp; Scientific / Industrial Electrical / Controls &amp; Indicators / Motion Actuated Switches / 1NO-1NC Motion Actuated Switches</v>
          </cell>
        </row>
        <row r="12931">
          <cell r="A12931">
            <v>1026146</v>
          </cell>
          <cell r="B12931" t="str">
            <v>Industrial &amp; Scientific / Industrial Electrical / Controls &amp; Indicators / Motion Actuated Switches / DPDT Motion Actuated Switches</v>
          </cell>
        </row>
        <row r="12932">
          <cell r="A12932">
            <v>1026147</v>
          </cell>
          <cell r="B12932" t="str">
            <v>Industrial &amp; Scientific / Industrial Electrical / Controls &amp; Indicators / Motion Actuated Switches / DPST Motion Actuated Switches</v>
          </cell>
        </row>
        <row r="12933">
          <cell r="A12933">
            <v>1026148</v>
          </cell>
          <cell r="B12933" t="str">
            <v>Industrial &amp; Scientific / Industrial Electrical / Controls &amp; Indicators / Motion Actuated Switches / SPDT Motion Actuated Switches</v>
          </cell>
        </row>
        <row r="12934">
          <cell r="A12934">
            <v>1026149</v>
          </cell>
          <cell r="B12934" t="str">
            <v>Industrial &amp; Scientific / Industrial Electrical / Controls &amp; Indicators / Motion Actuated Switches / SPDT-1NO-1NC Motion Actuated Switches</v>
          </cell>
        </row>
        <row r="12935">
          <cell r="A12935">
            <v>1026150</v>
          </cell>
          <cell r="B12935" t="str">
            <v>Industrial &amp; Scientific / Industrial Electrical / Controls &amp; Indicators / Motion Actuated Switches / SPDT-DB Motion Actuated Switches</v>
          </cell>
        </row>
        <row r="12936">
          <cell r="A12936">
            <v>1026151</v>
          </cell>
          <cell r="B12936" t="str">
            <v>Industrial &amp; Scientific / Industrial Electrical / Controls &amp; Indicators / Motion Actuated Switches / SPDT-NO Motion Actuated Switches</v>
          </cell>
        </row>
        <row r="12937">
          <cell r="A12937">
            <v>1026152</v>
          </cell>
          <cell r="B12937" t="str">
            <v>Industrial &amp; Scientific / Industrial Electrical / Controls &amp; Indicators / Motion Actuated Switches / SPST Motion Actuated Switches</v>
          </cell>
        </row>
        <row r="12938">
          <cell r="A12938">
            <v>1026153</v>
          </cell>
          <cell r="B12938" t="str">
            <v>Industrial &amp; Scientific / Industrial Electrical / Controls &amp; Indicators / Motion Actuated Switches / SPST-NC Motion Actuated Switches</v>
          </cell>
        </row>
        <row r="12939">
          <cell r="A12939">
            <v>1026154</v>
          </cell>
          <cell r="B12939" t="str">
            <v>Industrial &amp; Scientific / Industrial Electrical / Controls &amp; Indicators / Motion Actuated Switches / SPST-NO Motion Actuated Switches</v>
          </cell>
        </row>
        <row r="12940">
          <cell r="A12940">
            <v>1026159</v>
          </cell>
          <cell r="B12940" t="str">
            <v>Industrial &amp; Scientific / Industrial Electrical / Controls &amp; Indicators / Relays / Coaxial Relays</v>
          </cell>
        </row>
        <row r="12941">
          <cell r="A12941">
            <v>1026160</v>
          </cell>
          <cell r="B12941" t="str">
            <v>Industrial &amp; Scientific / Industrial Electrical / Controls &amp; Indicators / Relays / Current Monitoring Relays</v>
          </cell>
        </row>
        <row r="12942">
          <cell r="A12942">
            <v>1026161</v>
          </cell>
          <cell r="B12942" t="str">
            <v>Industrial &amp; Scientific / Industrial Electrical / Controls &amp; Indicators / Relays / DIN Mount Relays</v>
          </cell>
        </row>
        <row r="12943">
          <cell r="A12943">
            <v>1026162</v>
          </cell>
          <cell r="B12943" t="str">
            <v>Industrial &amp; Scientific / Industrial Electrical / Controls &amp; Indicators / Relays / Electromechanical Relays</v>
          </cell>
        </row>
        <row r="12944">
          <cell r="A12944">
            <v>1026163</v>
          </cell>
          <cell r="B12944" t="str">
            <v>Industrial &amp; Scientific / Industrial Electrical / Controls &amp; Indicators / Relays / Mercury Displacement Relays</v>
          </cell>
        </row>
        <row r="12945">
          <cell r="A12945">
            <v>1026164</v>
          </cell>
          <cell r="B12945" t="str">
            <v>Industrial &amp; Scientific / Industrial Electrical / Controls &amp; Indicators / Relays / Overload Relays</v>
          </cell>
        </row>
        <row r="12946">
          <cell r="A12946">
            <v>1026165</v>
          </cell>
          <cell r="B12946" t="str">
            <v>Industrial &amp; Scientific / Industrial Electrical / Controls &amp; Indicators / Relays / PC Board Relays</v>
          </cell>
        </row>
        <row r="12947">
          <cell r="A12947">
            <v>1026166</v>
          </cell>
          <cell r="B12947" t="str">
            <v>Industrial &amp; Scientific / Industrial Electrical / Controls &amp; Indicators / Relays / Phase Monitoring Relays</v>
          </cell>
        </row>
        <row r="12948">
          <cell r="A12948">
            <v>1026167</v>
          </cell>
          <cell r="B12948" t="str">
            <v>Industrial &amp; Scientific / Industrial Electrical / Controls &amp; Indicators / Relays / Plug In Relays</v>
          </cell>
        </row>
        <row r="12949">
          <cell r="A12949">
            <v>1026168</v>
          </cell>
          <cell r="B12949" t="str">
            <v>Industrial &amp; Scientific / Industrial Electrical / Controls &amp; Indicators / Relays / Reed Relays</v>
          </cell>
        </row>
        <row r="12950">
          <cell r="A12950">
            <v>1026169</v>
          </cell>
          <cell r="B12950" t="str">
            <v>Industrial &amp; Scientific / Industrial Electrical / Controls &amp; Indicators / Relays / Solid State Relays</v>
          </cell>
        </row>
        <row r="12951">
          <cell r="A12951">
            <v>1026170</v>
          </cell>
          <cell r="B12951" t="str">
            <v>Industrial &amp; Scientific / Industrial Electrical / Controls &amp; Indicators / Relays / Voltage Monitoring Relays</v>
          </cell>
        </row>
        <row r="12952">
          <cell r="A12952">
            <v>1026176</v>
          </cell>
          <cell r="B12952" t="str">
            <v>Industrial &amp; Scientific / Industrial Electrical / Fiber Optic Products / Fiber Optic Connectors / Biconic Fiber Optic Connectors</v>
          </cell>
        </row>
        <row r="12953">
          <cell r="A12953">
            <v>1026177</v>
          </cell>
          <cell r="B12953" t="str">
            <v>Industrial &amp; Scientific / Industrial Electrical / Fiber Optic Products / Fiber Optic Connectors / D4 Fiber Optic Connectors</v>
          </cell>
        </row>
        <row r="12954">
          <cell r="A12954">
            <v>1026178</v>
          </cell>
          <cell r="B12954" t="str">
            <v>Industrial &amp; Scientific / Industrial Electrical / Fiber Optic Products / Fiber Optic Connectors / ESCON Fiber Optic Connectors</v>
          </cell>
        </row>
        <row r="12955">
          <cell r="A12955">
            <v>1026179</v>
          </cell>
          <cell r="B12955" t="str">
            <v>Industrial &amp; Scientific / Industrial Electrical / Fiber Optic Products / Fiber Optic Connectors / FC Fiber Optic Connectors</v>
          </cell>
        </row>
        <row r="12956">
          <cell r="A12956">
            <v>1026180</v>
          </cell>
          <cell r="B12956" t="str">
            <v>Industrial &amp; Scientific / Industrial Electrical / Fiber Optic Products / Fiber Optic Connectors / FDDI Fiber Optic Connectors</v>
          </cell>
        </row>
        <row r="12957">
          <cell r="A12957">
            <v>1026181</v>
          </cell>
          <cell r="B12957" t="str">
            <v>Industrial &amp; Scientific / Industrial Electrical / Fiber Optic Products / Fiber Optic Connectors / LC Fiber Optic Connectors</v>
          </cell>
        </row>
        <row r="12958">
          <cell r="A12958">
            <v>1026182</v>
          </cell>
          <cell r="B12958" t="str">
            <v>Industrial &amp; Scientific / Industrial Electrical / Fiber Optic Products / Fiber Optic Connectors / Loopback Fiber Optic Connectors</v>
          </cell>
        </row>
        <row r="12959">
          <cell r="A12959">
            <v>1026183</v>
          </cell>
          <cell r="B12959" t="str">
            <v>Industrial &amp; Scientific / Industrial Electrical / Fiber Optic Products / Fiber Optic Connectors / MT-RJ Fiber Optic Connectors</v>
          </cell>
        </row>
        <row r="12960">
          <cell r="A12960">
            <v>1026184</v>
          </cell>
          <cell r="B12960" t="str">
            <v>Industrial &amp; Scientific / Industrial Electrical / Fiber Optic Products / Fiber Optic Connectors / MTP Fiber Optic Connectors</v>
          </cell>
        </row>
        <row r="12961">
          <cell r="A12961">
            <v>1026185</v>
          </cell>
          <cell r="B12961" t="str">
            <v>Industrial &amp; Scientific / Industrial Electrical / Fiber Optic Products / Fiber Optic Connectors / MU Fiber Optic Connectors</v>
          </cell>
        </row>
        <row r="12962">
          <cell r="A12962">
            <v>1026186</v>
          </cell>
          <cell r="B12962" t="str">
            <v>Industrial &amp; Scientific / Industrial Electrical / Fiber Optic Products / Fiber Optic Connectors / SC Fiber Optic Connectors</v>
          </cell>
        </row>
        <row r="12963">
          <cell r="A12963">
            <v>1026187</v>
          </cell>
          <cell r="B12963" t="str">
            <v>Industrial &amp; Scientific / Industrial Electrical / Fiber Optic Products / Fiber Optic Connectors / SMA Fiber Optic Connectors</v>
          </cell>
        </row>
        <row r="12964">
          <cell r="A12964">
            <v>1026188</v>
          </cell>
          <cell r="B12964" t="str">
            <v>Industrial &amp; Scientific / Industrial Electrical / Fiber Optic Products / Fiber Optic Connectors / ST Fiber Optic Connectors</v>
          </cell>
        </row>
        <row r="12965">
          <cell r="A12965">
            <v>1026217</v>
          </cell>
          <cell r="B12965" t="str">
            <v>Industrial &amp; Scientific / Industrial Electrical / Optoelectronic Products / Lamps / Arc Lamps</v>
          </cell>
        </row>
        <row r="12966">
          <cell r="A12966">
            <v>1026218</v>
          </cell>
          <cell r="B12966" t="str">
            <v>Industrial &amp; Scientific / Industrial Electrical / Optoelectronic Products / Lamps / Fluorescent Lamps</v>
          </cell>
        </row>
        <row r="12967">
          <cell r="A12967">
            <v>1026219</v>
          </cell>
          <cell r="B12967" t="str">
            <v>Industrial &amp; Scientific / Industrial Electrical / Optoelectronic Products / Lamps / HID Lamps</v>
          </cell>
        </row>
        <row r="12968">
          <cell r="A12968">
            <v>1026220</v>
          </cell>
          <cell r="B12968" t="str">
            <v>Industrial &amp; Scientific / Industrial Electrical / Optoelectronic Products / Lamps / Incandescent Lamps</v>
          </cell>
        </row>
        <row r="12969">
          <cell r="A12969">
            <v>1026221</v>
          </cell>
          <cell r="B12969" t="str">
            <v>Industrial &amp; Scientific / Industrial Electrical / Optoelectronic Products / Lamps / LED Lamps</v>
          </cell>
        </row>
        <row r="12970">
          <cell r="A12970">
            <v>1026212</v>
          </cell>
          <cell r="B12970" t="str">
            <v>Industrial &amp; Scientific / Industrial Electrical / Optoelectronic Products / LEDs / Edge Emitting LEDs</v>
          </cell>
        </row>
        <row r="12971">
          <cell r="A12971">
            <v>1026213</v>
          </cell>
          <cell r="B12971" t="str">
            <v>Industrial &amp; Scientific / Industrial Electrical / Optoelectronic Products / LEDs / Super Luminescent LEDs</v>
          </cell>
        </row>
        <row r="12972">
          <cell r="A12972">
            <v>1026214</v>
          </cell>
          <cell r="B12972" t="str">
            <v>Industrial &amp; Scientific / Industrial Electrical / Optoelectronic Products / LEDs / Surface Emitting LEDs</v>
          </cell>
        </row>
        <row r="12973">
          <cell r="A12973">
            <v>1026224</v>
          </cell>
          <cell r="B12973" t="str">
            <v>Industrial &amp; Scientific / Industrial Electrical / Optoelectronic Products / Optoelectronic Displays / LCD Character Modules</v>
          </cell>
        </row>
        <row r="12974">
          <cell r="A12974">
            <v>1026225</v>
          </cell>
          <cell r="B12974" t="str">
            <v>Industrial &amp; Scientific / Industrial Electrical / Optoelectronic Products / Optoelectronic Displays / LCD Dot Matrix Modules</v>
          </cell>
        </row>
        <row r="12975">
          <cell r="A12975">
            <v>1026226</v>
          </cell>
          <cell r="B12975" t="str">
            <v>Industrial &amp; Scientific / Industrial Electrical / Optoelectronic Products / Optoelectronic Displays / LCD Graphic Displays</v>
          </cell>
        </row>
        <row r="12976">
          <cell r="A12976">
            <v>1026227</v>
          </cell>
          <cell r="B12976" t="str">
            <v>Industrial &amp; Scientific / Industrial Electrical / Optoelectronic Products / Optoelectronic Displays / LCD Touch Panels</v>
          </cell>
        </row>
        <row r="12977">
          <cell r="A12977">
            <v>1026228</v>
          </cell>
          <cell r="B12977" t="str">
            <v>Industrial &amp; Scientific / Industrial Electrical / Optoelectronic Products / Optoelectronic Displays / LED Segment Displays</v>
          </cell>
        </row>
        <row r="12978">
          <cell r="A12978">
            <v>1026234</v>
          </cell>
          <cell r="B12978" t="str">
            <v>Industrial &amp; Scientific / Industrial Electrical / Passive Components / Antennas / Array Phased Array Antennas</v>
          </cell>
        </row>
        <row r="12979">
          <cell r="A12979">
            <v>1026235</v>
          </cell>
          <cell r="B12979" t="str">
            <v>Industrial &amp; Scientific / Industrial Electrical / Passive Components / Antennas / Biconical Discone Antennas</v>
          </cell>
        </row>
        <row r="12980">
          <cell r="A12980">
            <v>1026236</v>
          </cell>
          <cell r="B12980" t="str">
            <v>Industrial &amp; Scientific / Industrial Electrical / Passive Components / Antennas / Coil Helix Antennas</v>
          </cell>
        </row>
        <row r="12981">
          <cell r="A12981">
            <v>1026237</v>
          </cell>
          <cell r="B12981" t="str">
            <v>Industrial &amp; Scientific / Industrial Electrical / Passive Components / Antennas / Dipole Wire Antennas</v>
          </cell>
        </row>
        <row r="12982">
          <cell r="A12982">
            <v>1026238</v>
          </cell>
          <cell r="B12982" t="str">
            <v>Industrial &amp; Scientific / Industrial Electrical / Passive Components / Antennas / Dish Reflector Antennas</v>
          </cell>
        </row>
        <row r="12983">
          <cell r="A12983">
            <v>1026239</v>
          </cell>
          <cell r="B12983" t="str">
            <v>Industrial &amp; Scientific / Industrial Electrical / Passive Components / Antennas / Horn Aperture Slot Antennas</v>
          </cell>
        </row>
        <row r="12984">
          <cell r="A12984">
            <v>1026240</v>
          </cell>
          <cell r="B12984" t="str">
            <v>Industrial &amp; Scientific / Industrial Electrical / Passive Components / Antennas / Log Periodic Array Antennas</v>
          </cell>
        </row>
        <row r="12985">
          <cell r="A12985">
            <v>1026241</v>
          </cell>
          <cell r="B12985" t="str">
            <v>Industrial &amp; Scientific / Industrial Electrical / Passive Components / Antennas / Loop Antennas</v>
          </cell>
        </row>
        <row r="12986">
          <cell r="A12986">
            <v>1026242</v>
          </cell>
          <cell r="B12986" t="str">
            <v>Industrial &amp; Scientific / Industrial Electrical / Passive Components / Antennas / Microstrip Antennas</v>
          </cell>
        </row>
        <row r="12987">
          <cell r="A12987">
            <v>1026243</v>
          </cell>
          <cell r="B12987" t="str">
            <v>Industrial &amp; Scientific / Industrial Electrical / Passive Components / Antennas / Panel Sector Antennas</v>
          </cell>
        </row>
        <row r="12988">
          <cell r="A12988">
            <v>1026244</v>
          </cell>
          <cell r="B12988" t="str">
            <v>Industrial &amp; Scientific / Industrial Electrical / Passive Components / Antennas / Whip Vertical Monopole Antennas</v>
          </cell>
        </row>
        <row r="12989">
          <cell r="A12989">
            <v>1026245</v>
          </cell>
          <cell r="B12989" t="str">
            <v>Industrial &amp; Scientific / Industrial Electrical / Passive Components / Antennas / Yagi Uda Array Antennas</v>
          </cell>
        </row>
        <row r="12990">
          <cell r="A12990">
            <v>1026247</v>
          </cell>
          <cell r="B12990" t="str">
            <v>Industrial &amp; Scientific / Industrial Electrical / Passive Components / Attenuators / Fiber Optic Attenuators</v>
          </cell>
        </row>
        <row r="12991">
          <cell r="A12991">
            <v>1026250</v>
          </cell>
          <cell r="B12991" t="str">
            <v>Industrial &amp; Scientific / Industrial Electrical / Passive Components / Attenuators / Radio Frequency Attenuators</v>
          </cell>
        </row>
        <row r="12992">
          <cell r="A12992">
            <v>1026260</v>
          </cell>
          <cell r="B12992" t="str">
            <v>Industrial &amp; Scientific / Industrial Electrical / Passive Components / Oscillators / ATCXO Oscillators</v>
          </cell>
        </row>
        <row r="12993">
          <cell r="A12993">
            <v>1026261</v>
          </cell>
          <cell r="B12993" t="str">
            <v>Industrial &amp; Scientific / Industrial Electrical / Passive Components / Oscillators / CDXO Oscillators</v>
          </cell>
        </row>
        <row r="12994">
          <cell r="A12994">
            <v>1026262</v>
          </cell>
          <cell r="B12994" t="str">
            <v>Industrial &amp; Scientific / Industrial Electrical / Passive Components / Oscillators / MCXO Oscillators</v>
          </cell>
        </row>
        <row r="12995">
          <cell r="A12995">
            <v>1026263</v>
          </cell>
          <cell r="B12995" t="str">
            <v>Industrial &amp; Scientific / Industrial Electrical / Passive Components / Oscillators / OCVCXO Oscillators</v>
          </cell>
        </row>
        <row r="12996">
          <cell r="A12996">
            <v>1026264</v>
          </cell>
          <cell r="B12996" t="str">
            <v>Industrial &amp; Scientific / Industrial Electrical / Passive Components / Oscillators / OCXO Oscillators</v>
          </cell>
        </row>
        <row r="12997">
          <cell r="A12997">
            <v>1026265</v>
          </cell>
          <cell r="B12997" t="str">
            <v>Industrial &amp; Scientific / Industrial Electrical / Passive Components / Oscillators / RBXO Oscillators</v>
          </cell>
        </row>
        <row r="12998">
          <cell r="A12998">
            <v>1026266</v>
          </cell>
          <cell r="B12998" t="str">
            <v>Industrial &amp; Scientific / Industrial Electrical / Passive Components / Oscillators / TCVCXO Oscillators</v>
          </cell>
        </row>
        <row r="12999">
          <cell r="A12999">
            <v>1026267</v>
          </cell>
          <cell r="B12999" t="str">
            <v>Industrial &amp; Scientific / Industrial Electrical / Passive Components / Oscillators / TCXO Oscillators</v>
          </cell>
        </row>
        <row r="13000">
          <cell r="A13000">
            <v>1026268</v>
          </cell>
          <cell r="B13000" t="str">
            <v>Industrial &amp; Scientific / Industrial Electrical / Passive Components / Oscillators / VCXO Oscillators</v>
          </cell>
        </row>
        <row r="13001">
          <cell r="A13001">
            <v>1026270</v>
          </cell>
          <cell r="B13001" t="str">
            <v>Industrial &amp; Scientific / Industrial Electrical / Passive Components / Resistors / Fixed Resistors</v>
          </cell>
        </row>
        <row r="13002">
          <cell r="A13002">
            <v>1026274</v>
          </cell>
          <cell r="B13002" t="str">
            <v>Industrial &amp; Scientific / Industrial Electrical / Passive Components / Resistors / Variable Resistors</v>
          </cell>
        </row>
        <row r="13003">
          <cell r="A13003">
            <v>1026279</v>
          </cell>
          <cell r="B13003" t="str">
            <v>Industrial &amp; Scientific / Industrial Electrical / Passive Components / Signal Filters / Electromagnetic Interference Filters</v>
          </cell>
        </row>
        <row r="13004">
          <cell r="A13004">
            <v>1026280</v>
          </cell>
          <cell r="B13004" t="str">
            <v>Industrial &amp; Scientific / Industrial Electrical / Passive Components / Signal Filters / Radio Frequency Filters</v>
          </cell>
        </row>
        <row r="13005">
          <cell r="A13005">
            <v>1026287</v>
          </cell>
          <cell r="B13005" t="str">
            <v>Industrial &amp; Scientific / Industrial Electrical / Passive Components / Transducers / Current Transducers</v>
          </cell>
        </row>
        <row r="13006">
          <cell r="A13006">
            <v>1026288</v>
          </cell>
          <cell r="B13006" t="str">
            <v>Industrial &amp; Scientific / Industrial Electrical / Passive Components / Transducers / Frequency Transducers</v>
          </cell>
        </row>
        <row r="13007">
          <cell r="A13007">
            <v>1026289</v>
          </cell>
          <cell r="B13007" t="str">
            <v>Industrial &amp; Scientific / Industrial Electrical / Passive Components / Transducers / Piezo Transducers</v>
          </cell>
        </row>
        <row r="13008">
          <cell r="A13008">
            <v>1026290</v>
          </cell>
          <cell r="B13008" t="str">
            <v>Industrial &amp; Scientific / Industrial Electrical / Passive Components / Transducers / Power Transducers</v>
          </cell>
        </row>
        <row r="13009">
          <cell r="A13009">
            <v>1026291</v>
          </cell>
          <cell r="B13009" t="str">
            <v>Industrial &amp; Scientific / Industrial Electrical / Passive Components / Transducers / Temperature Transducers</v>
          </cell>
        </row>
        <row r="13010">
          <cell r="A13010">
            <v>1026292</v>
          </cell>
          <cell r="B13010" t="str">
            <v>Industrial &amp; Scientific / Industrial Electrical / Passive Components / Transducers / Voltage Transducers</v>
          </cell>
        </row>
        <row r="13011">
          <cell r="A13011">
            <v>1026294</v>
          </cell>
          <cell r="B13011" t="str">
            <v>Industrial &amp; Scientific / Industrial Electrical / Passive Components / Transformers / Audio Transformers</v>
          </cell>
        </row>
        <row r="13012">
          <cell r="A13012">
            <v>1026295</v>
          </cell>
          <cell r="B13012" t="str">
            <v>Industrial &amp; Scientific / Industrial Electrical / Passive Components / Transformers / Power Transformers</v>
          </cell>
        </row>
        <row r="13013">
          <cell r="A13013">
            <v>1026298</v>
          </cell>
          <cell r="B13013" t="str">
            <v>Industrial &amp; Scientific / Industrial Electrical / Semiconductor Products / Digital Signal Processors / ADPCM Digital Signal Processors</v>
          </cell>
        </row>
        <row r="13014">
          <cell r="A13014">
            <v>1026299</v>
          </cell>
          <cell r="B13014" t="str">
            <v>Industrial &amp; Scientific / Industrial Electrical / Semiconductor Products / Digital Signal Processors / Core Digital Signal Processors</v>
          </cell>
        </row>
        <row r="13015">
          <cell r="A13015">
            <v>1026300</v>
          </cell>
          <cell r="B13015" t="str">
            <v>Industrial &amp; Scientific / Industrial Electrical / Semiconductor Products / Digital Signal Processors / Fixed Point Digital Signal Processors</v>
          </cell>
        </row>
        <row r="13016">
          <cell r="A13016">
            <v>1026301</v>
          </cell>
          <cell r="B13016" t="str">
            <v>Industrial &amp; Scientific / Industrial Electrical / Semiconductor Products / Digital Signal Processors / Floating Point Digital Signal Processors</v>
          </cell>
        </row>
        <row r="13017">
          <cell r="A13017">
            <v>1026302</v>
          </cell>
          <cell r="B13017" t="str">
            <v>Industrial &amp; Scientific / Industrial Electrical / Semiconductor Products / Digital Signal Processors / Static CMOS Digital Signal Processors</v>
          </cell>
        </row>
        <row r="13018">
          <cell r="A13018">
            <v>1026304</v>
          </cell>
          <cell r="B13018" t="str">
            <v>Industrial &amp; Scientific / Industrial Electrical / Semiconductor Products / Diodes / Schottky Diodes</v>
          </cell>
        </row>
        <row r="13019">
          <cell r="A13019">
            <v>1026305</v>
          </cell>
          <cell r="B13019" t="str">
            <v>Industrial &amp; Scientific / Industrial Electrical / Semiconductor Products / Diodes / Varactor Diodes</v>
          </cell>
        </row>
        <row r="13020">
          <cell r="A13020">
            <v>1026306</v>
          </cell>
          <cell r="B13020" t="str">
            <v>Industrial &amp; Scientific / Industrial Electrical / Semiconductor Products / Diodes / Zener Diodes</v>
          </cell>
        </row>
        <row r="13021">
          <cell r="A13021">
            <v>1026308</v>
          </cell>
          <cell r="B13021" t="str">
            <v>Industrial &amp; Scientific / Industrial Electrical / Semiconductor Products / Interfaces / Communication Integrated Circuits</v>
          </cell>
        </row>
        <row r="13022">
          <cell r="A13022">
            <v>1026309</v>
          </cell>
          <cell r="B13022" t="str">
            <v>Industrial &amp; Scientific / Industrial Electrical / Semiconductor Products / Interfaces / Electronic Line Receivers</v>
          </cell>
        </row>
        <row r="13023">
          <cell r="A13023">
            <v>1026310</v>
          </cell>
          <cell r="B13023" t="str">
            <v>Industrial &amp; Scientific / Industrial Electrical / Semiconductor Products / Interfaces / Fiber Optic Receivers</v>
          </cell>
        </row>
        <row r="13024">
          <cell r="A13024">
            <v>1026311</v>
          </cell>
          <cell r="B13024" t="str">
            <v>Industrial &amp; Scientific / Industrial Electrical / Semiconductor Products / Interfaces / Fiber Optic Transmitters</v>
          </cell>
        </row>
        <row r="13025">
          <cell r="A13025">
            <v>1026312</v>
          </cell>
          <cell r="B13025" t="str">
            <v>Industrial &amp; Scientific / Industrial Electrical / Semiconductor Products / Interfaces / Prototyping Boards</v>
          </cell>
        </row>
        <row r="13026">
          <cell r="A13026">
            <v>1026318</v>
          </cell>
          <cell r="B13026" t="str">
            <v>Industrial &amp; Scientific / Industrial Electrical / Semiconductor Products / Interfaces / Radio Frequency Transceivers</v>
          </cell>
        </row>
        <row r="13027">
          <cell r="A13027">
            <v>1026320</v>
          </cell>
          <cell r="B13027" t="str">
            <v>Industrial &amp; Scientific / Industrial Electrical / Semiconductor Products / Logic Products / Logic Gates</v>
          </cell>
        </row>
        <row r="13028">
          <cell r="A13028">
            <v>1026328</v>
          </cell>
          <cell r="B13028" t="str">
            <v>Industrial &amp; Scientific / Industrial Electrical / Semiconductor Products / Logic Products / Programmable Logic Circuits</v>
          </cell>
        </row>
        <row r="13029">
          <cell r="A13029">
            <v>1026339</v>
          </cell>
          <cell r="B13029" t="str">
            <v>Industrial &amp; Scientific / Industrial Electrical / Semiconductor Products / Signal Components / Amplifiers</v>
          </cell>
        </row>
        <row r="13030">
          <cell r="A13030">
            <v>1026354</v>
          </cell>
          <cell r="B13030" t="str">
            <v>Industrial &amp; Scientific / Industrial Electrical / Semiconductor Products / Signal Components / Analog Multiplexers</v>
          </cell>
        </row>
        <row r="13031">
          <cell r="A13031">
            <v>1026355</v>
          </cell>
          <cell r="B13031" t="str">
            <v>Industrial &amp; Scientific / Industrial Electrical / Semiconductor Products / Signal Components / Comparators</v>
          </cell>
        </row>
        <row r="13032">
          <cell r="A13032">
            <v>1026360</v>
          </cell>
          <cell r="B13032" t="str">
            <v>Industrial &amp; Scientific / Industrial Electrical / Semiconductor Products / Signal Components / Digital Multiplexers</v>
          </cell>
        </row>
        <row r="13033">
          <cell r="A13033">
            <v>1026361</v>
          </cell>
          <cell r="B13033" t="str">
            <v>Industrial &amp; Scientific / Industrial Electrical / Semiconductor Products / Signal Components / Signal Converters</v>
          </cell>
        </row>
        <row r="13034">
          <cell r="A13034">
            <v>1026365</v>
          </cell>
          <cell r="B13034" t="str">
            <v>Industrial &amp; Scientific / Industrial Electrical / Semiconductor Products / Timing Management Products / Clock Generators</v>
          </cell>
        </row>
        <row r="13035">
          <cell r="A13035">
            <v>1026366</v>
          </cell>
          <cell r="B13035" t="str">
            <v>Industrial &amp; Scientific / Industrial Electrical / Semiconductor Products / Timing Management Products / Clock Integrated Circuits</v>
          </cell>
        </row>
        <row r="13036">
          <cell r="A13036">
            <v>1026367</v>
          </cell>
          <cell r="B13036" t="str">
            <v>Industrial &amp; Scientific / Industrial Electrical / Semiconductor Products / Timing Management Products / Delay Lines</v>
          </cell>
        </row>
        <row r="13037">
          <cell r="A13037">
            <v>1026372</v>
          </cell>
          <cell r="B13037" t="str">
            <v>Industrial &amp; Scientific / Industrial Electrical / Semiconductor Products / Timing Management Products / Phase Lock Loops</v>
          </cell>
        </row>
        <row r="13038">
          <cell r="A13038">
            <v>1026373</v>
          </cell>
          <cell r="B13038" t="str">
            <v>Industrial &amp; Scientific / Industrial Electrical / Semiconductor Products / Timing Management Products / Real Time Clocks</v>
          </cell>
        </row>
        <row r="13039">
          <cell r="A13039">
            <v>1026374</v>
          </cell>
          <cell r="B13039" t="str">
            <v>Industrial &amp; Scientific / Industrial Electrical / Semiconductor Products / Timing Management Products / Timing Integrated Circuits</v>
          </cell>
        </row>
        <row r="13040">
          <cell r="A13040">
            <v>1026376</v>
          </cell>
          <cell r="B13040" t="str">
            <v>Industrial &amp; Scientific / Industrial Electrical / Semiconductor Products / Transistors / BJT Transistors</v>
          </cell>
        </row>
        <row r="13041">
          <cell r="A13041">
            <v>1026377</v>
          </cell>
          <cell r="B13041" t="str">
            <v>Industrial &amp; Scientific / Industrial Electrical / Semiconductor Products / Transistors / CMOS Transistors</v>
          </cell>
        </row>
        <row r="13042">
          <cell r="A13042">
            <v>1026378</v>
          </cell>
          <cell r="B13042" t="str">
            <v>Industrial &amp; Scientific / Industrial Electrical / Semiconductor Products / Transistors / Darlington Transistors</v>
          </cell>
        </row>
        <row r="13043">
          <cell r="A13043">
            <v>1026379</v>
          </cell>
          <cell r="B13043" t="str">
            <v>Industrial &amp; Scientific / Industrial Electrical / Semiconductor Products / Transistors / HEMT Transistors</v>
          </cell>
        </row>
        <row r="13044">
          <cell r="A13044">
            <v>1026380</v>
          </cell>
          <cell r="B13044" t="str">
            <v>Industrial &amp; Scientific / Industrial Electrical / Semiconductor Products / Transistors / HFET Transistors</v>
          </cell>
        </row>
        <row r="13045">
          <cell r="A13045">
            <v>1026381</v>
          </cell>
          <cell r="B13045" t="str">
            <v>Industrial &amp; Scientific / Industrial Electrical / Semiconductor Products / Transistors / IGBT Transistors</v>
          </cell>
        </row>
        <row r="13046">
          <cell r="A13046">
            <v>1026382</v>
          </cell>
          <cell r="B13046" t="str">
            <v>Industrial &amp; Scientific / Industrial Electrical / Semiconductor Products / Transistors / JFET Transistors</v>
          </cell>
        </row>
        <row r="13047">
          <cell r="A13047">
            <v>1026383</v>
          </cell>
          <cell r="B13047" t="str">
            <v>Industrial &amp; Scientific / Industrial Electrical / Semiconductor Products / Transistors / MESFET Transistors</v>
          </cell>
        </row>
        <row r="13048">
          <cell r="A13048">
            <v>1026384</v>
          </cell>
          <cell r="B13048" t="str">
            <v>Industrial &amp; Scientific / Industrial Electrical / Semiconductor Products / Transistors / MOSFET Transistors</v>
          </cell>
        </row>
        <row r="13049">
          <cell r="A13049">
            <v>1026385</v>
          </cell>
          <cell r="B13049" t="str">
            <v>Industrial &amp; Scientific / Industrial Electrical / Semiconductor Products / Transistors / PHEMT Transistors</v>
          </cell>
        </row>
        <row r="13050">
          <cell r="A13050">
            <v>1026386</v>
          </cell>
          <cell r="B13050" t="str">
            <v>Industrial &amp; Scientific / Industrial Electrical / Semiconductor Products / Transistors / RF Transistors</v>
          </cell>
        </row>
        <row r="13051">
          <cell r="A13051">
            <v>1026387</v>
          </cell>
          <cell r="B13051" t="str">
            <v>Industrial &amp; Scientific / Industrial Electrical / Semiconductor Products / Transistors / TEMPFET Transistors</v>
          </cell>
        </row>
        <row r="13052">
          <cell r="A13052">
            <v>1026392</v>
          </cell>
          <cell r="B13052" t="str">
            <v>Industrial &amp; Scientific / Industrial Electrical / Sensors / Current Sensors / Closed Loop Current Sensors</v>
          </cell>
        </row>
        <row r="13053">
          <cell r="A13053">
            <v>1026393</v>
          </cell>
          <cell r="B13053" t="str">
            <v>Industrial &amp; Scientific / Industrial Electrical / Sensors / Current Sensors / Open Loop Current Sensors</v>
          </cell>
        </row>
        <row r="13054">
          <cell r="A13054">
            <v>1026404</v>
          </cell>
          <cell r="B13054" t="str">
            <v>Industrial &amp; Scientific / Industrial Electrical / Sensors / Proximity Sensors / Capacitive Proximity Sensors</v>
          </cell>
        </row>
        <row r="13055">
          <cell r="A13055">
            <v>1026405</v>
          </cell>
          <cell r="B13055" t="str">
            <v>Industrial &amp; Scientific / Industrial Electrical / Sensors / Proximity Sensors / Inductive Proximity Sensors</v>
          </cell>
        </row>
        <row r="13056">
          <cell r="A13056">
            <v>1026406</v>
          </cell>
          <cell r="B13056" t="str">
            <v>Industrial &amp; Scientific / Industrial Electrical / Sensors / Proximity Sensors / Infrared Proximity Sensors</v>
          </cell>
        </row>
        <row r="13057">
          <cell r="A13057">
            <v>1026407</v>
          </cell>
          <cell r="B13057" t="str">
            <v>Industrial &amp; Scientific / Industrial Electrical / Sensors / Proximity Sensors / Ultrasonic Proximity Sensors</v>
          </cell>
        </row>
        <row r="13058">
          <cell r="A13058">
            <v>1026415</v>
          </cell>
          <cell r="B13058" t="str">
            <v>Industrial &amp; Scientific / Industrial Electrical / Thermal Management Products / Electronic Cooling Fans / Computer Fans</v>
          </cell>
        </row>
        <row r="13059">
          <cell r="A13059">
            <v>1026419</v>
          </cell>
          <cell r="B13059" t="str">
            <v>Industrial &amp; Scientific / Industrial Electrical / Wiring &amp; Connecting / Bulk Cables / Coaxial Cables</v>
          </cell>
        </row>
        <row r="13060">
          <cell r="A13060">
            <v>1026450</v>
          </cell>
          <cell r="B13060" t="str">
            <v>Industrial &amp; Scientific / Industrial Electrical / Wiring &amp; Connecting / Bulk Cables / Composite Cables</v>
          </cell>
        </row>
        <row r="13061">
          <cell r="A13061">
            <v>1026451</v>
          </cell>
          <cell r="B13061" t="str">
            <v>Industrial &amp; Scientific / Industrial Electrical / Wiring &amp; Connecting / Bulk Cables / Flat Ribbon Cables</v>
          </cell>
        </row>
        <row r="13062">
          <cell r="A13062">
            <v>1026452</v>
          </cell>
          <cell r="B13062" t="str">
            <v>Industrial &amp; Scientific / Industrial Electrical / Wiring &amp; Connecting / Bulk Cables / Multiconductor Cables</v>
          </cell>
        </row>
        <row r="13063">
          <cell r="A13063">
            <v>1026454</v>
          </cell>
          <cell r="B13063" t="str">
            <v>Industrial &amp; Scientific / Industrial Electrical / Wiring &amp; Connecting / Cable Assemblies / Ethernet Cables</v>
          </cell>
        </row>
        <row r="13064">
          <cell r="A13064">
            <v>1026459</v>
          </cell>
          <cell r="B13064" t="str">
            <v>Industrial &amp; Scientific / Industrial Electrical / Wiring &amp; Connecting / Cable Assemblies / Firewire Cables</v>
          </cell>
        </row>
        <row r="13065">
          <cell r="A13065">
            <v>1026460</v>
          </cell>
          <cell r="B13065" t="str">
            <v>Industrial &amp; Scientific / Industrial Electrical / Wiring &amp; Connecting / Cable Assemblies / Lightning Cables</v>
          </cell>
        </row>
        <row r="13066">
          <cell r="A13066">
            <v>1026461</v>
          </cell>
          <cell r="B13066" t="str">
            <v>Industrial &amp; Scientific / Industrial Electrical / Wiring &amp; Connecting / Cable Assemblies / Mini-SAS Cables</v>
          </cell>
        </row>
        <row r="13067">
          <cell r="A13067">
            <v>1026462</v>
          </cell>
          <cell r="B13067" t="str">
            <v>Industrial &amp; Scientific / Industrial Electrical / Wiring &amp; Connecting / Cable Assemblies / Modem Cables</v>
          </cell>
        </row>
        <row r="13068">
          <cell r="A13068">
            <v>1026465</v>
          </cell>
          <cell r="B13068" t="str">
            <v>Industrial &amp; Scientific / Industrial Electrical / Wiring &amp; Connecting / Cable Assemblies / Parallel Cables</v>
          </cell>
        </row>
        <row r="13069">
          <cell r="A13069">
            <v>1026466</v>
          </cell>
          <cell r="B13069" t="str">
            <v>Industrial &amp; Scientific / Industrial Electrical / Wiring &amp; Connecting / Cable Assemblies / Power Cables</v>
          </cell>
        </row>
        <row r="13070">
          <cell r="A13070">
            <v>1026463</v>
          </cell>
          <cell r="B13070" t="str">
            <v>Industrial &amp; Scientific / Industrial Electrical / Wiring &amp; Connecting / Cable Assemblies / PS</v>
          </cell>
        </row>
        <row r="13071">
          <cell r="A13071">
            <v>1026467</v>
          </cell>
          <cell r="B13071" t="str">
            <v>Industrial &amp; Scientific / Industrial Electrical / Wiring &amp; Connecting / Cable Assemblies / SAS Cables</v>
          </cell>
        </row>
        <row r="13072">
          <cell r="A13072">
            <v>1026468</v>
          </cell>
          <cell r="B13072" t="str">
            <v>Industrial &amp; Scientific / Industrial Electrical / Wiring &amp; Connecting / Cable Assemblies / SATA Cables</v>
          </cell>
        </row>
        <row r="13073">
          <cell r="A13073">
            <v>1026469</v>
          </cell>
          <cell r="B13073" t="str">
            <v>Industrial &amp; Scientific / Industrial Electrical / Wiring &amp; Connecting / Cable Assemblies / SCSI Cables</v>
          </cell>
        </row>
        <row r="13074">
          <cell r="A13074">
            <v>1026470</v>
          </cell>
          <cell r="B13074" t="str">
            <v>Industrial &amp; Scientific / Industrial Electrical / Wiring &amp; Connecting / Cable Assemblies / Serial Cables</v>
          </cell>
        </row>
        <row r="13075">
          <cell r="A13075">
            <v>1026471</v>
          </cell>
          <cell r="B13075" t="str">
            <v>Industrial &amp; Scientific / Industrial Electrical / Wiring &amp; Connecting / Cable Assemblies / Thunderbolt Cables</v>
          </cell>
        </row>
        <row r="13076">
          <cell r="A13076">
            <v>1026472</v>
          </cell>
          <cell r="B13076" t="str">
            <v>Industrial &amp; Scientific / Industrial Electrical / Wiring &amp; Connecting / Cable Assemblies / USB Cables</v>
          </cell>
        </row>
        <row r="13077">
          <cell r="A13077">
            <v>1026473</v>
          </cell>
          <cell r="B13077" t="str">
            <v>Industrial &amp; Scientific / Industrial Electrical / Wiring &amp; Connecting / Cable Assemblies / VGA Cables</v>
          </cell>
        </row>
        <row r="13078">
          <cell r="A13078">
            <v>1026475</v>
          </cell>
          <cell r="B13078" t="str">
            <v>Industrial &amp; Scientific / Industrial Electrical / Wiring &amp; Connecting / Connectors / Circular Connectors</v>
          </cell>
        </row>
        <row r="13079">
          <cell r="A13079">
            <v>1026478</v>
          </cell>
          <cell r="B13079" t="str">
            <v>Industrial &amp; Scientific / Industrial Electrical / Wiring &amp; Connecting / Connectors / Fiber Optic Connectors</v>
          </cell>
        </row>
        <row r="13080">
          <cell r="A13080">
            <v>1026493</v>
          </cell>
          <cell r="B13080" t="str">
            <v>Industrial &amp; Scientific / Industrial Electrical / Wiring &amp; Connecting / Connectors / Rectangular Connectors</v>
          </cell>
        </row>
        <row r="13081">
          <cell r="A13081">
            <v>1026492</v>
          </cell>
          <cell r="B13081" t="str">
            <v>Industrial &amp; Scientific / Industrial Electrical / Wiring &amp; Connecting / Connectors / RF Connectors</v>
          </cell>
        </row>
        <row r="13082">
          <cell r="A13082">
            <v>1026505</v>
          </cell>
          <cell r="B13082" t="str">
            <v>Industrial &amp; Scientific / Industrial Electrical / Wiring &amp; Connecting / IC Sockets &amp; Plugs / BGA Sockets</v>
          </cell>
        </row>
        <row r="13083">
          <cell r="A13083">
            <v>1026506</v>
          </cell>
          <cell r="B13083" t="str">
            <v>Industrial &amp; Scientific / Industrial Electrical / Wiring &amp; Connecting / IC Sockets &amp; Plugs / CSP Sockets</v>
          </cell>
        </row>
        <row r="13084">
          <cell r="A13084">
            <v>1026507</v>
          </cell>
          <cell r="B13084" t="str">
            <v>Industrial &amp; Scientific / Industrial Electrical / Wiring &amp; Connecting / IC Sockets &amp; Plugs / DIMM Sockets</v>
          </cell>
        </row>
        <row r="13085">
          <cell r="A13085">
            <v>1026508</v>
          </cell>
          <cell r="B13085" t="str">
            <v>Industrial &amp; Scientific / Industrial Electrical / Wiring &amp; Connecting / IC Sockets &amp; Plugs / DIP Sockets</v>
          </cell>
        </row>
        <row r="13086">
          <cell r="A13086">
            <v>1026509</v>
          </cell>
          <cell r="B13086" t="str">
            <v>Industrial &amp; Scientific / Industrial Electrical / Wiring &amp; Connecting / IC Sockets &amp; Plugs / IC Plugs</v>
          </cell>
        </row>
        <row r="13087">
          <cell r="A13087">
            <v>1026510</v>
          </cell>
          <cell r="B13087" t="str">
            <v>Industrial &amp; Scientific / Industrial Electrical / Wiring &amp; Connecting / IC Sockets &amp; Plugs / IPGA Sockets</v>
          </cell>
        </row>
        <row r="13088">
          <cell r="A13088">
            <v>1026511</v>
          </cell>
          <cell r="B13088" t="str">
            <v>Industrial &amp; Scientific / Industrial Electrical / Wiring &amp; Connecting / IC Sockets &amp; Plugs / LGA Sockets</v>
          </cell>
        </row>
        <row r="13089">
          <cell r="A13089">
            <v>1026512</v>
          </cell>
          <cell r="B13089" t="str">
            <v>Industrial &amp; Scientific / Industrial Electrical / Wiring &amp; Connecting / IC Sockets &amp; Plugs / PGA Sockets</v>
          </cell>
        </row>
        <row r="13090">
          <cell r="A13090">
            <v>1026513</v>
          </cell>
          <cell r="B13090" t="str">
            <v>Industrial &amp; Scientific / Industrial Electrical / Wiring &amp; Connecting / IC Sockets &amp; Plugs / PLCC Sockets</v>
          </cell>
        </row>
        <row r="13091">
          <cell r="A13091">
            <v>1026514</v>
          </cell>
          <cell r="B13091" t="str">
            <v>Industrial &amp; Scientific / Industrial Electrical / Wiring &amp; Connecting / IC Sockets &amp; Plugs / QFP Sockets</v>
          </cell>
        </row>
        <row r="13092">
          <cell r="A13092">
            <v>1026515</v>
          </cell>
          <cell r="B13092" t="str">
            <v>Industrial &amp; Scientific / Industrial Electrical / Wiring &amp; Connecting / IC Sockets &amp; Plugs / SIMM Sockets</v>
          </cell>
        </row>
        <row r="13093">
          <cell r="A13093">
            <v>1026516</v>
          </cell>
          <cell r="B13093" t="str">
            <v>Industrial &amp; Scientific / Industrial Electrical / Wiring &amp; Connecting / IC Sockets &amp; Plugs / SIP Sockets</v>
          </cell>
        </row>
        <row r="13094">
          <cell r="A13094">
            <v>1026517</v>
          </cell>
          <cell r="B13094" t="str">
            <v>Industrial &amp; Scientific / Industrial Electrical / Wiring &amp; Connecting / IC Sockets &amp; Plugs / SO DIMM Sockets</v>
          </cell>
        </row>
        <row r="13095">
          <cell r="A13095">
            <v>1026518</v>
          </cell>
          <cell r="B13095" t="str">
            <v>Industrial &amp; Scientific / Industrial Electrical / Wiring &amp; Connecting / IC Sockets &amp; Plugs / SOIC Sockets</v>
          </cell>
        </row>
        <row r="13096">
          <cell r="A13096">
            <v>1026519</v>
          </cell>
          <cell r="B13096" t="str">
            <v>Industrial &amp; Scientific / Industrial Electrical / Wiring &amp; Connecting / IC Sockets &amp; Plugs / TO Sockets</v>
          </cell>
        </row>
        <row r="13097">
          <cell r="A13097">
            <v>1026534</v>
          </cell>
          <cell r="B13097" t="str">
            <v>Industrial &amp; Scientific / Industrial Electrical / Wiring &amp; Connecting / Terminal Blocks / Actuator Blocks</v>
          </cell>
        </row>
        <row r="13098">
          <cell r="A13098">
            <v>1026535</v>
          </cell>
          <cell r="B13098" t="str">
            <v>Industrial &amp; Scientific / Industrial Electrical / Wiring &amp; Connecting / Terminal Blocks / Disconnect Blocks</v>
          </cell>
        </row>
        <row r="13099">
          <cell r="A13099">
            <v>1026536</v>
          </cell>
          <cell r="B13099" t="str">
            <v>Industrial &amp; Scientific / Industrial Electrical / Wiring &amp; Connecting / Terminal Blocks / Dual Level Terminal Blocks</v>
          </cell>
        </row>
        <row r="13100">
          <cell r="A13100">
            <v>1026538</v>
          </cell>
          <cell r="B13100" t="str">
            <v>Industrial &amp; Scientific / Industrial Electrical / Wiring &amp; Connecting / Terminal Blocks / Ground Circuit Terminal Blocks</v>
          </cell>
        </row>
        <row r="13101">
          <cell r="A13101">
            <v>1026539</v>
          </cell>
          <cell r="B13101" t="str">
            <v>Industrial &amp; Scientific / Industrial Electrical / Wiring &amp; Connecting / Terminal Blocks / IO Blocks</v>
          </cell>
        </row>
        <row r="13102">
          <cell r="A13102">
            <v>1026540</v>
          </cell>
          <cell r="B13102" t="str">
            <v>Industrial &amp; Scientific / Industrial Electrical / Wiring &amp; Connecting / Terminal Blocks / Sensor Blocks</v>
          </cell>
        </row>
        <row r="13103">
          <cell r="A13103">
            <v>1026541</v>
          </cell>
          <cell r="B13103" t="str">
            <v>Industrial &amp; Scientific / Industrial Electrical / Wiring &amp; Connecting / Terminal Blocks / Single Feed Through Terminal Blocks</v>
          </cell>
        </row>
        <row r="13104">
          <cell r="A13104">
            <v>1026542</v>
          </cell>
          <cell r="B13104" t="str">
            <v>Industrial &amp; Scientific / Industrial Electrical / Wiring &amp; Connecting / Terminal Blocks / Thermocouple Blocks</v>
          </cell>
        </row>
        <row r="13105">
          <cell r="A13105">
            <v>1026543</v>
          </cell>
          <cell r="B13105" t="str">
            <v>Industrial &amp; Scientific / Industrial Electrical / Wiring &amp; Connecting / Terminal Blocks / Three Level Terminal Blocks</v>
          </cell>
        </row>
        <row r="13106">
          <cell r="A13106">
            <v>1026560</v>
          </cell>
          <cell r="B13106" t="str">
            <v>Industrial &amp; Scientific / Industrial Electrical / Wiring &amp; Connecting / Test Points / Loop Test Points</v>
          </cell>
        </row>
        <row r="13107">
          <cell r="A13107">
            <v>1026561</v>
          </cell>
          <cell r="B13107" t="str">
            <v>Industrial &amp; Scientific / Industrial Electrical / Wiring &amp; Connecting / Test Points / Slotted Test Points</v>
          </cell>
        </row>
        <row r="13108">
          <cell r="A13108">
            <v>1026625</v>
          </cell>
          <cell r="B13108" t="str">
            <v>Industrial &amp; Scientific / Industrial Hardware / Knobs &amp; Hand Wheels / Ball Knobs / Female Ball Knobs</v>
          </cell>
        </row>
        <row r="13109">
          <cell r="A13109">
            <v>1026626</v>
          </cell>
          <cell r="B13109" t="str">
            <v>Industrial &amp; Scientific / Industrial Hardware / Knobs &amp; Hand Wheels / Ball Knobs / Male Ball Knobs</v>
          </cell>
        </row>
        <row r="13110">
          <cell r="A13110">
            <v>1026629</v>
          </cell>
          <cell r="B13110" t="str">
            <v>Industrial &amp; Scientific / Industrial Hardware / Knobs &amp; Hand Wheels / Fluted Knobs / Female Fluted Knobs</v>
          </cell>
        </row>
        <row r="13111">
          <cell r="A13111">
            <v>1026630</v>
          </cell>
          <cell r="B13111" t="str">
            <v>Industrial &amp; Scientific / Industrial Hardware / Knobs &amp; Hand Wheels / Fluted Knobs / Male Fluted Knobs</v>
          </cell>
        </row>
        <row r="13112">
          <cell r="A13112">
            <v>1026632</v>
          </cell>
          <cell r="B13112" t="str">
            <v>Industrial &amp; Scientific / Industrial Hardware / Knobs &amp; Hand Wheels / Four Arm Knobs / Female Four Arm Knobs</v>
          </cell>
        </row>
        <row r="13113">
          <cell r="A13113">
            <v>1026633</v>
          </cell>
          <cell r="B13113" t="str">
            <v>Industrial &amp; Scientific / Industrial Hardware / Knobs &amp; Hand Wheels / Four Arm Knobs / Male Four Arm Knobs</v>
          </cell>
        </row>
        <row r="13114">
          <cell r="A13114">
            <v>1026636</v>
          </cell>
          <cell r="B13114" t="str">
            <v>Industrial &amp; Scientific / Industrial Hardware / Knobs &amp; Hand Wheels / Knurled Knobs / Female Knurled Knobs</v>
          </cell>
        </row>
        <row r="13115">
          <cell r="A13115">
            <v>1026637</v>
          </cell>
          <cell r="B13115" t="str">
            <v>Industrial &amp; Scientific / Industrial Hardware / Knobs &amp; Hand Wheels / Knurled Knobs / Male Knurled Knobs</v>
          </cell>
        </row>
        <row r="13116">
          <cell r="A13116">
            <v>1026639</v>
          </cell>
          <cell r="B13116" t="str">
            <v>Industrial &amp; Scientific / Industrial Hardware / Knobs &amp; Hand Wheels / Push-Pull Knobs / Female Push-Pull Knobs</v>
          </cell>
        </row>
        <row r="13117">
          <cell r="A13117">
            <v>1026640</v>
          </cell>
          <cell r="B13117" t="str">
            <v>Industrial &amp; Scientific / Industrial Hardware / Knobs &amp; Hand Wheels / Push-Pull Knobs / Male Push-Pull Knobs</v>
          </cell>
        </row>
        <row r="13118">
          <cell r="A13118">
            <v>1026644</v>
          </cell>
          <cell r="B13118" t="str">
            <v>Industrial &amp; Scientific / Industrial Hardware / Knobs &amp; Hand Wheels / T-Knobs / Female T-Knobs</v>
          </cell>
        </row>
        <row r="13119">
          <cell r="A13119">
            <v>1026645</v>
          </cell>
          <cell r="B13119" t="str">
            <v>Industrial &amp; Scientific / Industrial Hardware / Knobs &amp; Hand Wheels / T-Knobs / Male T-Knobs</v>
          </cell>
        </row>
        <row r="13120">
          <cell r="A13120">
            <v>1026647</v>
          </cell>
          <cell r="B13120" t="str">
            <v>Industrial &amp; Scientific / Industrial Hardware / Knobs &amp; Hand Wheels / Tapered Knobs / Female Tapered Knobs</v>
          </cell>
        </row>
        <row r="13121">
          <cell r="A13121">
            <v>1026648</v>
          </cell>
          <cell r="B13121" t="str">
            <v>Industrial &amp; Scientific / Industrial Hardware / Knobs &amp; Hand Wheels / Tapered Knobs / Male Tapered Knobs</v>
          </cell>
        </row>
        <row r="13122">
          <cell r="A13122">
            <v>1026650</v>
          </cell>
          <cell r="B13122" t="str">
            <v>Industrial &amp; Scientific / Industrial Hardware / Knobs &amp; Hand Wheels / Trigon &amp; Three Arm Knobs / Female Three Arm Knobs</v>
          </cell>
        </row>
        <row r="13123">
          <cell r="A13123">
            <v>1026651</v>
          </cell>
          <cell r="B13123" t="str">
            <v>Industrial &amp; Scientific / Industrial Hardware / Knobs &amp; Hand Wheels / Trigon &amp; Three Arm Knobs / Male Three Arm Knobs</v>
          </cell>
        </row>
        <row r="13124">
          <cell r="A13124">
            <v>1026653</v>
          </cell>
          <cell r="B13124" t="str">
            <v>Industrial &amp; Scientific / Industrial Hardware / Knobs &amp; Hand Wheels / Wing Knobs / Female Wing Knobs</v>
          </cell>
        </row>
        <row r="13125">
          <cell r="A13125">
            <v>1026654</v>
          </cell>
          <cell r="B13125" t="str">
            <v>Industrial &amp; Scientific / Industrial Hardware / Knobs &amp; Hand Wheels / Wing Knobs / Male Wing Knobs</v>
          </cell>
        </row>
        <row r="13126">
          <cell r="A13126">
            <v>1026752</v>
          </cell>
          <cell r="B13126" t="str">
            <v>Industrial &amp; Scientific / Industrial Power &amp; Hand Tools / Industrial Hand Tools / Sanders &amp; Grinders / Power Grinders</v>
          </cell>
        </row>
        <row r="13127">
          <cell r="A13127">
            <v>1026757</v>
          </cell>
          <cell r="B13127" t="str">
            <v>Industrial &amp; Scientific / Industrial Power &amp; Hand Tools / Industrial Hand Tools / Sanders &amp; Grinders / Power Sanders</v>
          </cell>
        </row>
        <row r="13128">
          <cell r="A13128">
            <v>1026767</v>
          </cell>
          <cell r="B13128" t="str">
            <v>Industrial &amp; Scientific / Industrial Power &amp; Hand Tools / Industrial Hand Tools / Screwdrivers / Hand Screwdrivers</v>
          </cell>
        </row>
        <row r="13129">
          <cell r="A13129">
            <v>1026769</v>
          </cell>
          <cell r="B13129" t="str">
            <v>Industrial &amp; Scientific / Industrial Power &amp; Hand Tools / Industrial Hand Tools / Shears / Hand Shears</v>
          </cell>
        </row>
        <row r="13130">
          <cell r="A13130">
            <v>1026770</v>
          </cell>
          <cell r="B13130" t="str">
            <v>Industrial &amp; Scientific / Industrial Power &amp; Hand Tools / Industrial Hand Tools / Shears / Power Shears &amp; Nibblers</v>
          </cell>
        </row>
        <row r="13131">
          <cell r="A13131">
            <v>1026903</v>
          </cell>
          <cell r="B13131" t="str">
            <v>Industrial &amp; Scientific / Industrial Power &amp; Hand Tools / Workholding / Spring Plungers / Ball Nose</v>
          </cell>
        </row>
        <row r="13132">
          <cell r="A13132">
            <v>1026904</v>
          </cell>
          <cell r="B13132" t="str">
            <v>Industrial &amp; Scientific / Industrial Power &amp; Hand Tools / Workholding / Spring Plungers / Hex Nose</v>
          </cell>
        </row>
        <row r="13133">
          <cell r="A13133">
            <v>1026905</v>
          </cell>
          <cell r="B13133" t="str">
            <v>Industrial &amp; Scientific / Industrial Power &amp; Hand Tools / Workholding / Spring Plungers / Push Fit Ball Nose</v>
          </cell>
        </row>
        <row r="13134">
          <cell r="A13134">
            <v>1026906</v>
          </cell>
          <cell r="B13134" t="str">
            <v>Industrial &amp; Scientific / Industrial Power &amp; Hand Tools / Workholding / Spring Plungers / Push Fit Round Nose</v>
          </cell>
        </row>
        <row r="13135">
          <cell r="A13135">
            <v>1026907</v>
          </cell>
          <cell r="B13135" t="str">
            <v>Industrial &amp; Scientific / Industrial Power &amp; Hand Tools / Workholding / Spring Plungers / Round Nose</v>
          </cell>
        </row>
        <row r="13136">
          <cell r="A13136">
            <v>1026938</v>
          </cell>
          <cell r="B13136" t="str">
            <v>Industrial &amp; Scientific / Janitorial &amp; Sanitation Supplies / Laundry Supplies / Laundry Detergent / Liquid Detergent</v>
          </cell>
        </row>
        <row r="13137">
          <cell r="A13137">
            <v>1026939</v>
          </cell>
          <cell r="B13137" t="str">
            <v>Industrial &amp; Scientific / Janitorial &amp; Sanitation Supplies / Laundry Supplies / Laundry Detergent / Powder Detergent</v>
          </cell>
        </row>
        <row r="13138">
          <cell r="A13138">
            <v>1026945</v>
          </cell>
          <cell r="B13138" t="str">
            <v>Industrial &amp; Scientific / Janitorial &amp; Sanitation Supplies / Mops &amp; Brooms / Broom Parts &amp; Accessories / Broom Handles</v>
          </cell>
        </row>
        <row r="13139">
          <cell r="A13139">
            <v>1026946</v>
          </cell>
          <cell r="B13139" t="str">
            <v>Industrial &amp; Scientific / Janitorial &amp; Sanitation Supplies / Mops &amp; Brooms / Broom Parts &amp; Accessories / Broom Heads</v>
          </cell>
        </row>
        <row r="13140">
          <cell r="A13140">
            <v>1026954</v>
          </cell>
          <cell r="B13140" t="str">
            <v>Industrial &amp; Scientific / Janitorial &amp; Sanitation Supplies / Mops &amp; Brooms / Mop Parts &amp; Accessories / Dust Mop Refill Pads</v>
          </cell>
        </row>
        <row r="13141">
          <cell r="A13141">
            <v>1026957</v>
          </cell>
          <cell r="B13141" t="str">
            <v>Industrial &amp; Scientific / Janitorial &amp; Sanitation Supplies / Mops &amp; Brooms / Mop Parts &amp; Accessories / Replacement Mop Heads</v>
          </cell>
        </row>
        <row r="13142">
          <cell r="A13142">
            <v>1026959</v>
          </cell>
          <cell r="B13142" t="str">
            <v>Industrial &amp; Scientific / Janitorial &amp; Sanitation Supplies / Mops &amp; Brooms / Mops / Dust Mops</v>
          </cell>
        </row>
        <row r="13143">
          <cell r="A13143">
            <v>1026969</v>
          </cell>
          <cell r="B13143" t="str">
            <v>Industrial &amp; Scientific / Janitorial &amp; Sanitation Supplies / Paper Products / Paper Towel Dispensers &amp; Holders / Paper Towel Dispensers</v>
          </cell>
        </row>
        <row r="13144">
          <cell r="A13144">
            <v>1026970</v>
          </cell>
          <cell r="B13144" t="str">
            <v>Industrial &amp; Scientific / Janitorial &amp; Sanitation Supplies / Paper Products / Paper Towel Dispensers &amp; Holders / Paper Towel Holders</v>
          </cell>
        </row>
        <row r="13145">
          <cell r="A13145">
            <v>1026980</v>
          </cell>
          <cell r="B13145" t="str">
            <v>Industrial &amp; Scientific / Janitorial &amp; Sanitation Supplies / Personal Care Products / Hand Creams &amp; Lotions / Hand Creams</v>
          </cell>
        </row>
        <row r="13146">
          <cell r="A13146">
            <v>1026981</v>
          </cell>
          <cell r="B13146" t="str">
            <v>Industrial &amp; Scientific / Janitorial &amp; Sanitation Supplies / Personal Care Products / Hand Creams &amp; Lotions / Hand Lotions</v>
          </cell>
        </row>
        <row r="13147">
          <cell r="A13147">
            <v>1027001</v>
          </cell>
          <cell r="B13147" t="str">
            <v>Industrial &amp; Scientific / Janitorial &amp; Sanitation Supplies / Vacuums &amp; Floor Cleaning Machines / Floor Cleaning Machine Parts &amp; Accessories / Carpet Steamer Accessories</v>
          </cell>
        </row>
        <row r="13148">
          <cell r="A13148">
            <v>1027002</v>
          </cell>
          <cell r="B13148" t="str">
            <v>Industrial &amp; Scientific / Janitorial &amp; Sanitation Supplies / Vacuums &amp; Floor Cleaning Machines / Floor Cleaning Machine Parts &amp; Accessories / Floor Machine Pads</v>
          </cell>
        </row>
        <row r="13149">
          <cell r="A13149">
            <v>1027003</v>
          </cell>
          <cell r="B13149" t="str">
            <v>Industrial &amp; Scientific / Janitorial &amp; Sanitation Supplies / Vacuums &amp; Floor Cleaning Machines / Floor Cleaning Machine Parts &amp; Accessories / Rotary Floor Brushes &amp; Pad Drivers</v>
          </cell>
        </row>
        <row r="13150">
          <cell r="A13150">
            <v>1027005</v>
          </cell>
          <cell r="B13150" t="str">
            <v>Industrial &amp; Scientific / Janitorial &amp; Sanitation Supplies / Vacuums &amp; Floor Cleaning Machines / Floor Cleaning Machines / Carpet Steamers</v>
          </cell>
        </row>
        <row r="13151">
          <cell r="A13151">
            <v>1027006</v>
          </cell>
          <cell r="B13151" t="str">
            <v>Industrial &amp; Scientific / Janitorial &amp; Sanitation Supplies / Vacuums &amp; Floor Cleaning Machines / Floor Cleaning Machines / Carpet Sweepers</v>
          </cell>
        </row>
        <row r="13152">
          <cell r="A13152">
            <v>1027007</v>
          </cell>
          <cell r="B13152" t="str">
            <v>Industrial &amp; Scientific / Janitorial &amp; Sanitation Supplies / Vacuums &amp; Floor Cleaning Machines / Floor Cleaning Machines / Floor Polishers</v>
          </cell>
        </row>
        <row r="13153">
          <cell r="A13153">
            <v>1027009</v>
          </cell>
          <cell r="B13153" t="str">
            <v>Industrial &amp; Scientific / Janitorial &amp; Sanitation Supplies / Vacuums &amp; Floor Cleaning Machines / Vacuum Parts &amp; Accessories / Vacuum Bags</v>
          </cell>
        </row>
        <row r="13154">
          <cell r="A13154">
            <v>1027013</v>
          </cell>
          <cell r="B13154" t="str">
            <v>Industrial &amp; Scientific / Janitorial &amp; Sanitation Supplies / Vacuums &amp; Floor Cleaning Machines / Vacuum Parts &amp; Accessories / Vacuum Belts</v>
          </cell>
        </row>
        <row r="13155">
          <cell r="A13155">
            <v>1027014</v>
          </cell>
          <cell r="B13155" t="str">
            <v>Industrial &amp; Scientific / Janitorial &amp; Sanitation Supplies / Vacuums &amp; Floor Cleaning Machines / Vacuum Parts &amp; Accessories / Vacuum Covers</v>
          </cell>
        </row>
        <row r="13156">
          <cell r="A13156">
            <v>1027015</v>
          </cell>
          <cell r="B13156" t="str">
            <v>Industrial &amp; Scientific / Janitorial &amp; Sanitation Supplies / Vacuums &amp; Floor Cleaning Machines / Vacuum Parts &amp; Accessories / Vacuum Filters</v>
          </cell>
        </row>
        <row r="13157">
          <cell r="A13157">
            <v>1027019</v>
          </cell>
          <cell r="B13157" t="str">
            <v>Industrial &amp; Scientific / Janitorial &amp; Sanitation Supplies / Vacuums &amp; Floor Cleaning Machines / Vacuum Parts &amp; Accessories / Vacuum Fittings</v>
          </cell>
        </row>
        <row r="13158">
          <cell r="A13158">
            <v>1027020</v>
          </cell>
          <cell r="B13158" t="str">
            <v>Industrial &amp; Scientific / Janitorial &amp; Sanitation Supplies / Vacuums &amp; Floor Cleaning Machines / Vacuum Parts &amp; Accessories / Vacuum Hoses</v>
          </cell>
        </row>
        <row r="13159">
          <cell r="A13159">
            <v>1027021</v>
          </cell>
          <cell r="B13159" t="str">
            <v>Industrial &amp; Scientific / Janitorial &amp; Sanitation Supplies / Vacuums &amp; Floor Cleaning Machines / Vacuum Parts &amp; Accessories / Vacuum Lamp Bulbs</v>
          </cell>
        </row>
        <row r="13160">
          <cell r="A13160">
            <v>1027022</v>
          </cell>
          <cell r="B13160" t="str">
            <v>Industrial &amp; Scientific / Janitorial &amp; Sanitation Supplies / Vacuums &amp; Floor Cleaning Machines / Vacuum Parts &amp; Accessories / Vacuum Pads</v>
          </cell>
        </row>
        <row r="13161">
          <cell r="A13161">
            <v>1027023</v>
          </cell>
          <cell r="B13161" t="str">
            <v>Industrial &amp; Scientific / Janitorial &amp; Sanitation Supplies / Vacuums &amp; Floor Cleaning Machines / Vacuum Parts &amp; Accessories / Wet-Dry Vacuum Accessories</v>
          </cell>
        </row>
        <row r="13162">
          <cell r="A13162">
            <v>1027035</v>
          </cell>
          <cell r="B13162" t="str">
            <v>Industrial &amp; Scientific / Janitorial &amp; Sanitation Supplies / Waste Receptacles &amp; Liners / Trash Bags &amp; Liners / Biohazard Waste Disposal Bags</v>
          </cell>
        </row>
        <row r="13163">
          <cell r="A13163">
            <v>1027036</v>
          </cell>
          <cell r="B13163" t="str">
            <v>Industrial &amp; Scientific / Janitorial &amp; Sanitation Supplies / Waste Receptacles &amp; Liners / Trash Bags &amp; Liners / Can Liners</v>
          </cell>
        </row>
        <row r="13164">
          <cell r="A13164">
            <v>1027037</v>
          </cell>
          <cell r="B13164" t="str">
            <v>Industrial &amp; Scientific / Janitorial &amp; Sanitation Supplies / Waste Receptacles &amp; Liners / Trash Bags &amp; Liners / Radioactive Waste Disposal Bags</v>
          </cell>
        </row>
        <row r="13165">
          <cell r="A13165">
            <v>1027045</v>
          </cell>
          <cell r="B13165" t="str">
            <v>Industrial &amp; Scientific / Lab &amp; Scientific Products / Glassware &amp; Labware / Burettes / Automatic Burettes</v>
          </cell>
        </row>
        <row r="13166">
          <cell r="A13166">
            <v>1027046</v>
          </cell>
          <cell r="B13166" t="str">
            <v>Industrial &amp; Scientific / Lab &amp; Scientific Products / Glassware &amp; Labware / Burettes / Digital Burettes</v>
          </cell>
        </row>
        <row r="13167">
          <cell r="A13167">
            <v>1027047</v>
          </cell>
          <cell r="B13167" t="str">
            <v>Industrial &amp; Scientific / Lab &amp; Scientific Products / Glassware &amp; Labware / Burettes / Dispensing Burettes</v>
          </cell>
        </row>
        <row r="13168">
          <cell r="A13168">
            <v>1027048</v>
          </cell>
          <cell r="B13168" t="str">
            <v>Industrial &amp; Scientific / Lab &amp; Scientific Products / Glassware &amp; Labware / Burettes / Schellbach Burettes</v>
          </cell>
        </row>
        <row r="13169">
          <cell r="A13169">
            <v>1027049</v>
          </cell>
          <cell r="B13169" t="str">
            <v>Industrial &amp; Scientific / Lab &amp; Scientific Products / Glassware &amp; Labware / Burettes / Standard Burettes</v>
          </cell>
        </row>
        <row r="13170">
          <cell r="A13170">
            <v>1027053</v>
          </cell>
          <cell r="B13170" t="str">
            <v>Industrial &amp; Scientific / Lab &amp; Scientific Products / Glassware &amp; Labware / Condensers / Allihn Condensers</v>
          </cell>
        </row>
        <row r="13171">
          <cell r="A13171">
            <v>1027054</v>
          </cell>
          <cell r="B13171" t="str">
            <v>Industrial &amp; Scientific / Lab &amp; Scientific Products / Glassware &amp; Labware / Condensers / Cold Finger Condensers</v>
          </cell>
        </row>
        <row r="13172">
          <cell r="A13172">
            <v>1027055</v>
          </cell>
          <cell r="B13172" t="str">
            <v>Industrial &amp; Scientific / Lab &amp; Scientific Products / Glassware &amp; Labware / Condensers / Dewar Condensers</v>
          </cell>
        </row>
        <row r="13173">
          <cell r="A13173">
            <v>1027056</v>
          </cell>
          <cell r="B13173" t="str">
            <v>Industrial &amp; Scientific / Lab &amp; Scientific Products / Glassware &amp; Labware / Condensers / Friedrich Condensers</v>
          </cell>
        </row>
        <row r="13174">
          <cell r="A13174">
            <v>1027057</v>
          </cell>
          <cell r="B13174" t="str">
            <v>Industrial &amp; Scientific / Lab &amp; Scientific Products / Glassware &amp; Labware / Condensers / Graham Condensers</v>
          </cell>
        </row>
        <row r="13175">
          <cell r="A13175">
            <v>1027058</v>
          </cell>
          <cell r="B13175" t="str">
            <v>Industrial &amp; Scientific / Lab &amp; Scientific Products / Glassware &amp; Labware / Condensers / Liebig Condensers</v>
          </cell>
        </row>
        <row r="13176">
          <cell r="A13176">
            <v>1027059</v>
          </cell>
          <cell r="B13176" t="str">
            <v>Industrial &amp; Scientific / Lab &amp; Scientific Products / Glassware &amp; Labware / Condensers / West Condensers</v>
          </cell>
        </row>
        <row r="13177">
          <cell r="A13177">
            <v>1027065</v>
          </cell>
          <cell r="B13177" t="str">
            <v>Industrial &amp; Scientific / Lab &amp; Scientific Products / Glassware &amp; Labware / Lab Bottles &amp; Jars / Centrifuge Bottles</v>
          </cell>
        </row>
        <row r="13178">
          <cell r="A13178">
            <v>1027066</v>
          </cell>
          <cell r="B13178" t="str">
            <v>Industrial &amp; Scientific / Lab &amp; Scientific Products / Glassware &amp; Labware / Lab Bottles &amp; Jars / Coplin Jars</v>
          </cell>
        </row>
        <row r="13179">
          <cell r="A13179">
            <v>1027067</v>
          </cell>
          <cell r="B13179" t="str">
            <v>Industrial &amp; Scientific / Lab &amp; Scientific Products / Glassware &amp; Labware / Lab Bottles &amp; Jars / Dispensing Bottles</v>
          </cell>
        </row>
        <row r="13180">
          <cell r="A13180">
            <v>1027068</v>
          </cell>
          <cell r="B13180" t="str">
            <v>Industrial &amp; Scientific / Lab &amp; Scientific Products / Glassware &amp; Labware / Lab Bottles &amp; Jars / Dispensing Needle Bottles</v>
          </cell>
        </row>
        <row r="13181">
          <cell r="A13181">
            <v>1027069</v>
          </cell>
          <cell r="B13181" t="str">
            <v>Industrial &amp; Scientific / Lab &amp; Scientific Products / Glassware &amp; Labware / Lab Bottles &amp; Jars / Dropping Bottles</v>
          </cell>
        </row>
        <row r="13182">
          <cell r="A13182">
            <v>1027070</v>
          </cell>
          <cell r="B13182" t="str">
            <v>Industrial &amp; Scientific / Lab &amp; Scientific Products / Glassware &amp; Labware / Lab Bottles &amp; Jars / Drying Jars</v>
          </cell>
        </row>
        <row r="13183">
          <cell r="A13183">
            <v>1027071</v>
          </cell>
          <cell r="B13183" t="str">
            <v>Industrial &amp; Scientific / Lab &amp; Scientific Products / Glassware &amp; Labware / Lab Bottles &amp; Jars / Environmental Bottles</v>
          </cell>
        </row>
        <row r="13184">
          <cell r="A13184">
            <v>1027072</v>
          </cell>
          <cell r="B13184" t="str">
            <v>Industrial &amp; Scientific / Lab &amp; Scientific Products / Glassware &amp; Labware / Lab Bottles &amp; Jars / Fluorinated Bottles</v>
          </cell>
        </row>
        <row r="13185">
          <cell r="A13185">
            <v>1027073</v>
          </cell>
          <cell r="B13185" t="str">
            <v>Industrial &amp; Scientific / Lab &amp; Scientific Products / Glassware &amp; Labware / Lab Bottles &amp; Jars / Hellendahl Jars</v>
          </cell>
        </row>
        <row r="13186">
          <cell r="A13186">
            <v>1027074</v>
          </cell>
          <cell r="B13186" t="str">
            <v>Industrial &amp; Scientific / Lab &amp; Scientific Products / Glassware &amp; Labware / Lab Bottles &amp; Jars / Media Bottles</v>
          </cell>
        </row>
        <row r="13187">
          <cell r="A13187">
            <v>1027075</v>
          </cell>
          <cell r="B13187" t="str">
            <v>Industrial &amp; Scientific / Lab &amp; Scientific Products / Glassware &amp; Labware / Lab Bottles &amp; Jars / Pump &amp; Spray Bottles</v>
          </cell>
        </row>
        <row r="13188">
          <cell r="A13188">
            <v>1027078</v>
          </cell>
          <cell r="B13188" t="str">
            <v>Industrial &amp; Scientific / Lab &amp; Scientific Products / Glassware &amp; Labware / Lab Bottles &amp; Jars / Reagent Bottles</v>
          </cell>
        </row>
        <row r="13189">
          <cell r="A13189">
            <v>1027079</v>
          </cell>
          <cell r="B13189" t="str">
            <v>Industrial &amp; Scientific / Lab &amp; Scientific Products / Glassware &amp; Labware / Lab Bottles &amp; Jars / Roller Bottles</v>
          </cell>
        </row>
        <row r="13190">
          <cell r="A13190">
            <v>1027080</v>
          </cell>
          <cell r="B13190" t="str">
            <v>Industrial &amp; Scientific / Lab &amp; Scientific Products / Glassware &amp; Labware / Lab Bottles &amp; Jars / Serum Bottles</v>
          </cell>
        </row>
        <row r="13191">
          <cell r="A13191">
            <v>1027081</v>
          </cell>
          <cell r="B13191" t="str">
            <v>Industrial &amp; Scientific / Lab &amp; Scientific Products / Glassware &amp; Labware / Lab Bottles &amp; Jars / Wash Bottles</v>
          </cell>
        </row>
        <row r="13192">
          <cell r="A13192">
            <v>1027082</v>
          </cell>
          <cell r="B13192" t="str">
            <v>Industrial &amp; Scientific / Lab &amp; Scientific Products / Glassware &amp; Labware / Lab Bottles &amp; Jars / Weighing Bottles</v>
          </cell>
        </row>
        <row r="13193">
          <cell r="A13193">
            <v>1027085</v>
          </cell>
          <cell r="B13193" t="str">
            <v>Industrial &amp; Scientific / Lab &amp; Scientific Products / Glassware &amp; Labware / Lab Dishes / Cell Culture Dishes</v>
          </cell>
        </row>
        <row r="13194">
          <cell r="A13194">
            <v>1027086</v>
          </cell>
          <cell r="B13194" t="str">
            <v>Industrial &amp; Scientific / Lab &amp; Scientific Products / Glassware &amp; Labware / Lab Dishes / Cellware Chambers</v>
          </cell>
        </row>
        <row r="13195">
          <cell r="A13195">
            <v>1027087</v>
          </cell>
          <cell r="B13195" t="str">
            <v>Industrial &amp; Scientific / Lab &amp; Scientific Products / Glassware &amp; Labware / Lab Dishes / Cloning Rings</v>
          </cell>
        </row>
        <row r="13196">
          <cell r="A13196">
            <v>1027088</v>
          </cell>
          <cell r="B13196" t="str">
            <v>Industrial &amp; Scientific / Lab &amp; Scientific Products / Glassware &amp; Labware / Lab Dishes / Evaporation Dishes</v>
          </cell>
        </row>
        <row r="13197">
          <cell r="A13197">
            <v>1027089</v>
          </cell>
          <cell r="B13197" t="str">
            <v>Industrial &amp; Scientific / Lab &amp; Scientific Products / Glassware &amp; Labware / Lab Dishes / Lab Pitchers</v>
          </cell>
        </row>
        <row r="13198">
          <cell r="A13198">
            <v>1027090</v>
          </cell>
          <cell r="B13198" t="str">
            <v>Industrial &amp; Scientific / Lab &amp; Scientific Products / Glassware &amp; Labware / Lab Dishes / Lab Trays</v>
          </cell>
        </row>
        <row r="13199">
          <cell r="A13199">
            <v>1027091</v>
          </cell>
          <cell r="B13199" t="str">
            <v>Industrial &amp; Scientific / Lab &amp; Scientific Products / Glassware &amp; Labware / Lab Dishes / Petri Dishes</v>
          </cell>
        </row>
        <row r="13200">
          <cell r="A13200">
            <v>1027092</v>
          </cell>
          <cell r="B13200" t="str">
            <v>Industrial &amp; Scientific / Lab &amp; Scientific Products / Glassware &amp; Labware / Lab Dishes / Specimen Dishes</v>
          </cell>
        </row>
        <row r="13201">
          <cell r="A13201">
            <v>1027093</v>
          </cell>
          <cell r="B13201" t="str">
            <v>Industrial &amp; Scientific / Lab &amp; Scientific Products / Glassware &amp; Labware / Lab Dishes / Watch Glasses</v>
          </cell>
        </row>
        <row r="13202">
          <cell r="A13202">
            <v>1027094</v>
          </cell>
          <cell r="B13202" t="str">
            <v>Industrial &amp; Scientific / Lab &amp; Scientific Products / Glassware &amp; Labware / Lab Dishes / Weighing Dishes</v>
          </cell>
        </row>
        <row r="13203">
          <cell r="A13203">
            <v>1027096</v>
          </cell>
          <cell r="B13203" t="str">
            <v>Industrial &amp; Scientific / Lab &amp; Scientific Products / Glassware &amp; Labware / Lab Flasks / Boiling Flasks</v>
          </cell>
        </row>
        <row r="13204">
          <cell r="A13204">
            <v>1027097</v>
          </cell>
          <cell r="B13204" t="str">
            <v>Industrial &amp; Scientific / Lab &amp; Scientific Products / Glassware &amp; Labware / Lab Flasks / Cell Culture Flasks</v>
          </cell>
        </row>
        <row r="13205">
          <cell r="A13205">
            <v>1027098</v>
          </cell>
          <cell r="B13205" t="str">
            <v>Industrial &amp; Scientific / Lab &amp; Scientific Products / Glassware &amp; Labware / Lab Flasks / Dewar Flasks</v>
          </cell>
        </row>
        <row r="13206">
          <cell r="A13206">
            <v>1027099</v>
          </cell>
          <cell r="B13206" t="str">
            <v>Industrial &amp; Scientific / Lab &amp; Scientific Products / Glassware &amp; Labware / Lab Flasks / Distillation Flasks</v>
          </cell>
        </row>
        <row r="13207">
          <cell r="A13207">
            <v>1027100</v>
          </cell>
          <cell r="B13207" t="str">
            <v>Industrial &amp; Scientific / Lab &amp; Scientific Products / Glassware &amp; Labware / Lab Flasks / Erlenmeyer Flasks</v>
          </cell>
        </row>
        <row r="13208">
          <cell r="A13208">
            <v>1027101</v>
          </cell>
          <cell r="B13208" t="str">
            <v>Industrial &amp; Scientific / Lab &amp; Scientific Products / Glassware &amp; Labware / Lab Flasks / Filtering Flasks</v>
          </cell>
        </row>
        <row r="13209">
          <cell r="A13209">
            <v>1027102</v>
          </cell>
          <cell r="B13209" t="str">
            <v>Industrial &amp; Scientific / Lab &amp; Scientific Products / Glassware &amp; Labware / Lab Flasks / Freeze Dry Flasks</v>
          </cell>
        </row>
        <row r="13210">
          <cell r="A13210">
            <v>1027103</v>
          </cell>
          <cell r="B13210" t="str">
            <v>Industrial &amp; Scientific / Lab &amp; Scientific Products / Glassware &amp; Labware / Lab Flasks / Kjeldahl Flasks</v>
          </cell>
        </row>
        <row r="13211">
          <cell r="A13211">
            <v>1027104</v>
          </cell>
          <cell r="B13211" t="str">
            <v>Industrial &amp; Scientific / Lab &amp; Scientific Products / Glassware &amp; Labware / Lab Flasks / Reaction Kettle Flasks</v>
          </cell>
        </row>
        <row r="13212">
          <cell r="A13212">
            <v>1027105</v>
          </cell>
          <cell r="B13212" t="str">
            <v>Industrial &amp; Scientific / Lab &amp; Scientific Products / Glassware &amp; Labware / Lab Flasks / Recovery Flasks</v>
          </cell>
        </row>
        <row r="13213">
          <cell r="A13213">
            <v>1027106</v>
          </cell>
          <cell r="B13213" t="str">
            <v>Industrial &amp; Scientific / Lab &amp; Scientific Products / Glassware &amp; Labware / Lab Flasks / Spinner Flasks</v>
          </cell>
        </row>
        <row r="13214">
          <cell r="A13214">
            <v>1027107</v>
          </cell>
          <cell r="B13214" t="str">
            <v>Industrial &amp; Scientific / Lab &amp; Scientific Products / Glassware &amp; Labware / Lab Flasks / Volumetric Flasks</v>
          </cell>
        </row>
        <row r="13215">
          <cell r="A13215">
            <v>1027109</v>
          </cell>
          <cell r="B13215" t="str">
            <v>Industrial &amp; Scientific / Lab &amp; Scientific Products / Glassware &amp; Labware / Lab Funnels / Addition Funnels</v>
          </cell>
        </row>
        <row r="13216">
          <cell r="A13216">
            <v>1027110</v>
          </cell>
          <cell r="B13216" t="str">
            <v>Industrial &amp; Scientific / Lab &amp; Scientific Products / Glassware &amp; Labware / Lab Funnels / Buchner Funnels</v>
          </cell>
        </row>
        <row r="13217">
          <cell r="A13217">
            <v>1027111</v>
          </cell>
          <cell r="B13217" t="str">
            <v>Industrial &amp; Scientific / Lab &amp; Scientific Products / Glassware &amp; Labware / Lab Funnels / Filling Funnels</v>
          </cell>
        </row>
        <row r="13218">
          <cell r="A13218">
            <v>1027112</v>
          </cell>
          <cell r="B13218" t="str">
            <v>Industrial &amp; Scientific / Lab &amp; Scientific Products / Glassware &amp; Labware / Lab Funnels / Filtering Funnels</v>
          </cell>
        </row>
        <row r="13219">
          <cell r="A13219">
            <v>1027113</v>
          </cell>
          <cell r="B13219" t="str">
            <v>Industrial &amp; Scientific / Lab &amp; Scientific Products / Glassware &amp; Labware / Lab Funnels / Long Stem Funnels</v>
          </cell>
        </row>
        <row r="13220">
          <cell r="A13220">
            <v>1027114</v>
          </cell>
          <cell r="B13220" t="str">
            <v>Industrial &amp; Scientific / Lab &amp; Scientific Products / Glassware &amp; Labware / Lab Funnels / Separatory Funnels</v>
          </cell>
        </row>
        <row r="13221">
          <cell r="A13221">
            <v>1027115</v>
          </cell>
          <cell r="B13221" t="str">
            <v>Industrial &amp; Scientific / Lab &amp; Scientific Products / Glassware &amp; Labware / Lab Funnels / Short Stem Funnels</v>
          </cell>
        </row>
        <row r="13222">
          <cell r="A13222">
            <v>1027116</v>
          </cell>
          <cell r="B13222" t="str">
            <v>Industrial &amp; Scientific / Lab &amp; Scientific Products / Glassware &amp; Labware / Lab Funnels / Thistle Tube Funnels</v>
          </cell>
        </row>
        <row r="13223">
          <cell r="A13223">
            <v>1027118</v>
          </cell>
          <cell r="B13223" t="str">
            <v>Industrial &amp; Scientific / Lab &amp; Scientific Products / Glassware &amp; Labware / Lab Tubes / Capillary Tubes</v>
          </cell>
        </row>
        <row r="13224">
          <cell r="A13224">
            <v>1027119</v>
          </cell>
          <cell r="B13224" t="str">
            <v>Industrial &amp; Scientific / Lab &amp; Scientific Products / Glassware &amp; Labware / Lab Tubes / Color Comparison Tubes</v>
          </cell>
        </row>
        <row r="13225">
          <cell r="A13225">
            <v>1027120</v>
          </cell>
          <cell r="B13225" t="str">
            <v>Industrial &amp; Scientific / Lab &amp; Scientific Products / Glassware &amp; Labware / Lab Tubes / Culture Tubes</v>
          </cell>
        </row>
        <row r="13226">
          <cell r="A13226">
            <v>1027121</v>
          </cell>
          <cell r="B13226" t="str">
            <v>Industrial &amp; Scientific / Lab &amp; Scientific Products / Glassware &amp; Labware / Lab Tubes / Drying Tubes</v>
          </cell>
        </row>
        <row r="13227">
          <cell r="A13227">
            <v>1027122</v>
          </cell>
          <cell r="B13227" t="str">
            <v>Industrial &amp; Scientific / Lab &amp; Scientific Products / Glassware &amp; Labware / Lab Tubes / High-Speed Centrifuge Tubes</v>
          </cell>
        </row>
        <row r="13228">
          <cell r="A13228">
            <v>1027123</v>
          </cell>
          <cell r="B13228" t="str">
            <v>Industrial &amp; Scientific / Lab &amp; Scientific Products / Glassware &amp; Labware / Lab Tubes / Micro Centrifuge Tubes</v>
          </cell>
        </row>
        <row r="13229">
          <cell r="A13229">
            <v>1027124</v>
          </cell>
          <cell r="B13229" t="str">
            <v>Industrial &amp; Scientific / Lab &amp; Scientific Products / Glassware &amp; Labware / Lab Tubes / NMR Tubes</v>
          </cell>
        </row>
        <row r="13230">
          <cell r="A13230">
            <v>1027125</v>
          </cell>
          <cell r="B13230" t="str">
            <v>Industrial &amp; Scientific / Lab &amp; Scientific Products / Glassware &amp; Labware / Lab Tubes / PCR Tubes</v>
          </cell>
        </row>
        <row r="13231">
          <cell r="A13231">
            <v>1027126</v>
          </cell>
          <cell r="B13231" t="str">
            <v>Industrial &amp; Scientific / Lab &amp; Scientific Products / Glassware &amp; Labware / Lab Tubes / Test Tubes</v>
          </cell>
        </row>
        <row r="13232">
          <cell r="A13232">
            <v>1027128</v>
          </cell>
          <cell r="B13232" t="str">
            <v>Industrial &amp; Scientific / Lab &amp; Scientific Products / Glassware &amp; Labware / Lab Vials / Autosampler Vials</v>
          </cell>
        </row>
        <row r="13233">
          <cell r="A13233">
            <v>1027129</v>
          </cell>
          <cell r="B13233" t="str">
            <v>Industrial &amp; Scientific / Lab &amp; Scientific Products / Glassware &amp; Labware / Lab Vials / Dilution Vials</v>
          </cell>
        </row>
        <row r="13234">
          <cell r="A13234">
            <v>1027130</v>
          </cell>
          <cell r="B13234" t="str">
            <v>Industrial &amp; Scientific / Lab &amp; Scientific Products / Glassware &amp; Labware / Lab Vials / Drosophila Vials</v>
          </cell>
        </row>
        <row r="13235">
          <cell r="A13235">
            <v>1027131</v>
          </cell>
          <cell r="B13235" t="str">
            <v>Industrial &amp; Scientific / Lab &amp; Scientific Products / Glassware &amp; Labware / Lab Vials / EPA Vials</v>
          </cell>
        </row>
        <row r="13236">
          <cell r="A13236">
            <v>1027132</v>
          </cell>
          <cell r="B13236" t="str">
            <v>Industrial &amp; Scientific / Lab &amp; Scientific Products / Glassware &amp; Labware / Lab Vials / Sample Vials</v>
          </cell>
        </row>
        <row r="13237">
          <cell r="A13237">
            <v>1027133</v>
          </cell>
          <cell r="B13237" t="str">
            <v>Industrial &amp; Scientific / Lab &amp; Scientific Products / Glassware &amp; Labware / Lab Vials / Scintillation Vials</v>
          </cell>
        </row>
        <row r="13238">
          <cell r="A13238">
            <v>1027136</v>
          </cell>
          <cell r="B13238" t="str">
            <v>Industrial &amp; Scientific / Lab &amp; Scientific Products / Glassware &amp; Labware / Microplates / Assay Microplates</v>
          </cell>
        </row>
        <row r="13239">
          <cell r="A13239">
            <v>1027137</v>
          </cell>
          <cell r="B13239" t="str">
            <v>Industrial &amp; Scientific / Lab &amp; Scientific Products / Glassware &amp; Labware / Microplates / Cell Culture Microplates</v>
          </cell>
        </row>
        <row r="13240">
          <cell r="A13240">
            <v>1027138</v>
          </cell>
          <cell r="B13240" t="str">
            <v>Industrial &amp; Scientific / Lab &amp; Scientific Products / Glassware &amp; Labware / Microplates / Coated Microplates</v>
          </cell>
        </row>
        <row r="13241">
          <cell r="A13241">
            <v>1027139</v>
          </cell>
          <cell r="B13241" t="str">
            <v>Industrial &amp; Scientific / Lab &amp; Scientific Products / Glassware &amp; Labware / Microplates / Filtering Microplates</v>
          </cell>
        </row>
        <row r="13242">
          <cell r="A13242">
            <v>1027140</v>
          </cell>
          <cell r="B13242" t="str">
            <v>Industrial &amp; Scientific / Lab &amp; Scientific Products / Glassware &amp; Labware / Microplates / Genomic Microplates</v>
          </cell>
        </row>
        <row r="13243">
          <cell r="A13243">
            <v>1027141</v>
          </cell>
          <cell r="B13243" t="str">
            <v>Industrial &amp; Scientific / Lab &amp; Scientific Products / Glassware &amp; Labware / Microplates / Nonbinding Microplates</v>
          </cell>
        </row>
        <row r="13244">
          <cell r="A13244">
            <v>1027142</v>
          </cell>
          <cell r="B13244" t="str">
            <v>Industrial &amp; Scientific / Lab &amp; Scientific Products / Glassware &amp; Labware / Microplates / Small Volume Microplates</v>
          </cell>
        </row>
        <row r="13245">
          <cell r="A13245">
            <v>1027143</v>
          </cell>
          <cell r="B13245" t="str">
            <v>Industrial &amp; Scientific / Lab &amp; Scientific Products / Glassware &amp; Labware / Microplates / Storage Microplates</v>
          </cell>
        </row>
        <row r="13246">
          <cell r="A13246">
            <v>1027146</v>
          </cell>
          <cell r="B13246" t="str">
            <v>Industrial &amp; Scientific / Lab &amp; Scientific Products / Glassware &amp; Labware / Supports &amp; Apparatus / Clamp Holders</v>
          </cell>
        </row>
        <row r="13247">
          <cell r="A13247">
            <v>1027147</v>
          </cell>
          <cell r="B13247" t="str">
            <v>Industrial &amp; Scientific / Lab &amp; Scientific Products / Glassware &amp; Labware / Supports &amp; Apparatus / Distillation Apparatus</v>
          </cell>
        </row>
        <row r="13248">
          <cell r="A13248">
            <v>1027148</v>
          </cell>
          <cell r="B13248" t="str">
            <v>Industrial &amp; Scientific / Lab &amp; Scientific Products / Glassware &amp; Labware / Supports &amp; Apparatus / Labware Clamps</v>
          </cell>
        </row>
        <row r="13249">
          <cell r="A13249">
            <v>1027149</v>
          </cell>
          <cell r="B13249" t="str">
            <v>Industrial &amp; Scientific / Lab &amp; Scientific Products / Glassware &amp; Labware / Supports &amp; Apparatus / Support Rings</v>
          </cell>
        </row>
        <row r="13250">
          <cell r="A13250">
            <v>1027150</v>
          </cell>
          <cell r="B13250" t="str">
            <v>Industrial &amp; Scientific / Lab &amp; Scientific Products / Glassware &amp; Labware / Supports &amp; Apparatus / Support Stands</v>
          </cell>
        </row>
        <row r="13251">
          <cell r="A13251">
            <v>1027151</v>
          </cell>
          <cell r="B13251" t="str">
            <v>Industrial &amp; Scientific / Lab &amp; Scientific Products / Glassware &amp; Labware / Supports &amp; Apparatus / Test Tube Clamps</v>
          </cell>
        </row>
        <row r="13252">
          <cell r="A13252">
            <v>1027152</v>
          </cell>
          <cell r="B13252" t="str">
            <v>Industrial &amp; Scientific / Lab &amp; Scientific Products / Glassware &amp; Labware / Supports &amp; Apparatus / Water Bath Clamps</v>
          </cell>
        </row>
        <row r="13253">
          <cell r="A13253">
            <v>1027170</v>
          </cell>
          <cell r="B13253" t="str">
            <v>Industrial &amp; Scientific / Lab &amp; Scientific Products / Lab Chemicals / Vitamins &amp; Minerals / Minerals</v>
          </cell>
        </row>
        <row r="13254">
          <cell r="A13254">
            <v>1027171</v>
          </cell>
          <cell r="B13254" t="str">
            <v>Industrial &amp; Scientific / Lab &amp; Scientific Products / Lab Chemicals / Vitamins &amp; Minerals / Vitamins</v>
          </cell>
        </row>
        <row r="13255">
          <cell r="A13255">
            <v>1027180</v>
          </cell>
          <cell r="B13255" t="str">
            <v>Industrial &amp; Scientific / Lab &amp; Scientific Products / Lab Furniture / Lab Racks / Bottle Racks</v>
          </cell>
        </row>
        <row r="13256">
          <cell r="A13256">
            <v>1027182</v>
          </cell>
          <cell r="B13256" t="str">
            <v>Industrial &amp; Scientific / Lab &amp; Scientific Products / Lab Furniture / Lab Racks / Microcentrifuge Tube Racks</v>
          </cell>
        </row>
        <row r="13257">
          <cell r="A13257">
            <v>1027183</v>
          </cell>
          <cell r="B13257" t="str">
            <v>Industrial &amp; Scientific / Lab &amp; Scientific Products / Lab Furniture / Lab Racks / Pipette Racks</v>
          </cell>
        </row>
        <row r="13258">
          <cell r="A13258">
            <v>1027184</v>
          </cell>
          <cell r="B13258" t="str">
            <v>Industrial &amp; Scientific / Lab &amp; Scientific Products / Lab Furniture / Lab Racks / Tube Racks</v>
          </cell>
        </row>
        <row r="13259">
          <cell r="A13259">
            <v>1027185</v>
          </cell>
          <cell r="B13259" t="str">
            <v>Industrial &amp; Scientific / Lab &amp; Scientific Products / Lab Furniture / Lab Racks / Washing Racks</v>
          </cell>
        </row>
        <row r="13260">
          <cell r="A13260">
            <v>1027191</v>
          </cell>
          <cell r="B13260" t="str">
            <v>Industrial &amp; Scientific / Lab &amp; Scientific Products / Lab Instruments &amp; Equipment / Cages &amp; Aquariums / Aquariums &amp; Terrariums</v>
          </cell>
        </row>
        <row r="13261">
          <cell r="A13261">
            <v>1027192</v>
          </cell>
          <cell r="B13261" t="str">
            <v>Industrial &amp; Scientific / Lab &amp; Scientific Products / Lab Instruments &amp; Equipment / Cages &amp; Aquariums / Lab Cages &amp; Restrainers</v>
          </cell>
        </row>
        <row r="13262">
          <cell r="A13262">
            <v>1027194</v>
          </cell>
          <cell r="B13262" t="str">
            <v>Industrial &amp; Scientific / Lab &amp; Scientific Products / Lab Instruments &amp; Equipment / Centrifuges / Benchtop Centrifuges</v>
          </cell>
        </row>
        <row r="13263">
          <cell r="A13263">
            <v>1027195</v>
          </cell>
          <cell r="B13263" t="str">
            <v>Industrial &amp; Scientific / Lab &amp; Scientific Products / Lab Instruments &amp; Equipment / Centrifuges / Benchtop Microcentrifuges</v>
          </cell>
        </row>
        <row r="13264">
          <cell r="A13264">
            <v>1027196</v>
          </cell>
          <cell r="B13264" t="str">
            <v>Industrial &amp; Scientific / Lab &amp; Scientific Products / Lab Instruments &amp; Equipment / Centrifuges / Centrifuge Rotors</v>
          </cell>
        </row>
        <row r="13265">
          <cell r="A13265">
            <v>1027197</v>
          </cell>
          <cell r="B13265" t="str">
            <v>Industrial &amp; Scientific / Lab &amp; Scientific Products / Lab Instruments &amp; Equipment / Centrifuges / Ultracentrifuges</v>
          </cell>
        </row>
        <row r="13266">
          <cell r="A13266">
            <v>1027199</v>
          </cell>
          <cell r="B13266" t="str">
            <v>Industrial &amp; Scientific / Lab &amp; Scientific Products / Lab Instruments &amp; Equipment / Chromatography / Analytical Standards &amp; Reagents</v>
          </cell>
        </row>
        <row r="13267">
          <cell r="A13267">
            <v>1027217</v>
          </cell>
          <cell r="B13267" t="str">
            <v>Industrial &amp; Scientific / Lab &amp; Scientific Products / Lab Instruments &amp; Equipment / Chromatography / Chromatography &amp; Sample Introduction Supplies</v>
          </cell>
        </row>
        <row r="13268">
          <cell r="A13268">
            <v>1027234</v>
          </cell>
          <cell r="B13268" t="str">
            <v>Industrial &amp; Scientific / Lab &amp; Scientific Products / Lab Instruments &amp; Equipment / Chromatography / GC Columns &amp; Column Supplies</v>
          </cell>
        </row>
        <row r="13269">
          <cell r="A13269">
            <v>1027245</v>
          </cell>
          <cell r="B13269" t="str">
            <v>Industrial &amp; Scientific / Lab &amp; Scientific Products / Lab Instruments &amp; Equipment / Chromatography / LC Columns &amp; Column Supplies</v>
          </cell>
        </row>
        <row r="13270">
          <cell r="A13270">
            <v>1027254</v>
          </cell>
          <cell r="B13270" t="str">
            <v>Industrial &amp; Scientific / Lab &amp; Scientific Products / Lab Instruments &amp; Equipment / Chromatography / Thin Layer Chromatography (TLC)</v>
          </cell>
        </row>
        <row r="13271">
          <cell r="A13271">
            <v>1027261</v>
          </cell>
          <cell r="B13271" t="str">
            <v>Industrial &amp; Scientific / Lab &amp; Scientific Products / Lab Instruments &amp; Equipment / Evaporation &amp; Drying Equipment / Desiccators &amp; Accessories</v>
          </cell>
        </row>
        <row r="13272">
          <cell r="A13272">
            <v>1027266</v>
          </cell>
          <cell r="B13272" t="str">
            <v>Industrial &amp; Scientific / Lab &amp; Scientific Products / Lab Instruments &amp; Equipment / Evaporation &amp; Drying Equipment / Evaporators &amp; Accessories</v>
          </cell>
        </row>
        <row r="13273">
          <cell r="A13273">
            <v>1027273</v>
          </cell>
          <cell r="B13273" t="str">
            <v>Industrial &amp; Scientific / Lab &amp; Scientific Products / Lab Instruments &amp; Equipment / Fluid &amp; Liquid Handling / Pipettes &amp; Pipettors</v>
          </cell>
        </row>
        <row r="13274">
          <cell r="A13274">
            <v>1027295</v>
          </cell>
          <cell r="B13274" t="str">
            <v>Industrial &amp; Scientific / Lab &amp; Scientific Products / Lab Instruments &amp; Equipment / Fluid &amp; Liquid Handling / Titrators</v>
          </cell>
        </row>
        <row r="13275">
          <cell r="A13275">
            <v>1027297</v>
          </cell>
          <cell r="B13275" t="str">
            <v>Industrial &amp; Scientific / Lab &amp; Scientific Products / Lab Instruments &amp; Equipment / Gas Handling &amp; Extraction / Fume Hoods</v>
          </cell>
        </row>
        <row r="13276">
          <cell r="A13276">
            <v>1027298</v>
          </cell>
          <cell r="B13276" t="str">
            <v>Industrial &amp; Scientific / Lab &amp; Scientific Products / Lab Instruments &amp; Equipment / Gas Handling &amp; Extraction / Gas Handling Supplies</v>
          </cell>
        </row>
        <row r="13277">
          <cell r="A13277">
            <v>1027305</v>
          </cell>
          <cell r="B13277" t="str">
            <v>Industrial &amp; Scientific / Lab &amp; Scientific Products / Lab Instruments &amp; Equipment / Heating &amp; Cooling Equipment / Autoclaves &amp; Accessories</v>
          </cell>
        </row>
        <row r="13278">
          <cell r="A13278">
            <v>1027308</v>
          </cell>
          <cell r="B13278" t="str">
            <v>Industrial &amp; Scientific / Lab &amp; Scientific Products / Lab Instruments &amp; Equipment / Heating &amp; Cooling Equipment / Burners &amp; Heaters</v>
          </cell>
        </row>
        <row r="13279">
          <cell r="A13279">
            <v>1027313</v>
          </cell>
          <cell r="B13279" t="str">
            <v>Industrial &amp; Scientific / Lab &amp; Scientific Products / Lab Instruments &amp; Equipment / Heating &amp; Cooling Equipment / Freeze Driers</v>
          </cell>
        </row>
        <row r="13280">
          <cell r="A13280">
            <v>1027314</v>
          </cell>
          <cell r="B13280" t="str">
            <v>Industrial &amp; Scientific / Lab &amp; Scientific Products / Lab Instruments &amp; Equipment / Heating &amp; Cooling Equipment / Furnace Equipment</v>
          </cell>
        </row>
        <row r="13281">
          <cell r="A13281">
            <v>1027317</v>
          </cell>
          <cell r="B13281" t="str">
            <v>Industrial &amp; Scientific / Lab &amp; Scientific Products / Lab Instruments &amp; Equipment / Heating &amp; Cooling Equipment / Heat Blocks</v>
          </cell>
        </row>
        <row r="13282">
          <cell r="A13282">
            <v>1027319</v>
          </cell>
          <cell r="B13282" t="str">
            <v>Industrial &amp; Scientific / Lab &amp; Scientific Products / Lab Instruments &amp; Equipment / Heating &amp; Cooling Equipment / Incubators &amp; Accessories</v>
          </cell>
        </row>
        <row r="13283">
          <cell r="A13283">
            <v>1027324</v>
          </cell>
          <cell r="B13283" t="str">
            <v>Industrial &amp; Scientific / Lab &amp; Scientific Products / Lab Instruments &amp; Equipment / Heating &amp; Cooling Equipment / Lab Baths &amp; Accessories</v>
          </cell>
        </row>
        <row r="13284">
          <cell r="A13284">
            <v>1027329</v>
          </cell>
          <cell r="B13284" t="str">
            <v>Industrial &amp; Scientific / Lab &amp; Scientific Products / Lab Instruments &amp; Equipment / Heating &amp; Cooling Equipment / Lab Refrigeration Equipment</v>
          </cell>
        </row>
        <row r="13285">
          <cell r="A13285">
            <v>1027333</v>
          </cell>
          <cell r="B13285" t="str">
            <v>Industrial &amp; Scientific / Lab &amp; Scientific Products / Lab Instruments &amp; Equipment / Heating &amp; Cooling Equipment / Ovens</v>
          </cell>
        </row>
        <row r="13286">
          <cell r="A13286">
            <v>1027339</v>
          </cell>
          <cell r="B13286" t="str">
            <v>Industrial &amp; Scientific / Lab &amp; Scientific Products / Lab Instruments &amp; Equipment / Mass Spectrometry / GC-MS Performance Standards</v>
          </cell>
        </row>
        <row r="13287">
          <cell r="A13287">
            <v>1027340</v>
          </cell>
          <cell r="B13287" t="str">
            <v>Industrial &amp; Scientific / Lab &amp; Scientific Products / Lab Instruments &amp; Equipment / Mass Spectrometry / GC-MS Supplies</v>
          </cell>
        </row>
        <row r="13288">
          <cell r="A13288">
            <v>1027341</v>
          </cell>
          <cell r="B13288" t="str">
            <v>Industrial &amp; Scientific / Lab &amp; Scientific Products / Lab Instruments &amp; Equipment / Mass Spectrometry / ICP-MS Standards</v>
          </cell>
        </row>
        <row r="13289">
          <cell r="A13289">
            <v>1027342</v>
          </cell>
          <cell r="B13289" t="str">
            <v>Industrial &amp; Scientific / Lab &amp; Scientific Products / Lab Instruments &amp; Equipment / Mass Spectrometry / LC-MS Performance Standards</v>
          </cell>
        </row>
        <row r="13290">
          <cell r="A13290">
            <v>1027343</v>
          </cell>
          <cell r="B13290" t="str">
            <v>Industrial &amp; Scientific / Lab &amp; Scientific Products / Lab Instruments &amp; Equipment / Mass Spectrometry / LC-MS Supplies</v>
          </cell>
        </row>
        <row r="13291">
          <cell r="A13291">
            <v>1027344</v>
          </cell>
          <cell r="B13291" t="str">
            <v>Industrial &amp; Scientific / Lab &amp; Scientific Products / Lab Instruments &amp; Equipment / Mass Spectrometry / MS Vacuum Pump Supplies</v>
          </cell>
        </row>
        <row r="13292">
          <cell r="A13292">
            <v>1027346</v>
          </cell>
          <cell r="B13292" t="str">
            <v>Industrial &amp; Scientific / Lab &amp; Scientific Products / Lab Instruments &amp; Equipment / Meters / Anemometers &amp; Flowmeters</v>
          </cell>
        </row>
        <row r="13293">
          <cell r="A13293">
            <v>1027350</v>
          </cell>
          <cell r="B13293" t="str">
            <v>Industrial &amp; Scientific / Lab &amp; Scientific Products / Lab Instruments &amp; Equipment / Meters / Calorimeters</v>
          </cell>
        </row>
        <row r="13294">
          <cell r="A13294">
            <v>1027351</v>
          </cell>
          <cell r="B13294" t="str">
            <v>Industrial &amp; Scientific / Lab &amp; Scientific Products / Lab Instruments &amp; Equipment / Meters / Colorimeters</v>
          </cell>
        </row>
        <row r="13295">
          <cell r="A13295">
            <v>1027352</v>
          </cell>
          <cell r="B13295" t="str">
            <v>Industrial &amp; Scientific / Lab &amp; Scientific Products / Lab Instruments &amp; Equipment / Meters / Conductivity Meters</v>
          </cell>
        </row>
        <row r="13296">
          <cell r="A13296">
            <v>1027353</v>
          </cell>
          <cell r="B13296" t="str">
            <v>Industrial &amp; Scientific / Lab &amp; Scientific Products / Lab Instruments &amp; Equipment / Meters / Dissolved Oxygen Meters</v>
          </cell>
        </row>
        <row r="13297">
          <cell r="A13297">
            <v>1027354</v>
          </cell>
          <cell r="B13297" t="str">
            <v>Industrial &amp; Scientific / Lab &amp; Scientific Products / Lab Instruments &amp; Equipment / Meters / Electroscopes &amp; Van de Graffs</v>
          </cell>
        </row>
        <row r="13298">
          <cell r="A13298">
            <v>1027357</v>
          </cell>
          <cell r="B13298" t="str">
            <v>Industrial &amp; Scientific / Lab &amp; Scientific Products / Lab Instruments &amp; Equipment / Meters / Fluorometers</v>
          </cell>
        </row>
        <row r="13299">
          <cell r="A13299">
            <v>1027359</v>
          </cell>
          <cell r="B13299" t="str">
            <v>Industrial &amp; Scientific / Lab &amp; Scientific Products / Lab Instruments &amp; Equipment / Meters / Light Meters &amp; Photometers</v>
          </cell>
        </row>
        <row r="13300">
          <cell r="A13300">
            <v>1027360</v>
          </cell>
          <cell r="B13300" t="str">
            <v>Industrial &amp; Scientific / Lab &amp; Scientific Products / Lab Instruments &amp; Equipment / Meters / Luminometers</v>
          </cell>
        </row>
        <row r="13301">
          <cell r="A13301">
            <v>1027361</v>
          </cell>
          <cell r="B13301" t="str">
            <v>Industrial &amp; Scientific / Lab &amp; Scientific Products / Lab Instruments &amp; Equipment / Meters / Multiparameter Meters</v>
          </cell>
        </row>
        <row r="13302">
          <cell r="A13302">
            <v>1027362</v>
          </cell>
          <cell r="B13302" t="str">
            <v>Industrial &amp; Scientific / Lab &amp; Scientific Products / Lab Instruments &amp; Equipment / Meters / Osmometers</v>
          </cell>
        </row>
        <row r="13303">
          <cell r="A13303">
            <v>1027364</v>
          </cell>
          <cell r="B13303" t="str">
            <v>Industrial &amp; Scientific / Lab &amp; Scientific Products / Lab Instruments &amp; Equipment / Meters / Spectrometers</v>
          </cell>
        </row>
        <row r="13304">
          <cell r="A13304">
            <v>1027365</v>
          </cell>
          <cell r="B13304" t="str">
            <v>Industrial &amp; Scientific / Lab &amp; Scientific Products / Lab Instruments &amp; Equipment / Meters / Spectrophotometer &amp; Colorimeter Accessories</v>
          </cell>
        </row>
        <row r="13305">
          <cell r="A13305">
            <v>1027368</v>
          </cell>
          <cell r="B13305" t="str">
            <v>Industrial &amp; Scientific / Lab &amp; Scientific Products / Lab Instruments &amp; Equipment / Meters / Spectrophotometers</v>
          </cell>
        </row>
        <row r="13306">
          <cell r="A13306">
            <v>1027369</v>
          </cell>
          <cell r="B13306" t="str">
            <v>Industrial &amp; Scientific / Lab &amp; Scientific Products / Lab Instruments &amp; Equipment / Meters / Surface Tension Meters</v>
          </cell>
        </row>
        <row r="13307">
          <cell r="A13307">
            <v>1027370</v>
          </cell>
          <cell r="B13307" t="str">
            <v>Industrial &amp; Scientific / Lab &amp; Scientific Products / Lab Instruments &amp; Equipment / Meters / Turbidity Meters</v>
          </cell>
        </row>
        <row r="13308">
          <cell r="A13308">
            <v>1027371</v>
          </cell>
          <cell r="B13308" t="str">
            <v>Industrial &amp; Scientific / Lab &amp; Scientific Products / Lab Instruments &amp; Equipment / Meters / Viscometers</v>
          </cell>
        </row>
        <row r="13309">
          <cell r="A13309">
            <v>1027374</v>
          </cell>
          <cell r="B13309" t="str">
            <v>Industrial &amp; Scientific / Lab &amp; Scientific Products / Lab Instruments &amp; Equipment / Microscopes &amp; Equipment / Microscope Accessories</v>
          </cell>
        </row>
        <row r="13310">
          <cell r="A13310">
            <v>1027381</v>
          </cell>
          <cell r="B13310" t="str">
            <v>Industrial &amp; Scientific / Lab &amp; Scientific Products / Lab Instruments &amp; Equipment / Microscopes &amp; Equipment / Microscopes</v>
          </cell>
        </row>
        <row r="13311">
          <cell r="A13311">
            <v>1027389</v>
          </cell>
          <cell r="B13311" t="str">
            <v>Industrial &amp; Scientific / Lab &amp; Scientific Products / Lab Instruments &amp; Equipment / Mixing &amp; Blending Equipment / Homogenizers &amp; Accessories</v>
          </cell>
        </row>
        <row r="13312">
          <cell r="A13312">
            <v>1027392</v>
          </cell>
          <cell r="B13312" t="str">
            <v>Industrial &amp; Scientific / Lab &amp; Scientific Products / Lab Instruments &amp; Equipment / Mixing &amp; Blending Equipment / Lab Shakers &amp; Accessories</v>
          </cell>
        </row>
        <row r="13313">
          <cell r="A13313">
            <v>1027399</v>
          </cell>
          <cell r="B13313" t="str">
            <v>Industrial &amp; Scientific / Lab &amp; Scientific Products / Lab Instruments &amp; Equipment / Mixing &amp; Blending Equipment / Stirrers, Mixers &amp; Accessories</v>
          </cell>
        </row>
        <row r="13314">
          <cell r="A13314">
            <v>1027406</v>
          </cell>
          <cell r="B13314" t="str">
            <v>Industrial &amp; Scientific / Lab &amp; Scientific Products / Lab Instruments &amp; Equipment / Scales &amp; Balances / Analytical Balances</v>
          </cell>
        </row>
        <row r="13315">
          <cell r="A13315">
            <v>1027407</v>
          </cell>
          <cell r="B13315" t="str">
            <v>Industrial &amp; Scientific / Lab &amp; Scientific Products / Lab Instruments &amp; Equipment / Scales &amp; Balances / Balance Accessories</v>
          </cell>
        </row>
        <row r="13316">
          <cell r="A13316">
            <v>1027408</v>
          </cell>
          <cell r="B13316" t="str">
            <v>Industrial &amp; Scientific / Lab &amp; Scientific Products / Lab Instruments &amp; Equipment / Scales &amp; Balances / Conventional Balances</v>
          </cell>
        </row>
        <row r="13317">
          <cell r="A13317">
            <v>1027409</v>
          </cell>
          <cell r="B13317" t="str">
            <v>Industrial &amp; Scientific / Lab &amp; Scientific Products / Lab Instruments &amp; Equipment / Scales &amp; Balances / Lab Weights</v>
          </cell>
        </row>
        <row r="13318">
          <cell r="A13318">
            <v>1027410</v>
          </cell>
          <cell r="B13318" t="str">
            <v>Industrial &amp; Scientific / Lab &amp; Scientific Products / Lab Instruments &amp; Equipment / Scales &amp; Balances / Mechanical Balances</v>
          </cell>
        </row>
        <row r="13319">
          <cell r="A13319">
            <v>1027411</v>
          </cell>
          <cell r="B13319" t="str">
            <v>Industrial &amp; Scientific / Lab &amp; Scientific Products / Lab Instruments &amp; Equipment / Scales &amp; Balances / Moisture Balances</v>
          </cell>
        </row>
        <row r="13320">
          <cell r="A13320">
            <v>1027412</v>
          </cell>
          <cell r="B13320" t="str">
            <v>Industrial &amp; Scientific / Lab &amp; Scientific Products / Lab Instruments &amp; Equipment / Scales &amp; Balances / Spring Scales</v>
          </cell>
        </row>
        <row r="13321">
          <cell r="A13321">
            <v>1027414</v>
          </cell>
          <cell r="B13321" t="str">
            <v>Industrial &amp; Scientific / Lab &amp; Scientific Products / Lab Instruments &amp; Equipment / Spectroscopy Supplies / Spectrometers</v>
          </cell>
        </row>
        <row r="13322">
          <cell r="A13322">
            <v>1027415</v>
          </cell>
          <cell r="B13322" t="str">
            <v>Industrial &amp; Scientific / Lab &amp; Scientific Products / Lab Instruments &amp; Equipment / Spectroscopy Supplies / Spectrophotometer &amp; Colorimeter Accessories</v>
          </cell>
        </row>
        <row r="13323">
          <cell r="A13323">
            <v>1027418</v>
          </cell>
          <cell r="B13323" t="str">
            <v>Industrial &amp; Scientific / Lab &amp; Scientific Products / Lab Instruments &amp; Equipment / Spectroscopy Supplies / Spectrophotometers</v>
          </cell>
        </row>
        <row r="13324">
          <cell r="A13324">
            <v>1027420</v>
          </cell>
          <cell r="B13324" t="str">
            <v>Industrial &amp; Scientific / Lab &amp; Scientific Products / Lab Instruments &amp; Equipment / Vacuum &amp; Pump Equipment / Lab Pumps &amp; Accessories</v>
          </cell>
        </row>
        <row r="13325">
          <cell r="A13325">
            <v>1027427</v>
          </cell>
          <cell r="B13325" t="str">
            <v>Industrial &amp; Scientific / Lab &amp; Scientific Products / Lab Instruments &amp; Equipment / Vacuum &amp; Pump Equipment / Vacuum Chambers &amp; Traps</v>
          </cell>
        </row>
        <row r="13326">
          <cell r="A13326">
            <v>1027431</v>
          </cell>
          <cell r="B13326" t="str">
            <v>Industrial &amp; Scientific / Lab &amp; Scientific Products / Lab Instruments &amp; Equipment / Water Purification Equipment / Water Purification System Accessories</v>
          </cell>
        </row>
        <row r="13327">
          <cell r="A13327">
            <v>1027432</v>
          </cell>
          <cell r="B13327" t="str">
            <v>Industrial &amp; Scientific / Lab &amp; Scientific Products / Lab Instruments &amp; Equipment / Water Purification Equipment / Water Purification Systems</v>
          </cell>
        </row>
        <row r="13328">
          <cell r="A13328">
            <v>1027437</v>
          </cell>
          <cell r="B13328" t="str">
            <v>Industrial &amp; Scientific / Lab &amp; Scientific Products / Lab Supplies &amp; Consumables / Lab Cleaning Supplies / Glassware Washers</v>
          </cell>
        </row>
        <row r="13329">
          <cell r="A13329">
            <v>1027438</v>
          </cell>
          <cell r="B13329" t="str">
            <v>Industrial &amp; Scientific / Lab &amp; Scientific Products / Lab Supplies &amp; Consumables / Lab Cleaning Supplies / Lab Cleaning Brushes</v>
          </cell>
        </row>
        <row r="13330">
          <cell r="A13330">
            <v>1027442</v>
          </cell>
          <cell r="B13330" t="str">
            <v>Industrial &amp; Scientific / Lab &amp; Scientific Products / Lab Supplies &amp; Consumables / Lab Cleaning Supplies / Ultrasonic Cleaners &amp; Solution</v>
          </cell>
        </row>
        <row r="13331">
          <cell r="A13331">
            <v>1027446</v>
          </cell>
          <cell r="B13331" t="str">
            <v>Industrial &amp; Scientific / Lab &amp; Scientific Products / Lab Supplies &amp; Consumables / Lab Consumables / Boiling Stones</v>
          </cell>
        </row>
        <row r="13332">
          <cell r="A13332">
            <v>1027447</v>
          </cell>
          <cell r="B13332" t="str">
            <v>Industrial &amp; Scientific / Lab &amp; Scientific Products / Lab Supplies &amp; Consumables / Lab Consumables / Desiccants</v>
          </cell>
        </row>
        <row r="13333">
          <cell r="A13333">
            <v>1027448</v>
          </cell>
          <cell r="B13333" t="str">
            <v>Industrial &amp; Scientific / Lab &amp; Scientific Products / Lab Supplies &amp; Consumables / Lab Consumables / Lab Filters</v>
          </cell>
        </row>
        <row r="13334">
          <cell r="A13334">
            <v>1027460</v>
          </cell>
          <cell r="B13334" t="str">
            <v>Industrial &amp; Scientific / Lab &amp; Scientific Products / Lab Supplies &amp; Consumables / Lab Consumables / Lab Stationery</v>
          </cell>
        </row>
        <row r="13335">
          <cell r="A13335">
            <v>1027461</v>
          </cell>
          <cell r="B13335" t="str">
            <v>Industrial &amp; Scientific / Lab &amp; Scientific Products / Lab Supplies &amp; Consumables / Lab Consumables / Lab Stoppers</v>
          </cell>
        </row>
        <row r="13336">
          <cell r="A13336">
            <v>1027465</v>
          </cell>
          <cell r="B13336" t="str">
            <v>Industrial &amp; Scientific / Lab &amp; Scientific Products / Lab Supplies &amp; Consumables / Lab Consumables / Lab Swabs</v>
          </cell>
        </row>
        <row r="13337">
          <cell r="A13337">
            <v>1027466</v>
          </cell>
          <cell r="B13337" t="str">
            <v>Industrial &amp; Scientific / Lab &amp; Scientific Products / Lab Supplies &amp; Consumables / Lab Consumables / Lab Weights</v>
          </cell>
        </row>
        <row r="13338">
          <cell r="A13338">
            <v>1027468</v>
          </cell>
          <cell r="B13338" t="str">
            <v>Industrial &amp; Scientific / Lab &amp; Scientific Products / Lab Supplies &amp; Consumables / Lab Consumables / pH Test Strips</v>
          </cell>
        </row>
        <row r="13339">
          <cell r="A13339">
            <v>1027467</v>
          </cell>
          <cell r="B13339" t="str">
            <v>Industrial &amp; Scientific / Lab &amp; Scientific Products / Lab Supplies &amp; Consumables / Lab Consumables / Sample Bags</v>
          </cell>
        </row>
        <row r="13340">
          <cell r="A13340">
            <v>1027470</v>
          </cell>
          <cell r="B13340" t="str">
            <v>Industrial &amp; Scientific / Lab &amp; Scientific Products / Lab Supplies &amp; Consumables / Lab Utensils / Cell Scrapers &amp; Spreaders</v>
          </cell>
        </row>
        <row r="13341">
          <cell r="A13341">
            <v>1027471</v>
          </cell>
          <cell r="B13341" t="str">
            <v>Industrial &amp; Scientific / Lab &amp; Scientific Products / Lab Supplies &amp; Consumables / Lab Utensils / Dispensing Needles &amp; Accessories</v>
          </cell>
        </row>
        <row r="13342">
          <cell r="A13342">
            <v>1027475</v>
          </cell>
          <cell r="B13342" t="str">
            <v>Industrial &amp; Scientific / Lab &amp; Scientific Products / Lab Supplies &amp; Consumables / Lab Utensils / Dissection Equipment</v>
          </cell>
        </row>
        <row r="13343">
          <cell r="A13343">
            <v>1027479</v>
          </cell>
          <cell r="B13343" t="str">
            <v>Industrial &amp; Scientific / Lab &amp; Scientific Products / Lab Supplies &amp; Consumables / Lab Utensils / Lab Knives &amp; Scalpels</v>
          </cell>
        </row>
        <row r="13344">
          <cell r="A13344">
            <v>1027482</v>
          </cell>
          <cell r="B13344" t="str">
            <v>Industrial &amp; Scientific / Lab &amp; Scientific Products / Lab Supplies &amp; Consumables / Lab Utensils / Lab Ladles</v>
          </cell>
        </row>
        <row r="13345">
          <cell r="A13345">
            <v>1027483</v>
          </cell>
          <cell r="B13345" t="str">
            <v>Industrial &amp; Scientific / Lab &amp; Scientific Products / Lab Supplies &amp; Consumables / Lab Utensils / Lab Samplers</v>
          </cell>
        </row>
        <row r="13346">
          <cell r="A13346">
            <v>1027484</v>
          </cell>
          <cell r="B13346" t="str">
            <v>Industrial &amp; Scientific / Lab &amp; Scientific Products / Lab Supplies &amp; Consumables / Lab Utensils / Lab Scissors</v>
          </cell>
        </row>
        <row r="13347">
          <cell r="A13347">
            <v>1027485</v>
          </cell>
          <cell r="B13347" t="str">
            <v>Industrial &amp; Scientific / Lab &amp; Scientific Products / Lab Supplies &amp; Consumables / Lab Utensils / Lab Scoops</v>
          </cell>
        </row>
        <row r="13348">
          <cell r="A13348">
            <v>1027486</v>
          </cell>
          <cell r="B13348" t="str">
            <v>Industrial &amp; Scientific / Lab &amp; Scientific Products / Lab Supplies &amp; Consumables / Lab Utensils / Lab Spatulas</v>
          </cell>
        </row>
        <row r="13349">
          <cell r="A13349">
            <v>1027487</v>
          </cell>
          <cell r="B13349" t="str">
            <v>Industrial &amp; Scientific / Lab &amp; Scientific Products / Lab Supplies &amp; Consumables / Lab Utensils / Lab Spoons</v>
          </cell>
        </row>
        <row r="13350">
          <cell r="A13350">
            <v>1027488</v>
          </cell>
          <cell r="B13350" t="str">
            <v>Industrial &amp; Scientific / Lab &amp; Scientific Products / Lab Supplies &amp; Consumables / Lab Utensils / Lab Tongs</v>
          </cell>
        </row>
        <row r="13351">
          <cell r="A13351">
            <v>1027492</v>
          </cell>
          <cell r="B13351" t="str">
            <v>Industrial &amp; Scientific / Lab &amp; Scientific Products / Lab Supplies &amp; Consumables / Lab Utensils / Lab Tweezers</v>
          </cell>
        </row>
        <row r="13352">
          <cell r="A13352">
            <v>1027493</v>
          </cell>
          <cell r="B13352" t="str">
            <v>Industrial &amp; Scientific / Lab &amp; Scientific Products / Lab Supplies &amp; Consumables / Lab Utensils / Sharps Containers</v>
          </cell>
        </row>
        <row r="13353">
          <cell r="A13353">
            <v>1027494</v>
          </cell>
          <cell r="B13353" t="str">
            <v>Industrial &amp; Scientific / Lab &amp; Scientific Products / Lab Supplies &amp; Consumables / Lab Utensils / Sieves</v>
          </cell>
        </row>
        <row r="13354">
          <cell r="A13354">
            <v>1027495</v>
          </cell>
          <cell r="B13354" t="str">
            <v>Industrial &amp; Scientific / Lab &amp; Scientific Products / Lab Supplies &amp; Consumables / Lab Utensils / Stirring Rods</v>
          </cell>
        </row>
        <row r="13355">
          <cell r="A13355">
            <v>1027496</v>
          </cell>
          <cell r="B13355" t="str">
            <v>Industrial &amp; Scientific / Lab &amp; Scientific Products / Lab Supplies &amp; Consumables / Lab Utensils / Syringe Needles</v>
          </cell>
        </row>
        <row r="13356">
          <cell r="A13356">
            <v>1027497</v>
          </cell>
          <cell r="B13356" t="str">
            <v>Industrial &amp; Scientific / Lab &amp; Scientific Products / Lab Supplies &amp; Consumables / Lab Utensils / Syringes</v>
          </cell>
        </row>
        <row r="13357">
          <cell r="A13357">
            <v>1027504</v>
          </cell>
          <cell r="B13357" t="str">
            <v>Industrial &amp; Scientific / Lab &amp; Scientific Products / Life Science Supplies / Assay Kits / Chiral Resolution Screening Kits</v>
          </cell>
        </row>
        <row r="13358">
          <cell r="A13358">
            <v>1027505</v>
          </cell>
          <cell r="B13358" t="str">
            <v>Industrial &amp; Scientific / Lab &amp; Scientific Products / Life Science Supplies / Assay Kits / ELISA Kits</v>
          </cell>
        </row>
        <row r="13359">
          <cell r="A13359">
            <v>1027506</v>
          </cell>
          <cell r="B13359" t="str">
            <v>Industrial &amp; Scientific / Lab &amp; Scientific Products / Life Science Supplies / Assay Kits / ELISA Reagents</v>
          </cell>
        </row>
        <row r="13360">
          <cell r="A13360">
            <v>1027507</v>
          </cell>
          <cell r="B13360" t="str">
            <v>Industrial &amp; Scientific / Lab &amp; Scientific Products / Life Science Supplies / Assay Kits / Nucleic Acid Detection &amp; Quantitation Kits</v>
          </cell>
        </row>
        <row r="13361">
          <cell r="A13361">
            <v>1027508</v>
          </cell>
          <cell r="B13361" t="str">
            <v>Industrial &amp; Scientific / Lab &amp; Scientific Products / Life Science Supplies / Assay Kits / Real Time PCR Assay Kits</v>
          </cell>
        </row>
        <row r="13362">
          <cell r="A13362">
            <v>1027509</v>
          </cell>
          <cell r="B13362" t="str">
            <v>Industrial &amp; Scientific / Lab &amp; Scientific Products / Life Science Supplies / Assay Kits / Real Time PCR Detection &amp; Calibration Kit</v>
          </cell>
        </row>
        <row r="13363">
          <cell r="A13363">
            <v>1027511</v>
          </cell>
          <cell r="B13363" t="str">
            <v>Industrial &amp; Scientific / Lab &amp; Scientific Products / Life Science Supplies / Biomolecules / Antibodies</v>
          </cell>
        </row>
        <row r="13364">
          <cell r="A13364">
            <v>1027520</v>
          </cell>
          <cell r="B13364" t="str">
            <v>Industrial &amp; Scientific / Lab &amp; Scientific Products / Life Science Supplies / Biomolecules / Carbohydrates &amp; Sugars</v>
          </cell>
        </row>
        <row r="13365">
          <cell r="A13365">
            <v>1027525</v>
          </cell>
          <cell r="B13365" t="str">
            <v>Industrial &amp; Scientific / Lab &amp; Scientific Products / Life Science Supplies / Biomolecules / Enzyme Inhibitors</v>
          </cell>
        </row>
        <row r="13366">
          <cell r="A13366">
            <v>1027526</v>
          </cell>
          <cell r="B13366" t="str">
            <v>Industrial &amp; Scientific / Lab &amp; Scientific Products / Life Science Supplies / Biomolecules / Enzymes</v>
          </cell>
        </row>
        <row r="13367">
          <cell r="A13367">
            <v>1027531</v>
          </cell>
          <cell r="B13367" t="str">
            <v>Industrial &amp; Scientific / Lab &amp; Scientific Products / Life Science Supplies / Biomolecules / Fatty Acids</v>
          </cell>
        </row>
        <row r="13368">
          <cell r="A13368">
            <v>1027532</v>
          </cell>
          <cell r="B13368" t="str">
            <v>Industrial &amp; Scientific / Lab &amp; Scientific Products / Life Science Supplies / Biomolecules / Nucleic Acids</v>
          </cell>
        </row>
        <row r="13369">
          <cell r="A13369">
            <v>1027539</v>
          </cell>
          <cell r="B13369" t="str">
            <v>Industrial &amp; Scientific / Lab &amp; Scientific Products / Life Science Supplies / Biomolecules / Proteins</v>
          </cell>
        </row>
        <row r="13370">
          <cell r="A13370">
            <v>1027549</v>
          </cell>
          <cell r="B13370" t="str">
            <v>Industrial &amp; Scientific / Lab &amp; Scientific Products / Life Science Supplies / Cloning Equipment, Kits &amp; Reagents / Cloning Kits</v>
          </cell>
        </row>
        <row r="13371">
          <cell r="A13371">
            <v>1027550</v>
          </cell>
          <cell r="B13371" t="str">
            <v>Industrial &amp; Scientific / Lab &amp; Scientific Products / Life Science Supplies / Cloning Equipment, Kits &amp; Reagents / Competent Cells</v>
          </cell>
        </row>
        <row r="13372">
          <cell r="A13372">
            <v>1027553</v>
          </cell>
          <cell r="B13372" t="str">
            <v>Industrial &amp; Scientific / Lab &amp; Scientific Products / Life Science Supplies / Cloning Equipment, Kits &amp; Reagents / Electroporators</v>
          </cell>
        </row>
        <row r="13373">
          <cell r="A13373">
            <v>1027554</v>
          </cell>
          <cell r="B13373" t="str">
            <v>Industrial &amp; Scientific / Lab &amp; Scientific Products / Life Science Supplies / Cloning Equipment, Kits &amp; Reagents / Vectors</v>
          </cell>
        </row>
        <row r="13374">
          <cell r="A13374">
            <v>1027556</v>
          </cell>
          <cell r="B13374" t="str">
            <v>Industrial &amp; Scientific / Lab &amp; Scientific Products / Life Science Supplies / Culture Media / Agar Media &amp; Plates</v>
          </cell>
        </row>
        <row r="13375">
          <cell r="A13375">
            <v>1027557</v>
          </cell>
          <cell r="B13375" t="str">
            <v>Industrial &amp; Scientific / Lab &amp; Scientific Products / Life Science Supplies / Culture Media / Artificial Media</v>
          </cell>
        </row>
        <row r="13376">
          <cell r="A13376">
            <v>1027562</v>
          </cell>
          <cell r="B13376" t="str">
            <v>Industrial &amp; Scientific / Lab &amp; Scientific Products / Life Science Supplies / Culture Media / Media Additives</v>
          </cell>
        </row>
        <row r="13377">
          <cell r="A13377">
            <v>1027584</v>
          </cell>
          <cell r="B13377" t="str">
            <v>Industrial &amp; Scientific / Lab &amp; Scientific Products / Life Science Supplies / Culture Media / Natural Media</v>
          </cell>
        </row>
        <row r="13378">
          <cell r="A13378">
            <v>1027593</v>
          </cell>
          <cell r="B13378" t="str">
            <v>Industrial &amp; Scientific / Lab &amp; Scientific Products / Life Science Supplies / Dyes, Fluorophores &amp; Stains / Fluorophores</v>
          </cell>
        </row>
        <row r="13379">
          <cell r="A13379">
            <v>1027594</v>
          </cell>
          <cell r="B13379" t="str">
            <v>Industrial &amp; Scientific / Lab &amp; Scientific Products / Life Science Supplies / Dyes, Fluorophores &amp; Stains / Stains</v>
          </cell>
        </row>
        <row r="13380">
          <cell r="A13380">
            <v>1027596</v>
          </cell>
          <cell r="B13380" t="str">
            <v>Industrial &amp; Scientific / Lab &amp; Scientific Products / Life Science Supplies / Electrophoresis &amp; Blotting Products / Blotting Membranes</v>
          </cell>
        </row>
        <row r="13381">
          <cell r="A13381">
            <v>1027597</v>
          </cell>
          <cell r="B13381" t="str">
            <v>Industrial &amp; Scientific / Lab &amp; Scientific Products / Life Science Supplies / Electrophoresis &amp; Blotting Products / Electroblotting Systems</v>
          </cell>
        </row>
        <row r="13382">
          <cell r="A13382">
            <v>1027598</v>
          </cell>
          <cell r="B13382" t="str">
            <v>Industrial &amp; Scientific / Lab &amp; Scientific Products / Life Science Supplies / Electrophoresis &amp; Blotting Products / Gel Loading Buffers</v>
          </cell>
        </row>
        <row r="13383">
          <cell r="A13383">
            <v>1027599</v>
          </cell>
          <cell r="B13383" t="str">
            <v>Industrial &amp; Scientific / Lab &amp; Scientific Products / Life Science Supplies / Electrophoresis &amp; Blotting Products / Gel Running Buffers</v>
          </cell>
        </row>
        <row r="13384">
          <cell r="A13384">
            <v>1027600</v>
          </cell>
          <cell r="B13384" t="str">
            <v>Industrial &amp; Scientific / Lab &amp; Scientific Products / Life Science Supplies / Electrophoresis &amp; Blotting Products / Horizontal Electrophoresis Apparatus</v>
          </cell>
        </row>
        <row r="13385">
          <cell r="A13385">
            <v>1027601</v>
          </cell>
          <cell r="B13385" t="str">
            <v>Industrial &amp; Scientific / Lab &amp; Scientific Products / Life Science Supplies / Electrophoresis &amp; Blotting Products / Power Supplies</v>
          </cell>
        </row>
        <row r="13386">
          <cell r="A13386">
            <v>1027602</v>
          </cell>
          <cell r="B13386" t="str">
            <v>Industrial &amp; Scientific / Lab &amp; Scientific Products / Life Science Supplies / Electrophoresis &amp; Blotting Products / Pre-cast Gels</v>
          </cell>
        </row>
        <row r="13387">
          <cell r="A13387">
            <v>1027603</v>
          </cell>
          <cell r="B13387" t="str">
            <v>Industrial &amp; Scientific / Lab &amp; Scientific Products / Life Science Supplies / Electrophoresis &amp; Blotting Products / Vertical Electrophoresis Apparatus</v>
          </cell>
        </row>
        <row r="13388">
          <cell r="A13388">
            <v>1027605</v>
          </cell>
          <cell r="B13388" t="str">
            <v>Industrial &amp; Scientific / Lab &amp; Scientific Products / Life Science Supplies / PCR &amp; Real Time PCR Products / PCR Master Mixes</v>
          </cell>
        </row>
        <row r="13389">
          <cell r="A13389">
            <v>1027606</v>
          </cell>
          <cell r="B13389" t="str">
            <v>Industrial &amp; Scientific / Lab &amp; Scientific Products / Life Science Supplies / PCR &amp; Real Time PCR Products / PCR Thermal Cyclers</v>
          </cell>
        </row>
        <row r="13390">
          <cell r="A13390">
            <v>1027607</v>
          </cell>
          <cell r="B13390" t="str">
            <v>Industrial &amp; Scientific / Lab &amp; Scientific Products / Life Science Supplies / PCR &amp; Real Time PCR Products / PCR Tubes, Plates &amp; Accessories</v>
          </cell>
        </row>
        <row r="13391">
          <cell r="A13391">
            <v>1027608</v>
          </cell>
          <cell r="B13391" t="str">
            <v>Industrial &amp; Scientific / Lab &amp; Scientific Products / Life Science Supplies / PCR &amp; Real Time PCR Products / Real Time PCR Assay Kits</v>
          </cell>
        </row>
        <row r="13392">
          <cell r="A13392">
            <v>1027609</v>
          </cell>
          <cell r="B13392" t="str">
            <v>Industrial &amp; Scientific / Lab &amp; Scientific Products / Life Science Supplies / PCR &amp; Real Time PCR Products / Real Time PCR Detection &amp; Calibration Kit</v>
          </cell>
        </row>
        <row r="13393">
          <cell r="A13393">
            <v>1027677</v>
          </cell>
          <cell r="B13393" t="str">
            <v>Industrial &amp; Scientific / Material Handling Products / Pulling &amp; Lifting / Chain &amp; Rope Fittings / Chain &amp; Rope Snaps</v>
          </cell>
        </row>
        <row r="13394">
          <cell r="A13394">
            <v>1027678</v>
          </cell>
          <cell r="B13394" t="str">
            <v>Industrial &amp; Scientific / Material Handling Products / Pulling &amp; Lifting / Chain &amp; Rope Fittings / Chain Links</v>
          </cell>
        </row>
        <row r="13395">
          <cell r="A13395">
            <v>1027682</v>
          </cell>
          <cell r="B13395" t="str">
            <v>Industrial &amp; Scientific / Material Handling Products / Pulling &amp; Lifting / Chain &amp; Rope Fittings / Slip Hooks</v>
          </cell>
        </row>
        <row r="13396">
          <cell r="A13396">
            <v>1027683</v>
          </cell>
          <cell r="B13396" t="str">
            <v>Industrial &amp; Scientific / Material Handling Products / Pulling &amp; Lifting / Chain &amp; Rope Fittings / Swivels</v>
          </cell>
        </row>
        <row r="13397">
          <cell r="A13397">
            <v>1027684</v>
          </cell>
          <cell r="B13397" t="str">
            <v>Industrial &amp; Scientific / Material Handling Products / Pulling &amp; Lifting / Chain &amp; Rope Fittings / Turnbuckles</v>
          </cell>
        </row>
        <row r="13398">
          <cell r="A13398">
            <v>1027685</v>
          </cell>
          <cell r="B13398" t="str">
            <v>Industrial &amp; Scientific / Material Handling Products / Pulling &amp; Lifting / Chain &amp; Rope Fittings / Wire Rope Clamps</v>
          </cell>
        </row>
        <row r="13399">
          <cell r="A13399">
            <v>1027686</v>
          </cell>
          <cell r="B13399" t="str">
            <v>Industrial &amp; Scientific / Material Handling Products / Pulling &amp; Lifting / Chain &amp; Rope Fittings / Wire Rope Clips</v>
          </cell>
        </row>
        <row r="13400">
          <cell r="A13400">
            <v>1027687</v>
          </cell>
          <cell r="B13400" t="str">
            <v>Industrial &amp; Scientific / Material Handling Products / Pulling &amp; Lifting / Chain &amp; Rope Fittings / Wire Rope Eye Fittings</v>
          </cell>
        </row>
        <row r="13401">
          <cell r="A13401">
            <v>1027688</v>
          </cell>
          <cell r="B13401" t="str">
            <v>Industrial &amp; Scientific / Material Handling Products / Pulling &amp; Lifting / Chain &amp; Rope Fittings / Wire Rope Sleeves</v>
          </cell>
        </row>
        <row r="13402">
          <cell r="A13402">
            <v>1027689</v>
          </cell>
          <cell r="B13402" t="str">
            <v>Industrial &amp; Scientific / Material Handling Products / Pulling &amp; Lifting / Chain &amp; Rope Fittings / Wire Rope Thimbles</v>
          </cell>
        </row>
        <row r="13403">
          <cell r="A13403">
            <v>1027697</v>
          </cell>
          <cell r="B13403" t="str">
            <v>Industrial &amp; Scientific / Material Handling Products / Pulling &amp; Lifting / Hoists &amp; Accessories / Manual Hoists</v>
          </cell>
        </row>
        <row r="13404">
          <cell r="A13404">
            <v>1027701</v>
          </cell>
          <cell r="B13404" t="str">
            <v>Industrial &amp; Scientific / Material Handling Products / Pulling &amp; Lifting / Hoists &amp; Accessories / Power Hoists</v>
          </cell>
        </row>
        <row r="13405">
          <cell r="A13405">
            <v>1027714</v>
          </cell>
          <cell r="B13405" t="str">
            <v>Industrial &amp; Scientific / Material Handling Products / Pulling &amp; Lifting / Pullers / Bearing Pullers</v>
          </cell>
        </row>
        <row r="13406">
          <cell r="A13406">
            <v>1027715</v>
          </cell>
          <cell r="B13406" t="str">
            <v>Industrial &amp; Scientific / Material Handling Products / Pulling &amp; Lifting / Pullers / Jaw Pullers</v>
          </cell>
        </row>
        <row r="13407">
          <cell r="A13407">
            <v>1027716</v>
          </cell>
          <cell r="B13407" t="str">
            <v>Industrial &amp; Scientific / Material Handling Products / Pulling &amp; Lifting / Pullers / Puller Sets</v>
          </cell>
        </row>
        <row r="13408">
          <cell r="A13408">
            <v>1027717</v>
          </cell>
          <cell r="B13408" t="str">
            <v>Industrial &amp; Scientific / Material Handling Products / Pulling &amp; Lifting / Pullers / Special Application Pullers</v>
          </cell>
        </row>
        <row r="13409">
          <cell r="A13409">
            <v>1027718</v>
          </cell>
          <cell r="B13409" t="str">
            <v>Industrial &amp; Scientific / Material Handling Products / Pulling &amp; Lifting / Pullers / Steering Wheel Pullers</v>
          </cell>
        </row>
        <row r="13410">
          <cell r="A13410">
            <v>1027720</v>
          </cell>
          <cell r="B13410" t="str">
            <v>Industrial &amp; Scientific / Material Handling Products / Pulling &amp; Lifting / Pulley Blocks / Mounted Blocks</v>
          </cell>
        </row>
        <row r="13411">
          <cell r="A13411">
            <v>1027721</v>
          </cell>
          <cell r="B13411" t="str">
            <v>Industrial &amp; Scientific / Material Handling Products / Pulling &amp; Lifting / Pulley Blocks / Shell Blocks</v>
          </cell>
        </row>
        <row r="13412">
          <cell r="A13412">
            <v>1027725</v>
          </cell>
          <cell r="B13412" t="str">
            <v>Industrial &amp; Scientific / Material Handling Products / Pulling &amp; Lifting / Slings / Chain Slings</v>
          </cell>
        </row>
        <row r="13413">
          <cell r="A13413">
            <v>1027726</v>
          </cell>
          <cell r="B13413" t="str">
            <v>Industrial &amp; Scientific / Material Handling Products / Pulling &amp; Lifting / Slings / Round Slings</v>
          </cell>
        </row>
        <row r="13414">
          <cell r="A13414">
            <v>1027727</v>
          </cell>
          <cell r="B13414" t="str">
            <v>Industrial &amp; Scientific / Material Handling Products / Pulling &amp; Lifting / Slings / Web Slings</v>
          </cell>
        </row>
        <row r="13415">
          <cell r="A13415">
            <v>1027728</v>
          </cell>
          <cell r="B13415" t="str">
            <v>Industrial &amp; Scientific / Material Handling Products / Pulling &amp; Lifting / Slings / Wire Rope Slings</v>
          </cell>
        </row>
        <row r="13416">
          <cell r="A13416">
            <v>1027730</v>
          </cell>
          <cell r="B13416" t="str">
            <v>Industrial &amp; Scientific / Material Handling Products / Pulling &amp; Lifting / Winches / Manual Winches</v>
          </cell>
        </row>
        <row r="13417">
          <cell r="A13417">
            <v>1027731</v>
          </cell>
          <cell r="B13417" t="str">
            <v>Industrial &amp; Scientific / Material Handling Products / Pulling &amp; Lifting / Winches / Power Winches</v>
          </cell>
        </row>
        <row r="13418">
          <cell r="A13418">
            <v>1027759</v>
          </cell>
          <cell r="B13418" t="str">
            <v>Industrial &amp; Scientific / Occupational Health &amp; Safety Products / Hazardous Material Handling / Hazardous Storage Equipment / Hazardous Storage Cabinets</v>
          </cell>
        </row>
        <row r="13419">
          <cell r="A13419">
            <v>1027760</v>
          </cell>
          <cell r="B13419" t="str">
            <v>Industrial &amp; Scientific / Occupational Health &amp; Safety Products / Hazardous Material Handling / Hazardous Storage Equipment / Hazardous Storage Cans</v>
          </cell>
        </row>
        <row r="13420">
          <cell r="A13420">
            <v>1027761</v>
          </cell>
          <cell r="B13420" t="str">
            <v>Industrial &amp; Scientific / Occupational Health &amp; Safety Products / Hazardous Material Handling / Hazardous Storage Equipment / Hazardous Storage Drums</v>
          </cell>
        </row>
        <row r="13421">
          <cell r="A13421">
            <v>1027762</v>
          </cell>
          <cell r="B13421" t="str">
            <v>Industrial &amp; Scientific / Occupational Health &amp; Safety Products / Hazardous Material Handling / Hazardous Storage Equipment / Hazardous Storage Lockers</v>
          </cell>
        </row>
        <row r="13422">
          <cell r="A13422">
            <v>1027771</v>
          </cell>
          <cell r="B13422" t="str">
            <v>Industrial &amp; Scientific / Occupational Health &amp; Safety Products / Hazardous Material Handling / Waste Disposal Bags / Biohazard Waste Disposal Bags</v>
          </cell>
        </row>
        <row r="13423">
          <cell r="A13423">
            <v>1027772</v>
          </cell>
          <cell r="B13423" t="str">
            <v>Industrial &amp; Scientific / Occupational Health &amp; Safety Products / Hazardous Material Handling / Waste Disposal Bags / Radioactive Waste Disposal Bags</v>
          </cell>
        </row>
        <row r="13424">
          <cell r="A13424">
            <v>1027863</v>
          </cell>
          <cell r="B13424" t="str">
            <v>Industrial &amp; Scientific / Occupational Health &amp; Safety Products / Safety Signs &amp; Signals / Labels &amp; Labeling Equipment / Industrial Labeling Tape</v>
          </cell>
        </row>
        <row r="13425">
          <cell r="A13425">
            <v>1027864</v>
          </cell>
          <cell r="B13425" t="str">
            <v>Industrial &amp; Scientific / Occupational Health &amp; Safety Products / Safety Signs &amp; Signals / Labels &amp; Labeling Equipment / Industrial Labels</v>
          </cell>
        </row>
        <row r="13426">
          <cell r="A13426">
            <v>1027865</v>
          </cell>
          <cell r="B13426" t="str">
            <v>Industrial &amp; Scientific / Occupational Health &amp; Safety Products / Safety Signs &amp; Signals / Labels &amp; Labeling Equipment / Label Makers &amp; Printers</v>
          </cell>
        </row>
        <row r="13427">
          <cell r="A13427">
            <v>1027869</v>
          </cell>
          <cell r="B13427" t="str">
            <v>Industrial &amp; Scientific / Occupational Health &amp; Safety Products / Safety Signs &amp; Signals / Labels &amp; Labeling Equipment / Thermal Printer Paper</v>
          </cell>
        </row>
        <row r="13428">
          <cell r="A13428">
            <v>1027873</v>
          </cell>
          <cell r="B13428" t="str">
            <v>Industrial &amp; Scientific / Occupational Health &amp; Safety Products / Safety Signs &amp; Signals / Safety Barriers / Chain Barriers</v>
          </cell>
        </row>
        <row r="13429">
          <cell r="A13429">
            <v>1027874</v>
          </cell>
          <cell r="B13429" t="str">
            <v>Industrial &amp; Scientific / Occupational Health &amp; Safety Products / Safety Signs &amp; Signals / Safety Barriers / Cones</v>
          </cell>
        </row>
        <row r="13430">
          <cell r="A13430">
            <v>1027875</v>
          </cell>
          <cell r="B13430" t="str">
            <v>Industrial &amp; Scientific / Occupational Health &amp; Safety Products / Safety Signs &amp; Signals / Safety Barriers / Rope Barriers</v>
          </cell>
        </row>
        <row r="13431">
          <cell r="A13431">
            <v>1027908</v>
          </cell>
          <cell r="B13431" t="str">
            <v>Industrial &amp; Scientific / Packaging &amp; Shipping Supplies / Label Makers, Thermal Printers &amp; Supplies / Label Makers &amp; Printers / Desktop Thermal Label Printers</v>
          </cell>
        </row>
        <row r="13432">
          <cell r="A13432">
            <v>1027909</v>
          </cell>
          <cell r="B13432" t="str">
            <v>Industrial &amp; Scientific / Packaging &amp; Shipping Supplies / Label Makers, Thermal Printers &amp; Supplies / Label Makers &amp; Printers / Industrial Label Makers</v>
          </cell>
        </row>
        <row r="13433">
          <cell r="A13433">
            <v>1027922</v>
          </cell>
          <cell r="B13433" t="str">
            <v>Industrial &amp; Scientific / Packaging &amp; Shipping Supplies / Packaging Labels &amp; Tags / Shipping Tags &amp; Seals / Shipping Seals</v>
          </cell>
        </row>
        <row r="13434">
          <cell r="A13434">
            <v>1027923</v>
          </cell>
          <cell r="B13434" t="str">
            <v>Industrial &amp; Scientific / Packaging &amp; Shipping Supplies / Packaging Labels &amp; Tags / Shipping Tags &amp; Seals / Shipping Tags</v>
          </cell>
        </row>
        <row r="13435">
          <cell r="A13435">
            <v>1027930</v>
          </cell>
          <cell r="B13435" t="str">
            <v>Industrial &amp; Scientific / Power Transmission Products / Bearings / Ball Bearings / Radial Ball Bearings</v>
          </cell>
        </row>
        <row r="13436">
          <cell r="A13436">
            <v>1027933</v>
          </cell>
          <cell r="B13436" t="str">
            <v>Industrial &amp; Scientific / Power Transmission Products / Bearings / Ball Bearings / Self Aligning Ball Bearings</v>
          </cell>
        </row>
        <row r="13437">
          <cell r="A13437">
            <v>1027934</v>
          </cell>
          <cell r="B13437" t="str">
            <v>Industrial &amp; Scientific / Power Transmission Products / Bearings / Ball Bearings / Thin Section Ball Bearings</v>
          </cell>
        </row>
        <row r="13438">
          <cell r="A13438">
            <v>1027935</v>
          </cell>
          <cell r="B13438" t="str">
            <v>Industrial &amp; Scientific / Power Transmission Products / Bearings / Ball Bearings / Thrust Ball Bearings</v>
          </cell>
        </row>
        <row r="13439">
          <cell r="A13439">
            <v>1027939</v>
          </cell>
          <cell r="B13439" t="str">
            <v>Industrial &amp; Scientific / Power Transmission Products / Bearings / Bushings &amp; Bushed Bearings / Flanged Sleeve Bearings</v>
          </cell>
        </row>
        <row r="13440">
          <cell r="A13440">
            <v>1027940</v>
          </cell>
          <cell r="B13440" t="str">
            <v>Industrial &amp; Scientific / Power Transmission Products / Bearings / Bushings &amp; Bushed Bearings / Quick Disconnect Bushings</v>
          </cell>
        </row>
        <row r="13441">
          <cell r="A13441">
            <v>1027941</v>
          </cell>
          <cell r="B13441" t="str">
            <v>Industrial &amp; Scientific / Power Transmission Products / Bearings / Bushings &amp; Bushed Bearings / Sleeve Bearings</v>
          </cell>
        </row>
        <row r="13442">
          <cell r="A13442">
            <v>1027942</v>
          </cell>
          <cell r="B13442" t="str">
            <v>Industrial &amp; Scientific / Power Transmission Products / Bearings / Bushings &amp; Bushed Bearings / Split Tapered Locking Bushings</v>
          </cell>
        </row>
        <row r="13443">
          <cell r="A13443">
            <v>1027943</v>
          </cell>
          <cell r="B13443" t="str">
            <v>Industrial &amp; Scientific / Power Transmission Products / Bearings / Bushings &amp; Bushed Bearings / Tapered Locking Bushings</v>
          </cell>
        </row>
        <row r="13444">
          <cell r="A13444">
            <v>1027950</v>
          </cell>
          <cell r="B13444" t="str">
            <v>Industrial &amp; Scientific / Power Transmission Products / Bearings / Mounted Bearings / Cartridge Block Bearings</v>
          </cell>
        </row>
        <row r="13445">
          <cell r="A13445">
            <v>1027951</v>
          </cell>
          <cell r="B13445" t="str">
            <v>Industrial &amp; Scientific / Power Transmission Products / Bearings / Mounted Bearings / Flange Block Bearings</v>
          </cell>
        </row>
        <row r="13446">
          <cell r="A13446">
            <v>1027952</v>
          </cell>
          <cell r="B13446" t="str">
            <v>Industrial &amp; Scientific / Power Transmission Products / Bearings / Mounted Bearings / Hanger Bearings</v>
          </cell>
        </row>
        <row r="13447">
          <cell r="A13447">
            <v>1027953</v>
          </cell>
          <cell r="B13447" t="str">
            <v>Industrial &amp; Scientific / Power Transmission Products / Bearings / Mounted Bearings / Pillow Block Bearings</v>
          </cell>
        </row>
        <row r="13448">
          <cell r="A13448">
            <v>1027954</v>
          </cell>
          <cell r="B13448" t="str">
            <v>Industrial &amp; Scientific / Power Transmission Products / Bearings / Mounted Bearings / Take-up Block Bearings</v>
          </cell>
        </row>
        <row r="13449">
          <cell r="A13449">
            <v>1027958</v>
          </cell>
          <cell r="B13449" t="str">
            <v>Industrial &amp; Scientific / Power Transmission Products / Bearings / Roller Bearings / Crossed Roller Bearings</v>
          </cell>
        </row>
        <row r="13450">
          <cell r="A13450">
            <v>1027959</v>
          </cell>
          <cell r="B13450" t="str">
            <v>Industrial &amp; Scientific / Power Transmission Products / Bearings / Roller Bearings / Cylindrical Roller Bearings</v>
          </cell>
        </row>
        <row r="13451">
          <cell r="A13451">
            <v>1027960</v>
          </cell>
          <cell r="B13451" t="str">
            <v>Industrial &amp; Scientific / Power Transmission Products / Bearings / Roller Bearings / Needle Roller Bearings</v>
          </cell>
        </row>
        <row r="13452">
          <cell r="A13452">
            <v>1027961</v>
          </cell>
          <cell r="B13452" t="str">
            <v>Industrial &amp; Scientific / Power Transmission Products / Bearings / Roller Bearings / Spherical Roller Bearings</v>
          </cell>
        </row>
        <row r="13453">
          <cell r="A13453">
            <v>1027962</v>
          </cell>
          <cell r="B13453" t="str">
            <v>Industrial &amp; Scientific / Power Transmission Products / Bearings / Roller Bearings / Tapered Roller Bearings</v>
          </cell>
        </row>
        <row r="13454">
          <cell r="A13454">
            <v>1027963</v>
          </cell>
          <cell r="B13454" t="str">
            <v>Industrial &amp; Scientific / Power Transmission Products / Bearings / Roller Bearings / Thrust Roller Bearings</v>
          </cell>
        </row>
        <row r="13455">
          <cell r="A13455">
            <v>1027996</v>
          </cell>
          <cell r="B13455" t="str">
            <v>Industrial &amp; Scientific / Power Transmission Products / Couplings, Collars &amp; Universal Joiners / Flexible Couplings / Beam Couplings</v>
          </cell>
        </row>
        <row r="13456">
          <cell r="A13456">
            <v>1027997</v>
          </cell>
          <cell r="B13456" t="str">
            <v>Industrial &amp; Scientific / Power Transmission Products / Couplings, Collars &amp; Universal Joiners / Flexible Couplings / Bellows Couplings</v>
          </cell>
        </row>
        <row r="13457">
          <cell r="A13457">
            <v>1027998</v>
          </cell>
          <cell r="B13457" t="str">
            <v>Industrial &amp; Scientific / Power Transmission Products / Couplings, Collars &amp; Universal Joiners / Flexible Couplings / Coil Spring Couplings</v>
          </cell>
        </row>
        <row r="13458">
          <cell r="A13458">
            <v>1027999</v>
          </cell>
          <cell r="B13458" t="str">
            <v>Industrial &amp; Scientific / Power Transmission Products / Couplings, Collars &amp; Universal Joiners / Flexible Couplings / Disc Couplings</v>
          </cell>
        </row>
        <row r="13459">
          <cell r="A13459">
            <v>1028000</v>
          </cell>
          <cell r="B13459" t="str">
            <v>Industrial &amp; Scientific / Power Transmission Products / Couplings, Collars &amp; Universal Joiners / Flexible Couplings / Double Loop Couplings</v>
          </cell>
        </row>
        <row r="13460">
          <cell r="A13460">
            <v>1028001</v>
          </cell>
          <cell r="B13460" t="str">
            <v>Industrial &amp; Scientific / Power Transmission Products / Couplings, Collars &amp; Universal Joiners / Flexible Couplings / Gear &amp; Sleeve Couplings</v>
          </cell>
        </row>
        <row r="13461">
          <cell r="A13461">
            <v>1028002</v>
          </cell>
          <cell r="B13461" t="str">
            <v>Industrial &amp; Scientific / Power Transmission Products / Couplings, Collars &amp; Universal Joiners / Flexible Couplings / Grid Couplings</v>
          </cell>
        </row>
        <row r="13462">
          <cell r="A13462">
            <v>1028003</v>
          </cell>
          <cell r="B13462" t="str">
            <v>Industrial &amp; Scientific / Power Transmission Products / Couplings, Collars &amp; Universal Joiners / Flexible Couplings / Multi-flex Couplings</v>
          </cell>
        </row>
        <row r="13463">
          <cell r="A13463">
            <v>1028004</v>
          </cell>
          <cell r="B13463" t="str">
            <v>Industrial &amp; Scientific / Power Transmission Products / Couplings, Collars &amp; Universal Joiners / Flexible Couplings / Pinhole Disc Couplings</v>
          </cell>
        </row>
        <row r="13464">
          <cell r="A13464">
            <v>1028005</v>
          </cell>
          <cell r="B13464" t="str">
            <v>Industrial &amp; Scientific / Power Transmission Products / Couplings, Collars &amp; Universal Joiners / Flexible Couplings / Roller Chain Couplings</v>
          </cell>
        </row>
        <row r="13465">
          <cell r="A13465">
            <v>1028006</v>
          </cell>
          <cell r="B13465" t="str">
            <v>Industrial &amp; Scientific / Power Transmission Products / Couplings, Collars &amp; Universal Joiners / Flexible Couplings / Shear Couplings</v>
          </cell>
        </row>
        <row r="13466">
          <cell r="A13466">
            <v>1028007</v>
          </cell>
          <cell r="B13466" t="str">
            <v>Industrial &amp; Scientific / Power Transmission Products / Couplings, Collars &amp; Universal Joiners / Flexible Couplings / Sliding Block Couplings</v>
          </cell>
        </row>
        <row r="13467">
          <cell r="A13467">
            <v>1028008</v>
          </cell>
          <cell r="B13467" t="str">
            <v>Industrial &amp; Scientific / Power Transmission Products / Couplings, Collars &amp; Universal Joiners / Flexible Couplings / Slotted Disc Couplings</v>
          </cell>
        </row>
        <row r="13468">
          <cell r="A13468">
            <v>1028009</v>
          </cell>
          <cell r="B13468" t="str">
            <v>Industrial &amp; Scientific / Power Transmission Products / Couplings, Collars &amp; Universal Joiners / Flexible Couplings / Spider Couplings</v>
          </cell>
        </row>
        <row r="13469">
          <cell r="A13469">
            <v>1028010</v>
          </cell>
          <cell r="B13469" t="str">
            <v>Industrial &amp; Scientific / Power Transmission Products / Couplings, Collars &amp; Universal Joiners / Flexible Couplings / Tire Couplings</v>
          </cell>
        </row>
        <row r="13470">
          <cell r="A13470">
            <v>1028012</v>
          </cell>
          <cell r="B13470" t="str">
            <v>Industrial &amp; Scientific / Power Transmission Products / Couplings, Collars &amp; Universal Joiners / Rigid Couplings / Clamp-On Couplings</v>
          </cell>
        </row>
        <row r="13471">
          <cell r="A13471">
            <v>1028013</v>
          </cell>
          <cell r="B13471" t="str">
            <v>Industrial &amp; Scientific / Power Transmission Products / Couplings, Collars &amp; Universal Joiners / Rigid Couplings / Set Screw Couplings</v>
          </cell>
        </row>
        <row r="13472">
          <cell r="A13472">
            <v>1028015</v>
          </cell>
          <cell r="B13472" t="str">
            <v>Industrial &amp; Scientific / Power Transmission Products / Couplings, Collars &amp; Universal Joiners / Shaft Collars / Clamp-On Shaft Collars</v>
          </cell>
        </row>
        <row r="13473">
          <cell r="A13473">
            <v>1028016</v>
          </cell>
          <cell r="B13473" t="str">
            <v>Industrial &amp; Scientific / Power Transmission Products / Couplings, Collars &amp; Universal Joiners / Shaft Collars / Heat Shrinkable Shaft Collars</v>
          </cell>
        </row>
        <row r="13474">
          <cell r="A13474">
            <v>1028017</v>
          </cell>
          <cell r="B13474" t="str">
            <v>Industrial &amp; Scientific / Power Transmission Products / Couplings, Collars &amp; Universal Joiners / Shaft Collars / Micro Adjustable Shaft Collars</v>
          </cell>
        </row>
        <row r="13475">
          <cell r="A13475">
            <v>1028018</v>
          </cell>
          <cell r="B13475" t="str">
            <v>Industrial &amp; Scientific / Power Transmission Products / Couplings, Collars &amp; Universal Joiners / Shaft Collars / Quick-Lock Shaft Collars</v>
          </cell>
        </row>
        <row r="13476">
          <cell r="A13476">
            <v>1028019</v>
          </cell>
          <cell r="B13476" t="str">
            <v>Industrial &amp; Scientific / Power Transmission Products / Couplings, Collars &amp; Universal Joiners / Shaft Collars / Set-Screw Shaft Collars</v>
          </cell>
        </row>
        <row r="13477">
          <cell r="A13477">
            <v>1028022</v>
          </cell>
          <cell r="B13477" t="str">
            <v>Industrial &amp; Scientific / Power Transmission Products / Couplings, Collars &amp; Universal Joiners / Universal Joints / Ball &amp; Socket Universal Joints</v>
          </cell>
        </row>
        <row r="13478">
          <cell r="A13478">
            <v>1028023</v>
          </cell>
          <cell r="B13478" t="str">
            <v>Industrial &amp; Scientific / Power Transmission Products / Couplings, Collars &amp; Universal Joiners / Universal Joints / Needle-Bearing Universal Joints</v>
          </cell>
        </row>
        <row r="13479">
          <cell r="A13479">
            <v>1028024</v>
          </cell>
          <cell r="B13479" t="str">
            <v>Industrial &amp; Scientific / Power Transmission Products / Couplings, Collars &amp; Universal Joiners / Universal Joints / Pin &amp; Block Universal Joints</v>
          </cell>
        </row>
        <row r="13480">
          <cell r="A13480">
            <v>1028032</v>
          </cell>
          <cell r="B13480" t="str">
            <v>Industrial &amp; Scientific / Power Transmission Products / Gears / Bevel &amp; Miter Gears / Bevel Gears</v>
          </cell>
        </row>
        <row r="13481">
          <cell r="A13481">
            <v>1028033</v>
          </cell>
          <cell r="B13481" t="str">
            <v>Industrial &amp; Scientific / Power Transmission Products / Gears / Bevel &amp; Miter Gears / Miter Gears</v>
          </cell>
        </row>
        <row r="13482">
          <cell r="A13482">
            <v>1028052</v>
          </cell>
          <cell r="B13482" t="str">
            <v>Industrial &amp; Scientific / Power Transmission Products / Linear Motion Products / Linear Bearings / Linear Ball Bearings</v>
          </cell>
        </row>
        <row r="13483">
          <cell r="A13483">
            <v>1028053</v>
          </cell>
          <cell r="B13483" t="str">
            <v>Industrial &amp; Scientific / Power Transmission Products / Linear Motion Products / Linear Bearings / Linear Roller Bearings</v>
          </cell>
        </row>
        <row r="13484">
          <cell r="A13484">
            <v>1028054</v>
          </cell>
          <cell r="B13484" t="str">
            <v>Industrial &amp; Scientific / Power Transmission Products / Linear Motion Products / Linear Bearings / Track Runner Bearings</v>
          </cell>
        </row>
        <row r="13485">
          <cell r="A13485">
            <v>1028111</v>
          </cell>
          <cell r="B13485" t="str">
            <v>Industrial &amp; Scientific / Professional Dental Supplies / Apparel, Gloves &amp; Personal Protective Gear / Patient Apparel / Patient Gowns &amp; Robes</v>
          </cell>
        </row>
        <row r="13486">
          <cell r="A13486">
            <v>1028112</v>
          </cell>
          <cell r="B13486" t="str">
            <v>Industrial &amp; Scientific / Professional Dental Supplies / Apparel, Gloves &amp; Personal Protective Gear / Patient Apparel / Pediatric Apparel</v>
          </cell>
        </row>
        <row r="13487">
          <cell r="A13487">
            <v>1028116</v>
          </cell>
          <cell r="B13487" t="str">
            <v>Industrial &amp; Scientific / Professional Dental Supplies / Apparel, Gloves &amp; Personal Protective Gear / Professional Apparel / Men's Medical Clothing</v>
          </cell>
        </row>
        <row r="13488">
          <cell r="A13488">
            <v>1028124</v>
          </cell>
          <cell r="B13488" t="str">
            <v>Industrial &amp; Scientific / Professional Dental Supplies / Apparel, Gloves &amp; Personal Protective Gear / Professional Apparel / Women's Medical Clothing</v>
          </cell>
        </row>
        <row r="13489">
          <cell r="A13489">
            <v>1028135</v>
          </cell>
          <cell r="B13489" t="str">
            <v>Industrial &amp; Scientific / Professional Dental Supplies / Apparel, Gloves &amp; Personal Protective Gear / Protective Apparel / Chemotherapy Gloves</v>
          </cell>
        </row>
        <row r="13490">
          <cell r="A13490">
            <v>1028137</v>
          </cell>
          <cell r="B13490" t="str">
            <v>Industrial &amp; Scientific / Professional Dental Supplies / Apparel, Gloves &amp; Personal Protective Gear / Protective Apparel / Eye Protection</v>
          </cell>
        </row>
        <row r="13491">
          <cell r="A13491">
            <v>1028140</v>
          </cell>
          <cell r="B13491" t="str">
            <v>Industrial &amp; Scientific / Professional Dental Supplies / Apparel, Gloves &amp; Personal Protective Gear / Protective Apparel / Gowns</v>
          </cell>
        </row>
        <row r="13492">
          <cell r="A13492">
            <v>1028143</v>
          </cell>
          <cell r="B13492" t="str">
            <v>Industrial &amp; Scientific / Professional Dental Supplies / Apparel, Gloves &amp; Personal Protective Gear / Protective Apparel / Surgical Gloves</v>
          </cell>
        </row>
        <row r="13493">
          <cell r="A13493">
            <v>1028156</v>
          </cell>
          <cell r="B13493" t="str">
            <v>Industrial &amp; Scientific / Professional Dental Supplies / Consumables / Barriers &amp; Dispensers / Barrier Dispensers</v>
          </cell>
        </row>
        <row r="13494">
          <cell r="A13494">
            <v>1028157</v>
          </cell>
          <cell r="B13494" t="str">
            <v>Industrial &amp; Scientific / Professional Dental Supplies / Consumables / Barriers &amp; Dispensers / Headrest Covers &amp; Chair Sleeves</v>
          </cell>
        </row>
        <row r="13495">
          <cell r="A13495">
            <v>1028158</v>
          </cell>
          <cell r="B13495" t="str">
            <v>Industrial &amp; Scientific / Professional Dental Supplies / Consumables / Barriers &amp; Dispensers / Imaging &amp; Sensor Sleeves</v>
          </cell>
        </row>
        <row r="13496">
          <cell r="A13496">
            <v>1028159</v>
          </cell>
          <cell r="B13496" t="str">
            <v>Industrial &amp; Scientific / Professional Dental Supplies / Consumables / Barriers &amp; Dispensers / Syringe, Handpiece &amp; Curing Light Sleeves</v>
          </cell>
        </row>
        <row r="13497">
          <cell r="A13497">
            <v>1028162</v>
          </cell>
          <cell r="B13497" t="str">
            <v>Industrial &amp; Scientific / Professional Dental Supplies / Consumables / Cotton, Sponges &amp; Dispensers / Cotton Rolls</v>
          </cell>
        </row>
        <row r="13498">
          <cell r="A13498">
            <v>1028184</v>
          </cell>
          <cell r="B13498" t="str">
            <v>Industrial &amp; Scientific / Professional Dental Supplies / Cosmetics &amp; Restoratives / Composites / Flowable Dental Composites</v>
          </cell>
        </row>
        <row r="13499">
          <cell r="A13499">
            <v>1028185</v>
          </cell>
          <cell r="B13499" t="str">
            <v>Industrial &amp; Scientific / Professional Dental Supplies / Cosmetics &amp; Restoratives / Composites / Packable Dental Composites</v>
          </cell>
        </row>
        <row r="13500">
          <cell r="A13500">
            <v>1028186</v>
          </cell>
          <cell r="B13500" t="str">
            <v>Industrial &amp; Scientific / Professional Dental Supplies / Cosmetics &amp; Restoratives / Composites / Universal Dental Composites</v>
          </cell>
        </row>
        <row r="13501">
          <cell r="A13501">
            <v>1028198</v>
          </cell>
          <cell r="B13501" t="str">
            <v>Industrial &amp; Scientific / Professional Dental Supplies / Cosmetics &amp; Restoratives / Removable Materials &amp; Accessories / Acrylics</v>
          </cell>
        </row>
        <row r="13502">
          <cell r="A13502">
            <v>1028199</v>
          </cell>
          <cell r="B13502" t="str">
            <v>Industrial &amp; Scientific / Professional Dental Supplies / Cosmetics &amp; Restoratives / Removable Materials &amp; Accessories / Occlusal &amp; Pressure Indicators</v>
          </cell>
        </row>
        <row r="13503">
          <cell r="A13503">
            <v>1028200</v>
          </cell>
          <cell r="B13503" t="str">
            <v>Industrial &amp; Scientific / Professional Dental Supplies / Cosmetics &amp; Restoratives / Removable Materials &amp; Accessories / Pressure Indicator Paste</v>
          </cell>
        </row>
        <row r="13504">
          <cell r="A13504">
            <v>1028201</v>
          </cell>
          <cell r="B13504" t="str">
            <v>Industrial &amp; Scientific / Professional Dental Supplies / Cosmetics &amp; Restoratives / Removable Materials &amp; Accessories / Soft Reline Material</v>
          </cell>
        </row>
        <row r="13505">
          <cell r="A13505">
            <v>1028203</v>
          </cell>
          <cell r="B13505" t="str">
            <v>Industrial &amp; Scientific / Professional Dental Supplies / Cosmetics &amp; Restoratives / Retraction Materials / Hemostatic Agents</v>
          </cell>
        </row>
        <row r="13506">
          <cell r="A13506">
            <v>1028204</v>
          </cell>
          <cell r="B13506" t="str">
            <v>Industrial &amp; Scientific / Professional Dental Supplies / Cosmetics &amp; Restoratives / Retraction Materials / Retraction Cords</v>
          </cell>
        </row>
        <row r="13507">
          <cell r="A13507">
            <v>1028205</v>
          </cell>
          <cell r="B13507" t="str">
            <v>Industrial &amp; Scientific / Professional Dental Supplies / Cosmetics &amp; Restoratives / Retraction Materials / Retraction Liquids &amp; Pastes</v>
          </cell>
        </row>
        <row r="13508">
          <cell r="A13508">
            <v>1028206</v>
          </cell>
          <cell r="B13508" t="str">
            <v>Industrial &amp; Scientific / Professional Dental Supplies / Cosmetics &amp; Restoratives / Retraction Materials / Retraction Pellets</v>
          </cell>
        </row>
        <row r="13509">
          <cell r="A13509">
            <v>1028226</v>
          </cell>
          <cell r="B13509" t="str">
            <v>Industrial &amp; Scientific / Professional Dental Supplies / Endodontics / Irrigators &amp; Solutions / Irrigators</v>
          </cell>
        </row>
        <row r="13510">
          <cell r="A13510">
            <v>1028227</v>
          </cell>
          <cell r="B13510" t="str">
            <v>Industrial &amp; Scientific / Professional Dental Supplies / Endodontics / Irrigators &amp; Solutions / Solution</v>
          </cell>
        </row>
        <row r="13511">
          <cell r="A13511">
            <v>1028255</v>
          </cell>
          <cell r="B13511" t="str">
            <v>Industrial &amp; Scientific / Professional Dental Supplies / Handpieces &amp; Accessories / Handpiece Accessories &amp; Parts / Burs &amp; Bur Accessories</v>
          </cell>
        </row>
        <row r="13512">
          <cell r="A13512">
            <v>1028260</v>
          </cell>
          <cell r="B13512" t="str">
            <v>Industrial &amp; Scientific / Professional Dental Supplies / Handpieces &amp; Accessories / Handpiece Accessories &amp; Parts / Handpiece Lubricants &amp; Cleaners</v>
          </cell>
        </row>
        <row r="13513">
          <cell r="A13513">
            <v>1028261</v>
          </cell>
          <cell r="B13513" t="str">
            <v>Industrial &amp; Scientific / Professional Dental Supplies / Handpieces &amp; Accessories / Handpiece Accessories &amp; Parts / Handpiece Parts</v>
          </cell>
        </row>
        <row r="13514">
          <cell r="A13514">
            <v>1028262</v>
          </cell>
          <cell r="B13514" t="str">
            <v>Industrial &amp; Scientific / Professional Dental Supplies / Handpieces &amp; Accessories / Handpiece Accessories &amp; Parts / Handpiece Turbines</v>
          </cell>
        </row>
        <row r="13515">
          <cell r="A13515">
            <v>1028269</v>
          </cell>
          <cell r="B13515" t="str">
            <v>Industrial &amp; Scientific / Professional Dental Supplies / Implants &amp; Surgical Supplies / Bone Management / Bone Expanders</v>
          </cell>
        </row>
        <row r="13516">
          <cell r="A13516">
            <v>1028270</v>
          </cell>
          <cell r="B13516" t="str">
            <v>Industrial &amp; Scientific / Professional Dental Supplies / Implants &amp; Surgical Supplies / Bone Management / Bone Fillers</v>
          </cell>
        </row>
        <row r="13517">
          <cell r="A13517">
            <v>1028334</v>
          </cell>
          <cell r="B13517" t="str">
            <v>Industrial &amp; Scientific / Professional Dental Supplies / Instruments &amp; Organization / Instrument Organization &amp; Maintenance / Instrument Identification</v>
          </cell>
        </row>
        <row r="13518">
          <cell r="A13518">
            <v>1028337</v>
          </cell>
          <cell r="B13518" t="str">
            <v>Industrial &amp; Scientific / Professional Dental Supplies / Instruments &amp; Organization / Instrument Organization &amp; Maintenance / Instrument Organizers &amp; Tubs</v>
          </cell>
        </row>
        <row r="13519">
          <cell r="A13519">
            <v>1028338</v>
          </cell>
          <cell r="B13519" t="str">
            <v>Industrial &amp; Scientific / Professional Dental Supplies / Instruments &amp; Organization / Instrument Organization &amp; Maintenance / Sharpening Kits &amp; Accessories</v>
          </cell>
        </row>
        <row r="13520">
          <cell r="A13520">
            <v>1028371</v>
          </cell>
          <cell r="B13520" t="str">
            <v>Industrial &amp; Scientific / Professional Dental Supplies / Oral Hygiene &amp; Preventive Care / Oral Hygiene &amp; Patient Take Home Supplies / Dental Floss &amp; Flossers</v>
          </cell>
        </row>
        <row r="13521">
          <cell r="A13521">
            <v>1028372</v>
          </cell>
          <cell r="B13521" t="str">
            <v>Industrial &amp; Scientific / Professional Dental Supplies / Oral Hygiene &amp; Preventive Care / Oral Hygiene &amp; Patient Take Home Supplies / Interdental Brushes</v>
          </cell>
        </row>
        <row r="13522">
          <cell r="A13522">
            <v>1028373</v>
          </cell>
          <cell r="B13522" t="str">
            <v>Industrial &amp; Scientific / Professional Dental Supplies / Oral Hygiene &amp; Preventive Care / Oral Hygiene &amp; Patient Take Home Supplies / Models &amp; Educational Materials</v>
          </cell>
        </row>
        <row r="13523">
          <cell r="A13523">
            <v>1028374</v>
          </cell>
          <cell r="B13523" t="str">
            <v>Industrial &amp; Scientific / Professional Dental Supplies / Oral Hygiene &amp; Preventive Care / Oral Hygiene &amp; Patient Take Home Supplies / Mouthwash &amp; Rinses</v>
          </cell>
        </row>
        <row r="13524">
          <cell r="A13524">
            <v>1028378</v>
          </cell>
          <cell r="B13524" t="str">
            <v>Industrial &amp; Scientific / Professional Dental Supplies / Oral Hygiene &amp; Preventive Care / Preventive Products / Fluoride Gels &amp; Foams</v>
          </cell>
        </row>
        <row r="13525">
          <cell r="A13525">
            <v>1028379</v>
          </cell>
          <cell r="B13525" t="str">
            <v>Industrial &amp; Scientific / Professional Dental Supplies / Oral Hygiene &amp; Preventive Care / Preventive Products / Fluoride Trays</v>
          </cell>
        </row>
        <row r="13526">
          <cell r="A13526">
            <v>1028380</v>
          </cell>
          <cell r="B13526" t="str">
            <v>Industrial &amp; Scientific / Professional Dental Supplies / Oral Hygiene &amp; Preventive Care / Preventive Products / Fluoride Varnishers</v>
          </cell>
        </row>
        <row r="13527">
          <cell r="A13527">
            <v>1028382</v>
          </cell>
          <cell r="B13527" t="str">
            <v>Industrial &amp; Scientific / Professional Dental Supplies / Oral Hygiene &amp; Preventive Care / Prophy Materials / Angles</v>
          </cell>
        </row>
        <row r="13528">
          <cell r="A13528">
            <v>1028385</v>
          </cell>
          <cell r="B13528" t="str">
            <v>Industrial &amp; Scientific / Professional Dental Supplies / Oral Hygiene &amp; Preventive Care / Prophy Materials / Pastes</v>
          </cell>
        </row>
        <row r="13529">
          <cell r="A13529">
            <v>1028498</v>
          </cell>
          <cell r="B13529" t="str">
            <v>Industrial &amp; Scientific / Professional Medical Supplies / Diagnostics &amp; Screening / Diagnostic Tools &amp; Instruments / Diagnostic Instrument Accessories</v>
          </cell>
        </row>
        <row r="13530">
          <cell r="A13530">
            <v>1028499</v>
          </cell>
          <cell r="B13530" t="str">
            <v>Industrial &amp; Scientific / Professional Medical Supplies / Diagnostics &amp; Screening / Diagnostic Tools &amp; Instruments / Diagnostic Instrument Sets</v>
          </cell>
        </row>
        <row r="13531">
          <cell r="A13531">
            <v>1028500</v>
          </cell>
          <cell r="B13531" t="str">
            <v>Industrial &amp; Scientific / Professional Medical Supplies / Diagnostics &amp; Screening / Diagnostic Tools &amp; Instruments / Endoscopes</v>
          </cell>
        </row>
        <row r="13532">
          <cell r="A13532">
            <v>1028501</v>
          </cell>
          <cell r="B13532" t="str">
            <v>Industrial &amp; Scientific / Professional Medical Supplies / Diagnostics &amp; Screening / Diagnostic Tools &amp; Instruments / Laryngoscopes</v>
          </cell>
        </row>
        <row r="13533">
          <cell r="A13533">
            <v>1028502</v>
          </cell>
          <cell r="B13533" t="str">
            <v>Industrial &amp; Scientific / Professional Medical Supplies / Diagnostics &amp; Screening / Diagnostic Tools &amp; Instruments / Medical Hammers</v>
          </cell>
        </row>
        <row r="13534">
          <cell r="A13534">
            <v>1028503</v>
          </cell>
          <cell r="B13534" t="str">
            <v>Industrial &amp; Scientific / Professional Medical Supplies / Diagnostics &amp; Screening / Diagnostic Tools &amp; Instruments / Ophthalmoscopes</v>
          </cell>
        </row>
        <row r="13535">
          <cell r="A13535">
            <v>1028504</v>
          </cell>
          <cell r="B13535" t="str">
            <v>Industrial &amp; Scientific / Professional Medical Supplies / Diagnostics &amp; Screening / Diagnostic Tools &amp; Instruments / Otoscopes</v>
          </cell>
        </row>
        <row r="13536">
          <cell r="A13536">
            <v>1028505</v>
          </cell>
          <cell r="B13536" t="str">
            <v>Industrial &amp; Scientific / Professional Medical Supplies / Diagnostics &amp; Screening / Diagnostic Tools &amp; Instruments / Pen Lights</v>
          </cell>
        </row>
        <row r="13537">
          <cell r="A13537">
            <v>1028506</v>
          </cell>
          <cell r="B13537" t="str">
            <v>Industrial &amp; Scientific / Professional Medical Supplies / Diagnostics &amp; Screening / Diagnostic Tools &amp; Instruments / Physician Scales</v>
          </cell>
        </row>
        <row r="13538">
          <cell r="A13538">
            <v>1028507</v>
          </cell>
          <cell r="B13538" t="str">
            <v>Industrial &amp; Scientific / Professional Medical Supplies / Diagnostics &amp; Screening / Diagnostic Tools &amp; Instruments / Retinoscopes</v>
          </cell>
        </row>
        <row r="13539">
          <cell r="A13539">
            <v>1028508</v>
          </cell>
          <cell r="B13539" t="str">
            <v>Industrial &amp; Scientific / Professional Medical Supplies / Diagnostics &amp; Screening / Diagnostic Tools &amp; Instruments / Specula</v>
          </cell>
        </row>
        <row r="13540">
          <cell r="A13540">
            <v>1028509</v>
          </cell>
          <cell r="B13540" t="str">
            <v>Industrial &amp; Scientific / Professional Medical Supplies / Diagnostics &amp; Screening / Diagnostic Tools &amp; Instruments / Sphygmomanometers</v>
          </cell>
        </row>
        <row r="13541">
          <cell r="A13541">
            <v>1028510</v>
          </cell>
          <cell r="B13541" t="str">
            <v>Industrial &amp; Scientific / Professional Medical Supplies / Diagnostics &amp; Screening / Diagnostic Tools &amp; Instruments / Spirometers</v>
          </cell>
        </row>
        <row r="13542">
          <cell r="A13542">
            <v>1028511</v>
          </cell>
          <cell r="B13542" t="str">
            <v>Industrial &amp; Scientific / Professional Medical Supplies / Diagnostics &amp; Screening / Diagnostic Tools &amp; Instruments / Tympanometers</v>
          </cell>
        </row>
        <row r="13543">
          <cell r="A13543">
            <v>1028512</v>
          </cell>
          <cell r="B13543" t="str">
            <v>Industrial &amp; Scientific / Professional Medical Supplies / Diagnostics &amp; Screening / Diagnostic Tools &amp; Instruments / Ultrasound Equipment</v>
          </cell>
        </row>
        <row r="13544">
          <cell r="A13544">
            <v>1028516</v>
          </cell>
          <cell r="B13544" t="str">
            <v>Industrial &amp; Scientific / Professional Medical Supplies / Diagnostics &amp; Screening / Laboratory Diagnostics / Clinical Analyzer Accessories</v>
          </cell>
        </row>
        <row r="13545">
          <cell r="A13545">
            <v>1028517</v>
          </cell>
          <cell r="B13545" t="str">
            <v>Industrial &amp; Scientific / Professional Medical Supplies / Diagnostics &amp; Screening / Laboratory Diagnostics / Clinical Diagnostic Test Kits</v>
          </cell>
        </row>
        <row r="13546">
          <cell r="A13546">
            <v>1028518</v>
          </cell>
          <cell r="B13546" t="str">
            <v>Industrial &amp; Scientific / Professional Medical Supplies / Diagnostics &amp; Screening / Laboratory Diagnostics / Clinical Laboratory Analyzers</v>
          </cell>
        </row>
        <row r="13547">
          <cell r="A13547">
            <v>1028539</v>
          </cell>
          <cell r="B13547" t="str">
            <v>Industrial &amp; Scientific / Professional Medical Supplies / Durable Medical Equipment / Bathroom Safety, Aids &amp; Accessories / Bath &amp; Shower Aids</v>
          </cell>
        </row>
        <row r="13548">
          <cell r="A13548">
            <v>1028546</v>
          </cell>
          <cell r="B13548" t="str">
            <v>Industrial &amp; Scientific / Professional Medical Supplies / Durable Medical Equipment / Bathroom Safety, Aids &amp; Accessories / Bedpans &amp; Urinals</v>
          </cell>
        </row>
        <row r="13549">
          <cell r="A13549">
            <v>1028551</v>
          </cell>
          <cell r="B13549" t="str">
            <v>Industrial &amp; Scientific / Professional Medical Supplies / Durable Medical Equipment / Bathroom Safety, Aids &amp; Accessories / Commodes &amp; Liners</v>
          </cell>
        </row>
        <row r="13550">
          <cell r="A13550">
            <v>1028558</v>
          </cell>
          <cell r="B13550" t="str">
            <v>Industrial &amp; Scientific / Professional Medical Supplies / Durable Medical Equipment / Bathroom Safety, Aids &amp; Accessories / Rinse-Free Cleansers &amp; Wipes</v>
          </cell>
        </row>
        <row r="13551">
          <cell r="A13551">
            <v>1028563</v>
          </cell>
          <cell r="B13551" t="str">
            <v>Industrial &amp; Scientific / Professional Medical Supplies / Durable Medical Equipment / Bathroom Safety, Aids &amp; Accessories / Toilets &amp; Toilet Aids</v>
          </cell>
        </row>
        <row r="13552">
          <cell r="A13552">
            <v>1028585</v>
          </cell>
          <cell r="B13552" t="str">
            <v>Industrial &amp; Scientific / Professional Medical Supplies / Durable Medical Equipment / Braces, Splints, and Supports / Arm, Hand &amp; Finger Supports</v>
          </cell>
        </row>
        <row r="13553">
          <cell r="A13553">
            <v>1028592</v>
          </cell>
          <cell r="B13553" t="str">
            <v>Industrial &amp; Scientific / Professional Medical Supplies / Durable Medical Equipment / Braces, Splints, and Supports / Back, Neck &amp; Shoulder Supports</v>
          </cell>
        </row>
        <row r="13554">
          <cell r="A13554">
            <v>1028597</v>
          </cell>
          <cell r="B13554" t="str">
            <v>Industrial &amp; Scientific / Professional Medical Supplies / Durable Medical Equipment / Braces, Splints, and Supports / Chest Supports</v>
          </cell>
        </row>
        <row r="13555">
          <cell r="A13555">
            <v>1028599</v>
          </cell>
          <cell r="B13555" t="str">
            <v>Industrial &amp; Scientific / Professional Medical Supplies / Durable Medical Equipment / Braces, Splints, and Supports / Compression Socks</v>
          </cell>
        </row>
        <row r="13556">
          <cell r="A13556">
            <v>1028602</v>
          </cell>
          <cell r="B13556" t="str">
            <v>Industrial &amp; Scientific / Professional Medical Supplies / Durable Medical Equipment / Braces, Splints, and Supports / Leg &amp; Foot Supports</v>
          </cell>
        </row>
        <row r="13557">
          <cell r="A13557">
            <v>1028614</v>
          </cell>
          <cell r="B13557" t="str">
            <v>Industrial &amp; Scientific / Professional Medical Supplies / Durable Medical Equipment / Hearing Aids, Amplifiers &amp; Accessories / Batteries &amp; Chargers</v>
          </cell>
        </row>
        <row r="13558">
          <cell r="A13558">
            <v>1028618</v>
          </cell>
          <cell r="B13558" t="str">
            <v>Industrial &amp; Scientific / Professional Medical Supplies / Durable Medical Equipment / Hearing Aids, Amplifiers &amp; Accessories / Dryers &amp; Cleaners</v>
          </cell>
        </row>
        <row r="13559">
          <cell r="A13559">
            <v>1028629</v>
          </cell>
          <cell r="B13559" t="str">
            <v>Industrial &amp; Scientific / Professional Medical Supplies / Durable Medical Equipment / Mobility Aids &amp; Equipment / Canes, Crutches &amp; Accessories</v>
          </cell>
        </row>
        <row r="13560">
          <cell r="A13560">
            <v>1028649</v>
          </cell>
          <cell r="B13560" t="str">
            <v>Industrial &amp; Scientific / Professional Medical Supplies / Durable Medical Equipment / Mobility Aids &amp; Equipment / Walkers, Rollators &amp; Accessories</v>
          </cell>
        </row>
        <row r="13561">
          <cell r="A13561">
            <v>1028663</v>
          </cell>
          <cell r="B13561" t="str">
            <v>Industrial &amp; Scientific / Professional Medical Supplies / Durable Medical Equipment / Mobility Aids &amp; Equipment / Wheelchairs, Mobility Scooters &amp; Accessories</v>
          </cell>
        </row>
        <row r="13562">
          <cell r="A13562">
            <v>1028740</v>
          </cell>
          <cell r="B13562" t="str">
            <v>Industrial &amp; Scientific / Professional Medical Supplies / Instruments &amp; Surgical Tools / Clamping / Clamps &amp; Approximators</v>
          </cell>
        </row>
        <row r="13563">
          <cell r="A13563">
            <v>1028741</v>
          </cell>
          <cell r="B13563" t="str">
            <v>Industrial &amp; Scientific / Professional Medical Supplies / Instruments &amp; Surgical Tools / Clamping / Forceps &amp; Hemostats</v>
          </cell>
        </row>
        <row r="13564">
          <cell r="A13564">
            <v>1028743</v>
          </cell>
          <cell r="B13564" t="str">
            <v>Industrial &amp; Scientific / Professional Medical Supplies / Instruments &amp; Surgical Tools / Cutting &amp; Dissecting / Cast Cutters</v>
          </cell>
        </row>
        <row r="13565">
          <cell r="A13565">
            <v>1028744</v>
          </cell>
          <cell r="B13565" t="str">
            <v>Industrial &amp; Scientific / Professional Medical Supplies / Instruments &amp; Surgical Tools / Cutting &amp; Dissecting / Dissectors</v>
          </cell>
        </row>
        <row r="13566">
          <cell r="A13566">
            <v>1028745</v>
          </cell>
          <cell r="B13566" t="str">
            <v>Industrial &amp; Scientific / Professional Medical Supplies / Instruments &amp; Surgical Tools / Cutting &amp; Dissecting / Elevators</v>
          </cell>
        </row>
        <row r="13567">
          <cell r="A13567">
            <v>1028746</v>
          </cell>
          <cell r="B13567" t="str">
            <v>Industrial &amp; Scientific / Professional Medical Supplies / Instruments &amp; Surgical Tools / Cutting &amp; Dissecting / Nail &amp; Tissue Nippers</v>
          </cell>
        </row>
        <row r="13568">
          <cell r="A13568">
            <v>1028747</v>
          </cell>
          <cell r="B13568" t="str">
            <v>Industrial &amp; Scientific / Professional Medical Supplies / Instruments &amp; Surgical Tools / Cutting &amp; Dissecting / Ring Cutters</v>
          </cell>
        </row>
        <row r="13569">
          <cell r="A13569">
            <v>1028749</v>
          </cell>
          <cell r="B13569" t="str">
            <v>Industrial &amp; Scientific / Professional Medical Supplies / Instruments &amp; Surgical Tools / Cutting &amp; Dissecting / Scalpel Blades</v>
          </cell>
        </row>
        <row r="13570">
          <cell r="A13570">
            <v>1028750</v>
          </cell>
          <cell r="B13570" t="str">
            <v>Industrial &amp; Scientific / Professional Medical Supplies / Instruments &amp; Surgical Tools / Cutting &amp; Dissecting / Scalpels &amp; Lancets</v>
          </cell>
        </row>
        <row r="13571">
          <cell r="A13571">
            <v>1028752</v>
          </cell>
          <cell r="B13571" t="str">
            <v>Industrial &amp; Scientific / Professional Medical Supplies / Instruments &amp; Surgical Tools / Cutting &amp; Dissecting / Snares</v>
          </cell>
        </row>
        <row r="13572">
          <cell r="A13572">
            <v>1028753</v>
          </cell>
          <cell r="B13572" t="str">
            <v>Industrial &amp; Scientific / Professional Medical Supplies / Instruments &amp; Surgical Tools / Cutting &amp; Dissecting / Surgical Choppers</v>
          </cell>
        </row>
        <row r="13573">
          <cell r="A13573">
            <v>1028754</v>
          </cell>
          <cell r="B13573" t="str">
            <v>Industrial &amp; Scientific / Professional Medical Supplies / Instruments &amp; Surgical Tools / Cutting &amp; Dissecting / Surgical Knives</v>
          </cell>
        </row>
        <row r="13574">
          <cell r="A13574">
            <v>1028756</v>
          </cell>
          <cell r="B13574" t="str">
            <v>Industrial &amp; Scientific / Professional Medical Supplies / Instruments &amp; Surgical Tools / Dilation / Bougies</v>
          </cell>
        </row>
        <row r="13575">
          <cell r="A13575">
            <v>1028757</v>
          </cell>
          <cell r="B13575" t="str">
            <v>Industrial &amp; Scientific / Professional Medical Supplies / Instruments &amp; Surgical Tools / Dilation / Dilators</v>
          </cell>
        </row>
        <row r="13576">
          <cell r="A13576">
            <v>1028758</v>
          </cell>
          <cell r="B13576" t="str">
            <v>Industrial &amp; Scientific / Professional Medical Supplies / Instruments &amp; Surgical Tools / Dilation / Uterine Sounds</v>
          </cell>
        </row>
        <row r="13577">
          <cell r="A13577">
            <v>1028768</v>
          </cell>
          <cell r="B13577" t="str">
            <v>Industrial &amp; Scientific / Professional Medical Supplies / Instruments &amp; Surgical Tools / Hole Cutting / Bone Drill Bits</v>
          </cell>
        </row>
        <row r="13578">
          <cell r="A13578">
            <v>1028769</v>
          </cell>
          <cell r="B13578" t="str">
            <v>Industrial &amp; Scientific / Professional Medical Supplies / Instruments &amp; Surgical Tools / Hole Cutting / Bone Drills</v>
          </cell>
        </row>
        <row r="13579">
          <cell r="A13579">
            <v>1028773</v>
          </cell>
          <cell r="B13579" t="str">
            <v>Industrial &amp; Scientific / Professional Medical Supplies / Instruments &amp; Surgical Tools / Inserted &amp; Implanted Devices / Intracorneal Rings</v>
          </cell>
        </row>
        <row r="13580">
          <cell r="A13580">
            <v>1028774</v>
          </cell>
          <cell r="B13580" t="str">
            <v>Industrial &amp; Scientific / Professional Medical Supplies / Instruments &amp; Surgical Tools / Inserted &amp; Implanted Devices / Pessaries</v>
          </cell>
        </row>
        <row r="13581">
          <cell r="A13581">
            <v>1028789</v>
          </cell>
          <cell r="B13581" t="str">
            <v>Industrial &amp; Scientific / Professional Medical Supplies / Instruments &amp; Surgical Tools / Retracting / Distraction Screws</v>
          </cell>
        </row>
        <row r="13582">
          <cell r="A13582">
            <v>1028791</v>
          </cell>
          <cell r="B13582" t="str">
            <v>Industrial &amp; Scientific / Professional Medical Supplies / Instruments &amp; Surgical Tools / Retracting / Retractors &amp; Spreaders</v>
          </cell>
        </row>
        <row r="13583">
          <cell r="A13583">
            <v>1028792</v>
          </cell>
          <cell r="B13583" t="str">
            <v>Industrial &amp; Scientific / Professional Medical Supplies / Instruments &amp; Surgical Tools / Retracting / Skin Hooks</v>
          </cell>
        </row>
        <row r="13584">
          <cell r="A13584">
            <v>1028802</v>
          </cell>
          <cell r="B13584" t="str">
            <v>Industrial &amp; Scientific / Professional Medical Supplies / Instruments &amp; Surgical Tools / Scraping, Chiseling &amp; Impacting / Curettes</v>
          </cell>
        </row>
        <row r="13585">
          <cell r="A13585">
            <v>1028803</v>
          </cell>
          <cell r="B13585" t="str">
            <v>Industrial &amp; Scientific / Professional Medical Supplies / Instruments &amp; Surgical Tools / Scraping, Chiseling &amp; Impacting / Impactors</v>
          </cell>
        </row>
        <row r="13586">
          <cell r="A13586">
            <v>1028806</v>
          </cell>
          <cell r="B13586" t="str">
            <v>Industrial &amp; Scientific / Professional Medical Supplies / Instruments &amp; Surgical Tools / Scraping, Chiseling &amp; Impacting / Rasps &amp; Files</v>
          </cell>
        </row>
        <row r="13587">
          <cell r="A13587">
            <v>1028813</v>
          </cell>
          <cell r="B13587" t="str">
            <v>Industrial &amp; Scientific / Professional Medical Supplies / Instruments &amp; Surgical Tools / Suction / Aspirators</v>
          </cell>
        </row>
        <row r="13588">
          <cell r="A13588">
            <v>1028814</v>
          </cell>
          <cell r="B13588" t="str">
            <v>Industrial &amp; Scientific / Professional Medical Supplies / Instruments &amp; Surgical Tools / Suction / Suction Devices</v>
          </cell>
        </row>
        <row r="13589">
          <cell r="A13589">
            <v>1028821</v>
          </cell>
          <cell r="B13589" t="str">
            <v>Industrial &amp; Scientific / Professional Medical Supplies / Instruments &amp; Surgical Tools / Wound Closure / Ligators</v>
          </cell>
        </row>
        <row r="13590">
          <cell r="A13590">
            <v>1028822</v>
          </cell>
          <cell r="B13590" t="str">
            <v>Industrial &amp; Scientific / Professional Medical Supplies / Instruments &amp; Surgical Tools / Wound Closure / Pushers &amp; Knot Tyers</v>
          </cell>
        </row>
        <row r="13591">
          <cell r="A13591">
            <v>1028925</v>
          </cell>
          <cell r="B13591" t="str">
            <v>Industrial &amp; Scientific / Professional Medical Supplies / Surgical Equipment / Cryosurgery / Equipment</v>
          </cell>
        </row>
        <row r="13592">
          <cell r="A13592">
            <v>1028928</v>
          </cell>
          <cell r="B13592" t="str">
            <v>Industrial &amp; Scientific / Professional Medical Supplies / Surgical Equipment / Electrosurgery / Cauteries</v>
          </cell>
        </row>
        <row r="13593">
          <cell r="A13593">
            <v>1028929</v>
          </cell>
          <cell r="B13593" t="str">
            <v>Industrial &amp; Scientific / Professional Medical Supplies / Surgical Equipment / Electrosurgery / Dessicators</v>
          </cell>
        </row>
        <row r="13594">
          <cell r="A13594">
            <v>1028930</v>
          </cell>
          <cell r="B13594" t="str">
            <v>Industrial &amp; Scientific / Professional Medical Supplies / Surgical Equipment / Electrosurgery / Electrodes</v>
          </cell>
        </row>
        <row r="13595">
          <cell r="A13595">
            <v>1028932</v>
          </cell>
          <cell r="B13595" t="str">
            <v>Industrial &amp; Scientific / Professional Medical Supplies / Surgical Equipment / Electrosurgery / Grounding Pads</v>
          </cell>
        </row>
        <row r="13596">
          <cell r="A13596">
            <v>1028934</v>
          </cell>
          <cell r="B13596" t="str">
            <v>Industrial &amp; Scientific / Professional Medical Supplies / Surgical Equipment / Electrosurgery / Smoke Evacuators</v>
          </cell>
        </row>
        <row r="13597">
          <cell r="A13597">
            <v>1028935</v>
          </cell>
          <cell r="B13597" t="str">
            <v>Industrial &amp; Scientific / Professional Medical Supplies / Surgical Equipment / Electrosurgery / Suction Coagulators</v>
          </cell>
        </row>
        <row r="13598">
          <cell r="A13598">
            <v>1028940</v>
          </cell>
          <cell r="B13598" t="str">
            <v>Industrial &amp; Scientific / Professional Medical Supplies / Surgical Supplies / Operating Room Consumables / Equipment Drapes &amp; Wrappers</v>
          </cell>
        </row>
        <row r="13599">
          <cell r="A13599">
            <v>1028943</v>
          </cell>
          <cell r="B13599" t="str">
            <v>Industrial &amp; Scientific / Professional Medical Supplies / Surgical Supplies / Operating Room Consumables / Patient Positioners</v>
          </cell>
        </row>
        <row r="13600">
          <cell r="A13600">
            <v>1028948</v>
          </cell>
          <cell r="B13600" t="str">
            <v>Industrial &amp; Scientific / Professional Medical Supplies / Surgical Supplies / Wound Closure / Butterfly Stitches</v>
          </cell>
        </row>
        <row r="13601">
          <cell r="A13601">
            <v>1028949</v>
          </cell>
          <cell r="B13601" t="str">
            <v>Industrial &amp; Scientific / Professional Medical Supplies / Surgical Supplies / Wound Closure / Skin Adhesives</v>
          </cell>
        </row>
        <row r="13602">
          <cell r="A13602">
            <v>1028951</v>
          </cell>
          <cell r="B13602" t="str">
            <v>Industrial &amp; Scientific / Professional Medical Supplies / Surgical Supplies / Wound Closure / Suture Assisting Devices</v>
          </cell>
        </row>
        <row r="13603">
          <cell r="A13603">
            <v>1028967</v>
          </cell>
          <cell r="B13603" t="str">
            <v>Industrial &amp; Scientific / Raw Materials / Ceramics &amp; Glass / Ceramics / Ceramic Rods</v>
          </cell>
        </row>
        <row r="13604">
          <cell r="A13604">
            <v>1028968</v>
          </cell>
          <cell r="B13604" t="str">
            <v>Industrial &amp; Scientific / Raw Materials / Ceramics &amp; Glass / Ceramics / Ceramic Sheets</v>
          </cell>
        </row>
        <row r="13605">
          <cell r="A13605">
            <v>1028986</v>
          </cell>
          <cell r="B13605" t="str">
            <v>Industrial &amp; Scientific / Raw Materials / Laminates &amp; Composites / Carbon Fiber / Carbon Fiber Rods</v>
          </cell>
        </row>
        <row r="13606">
          <cell r="A13606">
            <v>1028987</v>
          </cell>
          <cell r="B13606" t="str">
            <v>Industrial &amp; Scientific / Raw Materials / Laminates &amp; Composites / Carbon Fiber / Carbon Fiber Sheets</v>
          </cell>
        </row>
        <row r="13607">
          <cell r="A13607">
            <v>1028988</v>
          </cell>
          <cell r="B13607" t="str">
            <v>Industrial &amp; Scientific / Raw Materials / Laminates &amp; Composites / Carbon Fiber / Carbon Fiber Tubes</v>
          </cell>
        </row>
        <row r="13608">
          <cell r="A13608">
            <v>1028991</v>
          </cell>
          <cell r="B13608" t="str">
            <v>Industrial &amp; Scientific / Raw Materials / Laminates &amp; Composites / Laminates / Laminate Rods</v>
          </cell>
        </row>
        <row r="13609">
          <cell r="A13609">
            <v>1028992</v>
          </cell>
          <cell r="B13609" t="str">
            <v>Industrial &amp; Scientific / Raw Materials / Laminates &amp; Composites / Laminates / Laminate Sheets</v>
          </cell>
        </row>
        <row r="13610">
          <cell r="A13610">
            <v>1028996</v>
          </cell>
          <cell r="B13610" t="str">
            <v>Industrial &amp; Scientific / Raw Materials / Metals &amp; Alloys / Aluminum / Aluminum Angles</v>
          </cell>
        </row>
        <row r="13611">
          <cell r="A13611">
            <v>1028997</v>
          </cell>
          <cell r="B13611" t="str">
            <v>Industrial &amp; Scientific / Raw Materials / Metals &amp; Alloys / Aluminum / Aluminum Bars</v>
          </cell>
        </row>
        <row r="13612">
          <cell r="A13612">
            <v>1028998</v>
          </cell>
          <cell r="B13612" t="str">
            <v>Industrial &amp; Scientific / Raw Materials / Metals &amp; Alloys / Aluminum / Aluminum Channels</v>
          </cell>
        </row>
        <row r="13613">
          <cell r="A13613">
            <v>1028999</v>
          </cell>
          <cell r="B13613" t="str">
            <v>Industrial &amp; Scientific / Raw Materials / Metals &amp; Alloys / Aluminum / Aluminum I-Beams</v>
          </cell>
        </row>
        <row r="13614">
          <cell r="A13614">
            <v>1029000</v>
          </cell>
          <cell r="B13614" t="str">
            <v>Industrial &amp; Scientific / Raw Materials / Metals &amp; Alloys / Aluminum / Aluminum Rods</v>
          </cell>
        </row>
        <row r="13615">
          <cell r="A13615">
            <v>1029001</v>
          </cell>
          <cell r="B13615" t="str">
            <v>Industrial &amp; Scientific / Raw Materials / Metals &amp; Alloys / Aluminum / Aluminum Sheets &amp; Plates</v>
          </cell>
        </row>
        <row r="13616">
          <cell r="A13616">
            <v>1029002</v>
          </cell>
          <cell r="B13616" t="str">
            <v>Industrial &amp; Scientific / Raw Materials / Metals &amp; Alloys / Aluminum / Aluminum Tubes</v>
          </cell>
        </row>
        <row r="13617">
          <cell r="A13617">
            <v>1029003</v>
          </cell>
          <cell r="B13617" t="str">
            <v>Industrial &amp; Scientific / Raw Materials / Metals &amp; Alloys / Aluminum / Aluminum Wire</v>
          </cell>
        </row>
        <row r="13618">
          <cell r="A13618">
            <v>1029005</v>
          </cell>
          <cell r="B13618" t="str">
            <v>Industrial &amp; Scientific / Raw Materials / Metals &amp; Alloys / Brass / Brass Bars</v>
          </cell>
        </row>
        <row r="13619">
          <cell r="A13619">
            <v>1029006</v>
          </cell>
          <cell r="B13619" t="str">
            <v>Industrial &amp; Scientific / Raw Materials / Metals &amp; Alloys / Brass / Brass Channels</v>
          </cell>
        </row>
        <row r="13620">
          <cell r="A13620">
            <v>1029007</v>
          </cell>
          <cell r="B13620" t="str">
            <v>Industrial &amp; Scientific / Raw Materials / Metals &amp; Alloys / Brass / Brass Rods</v>
          </cell>
        </row>
        <row r="13621">
          <cell r="A13621">
            <v>1029008</v>
          </cell>
          <cell r="B13621" t="str">
            <v>Industrial &amp; Scientific / Raw Materials / Metals &amp; Alloys / Brass / Brass Sheets</v>
          </cell>
        </row>
        <row r="13622">
          <cell r="A13622">
            <v>1029009</v>
          </cell>
          <cell r="B13622" t="str">
            <v>Industrial &amp; Scientific / Raw Materials / Metals &amp; Alloys / Brass / Brass Spheres</v>
          </cell>
        </row>
        <row r="13623">
          <cell r="A13623">
            <v>1029010</v>
          </cell>
          <cell r="B13623" t="str">
            <v>Industrial &amp; Scientific / Raw Materials / Metals &amp; Alloys / Brass / Brass Tubes</v>
          </cell>
        </row>
        <row r="13624">
          <cell r="A13624">
            <v>1029011</v>
          </cell>
          <cell r="B13624" t="str">
            <v>Industrial &amp; Scientific / Raw Materials / Metals &amp; Alloys / Brass / Brass Wire</v>
          </cell>
        </row>
        <row r="13625">
          <cell r="A13625">
            <v>1029013</v>
          </cell>
          <cell r="B13625" t="str">
            <v>Industrial &amp; Scientific / Raw Materials / Metals &amp; Alloys / Bronze / Bronze Angles</v>
          </cell>
        </row>
        <row r="13626">
          <cell r="A13626">
            <v>1029014</v>
          </cell>
          <cell r="B13626" t="str">
            <v>Industrial &amp; Scientific / Raw Materials / Metals &amp; Alloys / Bronze / Bronze Bars</v>
          </cell>
        </row>
        <row r="13627">
          <cell r="A13627">
            <v>1029015</v>
          </cell>
          <cell r="B13627" t="str">
            <v>Industrial &amp; Scientific / Raw Materials / Metals &amp; Alloys / Bronze / Bronze Channels</v>
          </cell>
        </row>
        <row r="13628">
          <cell r="A13628">
            <v>1029016</v>
          </cell>
          <cell r="B13628" t="str">
            <v>Industrial &amp; Scientific / Raw Materials / Metals &amp; Alloys / Bronze / Bronze Rods</v>
          </cell>
        </row>
        <row r="13629">
          <cell r="A13629">
            <v>1029017</v>
          </cell>
          <cell r="B13629" t="str">
            <v>Industrial &amp; Scientific / Raw Materials / Metals &amp; Alloys / Bronze / Bronze Sheets</v>
          </cell>
        </row>
        <row r="13630">
          <cell r="A13630">
            <v>1029018</v>
          </cell>
          <cell r="B13630" t="str">
            <v>Industrial &amp; Scientific / Raw Materials / Metals &amp; Alloys / Bronze / Bronze Tubes</v>
          </cell>
        </row>
        <row r="13631">
          <cell r="A13631">
            <v>1029019</v>
          </cell>
          <cell r="B13631" t="str">
            <v>Industrial &amp; Scientific / Raw Materials / Metals &amp; Alloys / Bronze / Bronze Wire</v>
          </cell>
        </row>
        <row r="13632">
          <cell r="A13632">
            <v>1029021</v>
          </cell>
          <cell r="B13632" t="str">
            <v>Industrial &amp; Scientific / Raw Materials / Metals &amp; Alloys / Copper / Copper Bars</v>
          </cell>
        </row>
        <row r="13633">
          <cell r="A13633">
            <v>1029022</v>
          </cell>
          <cell r="B13633" t="str">
            <v>Industrial &amp; Scientific / Raw Materials / Metals &amp; Alloys / Copper / Copper Channels</v>
          </cell>
        </row>
        <row r="13634">
          <cell r="A13634">
            <v>1029023</v>
          </cell>
          <cell r="B13634" t="str">
            <v>Industrial &amp; Scientific / Raw Materials / Metals &amp; Alloys / Copper / Copper Rods</v>
          </cell>
        </row>
        <row r="13635">
          <cell r="A13635">
            <v>1029024</v>
          </cell>
          <cell r="B13635" t="str">
            <v>Industrial &amp; Scientific / Raw Materials / Metals &amp; Alloys / Copper / Copper Sheets</v>
          </cell>
        </row>
        <row r="13636">
          <cell r="A13636">
            <v>1029025</v>
          </cell>
          <cell r="B13636" t="str">
            <v>Industrial &amp; Scientific / Raw Materials / Metals &amp; Alloys / Copper / Copper Tubes</v>
          </cell>
        </row>
        <row r="13637">
          <cell r="A13637">
            <v>1029026</v>
          </cell>
          <cell r="B13637" t="str">
            <v>Industrial &amp; Scientific / Raw Materials / Metals &amp; Alloys / Copper / Copper Wire</v>
          </cell>
        </row>
        <row r="13638">
          <cell r="A13638">
            <v>1029029</v>
          </cell>
          <cell r="B13638" t="str">
            <v>Industrial &amp; Scientific / Raw Materials / Metals &amp; Alloys / Lead / Lead Rods</v>
          </cell>
        </row>
        <row r="13639">
          <cell r="A13639">
            <v>1029030</v>
          </cell>
          <cell r="B13639" t="str">
            <v>Industrial &amp; Scientific / Raw Materials / Metals &amp; Alloys / Lead / Lead Sheets</v>
          </cell>
        </row>
        <row r="13640">
          <cell r="A13640">
            <v>1029031</v>
          </cell>
          <cell r="B13640" t="str">
            <v>Industrial &amp; Scientific / Raw Materials / Metals &amp; Alloys / Lead / Lead Shot</v>
          </cell>
        </row>
        <row r="13641">
          <cell r="A13641">
            <v>1029033</v>
          </cell>
          <cell r="B13641" t="str">
            <v>Industrial &amp; Scientific / Raw Materials / Metals &amp; Alloys / Magnesium / Magnesium Rods</v>
          </cell>
        </row>
        <row r="13642">
          <cell r="A13642">
            <v>1029034</v>
          </cell>
          <cell r="B13642" t="str">
            <v>Industrial &amp; Scientific / Raw Materials / Metals &amp; Alloys / Magnesium / Magnesium Sheets</v>
          </cell>
        </row>
        <row r="13643">
          <cell r="A13643">
            <v>1029036</v>
          </cell>
          <cell r="B13643" t="str">
            <v>Industrial &amp; Scientific / Raw Materials / Metals &amp; Alloys / Nickel &amp; Nickel Alloys / Nickel Rods</v>
          </cell>
        </row>
        <row r="13644">
          <cell r="A13644">
            <v>1029037</v>
          </cell>
          <cell r="B13644" t="str">
            <v>Industrial &amp; Scientific / Raw Materials / Metals &amp; Alloys / Nickel &amp; Nickel Alloys / Nickel Sheets</v>
          </cell>
        </row>
        <row r="13645">
          <cell r="A13645">
            <v>1029038</v>
          </cell>
          <cell r="B13645" t="str">
            <v>Industrial &amp; Scientific / Raw Materials / Metals &amp; Alloys / Nickel &amp; Nickel Alloys / Nitinol Wire</v>
          </cell>
        </row>
        <row r="13646">
          <cell r="A13646">
            <v>1029041</v>
          </cell>
          <cell r="B13646" t="str">
            <v>Industrial &amp; Scientific / Raw Materials / Metals &amp; Alloys / Stainless Steel / Stainless Steel Bars</v>
          </cell>
        </row>
        <row r="13647">
          <cell r="A13647">
            <v>1029042</v>
          </cell>
          <cell r="B13647" t="str">
            <v>Industrial &amp; Scientific / Raw Materials / Metals &amp; Alloys / Stainless Steel / Stainless Steel Rods</v>
          </cell>
        </row>
        <row r="13648">
          <cell r="A13648">
            <v>1029043</v>
          </cell>
          <cell r="B13648" t="str">
            <v>Industrial &amp; Scientific / Raw Materials / Metals &amp; Alloys / Stainless Steel / Stainless Steel Sheets</v>
          </cell>
        </row>
        <row r="13649">
          <cell r="A13649">
            <v>1029044</v>
          </cell>
          <cell r="B13649" t="str">
            <v>Industrial &amp; Scientific / Raw Materials / Metals &amp; Alloys / Stainless Steel / Stainless Steel Spheres</v>
          </cell>
        </row>
        <row r="13650">
          <cell r="A13650">
            <v>1029045</v>
          </cell>
          <cell r="B13650" t="str">
            <v>Industrial &amp; Scientific / Raw Materials / Metals &amp; Alloys / Stainless Steel / Stainless Steel Tubes</v>
          </cell>
        </row>
        <row r="13651">
          <cell r="A13651">
            <v>1029046</v>
          </cell>
          <cell r="B13651" t="str">
            <v>Industrial &amp; Scientific / Raw Materials / Metals &amp; Alloys / Stainless Steel / Stainless Steel Wire</v>
          </cell>
        </row>
        <row r="13652">
          <cell r="A13652">
            <v>1029048</v>
          </cell>
          <cell r="B13652" t="str">
            <v>Industrial &amp; Scientific / Raw Materials / Metals &amp; Alloys / Steel / Steel Angles</v>
          </cell>
        </row>
        <row r="13653">
          <cell r="A13653">
            <v>1029049</v>
          </cell>
          <cell r="B13653" t="str">
            <v>Industrial &amp; Scientific / Raw Materials / Metals &amp; Alloys / Steel / Steel Bars</v>
          </cell>
        </row>
        <row r="13654">
          <cell r="A13654">
            <v>1029050</v>
          </cell>
          <cell r="B13654" t="str">
            <v>Industrial &amp; Scientific / Raw Materials / Metals &amp; Alloys / Steel / Steel Rods</v>
          </cell>
        </row>
        <row r="13655">
          <cell r="A13655">
            <v>1029051</v>
          </cell>
          <cell r="B13655" t="str">
            <v>Industrial &amp; Scientific / Raw Materials / Metals &amp; Alloys / Steel / Steel Sheets</v>
          </cell>
        </row>
        <row r="13656">
          <cell r="A13656">
            <v>1029052</v>
          </cell>
          <cell r="B13656" t="str">
            <v>Industrial &amp; Scientific / Raw Materials / Metals &amp; Alloys / Steel / Steel Tubes</v>
          </cell>
        </row>
        <row r="13657">
          <cell r="A13657">
            <v>1029053</v>
          </cell>
          <cell r="B13657" t="str">
            <v>Industrial &amp; Scientific / Raw Materials / Metals &amp; Alloys / Steel / Steel Wire</v>
          </cell>
        </row>
        <row r="13658">
          <cell r="A13658">
            <v>1029056</v>
          </cell>
          <cell r="B13658" t="str">
            <v>Industrial &amp; Scientific / Raw Materials / Metals &amp; Alloys / Titanium &amp; Titanium Alloys / Nitinol Wire</v>
          </cell>
        </row>
        <row r="13659">
          <cell r="A13659">
            <v>1029057</v>
          </cell>
          <cell r="B13659" t="str">
            <v>Industrial &amp; Scientific / Raw Materials / Metals &amp; Alloys / Titanium &amp; Titanium Alloys / Titanium Rods</v>
          </cell>
        </row>
        <row r="13660">
          <cell r="A13660">
            <v>1029058</v>
          </cell>
          <cell r="B13660" t="str">
            <v>Industrial &amp; Scientific / Raw Materials / Metals &amp; Alloys / Titanium &amp; Titanium Alloys / Titanium Sheets</v>
          </cell>
        </row>
        <row r="13661">
          <cell r="A13661">
            <v>1029060</v>
          </cell>
          <cell r="B13661" t="str">
            <v>Industrial &amp; Scientific / Raw Materials / Metals &amp; Alloys / Tungsten / Tungsten Rods</v>
          </cell>
        </row>
        <row r="13662">
          <cell r="A13662">
            <v>1029061</v>
          </cell>
          <cell r="B13662" t="str">
            <v>Industrial &amp; Scientific / Raw Materials / Metals &amp; Alloys / Tungsten / Tungsten Spheres</v>
          </cell>
        </row>
        <row r="13663">
          <cell r="A13663">
            <v>1029062</v>
          </cell>
          <cell r="B13663" t="str">
            <v>Industrial &amp; Scientific / Raw Materials / Metals &amp; Alloys / Tungsten / Tungsten Tubes</v>
          </cell>
        </row>
        <row r="13664">
          <cell r="A13664">
            <v>1029063</v>
          </cell>
          <cell r="B13664" t="str">
            <v>Industrial &amp; Scientific / Raw Materials / Metals &amp; Alloys / Tungsten / Tungsten Wire</v>
          </cell>
        </row>
        <row r="13665">
          <cell r="A13665">
            <v>1029065</v>
          </cell>
          <cell r="B13665" t="str">
            <v>Industrial &amp; Scientific / Raw Materials / Metals &amp; Alloys / Zinc / Zinc Rods</v>
          </cell>
        </row>
        <row r="13666">
          <cell r="A13666">
            <v>1029066</v>
          </cell>
          <cell r="B13666" t="str">
            <v>Industrial &amp; Scientific / Raw Materials / Metals &amp; Alloys / Zinc / Zinc Sheets</v>
          </cell>
        </row>
        <row r="13667">
          <cell r="A13667">
            <v>1029089</v>
          </cell>
          <cell r="B13667" t="str">
            <v>Industrial &amp; Scientific / Retail Store Fixtures &amp; Equipment / Anti-Theft Equipment / Retail Locks / Display Locks</v>
          </cell>
        </row>
        <row r="13668">
          <cell r="A13668">
            <v>1029090</v>
          </cell>
          <cell r="B13668" t="str">
            <v>Industrial &amp; Scientific / Retail Store Fixtures &amp; Equipment / Anti-Theft Equipment / Retail Locks / Equipment Locks</v>
          </cell>
        </row>
        <row r="13669">
          <cell r="A13669">
            <v>1029091</v>
          </cell>
          <cell r="B13669" t="str">
            <v>Industrial &amp; Scientific / Retail Store Fixtures &amp; Equipment / Anti-Theft Equipment / Retail Locks / Merchandise Locks</v>
          </cell>
        </row>
        <row r="13670">
          <cell r="A13670">
            <v>1029123</v>
          </cell>
          <cell r="B13670" t="str">
            <v>Industrial &amp; Scientific / Retail Store Fixtures &amp; Equipment / Retail Shelving &amp; Wall Displays / Gridwall &amp; Fixtures / Gridwall Accessories</v>
          </cell>
        </row>
        <row r="13671">
          <cell r="A13671">
            <v>1029124</v>
          </cell>
          <cell r="B13671" t="str">
            <v>Industrial &amp; Scientific / Retail Store Fixtures &amp; Equipment / Retail Shelving &amp; Wall Displays / Gridwall &amp; Fixtures / Gridwall Baskets</v>
          </cell>
        </row>
        <row r="13672">
          <cell r="A13672">
            <v>1029125</v>
          </cell>
          <cell r="B13672" t="str">
            <v>Industrial &amp; Scientific / Retail Store Fixtures &amp; Equipment / Retail Shelving &amp; Wall Displays / Gridwall &amp; Fixtures / Gridwall Hooks &amp; Hangers</v>
          </cell>
        </row>
        <row r="13673">
          <cell r="A13673">
            <v>1029126</v>
          </cell>
          <cell r="B13673" t="str">
            <v>Industrial &amp; Scientific / Retail Store Fixtures &amp; Equipment / Retail Shelving &amp; Wall Displays / Gridwall &amp; Fixtures / Gridwall Panels &amp; Units</v>
          </cell>
        </row>
        <row r="13674">
          <cell r="A13674">
            <v>1029127</v>
          </cell>
          <cell r="B13674" t="str">
            <v>Industrial &amp; Scientific / Retail Store Fixtures &amp; Equipment / Retail Shelving &amp; Wall Displays / Gridwall &amp; Fixtures / Gridwall Shelves</v>
          </cell>
        </row>
        <row r="13675">
          <cell r="A13675">
            <v>1029129</v>
          </cell>
          <cell r="B13675" t="str">
            <v>Industrial &amp; Scientific / Retail Store Fixtures &amp; Equipment / Retail Shelving &amp; Wall Displays / Pegboard &amp; Fixtures / Pegboard Accessories</v>
          </cell>
        </row>
        <row r="13676">
          <cell r="A13676">
            <v>1029130</v>
          </cell>
          <cell r="B13676" t="str">
            <v>Industrial &amp; Scientific / Retail Store Fixtures &amp; Equipment / Retail Shelving &amp; Wall Displays / Pegboard &amp; Fixtures / Pegboard Baskets</v>
          </cell>
        </row>
        <row r="13677">
          <cell r="A13677">
            <v>1029131</v>
          </cell>
          <cell r="B13677" t="str">
            <v>Industrial &amp; Scientific / Retail Store Fixtures &amp; Equipment / Retail Shelving &amp; Wall Displays / Pegboard &amp; Fixtures / Pegboard Hooks &amp; Hangers</v>
          </cell>
        </row>
        <row r="13678">
          <cell r="A13678">
            <v>1029132</v>
          </cell>
          <cell r="B13678" t="str">
            <v>Industrial &amp; Scientific / Retail Store Fixtures &amp; Equipment / Retail Shelving &amp; Wall Displays / Pegboard &amp; Fixtures / Pegboard Panels &amp; Units</v>
          </cell>
        </row>
        <row r="13679">
          <cell r="A13679">
            <v>1029133</v>
          </cell>
          <cell r="B13679" t="str">
            <v>Industrial &amp; Scientific / Retail Store Fixtures &amp; Equipment / Retail Shelving &amp; Wall Displays / Pegboard &amp; Fixtures / Pegboard Shelves</v>
          </cell>
        </row>
        <row r="13680">
          <cell r="A13680">
            <v>1029135</v>
          </cell>
          <cell r="B13680" t="str">
            <v>Industrial &amp; Scientific / Retail Store Fixtures &amp; Equipment / Retail Shelving &amp; Wall Displays / Slatwalls &amp; Fixtures / Slatwall Accessories</v>
          </cell>
        </row>
        <row r="13681">
          <cell r="A13681">
            <v>1029136</v>
          </cell>
          <cell r="B13681" t="str">
            <v>Industrial &amp; Scientific / Retail Store Fixtures &amp; Equipment / Retail Shelving &amp; Wall Displays / Slatwalls &amp; Fixtures / Slatwall Baskets</v>
          </cell>
        </row>
        <row r="13682">
          <cell r="A13682">
            <v>1029137</v>
          </cell>
          <cell r="B13682" t="str">
            <v>Industrial &amp; Scientific / Retail Store Fixtures &amp; Equipment / Retail Shelving &amp; Wall Displays / Slatwalls &amp; Fixtures / Slatwall Hooks &amp; Hangers</v>
          </cell>
        </row>
        <row r="13683">
          <cell r="A13683">
            <v>1029138</v>
          </cell>
          <cell r="B13683" t="str">
            <v>Industrial &amp; Scientific / Retail Store Fixtures &amp; Equipment / Retail Shelving &amp; Wall Displays / Slatwalls &amp; Fixtures / Slatwall Panels &amp; Units</v>
          </cell>
        </row>
        <row r="13684">
          <cell r="A13684">
            <v>1029139</v>
          </cell>
          <cell r="B13684" t="str">
            <v>Industrial &amp; Scientific / Retail Store Fixtures &amp; Equipment / Retail Shelving &amp; Wall Displays / Slatwalls &amp; Fixtures / Slatwall Shelves</v>
          </cell>
        </row>
        <row r="13685">
          <cell r="A13685">
            <v>1029214</v>
          </cell>
          <cell r="B13685" t="str">
            <v>Industrial &amp; Scientific / Tapes, Adhesives &amp; Sealants / Industrial Sealants / Gasket Sealants / Gasket Makers</v>
          </cell>
        </row>
        <row r="13686">
          <cell r="A13686">
            <v>1029215</v>
          </cell>
          <cell r="B13686" t="str">
            <v>Industrial &amp; Scientific / Tapes, Adhesives &amp; Sealants / Industrial Sealants / Gasket Sealants / Gasket Removers</v>
          </cell>
        </row>
        <row r="13687">
          <cell r="A13687">
            <v>1029242</v>
          </cell>
          <cell r="B13687" t="str">
            <v>Industrial &amp; Scientific / Test, Measure &amp; Inspect / Calibration / Dimensional Calibration / Gage Balls</v>
          </cell>
        </row>
        <row r="13688">
          <cell r="A13688">
            <v>1029243</v>
          </cell>
          <cell r="B13688" t="str">
            <v>Industrial &amp; Scientific / Test, Measure &amp; Inspect / Calibration / Dimensional Calibration / Gage Blocks &amp; Accessories</v>
          </cell>
        </row>
        <row r="13689">
          <cell r="A13689">
            <v>1029246</v>
          </cell>
          <cell r="B13689" t="str">
            <v>Industrial &amp; Scientific / Test, Measure &amp; Inspect / Calibration / Dimensional Calibration / Setting Rings</v>
          </cell>
        </row>
        <row r="13690">
          <cell r="A13690">
            <v>1029247</v>
          </cell>
          <cell r="B13690" t="str">
            <v>Industrial &amp; Scientific / Test, Measure &amp; Inspect / Calibration / Dimensional Calibration / Space Blocks</v>
          </cell>
        </row>
        <row r="13691">
          <cell r="A13691">
            <v>1029248</v>
          </cell>
          <cell r="B13691" t="str">
            <v>Industrial &amp; Scientific / Test, Measure &amp; Inspect / Calibration / Dimensional Calibration / Standard Rods</v>
          </cell>
        </row>
        <row r="13692">
          <cell r="A13692">
            <v>1029249</v>
          </cell>
          <cell r="B13692" t="str">
            <v>Industrial &amp; Scientific / Test, Measure &amp; Inspect / Calibration / Dimensional Calibration / Surface Plates</v>
          </cell>
        </row>
        <row r="13693">
          <cell r="A13693">
            <v>1029250</v>
          </cell>
          <cell r="B13693" t="str">
            <v>Industrial &amp; Scientific / Test, Measure &amp; Inspect / Calibration / Dimensional Calibration / V Blocks</v>
          </cell>
        </row>
        <row r="13694">
          <cell r="A13694">
            <v>1029267</v>
          </cell>
          <cell r="B13694" t="str">
            <v>Industrial &amp; Scientific / Test, Measure &amp; Inspect / Dimensional Measurement / Indicators / Dial Indicators</v>
          </cell>
        </row>
        <row r="13695">
          <cell r="A13695">
            <v>1029268</v>
          </cell>
          <cell r="B13695" t="str">
            <v>Industrial &amp; Scientific / Test, Measure &amp; Inspect / Dimensional Measurement / Indicators / Electronic Indicators</v>
          </cell>
        </row>
        <row r="13696">
          <cell r="A13696">
            <v>1029269</v>
          </cell>
          <cell r="B13696" t="str">
            <v>Industrial &amp; Scientific / Test, Measure &amp; Inspect / Dimensional Measurement / Indicators / Indicator Stands &amp; Bases</v>
          </cell>
        </row>
        <row r="13697">
          <cell r="A13697">
            <v>1029272</v>
          </cell>
          <cell r="B13697" t="str">
            <v>Industrial &amp; Scientific / Test, Measure &amp; Inspect / Dimensional Measurement / Indicators / Test Indicators</v>
          </cell>
        </row>
        <row r="13698">
          <cell r="A13698">
            <v>1029274</v>
          </cell>
          <cell r="B13698" t="str">
            <v>Industrial &amp; Scientific / Test, Measure &amp; Inspect / Dimensional Measurement / Inside Measurement / Bore Gauges</v>
          </cell>
        </row>
        <row r="13699">
          <cell r="A13699">
            <v>1029275</v>
          </cell>
          <cell r="B13699" t="str">
            <v>Industrial &amp; Scientific / Test, Measure &amp; Inspect / Dimensional Measurement / Inside Measurement / Chamfer Gauges</v>
          </cell>
        </row>
        <row r="13700">
          <cell r="A13700">
            <v>1029276</v>
          </cell>
          <cell r="B13700" t="str">
            <v>Industrial &amp; Scientific / Test, Measure &amp; Inspect / Dimensional Measurement / Inside Measurement / Countersink Gauges</v>
          </cell>
        </row>
        <row r="13701">
          <cell r="A13701">
            <v>1029277</v>
          </cell>
          <cell r="B13701" t="str">
            <v>Industrial &amp; Scientific / Test, Measure &amp; Inspect / Dimensional Measurement / Inside Measurement / Hole Gauges</v>
          </cell>
        </row>
        <row r="13702">
          <cell r="A13702">
            <v>1029278</v>
          </cell>
          <cell r="B13702" t="str">
            <v>Industrial &amp; Scientific / Test, Measure &amp; Inspect / Dimensional Measurement / Inside Measurement / Inside Micrometers</v>
          </cell>
        </row>
        <row r="13703">
          <cell r="A13703">
            <v>1029283</v>
          </cell>
          <cell r="B13703" t="str">
            <v>Industrial &amp; Scientific / Test, Measure &amp; Inspect / Dimensional Measurement / Layout Tools / Rules</v>
          </cell>
        </row>
        <row r="13704">
          <cell r="A13704">
            <v>1029284</v>
          </cell>
          <cell r="B13704" t="str">
            <v>Industrial &amp; Scientific / Test, Measure &amp; Inspect / Dimensional Measurement / Layout Tools / Squares</v>
          </cell>
        </row>
        <row r="13705">
          <cell r="A13705">
            <v>1029289</v>
          </cell>
          <cell r="B13705" t="str">
            <v>Industrial &amp; Scientific / Test, Measure &amp; Inspect / Dimensional Measurement / Micrometers / Inside Micrometers</v>
          </cell>
        </row>
        <row r="13706">
          <cell r="A13706">
            <v>1029290</v>
          </cell>
          <cell r="B13706" t="str">
            <v>Industrial &amp; Scientific / Test, Measure &amp; Inspect / Dimensional Measurement / Micrometers / Micrometer Heads</v>
          </cell>
        </row>
        <row r="13707">
          <cell r="A13707">
            <v>1029291</v>
          </cell>
          <cell r="B13707" t="str">
            <v>Industrial &amp; Scientific / Test, Measure &amp; Inspect / Dimensional Measurement / Micrometers / Outside Micrometers</v>
          </cell>
        </row>
        <row r="13708">
          <cell r="A13708">
            <v>1029294</v>
          </cell>
          <cell r="B13708" t="str">
            <v>Industrial &amp; Scientific / Test, Measure &amp; Inspect / Dimensional Measurement / Reference Gauges / Angle Gauges</v>
          </cell>
        </row>
        <row r="13709">
          <cell r="A13709">
            <v>1029295</v>
          </cell>
          <cell r="B13709" t="str">
            <v>Industrial &amp; Scientific / Test, Measure &amp; Inspect / Dimensional Measurement / Reference Gauges / Feeler Gauges</v>
          </cell>
        </row>
        <row r="13710">
          <cell r="A13710">
            <v>1029296</v>
          </cell>
          <cell r="B13710" t="str">
            <v>Industrial &amp; Scientific / Test, Measure &amp; Inspect / Dimensional Measurement / Reference Gauges / Pin Gauges</v>
          </cell>
        </row>
        <row r="13711">
          <cell r="A13711">
            <v>1029297</v>
          </cell>
          <cell r="B13711" t="str">
            <v>Industrial &amp; Scientific / Test, Measure &amp; Inspect / Dimensional Measurement / Reference Gauges / Radius Gauges</v>
          </cell>
        </row>
        <row r="13712">
          <cell r="A13712">
            <v>1029298</v>
          </cell>
          <cell r="B13712" t="str">
            <v>Industrial &amp; Scientific / Test, Measure &amp; Inspect / Dimensional Measurement / Reference Gauges / Ring Gauges</v>
          </cell>
        </row>
        <row r="13713">
          <cell r="A13713">
            <v>1029299</v>
          </cell>
          <cell r="B13713" t="str">
            <v>Industrial &amp; Scientific / Test, Measure &amp; Inspect / Dimensional Measurement / Reference Gauges / Thread Gauges</v>
          </cell>
        </row>
        <row r="13714">
          <cell r="A13714">
            <v>1029311</v>
          </cell>
          <cell r="B13714" t="str">
            <v>Industrial &amp; Scientific / Test, Measure &amp; Inspect / Electrical Testing / Current Testers / Ammeters</v>
          </cell>
        </row>
        <row r="13715">
          <cell r="A13715">
            <v>1029312</v>
          </cell>
          <cell r="B13715" t="str">
            <v>Industrial &amp; Scientific / Test, Measure &amp; Inspect / Electrical Testing / Current Testers / Clamp Meters</v>
          </cell>
        </row>
        <row r="13716">
          <cell r="A13716">
            <v>1029313</v>
          </cell>
          <cell r="B13716" t="str">
            <v>Industrial &amp; Scientific / Test, Measure &amp; Inspect / Electrical Testing / Current Testers / Current Clamps</v>
          </cell>
        </row>
        <row r="13717">
          <cell r="A13717">
            <v>1029314</v>
          </cell>
          <cell r="B13717" t="str">
            <v>Industrial &amp; Scientific / Test, Measure &amp; Inspect / Electrical Testing / Current Testers / Current Probes</v>
          </cell>
        </row>
        <row r="13718">
          <cell r="A13718">
            <v>1029317</v>
          </cell>
          <cell r="B13718" t="str">
            <v>Industrial &amp; Scientific / Test, Measure &amp; Inspect / Electrical Testing / Frequency Counters &amp; Pulse Generators / Frequency Counters</v>
          </cell>
        </row>
        <row r="13719">
          <cell r="A13719">
            <v>1029318</v>
          </cell>
          <cell r="B13719" t="str">
            <v>Industrial &amp; Scientific / Test, Measure &amp; Inspect / Electrical Testing / Frequency Counters &amp; Pulse Generators / Pulse Generators</v>
          </cell>
        </row>
        <row r="13720">
          <cell r="A13720">
            <v>1029324</v>
          </cell>
          <cell r="B13720" t="str">
            <v>Industrial &amp; Scientific / Test, Measure &amp; Inspect / Electrical Testing / Oscilloscopes &amp; Accessories / Oscilloscope Accessories</v>
          </cell>
        </row>
        <row r="13721">
          <cell r="A13721">
            <v>1029325</v>
          </cell>
          <cell r="B13721" t="str">
            <v>Industrial &amp; Scientific / Test, Measure &amp; Inspect / Electrical Testing / Oscilloscopes &amp; Accessories / Oscilloscope Probes</v>
          </cell>
        </row>
        <row r="13722">
          <cell r="A13722">
            <v>1029326</v>
          </cell>
          <cell r="B13722" t="str">
            <v>Industrial &amp; Scientific / Test, Measure &amp; Inspect / Electrical Testing / Oscilloscopes &amp; Accessories / Oscilloscopes</v>
          </cell>
        </row>
        <row r="13723">
          <cell r="A13723">
            <v>1029330</v>
          </cell>
          <cell r="B13723" t="str">
            <v>Industrial &amp; Scientific / Test, Measure &amp; Inspect / Electrical Testing / Test Probes &amp; Leads / Test Leads</v>
          </cell>
        </row>
        <row r="13724">
          <cell r="A13724">
            <v>1029331</v>
          </cell>
          <cell r="B13724" t="str">
            <v>Industrial &amp; Scientific / Test, Measure &amp; Inspect / Electrical Testing / Test Probes &amp; Leads / Test Probes</v>
          </cell>
        </row>
        <row r="13725">
          <cell r="A13725">
            <v>1029338</v>
          </cell>
          <cell r="B13725" t="str">
            <v>Industrial &amp; Scientific / Test, Measure &amp; Inspect / Inspection &amp; Analysis / Microscopes / Compound Microscopes</v>
          </cell>
        </row>
        <row r="13726">
          <cell r="A13726">
            <v>1029342</v>
          </cell>
          <cell r="B13726" t="str">
            <v>Industrial &amp; Scientific / Test, Measure &amp; Inspect / Inspection &amp; Analysis / Microscopes / Stereo Microscopes</v>
          </cell>
        </row>
        <row r="13727">
          <cell r="A13727">
            <v>1029343</v>
          </cell>
          <cell r="B13727" t="str">
            <v>Industrial &amp; Scientific / Test, Measure &amp; Inspect / Inspection &amp; Analysis / Microscopes / USB Microscopes</v>
          </cell>
        </row>
        <row r="13728">
          <cell r="A13728">
            <v>1029345</v>
          </cell>
          <cell r="B13728" t="str">
            <v>Industrial &amp; Scientific / Test, Measure &amp; Inspect / Inspection &amp; Analysis / Optical Inspection Apparatus / Machine Tool Inspection Mirrors</v>
          </cell>
        </row>
        <row r="13729">
          <cell r="A13729">
            <v>1029346</v>
          </cell>
          <cell r="B13729" t="str">
            <v>Industrial &amp; Scientific / Test, Measure &amp; Inspect / Inspection &amp; Analysis / Optical Inspection Apparatus / Machine Tools Lamps</v>
          </cell>
        </row>
        <row r="13730">
          <cell r="A13730">
            <v>1029359</v>
          </cell>
          <cell r="B13730" t="str">
            <v>Industrial &amp; Scientific / Test, Measure &amp; Inspect / Pressure &amp; Vacuum / Pressure &amp; Vacuum Gauges / Combination Pressure &amp; Temperature Gauges</v>
          </cell>
        </row>
        <row r="13731">
          <cell r="A13731">
            <v>1029360</v>
          </cell>
          <cell r="B13731" t="str">
            <v>Industrial &amp; Scientific / Test, Measure &amp; Inspect / Pressure &amp; Vacuum / Pressure &amp; Vacuum Gauges / Compound Gauges</v>
          </cell>
        </row>
        <row r="13732">
          <cell r="A13732">
            <v>1029361</v>
          </cell>
          <cell r="B13732" t="str">
            <v>Industrial &amp; Scientific / Test, Measure &amp; Inspect / Pressure &amp; Vacuum / Pressure &amp; Vacuum Gauges / Differential Pressure Gauges</v>
          </cell>
        </row>
        <row r="13733">
          <cell r="A13733">
            <v>1029362</v>
          </cell>
          <cell r="B13733" t="str">
            <v>Industrial &amp; Scientific / Test, Measure &amp; Inspect / Pressure &amp; Vacuum / Pressure &amp; Vacuum Gauges / Pressure Gauge Accessories</v>
          </cell>
        </row>
        <row r="13734">
          <cell r="A13734">
            <v>1029363</v>
          </cell>
          <cell r="B13734" t="str">
            <v>Industrial &amp; Scientific / Test, Measure &amp; Inspect / Pressure &amp; Vacuum / Pressure &amp; Vacuum Gauges / Pressure Gauges</v>
          </cell>
        </row>
        <row r="13735">
          <cell r="A13735">
            <v>1029364</v>
          </cell>
          <cell r="B13735" t="str">
            <v>Industrial &amp; Scientific / Test, Measure &amp; Inspect / Pressure &amp; Vacuum / Pressure &amp; Vacuum Gauges / Vacuum Gauges</v>
          </cell>
        </row>
        <row r="13736">
          <cell r="A13736">
            <v>1029370</v>
          </cell>
          <cell r="B13736" t="str">
            <v>Industrial &amp; Scientific / Test, Measure &amp; Inspect / Recorders &amp; Data Acquisition / Circular Chart Recorders &amp; Accessories / Circular Chart Paper</v>
          </cell>
        </row>
        <row r="13737">
          <cell r="A13737">
            <v>1029371</v>
          </cell>
          <cell r="B13737" t="str">
            <v>Industrial &amp; Scientific / Test, Measure &amp; Inspect / Recorders &amp; Data Acquisition / Circular Chart Recorders &amp; Accessories / Circular Chart Pens</v>
          </cell>
        </row>
        <row r="13738">
          <cell r="A13738">
            <v>1029372</v>
          </cell>
          <cell r="B13738" t="str">
            <v>Industrial &amp; Scientific / Test, Measure &amp; Inspect / Recorders &amp; Data Acquisition / Circular Chart Recorders &amp; Accessories / Circular Chart Recorders</v>
          </cell>
        </row>
        <row r="13739">
          <cell r="A13739">
            <v>1029377</v>
          </cell>
          <cell r="B13739" t="str">
            <v>Industrial &amp; Scientific / Test, Measure &amp; Inspect / Recorders &amp; Data Acquisition / Strip Chart Recorders &amp; Accessories / Strip Chart Paper</v>
          </cell>
        </row>
        <row r="13740">
          <cell r="A13740">
            <v>1029378</v>
          </cell>
          <cell r="B13740" t="str">
            <v>Industrial &amp; Scientific / Test, Measure &amp; Inspect / Recorders &amp; Data Acquisition / Strip Chart Recorders &amp; Accessories / Strip Chart Recorders</v>
          </cell>
        </row>
        <row r="13741">
          <cell r="A13741">
            <v>1029410</v>
          </cell>
          <cell r="B13741" t="str">
            <v>Industrial &amp; Scientific / Test, Measure &amp; Inspect / Water Quality &amp; Instrumentation / Conductivity Meters &amp; Accessories / Conductivity Meter Accessories</v>
          </cell>
        </row>
        <row r="13742">
          <cell r="A13742">
            <v>1029411</v>
          </cell>
          <cell r="B13742" t="str">
            <v>Industrial &amp; Scientific / Test, Measure &amp; Inspect / Water Quality &amp; Instrumentation / Conductivity Meters &amp; Accessories / Conductivity Meters</v>
          </cell>
        </row>
        <row r="13743">
          <cell r="A13743">
            <v>1029413</v>
          </cell>
          <cell r="B13743" t="str">
            <v>Industrial &amp; Scientific / Test, Measure &amp; Inspect / Water Quality &amp; Instrumentation / Dissolved Oxygen Meters &amp; Accessories / Dissolved Oxygen Meter Accessories</v>
          </cell>
        </row>
        <row r="13744">
          <cell r="A13744">
            <v>1029414</v>
          </cell>
          <cell r="B13744" t="str">
            <v>Industrial &amp; Scientific / Test, Measure &amp; Inspect / Water Quality &amp; Instrumentation / Dissolved Oxygen Meters &amp; Accessories / Dissolved Oxygen Meters</v>
          </cell>
        </row>
        <row r="13745">
          <cell r="A13745">
            <v>1029437</v>
          </cell>
          <cell r="B13745" t="str">
            <v>Industrial &amp; Scientific / Test, Measure &amp; Inspect / Water Quality &amp; Instrumentation / pH Testing / pH Strips</v>
          </cell>
        </row>
        <row r="13746">
          <cell r="A13746">
            <v>1029426</v>
          </cell>
          <cell r="B13746" t="str">
            <v>Industrial &amp; Scientific / Test, Measure &amp; Inspect / Water Quality &amp; Instrumentation / Spectrometry / Spectrometer Accessories</v>
          </cell>
        </row>
        <row r="13747">
          <cell r="A13747">
            <v>1029427</v>
          </cell>
          <cell r="B13747" t="str">
            <v>Industrial &amp; Scientific / Test, Measure &amp; Inspect / Water Quality &amp; Instrumentation / Spectrometry / Spectrometers</v>
          </cell>
        </row>
        <row r="13748">
          <cell r="A13748">
            <v>1029428</v>
          </cell>
          <cell r="B13748" t="str">
            <v>Industrial &amp; Scientific / Test, Measure &amp; Inspect / Water Quality &amp; Instrumentation / Spectrometry / Spectrophotometers</v>
          </cell>
        </row>
        <row r="13749">
          <cell r="A13749">
            <v>1029430</v>
          </cell>
          <cell r="B13749" t="str">
            <v>Industrial &amp; Scientific / Test, Measure &amp; Inspect / Water Quality &amp; Instrumentation / Spectrophotometer &amp; Colorimeter Accessories / Colorimeter Accessories</v>
          </cell>
        </row>
        <row r="13750">
          <cell r="A13750">
            <v>1029431</v>
          </cell>
          <cell r="B13750" t="str">
            <v>Industrial &amp; Scientific / Test, Measure &amp; Inspect / Water Quality &amp; Instrumentation / Spectrophotometer &amp; Colorimeter Accessories / Spectrophotometer Accessories</v>
          </cell>
        </row>
        <row r="13751">
          <cell r="A13751">
            <v>1007227</v>
          </cell>
          <cell r="B13751" t="str">
            <v>Musical Instruments / Amplifiers &amp; Effects / Accessories / Parts / Speakers</v>
          </cell>
        </row>
        <row r="13752">
          <cell r="A13752">
            <v>1007228</v>
          </cell>
          <cell r="B13752" t="str">
            <v>Musical Instruments / Amplifiers &amp; Effects / Accessories / Parts / Tubes</v>
          </cell>
        </row>
        <row r="13753">
          <cell r="A13753">
            <v>1007232</v>
          </cell>
          <cell r="B13753" t="str">
            <v>Musical Instruments / Amplifiers &amp; Effects / Guitar &amp; Bass Amplifiers / Acoustic Guitar Amplifiers &amp; Preamps / Amplifiers</v>
          </cell>
        </row>
        <row r="13754">
          <cell r="A13754">
            <v>1007233</v>
          </cell>
          <cell r="B13754" t="str">
            <v>Musical Instruments / Amplifiers &amp; Effects / Guitar &amp; Bass Amplifiers / Acoustic Guitar Amplifiers &amp; Preamps / Preamps</v>
          </cell>
        </row>
        <row r="13755">
          <cell r="A13755">
            <v>1007235</v>
          </cell>
          <cell r="B13755" t="str">
            <v>Musical Instruments / Amplifiers &amp; Effects / Guitar &amp; Bass Amplifiers / Bass Guitar Amplifiers / Cabinets</v>
          </cell>
        </row>
        <row r="13756">
          <cell r="A13756">
            <v>1007236</v>
          </cell>
          <cell r="B13756" t="str">
            <v>Musical Instruments / Amplifiers &amp; Effects / Guitar &amp; Bass Amplifiers / Bass Guitar Amplifiers / Combo Amps</v>
          </cell>
        </row>
        <row r="13757">
          <cell r="A13757">
            <v>1007237</v>
          </cell>
          <cell r="B13757" t="str">
            <v>Musical Instruments / Amplifiers &amp; Effects / Guitar &amp; Bass Amplifiers / Bass Guitar Amplifiers / Heads</v>
          </cell>
        </row>
        <row r="13758">
          <cell r="A13758">
            <v>1007238</v>
          </cell>
          <cell r="B13758" t="str">
            <v>Musical Instruments / Amplifiers &amp; Effects / Guitar &amp; Bass Amplifiers / Bass Guitar Amplifiers / Preamps</v>
          </cell>
        </row>
        <row r="13759">
          <cell r="A13759">
            <v>1007239</v>
          </cell>
          <cell r="B13759" t="str">
            <v>Musical Instruments / Amplifiers &amp; Effects / Guitar &amp; Bass Amplifiers / Bass Guitar Amplifiers / Stacks</v>
          </cell>
        </row>
        <row r="13760">
          <cell r="A13760">
            <v>1007241</v>
          </cell>
          <cell r="B13760" t="str">
            <v>Musical Instruments / Amplifiers &amp; Effects / Guitar &amp; Bass Amplifiers / Electric Guitar Amplifiers / Cabinets</v>
          </cell>
        </row>
        <row r="13761">
          <cell r="A13761">
            <v>1007242</v>
          </cell>
          <cell r="B13761" t="str">
            <v>Musical Instruments / Amplifiers &amp; Effects / Guitar &amp; Bass Amplifiers / Electric Guitar Amplifiers / Combo Amps</v>
          </cell>
        </row>
        <row r="13762">
          <cell r="A13762">
            <v>1007243</v>
          </cell>
          <cell r="B13762" t="str">
            <v>Musical Instruments / Amplifiers &amp; Effects / Guitar &amp; Bass Amplifiers / Electric Guitar Amplifiers / Footswitches</v>
          </cell>
        </row>
        <row r="13763">
          <cell r="A13763">
            <v>1007244</v>
          </cell>
          <cell r="B13763" t="str">
            <v>Musical Instruments / Amplifiers &amp; Effects / Guitar &amp; Bass Amplifiers / Electric Guitar Amplifiers / Heads</v>
          </cell>
        </row>
        <row r="13764">
          <cell r="A13764">
            <v>1007245</v>
          </cell>
          <cell r="B13764" t="str">
            <v>Musical Instruments / Amplifiers &amp; Effects / Guitar &amp; Bass Amplifiers / Electric Guitar Amplifiers / Mini &amp; Headphone Amps</v>
          </cell>
        </row>
        <row r="13765">
          <cell r="A13765">
            <v>1007246</v>
          </cell>
          <cell r="B13765" t="str">
            <v>Musical Instruments / Amplifiers &amp; Effects / Guitar &amp; Bass Amplifiers / Electric Guitar Amplifiers / Power Amps</v>
          </cell>
        </row>
        <row r="13766">
          <cell r="A13766">
            <v>1007247</v>
          </cell>
          <cell r="B13766" t="str">
            <v>Musical Instruments / Amplifiers &amp; Effects / Guitar &amp; Bass Amplifiers / Electric Guitar Amplifiers / Power Attenuators</v>
          </cell>
        </row>
        <row r="13767">
          <cell r="A13767">
            <v>1007248</v>
          </cell>
          <cell r="B13767" t="str">
            <v>Musical Instruments / Amplifiers &amp; Effects / Guitar &amp; Bass Amplifiers / Electric Guitar Amplifiers / Preamps</v>
          </cell>
        </row>
        <row r="13768">
          <cell r="A13768">
            <v>1007249</v>
          </cell>
          <cell r="B13768" t="str">
            <v>Musical Instruments / Amplifiers &amp; Effects / Guitar &amp; Bass Amplifiers / Electric Guitar Amplifiers / Stacks</v>
          </cell>
        </row>
        <row r="13769">
          <cell r="A13769">
            <v>1007252</v>
          </cell>
          <cell r="B13769" t="str">
            <v>Musical Instruments / Amplifiers &amp; Effects / Guitar Effects / Acoustic Guitar Effects / Multieffects</v>
          </cell>
        </row>
        <row r="13770">
          <cell r="A13770">
            <v>1007253</v>
          </cell>
          <cell r="B13770" t="str">
            <v>Musical Instruments / Amplifiers &amp; Effects / Guitar Effects / Acoustic Guitar Effects / Single Effects</v>
          </cell>
        </row>
        <row r="13771">
          <cell r="A13771">
            <v>1007255</v>
          </cell>
          <cell r="B13771" t="str">
            <v>Musical Instruments / Amplifiers &amp; Effects / Guitar Effects / Bass Guitar Effects / Multieffects</v>
          </cell>
        </row>
        <row r="13772">
          <cell r="A13772">
            <v>1007258</v>
          </cell>
          <cell r="B13772" t="str">
            <v>Musical Instruments / Amplifiers &amp; Effects / Guitar Effects / Bass Guitar Effects / Single Effects</v>
          </cell>
        </row>
        <row r="13773">
          <cell r="A13773">
            <v>1007271</v>
          </cell>
          <cell r="B13773" t="str">
            <v>Musical Instruments / Amplifiers &amp; Effects / Guitar Effects / Electric Guitar Effects / Multieffects</v>
          </cell>
        </row>
        <row r="13774">
          <cell r="A13774">
            <v>1007274</v>
          </cell>
          <cell r="B13774" t="str">
            <v>Musical Instruments / Amplifiers &amp; Effects / Guitar Effects / Electric Guitar Effects / Single Effects</v>
          </cell>
        </row>
        <row r="13775">
          <cell r="A13775">
            <v>1007298</v>
          </cell>
          <cell r="B13775" t="str">
            <v>Musical Instruments / Band &amp; Orchestra / Brass / French Horn / Double French Horn</v>
          </cell>
        </row>
        <row r="13776">
          <cell r="A13776">
            <v>1007299</v>
          </cell>
          <cell r="B13776" t="str">
            <v>Musical Instruments / Band &amp; Orchestra / Brass / French Horn / Single French Horn</v>
          </cell>
        </row>
        <row r="13777">
          <cell r="A13777">
            <v>1007304</v>
          </cell>
          <cell r="B13777" t="str">
            <v>Musical Instruments / Band &amp; Orchestra / Brass / Trumpets / Bass Trumpets</v>
          </cell>
        </row>
        <row r="13778">
          <cell r="A13778">
            <v>1007305</v>
          </cell>
          <cell r="B13778" t="str">
            <v>Musical Instruments / Band &amp; Orchestra / Brass / Trumpets / Herald Trumpets</v>
          </cell>
        </row>
        <row r="13779">
          <cell r="A13779">
            <v>1007306</v>
          </cell>
          <cell r="B13779" t="str">
            <v>Musical Instruments / Band &amp; Orchestra / Brass / Trumpets / Piccolo</v>
          </cell>
        </row>
        <row r="13780">
          <cell r="A13780">
            <v>1007307</v>
          </cell>
          <cell r="B13780" t="str">
            <v>Musical Instruments / Band &amp; Orchestra / Brass / Trumpets / Pocket</v>
          </cell>
        </row>
        <row r="13781">
          <cell r="A13781">
            <v>1007308</v>
          </cell>
          <cell r="B13781" t="str">
            <v>Musical Instruments / Band &amp; Orchestra / Brass / Trumpets / Slide Trumpets</v>
          </cell>
        </row>
        <row r="13782">
          <cell r="A13782">
            <v>1007309</v>
          </cell>
          <cell r="B13782" t="str">
            <v>Musical Instruments / Band &amp; Orchestra / Brass / Trumpets / Standard</v>
          </cell>
        </row>
        <row r="13783">
          <cell r="A13783">
            <v>1007313</v>
          </cell>
          <cell r="B13783" t="str">
            <v>Musical Instruments / Band &amp; Orchestra / Concert Percussion / Bells &amp; Chimes / Barbells</v>
          </cell>
        </row>
        <row r="13784">
          <cell r="A13784">
            <v>1007314</v>
          </cell>
          <cell r="B13784" t="str">
            <v>Musical Instruments / Band &amp; Orchestra / Concert Percussion / Bells &amp; Chimes / Chimes</v>
          </cell>
        </row>
        <row r="13785">
          <cell r="A13785">
            <v>1007315</v>
          </cell>
          <cell r="B13785" t="str">
            <v>Musical Instruments / Band &amp; Orchestra / Concert Percussion / Bells &amp; Chimes / Cymbals</v>
          </cell>
        </row>
        <row r="13786">
          <cell r="A13786">
            <v>1007316</v>
          </cell>
          <cell r="B13786" t="str">
            <v>Musical Instruments / Band &amp; Orchestra / Concert Percussion / Bells &amp; Chimes / Handbells</v>
          </cell>
        </row>
        <row r="13787">
          <cell r="A13787">
            <v>1007317</v>
          </cell>
          <cell r="B13787" t="str">
            <v>Musical Instruments / Band &amp; Orchestra / Concert Percussion / Bells &amp; Chimes / Jingle Bells</v>
          </cell>
        </row>
        <row r="13788">
          <cell r="A13788">
            <v>1007338</v>
          </cell>
          <cell r="B13788" t="str">
            <v>Musical Instruments / Band &amp; Orchestra / Orchestral Strings / Cellos / Acoustic Cellos</v>
          </cell>
        </row>
        <row r="13789">
          <cell r="A13789">
            <v>1007339</v>
          </cell>
          <cell r="B13789" t="str">
            <v>Musical Instruments / Band &amp; Orchestra / Orchestral Strings / Cellos / Electric Cellos</v>
          </cell>
        </row>
        <row r="13790">
          <cell r="A13790">
            <v>1007342</v>
          </cell>
          <cell r="B13790" t="str">
            <v>Musical Instruments / Band &amp; Orchestra / Orchestral Strings / Upright Basses / Acoustic Upright Basses</v>
          </cell>
        </row>
        <row r="13791">
          <cell r="A13791">
            <v>1007343</v>
          </cell>
          <cell r="B13791" t="str">
            <v>Musical Instruments / Band &amp; Orchestra / Orchestral Strings / Upright Basses / Electric Upright Basses</v>
          </cell>
        </row>
        <row r="13792">
          <cell r="A13792">
            <v>1007345</v>
          </cell>
          <cell r="B13792" t="str">
            <v>Musical Instruments / Band &amp; Orchestra / Orchestral Strings / Violas / Acoustic Violas</v>
          </cell>
        </row>
        <row r="13793">
          <cell r="A13793">
            <v>1007346</v>
          </cell>
          <cell r="B13793" t="str">
            <v>Musical Instruments / Band &amp; Orchestra / Orchestral Strings / Violas / Electric Violas</v>
          </cell>
        </row>
        <row r="13794">
          <cell r="A13794">
            <v>1007348</v>
          </cell>
          <cell r="B13794" t="str">
            <v>Musical Instruments / Band &amp; Orchestra / Orchestral Strings / Violins / Acoustic Violins</v>
          </cell>
        </row>
        <row r="13795">
          <cell r="A13795">
            <v>1007349</v>
          </cell>
          <cell r="B13795" t="str">
            <v>Musical Instruments / Band &amp; Orchestra / Orchestral Strings / Violins / Electric Violins</v>
          </cell>
        </row>
        <row r="13796">
          <cell r="A13796">
            <v>1007366</v>
          </cell>
          <cell r="B13796" t="str">
            <v>Musical Instruments / Drums &amp; Percussion / Drum Sets &amp; Set Components / Bells &amp; Chimes / Agogo Bells</v>
          </cell>
        </row>
        <row r="13797">
          <cell r="A13797">
            <v>1007367</v>
          </cell>
          <cell r="B13797" t="str">
            <v>Musical Instruments / Drums &amp; Percussion / Drum Sets &amp; Set Components / Bells &amp; Chimes / Bar Chimes</v>
          </cell>
        </row>
        <row r="13798">
          <cell r="A13798">
            <v>1007369</v>
          </cell>
          <cell r="B13798" t="str">
            <v>Musical Instruments / Drums &amp; Percussion / Drum Sets &amp; Set Components / Bells &amp; Chimes / Cowbells</v>
          </cell>
        </row>
        <row r="13799">
          <cell r="A13799">
            <v>1007371</v>
          </cell>
          <cell r="B13799" t="str">
            <v>Musical Instruments / Drums &amp; Percussion / Drum Sets &amp; Set Components / Cymbals / China &amp; Effect</v>
          </cell>
        </row>
        <row r="13800">
          <cell r="A13800">
            <v>1007372</v>
          </cell>
          <cell r="B13800" t="str">
            <v>Musical Instruments / Drums &amp; Percussion / Drum Sets &amp; Set Components / Cymbals / Crash</v>
          </cell>
        </row>
        <row r="13801">
          <cell r="A13801">
            <v>1007373</v>
          </cell>
          <cell r="B13801" t="str">
            <v>Musical Instruments / Drums &amp; Percussion / Drum Sets &amp; Set Components / Cymbals / Crash-Ride</v>
          </cell>
        </row>
        <row r="13802">
          <cell r="A13802">
            <v>1007374</v>
          </cell>
          <cell r="B13802" t="str">
            <v>Musical Instruments / Drums &amp; Percussion / Drum Sets &amp; Set Components / Cymbals / Hi-Hat</v>
          </cell>
        </row>
        <row r="13803">
          <cell r="A13803">
            <v>1007375</v>
          </cell>
          <cell r="B13803" t="str">
            <v>Musical Instruments / Drums &amp; Percussion / Drum Sets &amp; Set Components / Cymbals / Ride</v>
          </cell>
        </row>
        <row r="13804">
          <cell r="A13804">
            <v>1007376</v>
          </cell>
          <cell r="B13804" t="str">
            <v>Musical Instruments / Drums &amp; Percussion / Drum Sets &amp; Set Components / Cymbals / Splash</v>
          </cell>
        </row>
        <row r="13805">
          <cell r="A13805">
            <v>1007377</v>
          </cell>
          <cell r="B13805" t="str">
            <v>Musical Instruments / Drums &amp; Percussion / Drum Sets &amp; Set Components / Cymbals / Variety Packs</v>
          </cell>
        </row>
        <row r="13806">
          <cell r="A13806">
            <v>1007380</v>
          </cell>
          <cell r="B13806" t="str">
            <v>Musical Instruments / Drums &amp; Percussion / Drum Sets &amp; Set Components / Drums / Bass Drums</v>
          </cell>
        </row>
        <row r="13807">
          <cell r="A13807">
            <v>1007381</v>
          </cell>
          <cell r="B13807" t="str">
            <v>Musical Instruments / Drums &amp; Percussion / Drum Sets &amp; Set Components / Drums / Snare Drums</v>
          </cell>
        </row>
        <row r="13808">
          <cell r="A13808">
            <v>1007382</v>
          </cell>
          <cell r="B13808" t="str">
            <v>Musical Instruments / Drums &amp; Percussion / Drum Sets &amp; Set Components / Drums / Tom-Toms</v>
          </cell>
        </row>
        <row r="13809">
          <cell r="A13809">
            <v>1007398</v>
          </cell>
          <cell r="B13809" t="str">
            <v>Musical Instruments / Drums &amp; Percussion / Folk &amp; World Hand Drums / Bodhrans &amp; Frame Drums / Bodhrans</v>
          </cell>
        </row>
        <row r="13810">
          <cell r="A13810">
            <v>1007399</v>
          </cell>
          <cell r="B13810" t="str">
            <v>Musical Instruments / Drums &amp; Percussion / Folk &amp; World Hand Drums / Bodhrans &amp; Frame Drums / Frame Drums</v>
          </cell>
        </row>
        <row r="13811">
          <cell r="A13811">
            <v>1007402</v>
          </cell>
          <cell r="B13811" t="str">
            <v>Musical Instruments / Drums &amp; Percussion / Folk &amp; World Hand Drums / Congas, Quintos &amp; Tumbas / Congas</v>
          </cell>
        </row>
        <row r="13812">
          <cell r="A13812">
            <v>1007403</v>
          </cell>
          <cell r="B13812" t="str">
            <v>Musical Instruments / Drums &amp; Percussion / Folk &amp; World Hand Drums / Congas, Quintos &amp; Tumbas / Quintos</v>
          </cell>
        </row>
        <row r="13813">
          <cell r="A13813">
            <v>1007404</v>
          </cell>
          <cell r="B13813" t="str">
            <v>Musical Instruments / Drums &amp; Percussion / Folk &amp; World Hand Drums / Congas, Quintos &amp; Tumbas / Tumbas</v>
          </cell>
        </row>
        <row r="13814">
          <cell r="A13814">
            <v>1007407</v>
          </cell>
          <cell r="B13814" t="str">
            <v>Musical Instruments / Drums &amp; Percussion / Folk &amp; World Hand Drums / Doumbeks &amp; Darbukas / Darbukas</v>
          </cell>
        </row>
        <row r="13815">
          <cell r="A13815">
            <v>1007408</v>
          </cell>
          <cell r="B13815" t="str">
            <v>Musical Instruments / Drums &amp; Percussion / Folk &amp; World Hand Drums / Doumbeks &amp; Darbukas / Doumbeks</v>
          </cell>
        </row>
        <row r="13816">
          <cell r="A13816">
            <v>1007409</v>
          </cell>
          <cell r="B13816" t="str">
            <v>Musical Instruments / Drums &amp; Percussion / Folk &amp; World Hand Drums / Doumbeks &amp; Darbukas / Tombeks</v>
          </cell>
        </row>
        <row r="13817">
          <cell r="A13817">
            <v>1007425</v>
          </cell>
          <cell r="B13817" t="str">
            <v>Musical Instruments / Drums &amp; Percussion / Hand Percussion / Folk &amp; World / Cajons</v>
          </cell>
        </row>
        <row r="13818">
          <cell r="A13818">
            <v>1007426</v>
          </cell>
          <cell r="B13818" t="str">
            <v>Musical Instruments / Drums &amp; Percussion / Hand Percussion / Folk &amp; World / Castanets</v>
          </cell>
        </row>
        <row r="13819">
          <cell r="A13819">
            <v>1007427</v>
          </cell>
          <cell r="B13819" t="str">
            <v>Musical Instruments / Drums &amp; Percussion / Hand Percussion / Folk &amp; World / Kokirikos</v>
          </cell>
        </row>
        <row r="13820">
          <cell r="A13820">
            <v>1007428</v>
          </cell>
          <cell r="B13820" t="str">
            <v>Musical Instruments / Drums &amp; Percussion / Hand Percussion / Folk &amp; World / Latin Percussion</v>
          </cell>
        </row>
        <row r="13821">
          <cell r="A13821">
            <v>1007433</v>
          </cell>
          <cell r="B13821" t="str">
            <v>Musical Instruments / Drums &amp; Percussion / Hand Percussion / Folk &amp; World / Maracas &amp; Shakers</v>
          </cell>
        </row>
        <row r="13822">
          <cell r="A13822">
            <v>1007438</v>
          </cell>
          <cell r="B13822" t="str">
            <v>Musical Instruments / Drums &amp; Percussion / Hand Percussion / Folk &amp; World / Rainsticks</v>
          </cell>
        </row>
        <row r="13823">
          <cell r="A13823">
            <v>1007439</v>
          </cell>
          <cell r="B13823" t="str">
            <v>Musical Instruments / Drums &amp; Percussion / Hand Percussion / Folk &amp; World / Singing Bowls</v>
          </cell>
        </row>
        <row r="13824">
          <cell r="A13824">
            <v>1007440</v>
          </cell>
          <cell r="B13824" t="str">
            <v>Musical Instruments / Drums &amp; Percussion / Hand Percussion / Folk &amp; World / Washboards</v>
          </cell>
        </row>
        <row r="13825">
          <cell r="A13825">
            <v>1007452</v>
          </cell>
          <cell r="B13825" t="str">
            <v>Musical Instruments / Electronic Music, DJ &amp; Karaoke / DJ Equipment / Accessories / Bags &amp; Cases</v>
          </cell>
        </row>
        <row r="13826">
          <cell r="A13826">
            <v>1007457</v>
          </cell>
          <cell r="B13826" t="str">
            <v>Musical Instruments / Electronic Music, DJ &amp; Karaoke / DJ Equipment / Accessories / Racks &amp; Stands</v>
          </cell>
        </row>
        <row r="13827">
          <cell r="A13827">
            <v>1007458</v>
          </cell>
          <cell r="B13827" t="str">
            <v>Musical Instruments / Electronic Music, DJ &amp; Karaoke / DJ Equipment / Accessories / Replacement Cartridge Needles</v>
          </cell>
        </row>
        <row r="13828">
          <cell r="A13828">
            <v>1007459</v>
          </cell>
          <cell r="B13828" t="str">
            <v>Musical Instruments / Electronic Music, DJ &amp; Karaoke / DJ Equipment / Accessories / Slipmats</v>
          </cell>
        </row>
        <row r="13829">
          <cell r="A13829">
            <v>1007460</v>
          </cell>
          <cell r="B13829" t="str">
            <v>Musical Instruments / Electronic Music, DJ &amp; Karaoke / DJ Equipment / Accessories / Turntable Cartridges</v>
          </cell>
        </row>
        <row r="13830">
          <cell r="A13830">
            <v>1007462</v>
          </cell>
          <cell r="B13830" t="str">
            <v>Musical Instruments / Electronic Music, DJ &amp; Karaoke / DJ Equipment / CD Players / Multiple Disc</v>
          </cell>
        </row>
        <row r="13831">
          <cell r="A13831">
            <v>1007463</v>
          </cell>
          <cell r="B13831" t="str">
            <v>Musical Instruments / Electronic Music, DJ &amp; Karaoke / DJ Equipment / CD Players / Single Disc</v>
          </cell>
        </row>
        <row r="13832">
          <cell r="A13832">
            <v>1007471</v>
          </cell>
          <cell r="B13832" t="str">
            <v>Musical Instruments / Electronic Music, DJ &amp; Karaoke / DJ Equipment / Turntables / Belt Drive</v>
          </cell>
        </row>
        <row r="13833">
          <cell r="A13833">
            <v>1007472</v>
          </cell>
          <cell r="B13833" t="str">
            <v>Musical Instruments / Electronic Music, DJ &amp; Karaoke / DJ Equipment / Turntables / Digital Turntables</v>
          </cell>
        </row>
        <row r="13834">
          <cell r="A13834">
            <v>1007473</v>
          </cell>
          <cell r="B13834" t="str">
            <v>Musical Instruments / Electronic Music, DJ &amp; Karaoke / DJ Equipment / Turntables / Direct Drive</v>
          </cell>
        </row>
        <row r="13835">
          <cell r="A13835">
            <v>1007486</v>
          </cell>
          <cell r="B13835" t="str">
            <v>Musical Instruments / Electronic Music, DJ &amp; Karaoke / Karaoke Equipment / Systems / Home System Packages</v>
          </cell>
        </row>
        <row r="13836">
          <cell r="A13836">
            <v>1007487</v>
          </cell>
          <cell r="B13836" t="str">
            <v>Musical Instruments / Electronic Music, DJ &amp; Karaoke / Karaoke Equipment / Systems / Portable Systems</v>
          </cell>
        </row>
        <row r="13837">
          <cell r="A13837">
            <v>1007504</v>
          </cell>
          <cell r="B13837" t="str">
            <v>Musical Instruments / Instrument Accessories / Brass Accessories / Bags &amp; Cases / Alto Horns</v>
          </cell>
        </row>
        <row r="13838">
          <cell r="A13838">
            <v>1007505</v>
          </cell>
          <cell r="B13838" t="str">
            <v>Musical Instruments / Instrument Accessories / Brass Accessories / Bags &amp; Cases / Baritone Horns</v>
          </cell>
        </row>
        <row r="13839">
          <cell r="A13839">
            <v>1007506</v>
          </cell>
          <cell r="B13839" t="str">
            <v>Musical Instruments / Instrument Accessories / Brass Accessories / Bags &amp; Cases / Cornet</v>
          </cell>
        </row>
        <row r="13840">
          <cell r="A13840">
            <v>1007507</v>
          </cell>
          <cell r="B13840" t="str">
            <v>Musical Instruments / Instrument Accessories / Brass Accessories / Bags &amp; Cases / Euphonium</v>
          </cell>
        </row>
        <row r="13841">
          <cell r="A13841">
            <v>1007508</v>
          </cell>
          <cell r="B13841" t="str">
            <v>Musical Instruments / Instrument Accessories / Brass Accessories / Bags &amp; Cases / Flugelhorn</v>
          </cell>
        </row>
        <row r="13842">
          <cell r="A13842">
            <v>1007509</v>
          </cell>
          <cell r="B13842" t="str">
            <v>Musical Instruments / Instrument Accessories / Brass Accessories / Bags &amp; Cases / French Horn</v>
          </cell>
        </row>
        <row r="13843">
          <cell r="A13843">
            <v>1007510</v>
          </cell>
          <cell r="B13843" t="str">
            <v>Musical Instruments / Instrument Accessories / Brass Accessories / Bags &amp; Cases / Mellophone</v>
          </cell>
        </row>
        <row r="13844">
          <cell r="A13844">
            <v>1007511</v>
          </cell>
          <cell r="B13844" t="str">
            <v>Musical Instruments / Instrument Accessories / Brass Accessories / Bags &amp; Cases / Sousaphone</v>
          </cell>
        </row>
        <row r="13845">
          <cell r="A13845">
            <v>1007512</v>
          </cell>
          <cell r="B13845" t="str">
            <v>Musical Instruments / Instrument Accessories / Brass Accessories / Bags &amp; Cases / Trombone</v>
          </cell>
        </row>
        <row r="13846">
          <cell r="A13846">
            <v>1007513</v>
          </cell>
          <cell r="B13846" t="str">
            <v>Musical Instruments / Instrument Accessories / Brass Accessories / Bags &amp; Cases / Trumpet</v>
          </cell>
        </row>
        <row r="13847">
          <cell r="A13847">
            <v>1007514</v>
          </cell>
          <cell r="B13847" t="str">
            <v>Musical Instruments / Instrument Accessories / Brass Accessories / Bags &amp; Cases / Tuba</v>
          </cell>
        </row>
        <row r="13848">
          <cell r="A13848">
            <v>1007516</v>
          </cell>
          <cell r="B13848" t="str">
            <v>Musical Instruments / Instrument Accessories / Brass Accessories / Cleaning &amp; Care / Alto Horn</v>
          </cell>
        </row>
        <row r="13849">
          <cell r="A13849">
            <v>1007517</v>
          </cell>
          <cell r="B13849" t="str">
            <v>Musical Instruments / Instrument Accessories / Brass Accessories / Cleaning &amp; Care / Baritone Horns</v>
          </cell>
        </row>
        <row r="13850">
          <cell r="A13850">
            <v>1007518</v>
          </cell>
          <cell r="B13850" t="str">
            <v>Musical Instruments / Instrument Accessories / Brass Accessories / Cleaning &amp; Care / Cornet</v>
          </cell>
        </row>
        <row r="13851">
          <cell r="A13851">
            <v>1007519</v>
          </cell>
          <cell r="B13851" t="str">
            <v>Musical Instruments / Instrument Accessories / Brass Accessories / Cleaning &amp; Care / Euphonium</v>
          </cell>
        </row>
        <row r="13852">
          <cell r="A13852">
            <v>1007520</v>
          </cell>
          <cell r="B13852" t="str">
            <v>Musical Instruments / Instrument Accessories / Brass Accessories / Cleaning &amp; Care / Flugelhorn</v>
          </cell>
        </row>
        <row r="13853">
          <cell r="A13853">
            <v>1007521</v>
          </cell>
          <cell r="B13853" t="str">
            <v>Musical Instruments / Instrument Accessories / Brass Accessories / Cleaning &amp; Care / French Horn</v>
          </cell>
        </row>
        <row r="13854">
          <cell r="A13854">
            <v>1007522</v>
          </cell>
          <cell r="B13854" t="str">
            <v>Musical Instruments / Instrument Accessories / Brass Accessories / Cleaning &amp; Care / Mellophone</v>
          </cell>
        </row>
        <row r="13855">
          <cell r="A13855">
            <v>1007523</v>
          </cell>
          <cell r="B13855" t="str">
            <v>Musical Instruments / Instrument Accessories / Brass Accessories / Cleaning &amp; Care / Sousaphone</v>
          </cell>
        </row>
        <row r="13856">
          <cell r="A13856">
            <v>1007524</v>
          </cell>
          <cell r="B13856" t="str">
            <v>Musical Instruments / Instrument Accessories / Brass Accessories / Cleaning &amp; Care / Trombone</v>
          </cell>
        </row>
        <row r="13857">
          <cell r="A13857">
            <v>1007525</v>
          </cell>
          <cell r="B13857" t="str">
            <v>Musical Instruments / Instrument Accessories / Brass Accessories / Cleaning &amp; Care / Trumpet</v>
          </cell>
        </row>
        <row r="13858">
          <cell r="A13858">
            <v>1007526</v>
          </cell>
          <cell r="B13858" t="str">
            <v>Musical Instruments / Instrument Accessories / Brass Accessories / Cleaning &amp; Care / Tuba</v>
          </cell>
        </row>
        <row r="13859">
          <cell r="A13859">
            <v>1007528</v>
          </cell>
          <cell r="B13859" t="str">
            <v>Musical Instruments / Instrument Accessories / Brass Accessories / Mouthpieces / Alto Horn</v>
          </cell>
        </row>
        <row r="13860">
          <cell r="A13860">
            <v>1007529</v>
          </cell>
          <cell r="B13860" t="str">
            <v>Musical Instruments / Instrument Accessories / Brass Accessories / Mouthpieces / Baritone Horns</v>
          </cell>
        </row>
        <row r="13861">
          <cell r="A13861">
            <v>1007530</v>
          </cell>
          <cell r="B13861" t="str">
            <v>Musical Instruments / Instrument Accessories / Brass Accessories / Mouthpieces / Cornet</v>
          </cell>
        </row>
        <row r="13862">
          <cell r="A13862">
            <v>1007531</v>
          </cell>
          <cell r="B13862" t="str">
            <v>Musical Instruments / Instrument Accessories / Brass Accessories / Mouthpieces / Euphonium</v>
          </cell>
        </row>
        <row r="13863">
          <cell r="A13863">
            <v>1007532</v>
          </cell>
          <cell r="B13863" t="str">
            <v>Musical Instruments / Instrument Accessories / Brass Accessories / Mouthpieces / Flugelhorn</v>
          </cell>
        </row>
        <row r="13864">
          <cell r="A13864">
            <v>1007533</v>
          </cell>
          <cell r="B13864" t="str">
            <v>Musical Instruments / Instrument Accessories / Brass Accessories / Mouthpieces / French Horn</v>
          </cell>
        </row>
        <row r="13865">
          <cell r="A13865">
            <v>1007534</v>
          </cell>
          <cell r="B13865" t="str">
            <v>Musical Instruments / Instrument Accessories / Brass Accessories / Mouthpieces / Mellophone</v>
          </cell>
        </row>
        <row r="13866">
          <cell r="A13866">
            <v>1007535</v>
          </cell>
          <cell r="B13866" t="str">
            <v>Musical Instruments / Instrument Accessories / Brass Accessories / Mouthpieces / Sousaphone</v>
          </cell>
        </row>
        <row r="13867">
          <cell r="A13867">
            <v>1007536</v>
          </cell>
          <cell r="B13867" t="str">
            <v>Musical Instruments / Instrument Accessories / Brass Accessories / Mouthpieces / Trombone</v>
          </cell>
        </row>
        <row r="13868">
          <cell r="A13868">
            <v>1007537</v>
          </cell>
          <cell r="B13868" t="str">
            <v>Musical Instruments / Instrument Accessories / Brass Accessories / Mouthpieces / Trumpet</v>
          </cell>
        </row>
        <row r="13869">
          <cell r="A13869">
            <v>1007538</v>
          </cell>
          <cell r="B13869" t="str">
            <v>Musical Instruments / Instrument Accessories / Brass Accessories / Mouthpieces / Tuba</v>
          </cell>
        </row>
        <row r="13870">
          <cell r="A13870">
            <v>1007540</v>
          </cell>
          <cell r="B13870" t="str">
            <v>Musical Instruments / Instrument Accessories / Brass Accessories / Mutes / Alto Horn</v>
          </cell>
        </row>
        <row r="13871">
          <cell r="A13871">
            <v>1007541</v>
          </cell>
          <cell r="B13871" t="str">
            <v>Musical Instruments / Instrument Accessories / Brass Accessories / Mutes / Baritone Horns</v>
          </cell>
        </row>
        <row r="13872">
          <cell r="A13872">
            <v>1007542</v>
          </cell>
          <cell r="B13872" t="str">
            <v>Musical Instruments / Instrument Accessories / Brass Accessories / Mutes / Cornet</v>
          </cell>
        </row>
        <row r="13873">
          <cell r="A13873">
            <v>1007543</v>
          </cell>
          <cell r="B13873" t="str">
            <v>Musical Instruments / Instrument Accessories / Brass Accessories / Mutes / Euphonium</v>
          </cell>
        </row>
        <row r="13874">
          <cell r="A13874">
            <v>1007544</v>
          </cell>
          <cell r="B13874" t="str">
            <v>Musical Instruments / Instrument Accessories / Brass Accessories / Mutes / Flugelhorn</v>
          </cell>
        </row>
        <row r="13875">
          <cell r="A13875">
            <v>1007545</v>
          </cell>
          <cell r="B13875" t="str">
            <v>Musical Instruments / Instrument Accessories / Brass Accessories / Mutes / French Horn</v>
          </cell>
        </row>
        <row r="13876">
          <cell r="A13876">
            <v>1007546</v>
          </cell>
          <cell r="B13876" t="str">
            <v>Musical Instruments / Instrument Accessories / Brass Accessories / Mutes / Sousaphone</v>
          </cell>
        </row>
        <row r="13877">
          <cell r="A13877">
            <v>1007547</v>
          </cell>
          <cell r="B13877" t="str">
            <v>Musical Instruments / Instrument Accessories / Brass Accessories / Mutes / Trombone</v>
          </cell>
        </row>
        <row r="13878">
          <cell r="A13878">
            <v>1007548</v>
          </cell>
          <cell r="B13878" t="str">
            <v>Musical Instruments / Instrument Accessories / Brass Accessories / Mutes / Trumpet</v>
          </cell>
        </row>
        <row r="13879">
          <cell r="A13879">
            <v>1007549</v>
          </cell>
          <cell r="B13879" t="str">
            <v>Musical Instruments / Instrument Accessories / Brass Accessories / Mutes / Tuba</v>
          </cell>
        </row>
        <row r="13880">
          <cell r="A13880">
            <v>1007551</v>
          </cell>
          <cell r="B13880" t="str">
            <v>Musical Instruments / Instrument Accessories / Brass Accessories / Stands / Alto Horn</v>
          </cell>
        </row>
        <row r="13881">
          <cell r="A13881">
            <v>1007552</v>
          </cell>
          <cell r="B13881" t="str">
            <v>Musical Instruments / Instrument Accessories / Brass Accessories / Stands / Baritone Horns</v>
          </cell>
        </row>
        <row r="13882">
          <cell r="A13882">
            <v>1007553</v>
          </cell>
          <cell r="B13882" t="str">
            <v>Musical Instruments / Instrument Accessories / Brass Accessories / Stands / Cornet</v>
          </cell>
        </row>
        <row r="13883">
          <cell r="A13883">
            <v>1007554</v>
          </cell>
          <cell r="B13883" t="str">
            <v>Musical Instruments / Instrument Accessories / Brass Accessories / Stands / Euphonium</v>
          </cell>
        </row>
        <row r="13884">
          <cell r="A13884">
            <v>1007555</v>
          </cell>
          <cell r="B13884" t="str">
            <v>Musical Instruments / Instrument Accessories / Brass Accessories / Stands / Flugelhorn</v>
          </cell>
        </row>
        <row r="13885">
          <cell r="A13885">
            <v>1007556</v>
          </cell>
          <cell r="B13885" t="str">
            <v>Musical Instruments / Instrument Accessories / Brass Accessories / Stands / French Horn</v>
          </cell>
        </row>
        <row r="13886">
          <cell r="A13886">
            <v>1007557</v>
          </cell>
          <cell r="B13886" t="str">
            <v>Musical Instruments / Instrument Accessories / Brass Accessories / Stands / Mellophone</v>
          </cell>
        </row>
        <row r="13887">
          <cell r="A13887">
            <v>1007558</v>
          </cell>
          <cell r="B13887" t="str">
            <v>Musical Instruments / Instrument Accessories / Brass Accessories / Stands / Sousaphone</v>
          </cell>
        </row>
        <row r="13888">
          <cell r="A13888">
            <v>1007559</v>
          </cell>
          <cell r="B13888" t="str">
            <v>Musical Instruments / Instrument Accessories / Brass Accessories / Stands / Trombone</v>
          </cell>
        </row>
        <row r="13889">
          <cell r="A13889">
            <v>1007560</v>
          </cell>
          <cell r="B13889" t="str">
            <v>Musical Instruments / Instrument Accessories / Brass Accessories / Stands / Trumpet</v>
          </cell>
        </row>
        <row r="13890">
          <cell r="A13890">
            <v>1007561</v>
          </cell>
          <cell r="B13890" t="str">
            <v>Musical Instruments / Instrument Accessories / Brass Accessories / Stands / Tuba</v>
          </cell>
        </row>
        <row r="13891">
          <cell r="A13891">
            <v>1007564</v>
          </cell>
          <cell r="B13891" t="str">
            <v>Musical Instruments / Instrument Accessories / Drum &amp; Percussion Accessories / Bags, Cases &amp; Covers / Bass Drum Bags, Cases &amp; Covers</v>
          </cell>
        </row>
        <row r="13892">
          <cell r="A13892">
            <v>1007565</v>
          </cell>
          <cell r="B13892" t="str">
            <v>Musical Instruments / Instrument Accessories / Drum &amp; Percussion Accessories / Bags, Cases &amp; Covers / Bongo Bags, Cases &amp; Covers</v>
          </cell>
        </row>
        <row r="13893">
          <cell r="A13893">
            <v>1007566</v>
          </cell>
          <cell r="B13893" t="str">
            <v>Musical Instruments / Instrument Accessories / Drum &amp; Percussion Accessories / Bags, Cases &amp; Covers / Drum Set Bags, Cases &amp; Covers</v>
          </cell>
        </row>
        <row r="13894">
          <cell r="A13894">
            <v>1007567</v>
          </cell>
          <cell r="B13894" t="str">
            <v>Musical Instruments / Instrument Accessories / Drum &amp; Percussion Accessories / Bags, Cases &amp; Covers / Pedal Bags &amp; Cases</v>
          </cell>
        </row>
        <row r="13895">
          <cell r="A13895">
            <v>1007568</v>
          </cell>
          <cell r="B13895" t="str">
            <v>Musical Instruments / Instrument Accessories / Drum &amp; Percussion Accessories / Bags, Cases &amp; Covers / Snare Drum Bags, Cases &amp; Covers</v>
          </cell>
        </row>
        <row r="13896">
          <cell r="A13896">
            <v>1007569</v>
          </cell>
          <cell r="B13896" t="str">
            <v>Musical Instruments / Instrument Accessories / Drum &amp; Percussion Accessories / Bags, Cases &amp; Covers / Stick &amp; Mallet Bags &amp; Cases</v>
          </cell>
        </row>
        <row r="13897">
          <cell r="A13897">
            <v>1007570</v>
          </cell>
          <cell r="B13897" t="str">
            <v>Musical Instruments / Instrument Accessories / Drum &amp; Percussion Accessories / Bags, Cases &amp; Covers / Timpani Bags, Cases &amp; Covers</v>
          </cell>
        </row>
        <row r="13898">
          <cell r="A13898">
            <v>1007571</v>
          </cell>
          <cell r="B13898" t="str">
            <v>Musical Instruments / Instrument Accessories / Drum &amp; Percussion Accessories / Bags, Cases &amp; Covers / Tom-Tom Bags, Cases &amp; Covers</v>
          </cell>
        </row>
        <row r="13899">
          <cell r="A13899">
            <v>1007574</v>
          </cell>
          <cell r="B13899" t="str">
            <v>Musical Instruments / Instrument Accessories / Drum &amp; Percussion Accessories / Concert Percussion Accessories / Cymbal &amp; Gong Accessories</v>
          </cell>
        </row>
        <row r="13900">
          <cell r="A13900">
            <v>1007575</v>
          </cell>
          <cell r="B13900" t="str">
            <v>Musical Instruments / Instrument Accessories / Drum &amp; Percussion Accessories / Concert Percussion Accessories / Cymbal Stands</v>
          </cell>
        </row>
        <row r="13901">
          <cell r="A13901">
            <v>1007580</v>
          </cell>
          <cell r="B13901" t="str">
            <v>Musical Instruments / Instrument Accessories / Drum &amp; Percussion Accessories / Concert Percussion Accessories / Drum Accessories</v>
          </cell>
        </row>
        <row r="13902">
          <cell r="A13902">
            <v>1007592</v>
          </cell>
          <cell r="B13902" t="str">
            <v>Musical Instruments / Instrument Accessories / Drum &amp; Percussion Accessories / Concert Percussion Accessories / Drumsticks, Mallets &amp; Brushes</v>
          </cell>
        </row>
        <row r="13903">
          <cell r="A13903">
            <v>1007596</v>
          </cell>
          <cell r="B13903" t="str">
            <v>Musical Instruments / Instrument Accessories / Drum &amp; Percussion Accessories / Concert Percussion Accessories / Glockenspiel Accessories</v>
          </cell>
        </row>
        <row r="13904">
          <cell r="A13904">
            <v>1007597</v>
          </cell>
          <cell r="B13904" t="str">
            <v>Musical Instruments / Instrument Accessories / Drum &amp; Percussion Accessories / Concert Percussion Accessories / Gong Stands</v>
          </cell>
        </row>
        <row r="13905">
          <cell r="A13905">
            <v>1007598</v>
          </cell>
          <cell r="B13905" t="str">
            <v>Musical Instruments / Instrument Accessories / Drum &amp; Percussion Accessories / Concert Percussion Accessories / Metallophone Accessories</v>
          </cell>
        </row>
        <row r="13906">
          <cell r="A13906">
            <v>1007599</v>
          </cell>
          <cell r="B13906" t="str">
            <v>Musical Instruments / Instrument Accessories / Drum &amp; Percussion Accessories / Concert Percussion Accessories / Timpani Accessories</v>
          </cell>
        </row>
        <row r="13907">
          <cell r="A13907">
            <v>1007600</v>
          </cell>
          <cell r="B13907" t="str">
            <v>Musical Instruments / Instrument Accessories / Drum &amp; Percussion Accessories / Concert Percussion Accessories / Vibraphone Accessories</v>
          </cell>
        </row>
        <row r="13908">
          <cell r="A13908">
            <v>1007601</v>
          </cell>
          <cell r="B13908" t="str">
            <v>Musical Instruments / Instrument Accessories / Drum &amp; Percussion Accessories / Concert Percussion Accessories / Xylophone Accessories</v>
          </cell>
        </row>
        <row r="13909">
          <cell r="A13909">
            <v>1007603</v>
          </cell>
          <cell r="B13909" t="str">
            <v>Musical Instruments / Instrument Accessories / Drum &amp; Percussion Accessories / Drum Set Accessories / Cymbal Accessories</v>
          </cell>
        </row>
        <row r="13910">
          <cell r="A13910">
            <v>1007604</v>
          </cell>
          <cell r="B13910" t="str">
            <v>Musical Instruments / Instrument Accessories / Drum &amp; Percussion Accessories / Drum Set Accessories / Drum Accessories</v>
          </cell>
        </row>
        <row r="13911">
          <cell r="A13911">
            <v>1007606</v>
          </cell>
          <cell r="B13911" t="str">
            <v>Musical Instruments / Instrument Accessories / Drum &amp; Percussion Accessories / Drum Set Accessories / Drum Keys &amp; Wrenches</v>
          </cell>
        </row>
        <row r="13912">
          <cell r="A13912">
            <v>1007607</v>
          </cell>
          <cell r="B13912" t="str">
            <v>Musical Instruments / Instrument Accessories / Drum &amp; Percussion Accessories / Drum Set Accessories / Drumheads</v>
          </cell>
        </row>
        <row r="13913">
          <cell r="A13913">
            <v>1007611</v>
          </cell>
          <cell r="B13913" t="str">
            <v>Musical Instruments / Instrument Accessories / Drum &amp; Percussion Accessories / Drum Set Accessories / Stands</v>
          </cell>
        </row>
        <row r="13914">
          <cell r="A13914">
            <v>1007616</v>
          </cell>
          <cell r="B13914" t="str">
            <v>Musical Instruments / Instrument Accessories / Drum &amp; Percussion Accessories / Drumheads / Bongo Drumheads</v>
          </cell>
        </row>
        <row r="13915">
          <cell r="A13915">
            <v>1007619</v>
          </cell>
          <cell r="B13915" t="str">
            <v>Musical Instruments / Instrument Accessories / Drum &amp; Percussion Accessories / Hardware / Mounting Hardware</v>
          </cell>
        </row>
        <row r="13916">
          <cell r="A13916">
            <v>1007630</v>
          </cell>
          <cell r="B13916" t="str">
            <v>Musical Instruments / Instrument Accessories / Drum &amp; Percussion Accessories / Hardware / Stands &amp; Racks</v>
          </cell>
        </row>
        <row r="13917">
          <cell r="A13917">
            <v>1007633</v>
          </cell>
          <cell r="B13917" t="str">
            <v>Musical Instruments / Instrument Accessories / Drum &amp; Percussion Accessories / Marching Percussion Accessories / Carriers</v>
          </cell>
        </row>
        <row r="13918">
          <cell r="A13918">
            <v>1007637</v>
          </cell>
          <cell r="B13918" t="str">
            <v>Musical Instruments / Instrument Accessories / Drum &amp; Percussion Accessories / Marching Percussion Accessories / Drum Accessories</v>
          </cell>
        </row>
        <row r="13919">
          <cell r="A13919">
            <v>1007644</v>
          </cell>
          <cell r="B13919" t="str">
            <v>Musical Instruments / Instrument Accessories / Drum &amp; Percussion Accessories / Marching Percussion Accessories / Marching Drumheads</v>
          </cell>
        </row>
        <row r="13920">
          <cell r="A13920">
            <v>1007671</v>
          </cell>
          <cell r="B13920" t="str">
            <v>Musical Instruments / Instrument Accessories / Guitar &amp; Bass Accessories / Acoustic &amp; Classical Guitar Parts / Bindings &amp; Trim</v>
          </cell>
        </row>
        <row r="13921">
          <cell r="A13921">
            <v>1007672</v>
          </cell>
          <cell r="B13921" t="str">
            <v>Musical Instruments / Instrument Accessories / Guitar &amp; Bass Accessories / Acoustic &amp; Classical Guitar Parts / Bodies</v>
          </cell>
        </row>
        <row r="13922">
          <cell r="A13922">
            <v>1007673</v>
          </cell>
          <cell r="B13922" t="str">
            <v>Musical Instruments / Instrument Accessories / Guitar &amp; Bass Accessories / Acoustic &amp; Classical Guitar Parts / Bridges &amp; Bridge Parts</v>
          </cell>
        </row>
        <row r="13923">
          <cell r="A13923">
            <v>1007674</v>
          </cell>
          <cell r="B13923" t="str">
            <v>Musical Instruments / Instrument Accessories / Guitar &amp; Bass Accessories / Acoustic &amp; Classical Guitar Parts / Electronics</v>
          </cell>
        </row>
        <row r="13924">
          <cell r="A13924">
            <v>1007675</v>
          </cell>
          <cell r="B13924" t="str">
            <v>Musical Instruments / Instrument Accessories / Guitar &amp; Bass Accessories / Acoustic &amp; Classical Guitar Parts / Frets</v>
          </cell>
        </row>
        <row r="13925">
          <cell r="A13925">
            <v>1007676</v>
          </cell>
          <cell r="B13925" t="str">
            <v>Musical Instruments / Instrument Accessories / Guitar &amp; Bass Accessories / Acoustic &amp; Classical Guitar Parts / Hardware</v>
          </cell>
        </row>
        <row r="13926">
          <cell r="A13926">
            <v>1007677</v>
          </cell>
          <cell r="B13926" t="str">
            <v>Musical Instruments / Instrument Accessories / Guitar &amp; Bass Accessories / Acoustic &amp; Classical Guitar Parts / Knobs</v>
          </cell>
        </row>
        <row r="13927">
          <cell r="A13927">
            <v>1007678</v>
          </cell>
          <cell r="B13927" t="str">
            <v>Musical Instruments / Instrument Accessories / Guitar &amp; Bass Accessories / Acoustic &amp; Classical Guitar Parts / Necks</v>
          </cell>
        </row>
        <row r="13928">
          <cell r="A13928">
            <v>1007679</v>
          </cell>
          <cell r="B13928" t="str">
            <v>Musical Instruments / Instrument Accessories / Guitar &amp; Bass Accessories / Acoustic &amp; Classical Guitar Parts / Nuts</v>
          </cell>
        </row>
        <row r="13929">
          <cell r="A13929">
            <v>1007680</v>
          </cell>
          <cell r="B13929" t="str">
            <v>Musical Instruments / Instrument Accessories / Guitar &amp; Bass Accessories / Acoustic &amp; Classical Guitar Parts / Pick Guards</v>
          </cell>
        </row>
        <row r="13930">
          <cell r="A13930">
            <v>1007681</v>
          </cell>
          <cell r="B13930" t="str">
            <v>Musical Instruments / Instrument Accessories / Guitar &amp; Bass Accessories / Acoustic &amp; Classical Guitar Parts / Pickups &amp; Pickup Covers</v>
          </cell>
        </row>
        <row r="13931">
          <cell r="A13931">
            <v>1007682</v>
          </cell>
          <cell r="B13931" t="str">
            <v>Musical Instruments / Instrument Accessories / Guitar &amp; Bass Accessories / Acoustic &amp; Classical Guitar Parts / Saddles</v>
          </cell>
        </row>
        <row r="13932">
          <cell r="A13932">
            <v>1007683</v>
          </cell>
          <cell r="B13932" t="str">
            <v>Musical Instruments / Instrument Accessories / Guitar &amp; Bass Accessories / Acoustic &amp; Classical Guitar Parts / Tailpieces</v>
          </cell>
        </row>
        <row r="13933">
          <cell r="A13933">
            <v>1007684</v>
          </cell>
          <cell r="B13933" t="str">
            <v>Musical Instruments / Instrument Accessories / Guitar &amp; Bass Accessories / Acoustic &amp; Classical Guitar Parts / Tuning Pegs</v>
          </cell>
        </row>
        <row r="13934">
          <cell r="A13934">
            <v>1007685</v>
          </cell>
          <cell r="B13934" t="str">
            <v>Musical Instruments / Instrument Accessories / Guitar &amp; Bass Accessories / Acoustic &amp; Classical Guitar Parts / Wood &amp; Inlay Material</v>
          </cell>
        </row>
        <row r="13935">
          <cell r="A13935">
            <v>1007687</v>
          </cell>
          <cell r="B13935" t="str">
            <v>Musical Instruments / Instrument Accessories / Guitar &amp; Bass Accessories / Bags &amp; Cases / Acoustic &amp; Classical Guitar Bags &amp; Cases</v>
          </cell>
        </row>
        <row r="13936">
          <cell r="A13936">
            <v>1007688</v>
          </cell>
          <cell r="B13936" t="str">
            <v>Musical Instruments / Instrument Accessories / Guitar &amp; Bass Accessories / Bags &amp; Cases / Bass Guitar Bags &amp; Cases</v>
          </cell>
        </row>
        <row r="13937">
          <cell r="A13937">
            <v>1007689</v>
          </cell>
          <cell r="B13937" t="str">
            <v>Musical Instruments / Instrument Accessories / Guitar &amp; Bass Accessories / Bags &amp; Cases / Electric Guitar Bags &amp; Cases</v>
          </cell>
        </row>
        <row r="13938">
          <cell r="A13938">
            <v>1007691</v>
          </cell>
          <cell r="B13938" t="str">
            <v>Musical Instruments / Instrument Accessories / Guitar &amp; Bass Accessories / Bass Guitar Parts / Bindings &amp; Trim</v>
          </cell>
        </row>
        <row r="13939">
          <cell r="A13939">
            <v>1007692</v>
          </cell>
          <cell r="B13939" t="str">
            <v>Musical Instruments / Instrument Accessories / Guitar &amp; Bass Accessories / Bass Guitar Parts / Bodies</v>
          </cell>
        </row>
        <row r="13940">
          <cell r="A13940">
            <v>1007693</v>
          </cell>
          <cell r="B13940" t="str">
            <v>Musical Instruments / Instrument Accessories / Guitar &amp; Bass Accessories / Bass Guitar Parts / Bridges &amp; Bridge Parts</v>
          </cell>
        </row>
        <row r="13941">
          <cell r="A13941">
            <v>1007694</v>
          </cell>
          <cell r="B13941" t="str">
            <v>Musical Instruments / Instrument Accessories / Guitar &amp; Bass Accessories / Bass Guitar Parts / Electronics</v>
          </cell>
        </row>
        <row r="13942">
          <cell r="A13942">
            <v>1007695</v>
          </cell>
          <cell r="B13942" t="str">
            <v>Musical Instruments / Instrument Accessories / Guitar &amp; Bass Accessories / Bass Guitar Parts / Frets</v>
          </cell>
        </row>
        <row r="13943">
          <cell r="A13943">
            <v>1007696</v>
          </cell>
          <cell r="B13943" t="str">
            <v>Musical Instruments / Instrument Accessories / Guitar &amp; Bass Accessories / Bass Guitar Parts / Hardware</v>
          </cell>
        </row>
        <row r="13944">
          <cell r="A13944">
            <v>1007697</v>
          </cell>
          <cell r="B13944" t="str">
            <v>Musical Instruments / Instrument Accessories / Guitar &amp; Bass Accessories / Bass Guitar Parts / Knobs</v>
          </cell>
        </row>
        <row r="13945">
          <cell r="A13945">
            <v>1007698</v>
          </cell>
          <cell r="B13945" t="str">
            <v>Musical Instruments / Instrument Accessories / Guitar &amp; Bass Accessories / Bass Guitar Parts / Necks</v>
          </cell>
        </row>
        <row r="13946">
          <cell r="A13946">
            <v>1007699</v>
          </cell>
          <cell r="B13946" t="str">
            <v>Musical Instruments / Instrument Accessories / Guitar &amp; Bass Accessories / Bass Guitar Parts / Nuts</v>
          </cell>
        </row>
        <row r="13947">
          <cell r="A13947">
            <v>1007700</v>
          </cell>
          <cell r="B13947" t="str">
            <v>Musical Instruments / Instrument Accessories / Guitar &amp; Bass Accessories / Bass Guitar Parts / Pick Guards</v>
          </cell>
        </row>
        <row r="13948">
          <cell r="A13948">
            <v>1007701</v>
          </cell>
          <cell r="B13948" t="str">
            <v>Musical Instruments / Instrument Accessories / Guitar &amp; Bass Accessories / Bass Guitar Parts / Pickups &amp; Pickup Covers</v>
          </cell>
        </row>
        <row r="13949">
          <cell r="A13949">
            <v>1007702</v>
          </cell>
          <cell r="B13949" t="str">
            <v>Musical Instruments / Instrument Accessories / Guitar &amp; Bass Accessories / Bass Guitar Parts / Saddles</v>
          </cell>
        </row>
        <row r="13950">
          <cell r="A13950">
            <v>1007703</v>
          </cell>
          <cell r="B13950" t="str">
            <v>Musical Instruments / Instrument Accessories / Guitar &amp; Bass Accessories / Bass Guitar Parts / Tailpieces</v>
          </cell>
        </row>
        <row r="13951">
          <cell r="A13951">
            <v>1007704</v>
          </cell>
          <cell r="B13951" t="str">
            <v>Musical Instruments / Instrument Accessories / Guitar &amp; Bass Accessories / Bass Guitar Parts / Tuning Machines</v>
          </cell>
        </row>
        <row r="13952">
          <cell r="A13952">
            <v>1007705</v>
          </cell>
          <cell r="B13952" t="str">
            <v>Musical Instruments / Instrument Accessories / Guitar &amp; Bass Accessories / Bass Guitar Parts / Wood &amp; Inlay Material</v>
          </cell>
        </row>
        <row r="13953">
          <cell r="A13953">
            <v>1007709</v>
          </cell>
          <cell r="B13953" t="str">
            <v>Musical Instruments / Instrument Accessories / Guitar &amp; Bass Accessories / Electric Guitar Parts / Bindings &amp; Trim</v>
          </cell>
        </row>
        <row r="13954">
          <cell r="A13954">
            <v>1007710</v>
          </cell>
          <cell r="B13954" t="str">
            <v>Musical Instruments / Instrument Accessories / Guitar &amp; Bass Accessories / Electric Guitar Parts / Bodies</v>
          </cell>
        </row>
        <row r="13955">
          <cell r="A13955">
            <v>1007711</v>
          </cell>
          <cell r="B13955" t="str">
            <v>Musical Instruments / Instrument Accessories / Guitar &amp; Bass Accessories / Electric Guitar Parts / Bridges &amp; Bridge Parts</v>
          </cell>
        </row>
        <row r="13956">
          <cell r="A13956">
            <v>1007712</v>
          </cell>
          <cell r="B13956" t="str">
            <v>Musical Instruments / Instrument Accessories / Guitar &amp; Bass Accessories / Electric Guitar Parts / Electronics</v>
          </cell>
        </row>
        <row r="13957">
          <cell r="A13957">
            <v>1007713</v>
          </cell>
          <cell r="B13957" t="str">
            <v>Musical Instruments / Instrument Accessories / Guitar &amp; Bass Accessories / Electric Guitar Parts / Frets</v>
          </cell>
        </row>
        <row r="13958">
          <cell r="A13958">
            <v>1007714</v>
          </cell>
          <cell r="B13958" t="str">
            <v>Musical Instruments / Instrument Accessories / Guitar &amp; Bass Accessories / Electric Guitar Parts / Hardware</v>
          </cell>
        </row>
        <row r="13959">
          <cell r="A13959">
            <v>1007715</v>
          </cell>
          <cell r="B13959" t="str">
            <v>Musical Instruments / Instrument Accessories / Guitar &amp; Bass Accessories / Electric Guitar Parts / Knobs</v>
          </cell>
        </row>
        <row r="13960">
          <cell r="A13960">
            <v>1007716</v>
          </cell>
          <cell r="B13960" t="str">
            <v>Musical Instruments / Instrument Accessories / Guitar &amp; Bass Accessories / Electric Guitar Parts / Necks</v>
          </cell>
        </row>
        <row r="13961">
          <cell r="A13961">
            <v>1007717</v>
          </cell>
          <cell r="B13961" t="str">
            <v>Musical Instruments / Instrument Accessories / Guitar &amp; Bass Accessories / Electric Guitar Parts / Nuts</v>
          </cell>
        </row>
        <row r="13962">
          <cell r="A13962">
            <v>1007718</v>
          </cell>
          <cell r="B13962" t="str">
            <v>Musical Instruments / Instrument Accessories / Guitar &amp; Bass Accessories / Electric Guitar Parts / Pick Guards</v>
          </cell>
        </row>
        <row r="13963">
          <cell r="A13963">
            <v>1007719</v>
          </cell>
          <cell r="B13963" t="str">
            <v>Musical Instruments / Instrument Accessories / Guitar &amp; Bass Accessories / Electric Guitar Parts / Pickups &amp; Pickup Covers</v>
          </cell>
        </row>
        <row r="13964">
          <cell r="A13964">
            <v>1007720</v>
          </cell>
          <cell r="B13964" t="str">
            <v>Musical Instruments / Instrument Accessories / Guitar &amp; Bass Accessories / Electric Guitar Parts / Saddles</v>
          </cell>
        </row>
        <row r="13965">
          <cell r="A13965">
            <v>1007721</v>
          </cell>
          <cell r="B13965" t="str">
            <v>Musical Instruments / Instrument Accessories / Guitar &amp; Bass Accessories / Electric Guitar Parts / Tailpieces</v>
          </cell>
        </row>
        <row r="13966">
          <cell r="A13966">
            <v>1007722</v>
          </cell>
          <cell r="B13966" t="str">
            <v>Musical Instruments / Instrument Accessories / Guitar &amp; Bass Accessories / Electric Guitar Parts / Tuning Pegs</v>
          </cell>
        </row>
        <row r="13967">
          <cell r="A13967">
            <v>1007723</v>
          </cell>
          <cell r="B13967" t="str">
            <v>Musical Instruments / Instrument Accessories / Guitar &amp; Bass Accessories / Electric Guitar Parts / Wood &amp; Inlay Material</v>
          </cell>
        </row>
        <row r="13968">
          <cell r="A13968">
            <v>1007726</v>
          </cell>
          <cell r="B13968" t="str">
            <v>Musical Instruments / Instrument Accessories / Guitar &amp; Bass Accessories / Picks &amp; Pick Holders / Pick Holders</v>
          </cell>
        </row>
        <row r="13969">
          <cell r="A13969">
            <v>1007727</v>
          </cell>
          <cell r="B13969" t="str">
            <v>Musical Instruments / Instrument Accessories / Guitar &amp; Bass Accessories / Picks &amp; Pick Holders / Picks</v>
          </cell>
        </row>
        <row r="13970">
          <cell r="A13970">
            <v>1007730</v>
          </cell>
          <cell r="B13970" t="str">
            <v>Musical Instruments / Instrument Accessories / Guitar &amp; Bass Accessories / Stands / Acoustic Guitar Stands</v>
          </cell>
        </row>
        <row r="13971">
          <cell r="A13971">
            <v>1007731</v>
          </cell>
          <cell r="B13971" t="str">
            <v>Musical Instruments / Instrument Accessories / Guitar &amp; Bass Accessories / Stands / Bass Guitar Stands</v>
          </cell>
        </row>
        <row r="13972">
          <cell r="A13972">
            <v>1007732</v>
          </cell>
          <cell r="B13972" t="str">
            <v>Musical Instruments / Instrument Accessories / Guitar &amp; Bass Accessories / Stands / Electric Guitar Stands</v>
          </cell>
        </row>
        <row r="13973">
          <cell r="A13973">
            <v>1007733</v>
          </cell>
          <cell r="B13973" t="str">
            <v>Musical Instruments / Instrument Accessories / Guitar &amp; Bass Accessories / Stands / Multiple-Guitar Stands</v>
          </cell>
        </row>
        <row r="13974">
          <cell r="A13974">
            <v>1007735</v>
          </cell>
          <cell r="B13974" t="str">
            <v>Musical Instruments / Instrument Accessories / Guitar &amp; Bass Accessories / Straps &amp; Strap Locks / Strap Locks</v>
          </cell>
        </row>
        <row r="13975">
          <cell r="A13975">
            <v>1007736</v>
          </cell>
          <cell r="B13975" t="str">
            <v>Musical Instruments / Instrument Accessories / Guitar &amp; Bass Accessories / Straps &amp; Strap Locks / Straps</v>
          </cell>
        </row>
        <row r="13976">
          <cell r="A13976">
            <v>1007739</v>
          </cell>
          <cell r="B13976" t="str">
            <v>Musical Instruments / Instrument Accessories / Guitar &amp; Bass Accessories / Strings / Acoustic Guitar Strings</v>
          </cell>
        </row>
        <row r="13977">
          <cell r="A13977">
            <v>1007740</v>
          </cell>
          <cell r="B13977" t="str">
            <v>Musical Instruments / Instrument Accessories / Guitar &amp; Bass Accessories / Strings / Bass Guitar Strings</v>
          </cell>
        </row>
        <row r="13978">
          <cell r="A13978">
            <v>1007741</v>
          </cell>
          <cell r="B13978" t="str">
            <v>Musical Instruments / Instrument Accessories / Guitar &amp; Bass Accessories / Strings / Classical Guitar Strings</v>
          </cell>
        </row>
        <row r="13979">
          <cell r="A13979">
            <v>1007742</v>
          </cell>
          <cell r="B13979" t="str">
            <v>Musical Instruments / Instrument Accessories / Guitar &amp; Bass Accessories / Strings / Electric Guitar Strings</v>
          </cell>
        </row>
        <row r="13980">
          <cell r="A13980">
            <v>1007743</v>
          </cell>
          <cell r="B13980" t="str">
            <v>Musical Instruments / Instrument Accessories / Guitar &amp; Bass Accessories / Strings / Lap &amp; Pedal Steel Guitar Strings</v>
          </cell>
        </row>
        <row r="13981">
          <cell r="A13981">
            <v>1007760</v>
          </cell>
          <cell r="B13981" t="str">
            <v>Musical Instruments / Instrument Accessories / Orchestral Strings Accessories / Bags &amp; Cases / Cello</v>
          </cell>
        </row>
        <row r="13982">
          <cell r="A13982">
            <v>1007761</v>
          </cell>
          <cell r="B13982" t="str">
            <v>Musical Instruments / Instrument Accessories / Orchestral Strings Accessories / Bags &amp; Cases / Harp Bags &amp; Cases</v>
          </cell>
        </row>
        <row r="13983">
          <cell r="A13983">
            <v>1007762</v>
          </cell>
          <cell r="B13983" t="str">
            <v>Musical Instruments / Instrument Accessories / Orchestral Strings Accessories / Bags &amp; Cases / Upright Bass</v>
          </cell>
        </row>
        <row r="13984">
          <cell r="A13984">
            <v>1007763</v>
          </cell>
          <cell r="B13984" t="str">
            <v>Musical Instruments / Instrument Accessories / Orchestral Strings Accessories / Bags &amp; Cases / Viola</v>
          </cell>
        </row>
        <row r="13985">
          <cell r="A13985">
            <v>1007764</v>
          </cell>
          <cell r="B13985" t="str">
            <v>Musical Instruments / Instrument Accessories / Orchestral Strings Accessories / Bags &amp; Cases / Violin</v>
          </cell>
        </row>
        <row r="13986">
          <cell r="A13986">
            <v>1007766</v>
          </cell>
          <cell r="B13986" t="str">
            <v>Musical Instruments / Instrument Accessories / Orchestral Strings Accessories / Bows / Cello</v>
          </cell>
        </row>
        <row r="13987">
          <cell r="A13987">
            <v>1007767</v>
          </cell>
          <cell r="B13987" t="str">
            <v>Musical Instruments / Instrument Accessories / Orchestral Strings Accessories / Bows / Upright Bass</v>
          </cell>
        </row>
        <row r="13988">
          <cell r="A13988">
            <v>1007768</v>
          </cell>
          <cell r="B13988" t="str">
            <v>Musical Instruments / Instrument Accessories / Orchestral Strings Accessories / Bows / Viola</v>
          </cell>
        </row>
        <row r="13989">
          <cell r="A13989">
            <v>1007769</v>
          </cell>
          <cell r="B13989" t="str">
            <v>Musical Instruments / Instrument Accessories / Orchestral Strings Accessories / Bows / Violin</v>
          </cell>
        </row>
        <row r="13990">
          <cell r="A13990">
            <v>1007772</v>
          </cell>
          <cell r="B13990" t="str">
            <v>Musical Instruments / Instrument Accessories / Orchestral Strings Accessories / Endpin Rests / End Pin Rests &amp; Wheels</v>
          </cell>
        </row>
        <row r="13991">
          <cell r="A13991">
            <v>1007773</v>
          </cell>
          <cell r="B13991" t="str">
            <v>Musical Instruments / Instrument Accessories / Orchestral Strings Accessories / Endpin Rests / Rests</v>
          </cell>
        </row>
        <row r="13992">
          <cell r="A13992">
            <v>1007776</v>
          </cell>
          <cell r="B13992" t="str">
            <v>Musical Instruments / Instrument Accessories / Orchestral Strings Accessories / Parts / Cello</v>
          </cell>
        </row>
        <row r="13993">
          <cell r="A13993">
            <v>1007777</v>
          </cell>
          <cell r="B13993" t="str">
            <v>Musical Instruments / Instrument Accessories / Orchestral Strings Accessories / Parts / Harp Parts</v>
          </cell>
        </row>
        <row r="13994">
          <cell r="A13994">
            <v>1007778</v>
          </cell>
          <cell r="B13994" t="str">
            <v>Musical Instruments / Instrument Accessories / Orchestral Strings Accessories / Parts / Upright Bass</v>
          </cell>
        </row>
        <row r="13995">
          <cell r="A13995">
            <v>1007779</v>
          </cell>
          <cell r="B13995" t="str">
            <v>Musical Instruments / Instrument Accessories / Orchestral Strings Accessories / Parts / Viola</v>
          </cell>
        </row>
        <row r="13996">
          <cell r="A13996">
            <v>1007780</v>
          </cell>
          <cell r="B13996" t="str">
            <v>Musical Instruments / Instrument Accessories / Orchestral Strings Accessories / Parts / Violin</v>
          </cell>
        </row>
        <row r="13997">
          <cell r="A13997">
            <v>1007782</v>
          </cell>
          <cell r="B13997" t="str">
            <v>Musical Instruments / Instrument Accessories / Orchestral Strings Accessories / Rosin / Cello</v>
          </cell>
        </row>
        <row r="13998">
          <cell r="A13998">
            <v>1007783</v>
          </cell>
          <cell r="B13998" t="str">
            <v>Musical Instruments / Instrument Accessories / Orchestral Strings Accessories / Rosin / Upright Bass</v>
          </cell>
        </row>
        <row r="13999">
          <cell r="A13999">
            <v>1007784</v>
          </cell>
          <cell r="B13999" t="str">
            <v>Musical Instruments / Instrument Accessories / Orchestral Strings Accessories / Rosin / Viola</v>
          </cell>
        </row>
        <row r="14000">
          <cell r="A14000">
            <v>1007785</v>
          </cell>
          <cell r="B14000" t="str">
            <v>Musical Instruments / Instrument Accessories / Orchestral Strings Accessories / Rosin / Violin</v>
          </cell>
        </row>
        <row r="14001">
          <cell r="A14001">
            <v>1007787</v>
          </cell>
          <cell r="B14001" t="str">
            <v>Musical Instruments / Instrument Accessories / Orchestral Strings Accessories / Shoulder &amp; Chin Rests / Viola</v>
          </cell>
        </row>
        <row r="14002">
          <cell r="A14002">
            <v>1007788</v>
          </cell>
          <cell r="B14002" t="str">
            <v>Musical Instruments / Instrument Accessories / Orchestral Strings Accessories / Shoulder &amp; Chin Rests / Violin</v>
          </cell>
        </row>
        <row r="14003">
          <cell r="A14003">
            <v>1007790</v>
          </cell>
          <cell r="B14003" t="str">
            <v>Musical Instruments / Instrument Accessories / Orchestral Strings Accessories / Stands &amp; Hangers / Cello</v>
          </cell>
        </row>
        <row r="14004">
          <cell r="A14004">
            <v>1007791</v>
          </cell>
          <cell r="B14004" t="str">
            <v>Musical Instruments / Instrument Accessories / Orchestral Strings Accessories / Stands &amp; Hangers / Harp Stands</v>
          </cell>
        </row>
        <row r="14005">
          <cell r="A14005">
            <v>1007792</v>
          </cell>
          <cell r="B14005" t="str">
            <v>Musical Instruments / Instrument Accessories / Orchestral Strings Accessories / Stands &amp; Hangers / Upright Bass</v>
          </cell>
        </row>
        <row r="14006">
          <cell r="A14006">
            <v>1007793</v>
          </cell>
          <cell r="B14006" t="str">
            <v>Musical Instruments / Instrument Accessories / Orchestral Strings Accessories / Stands &amp; Hangers / Viola</v>
          </cell>
        </row>
        <row r="14007">
          <cell r="A14007">
            <v>1007794</v>
          </cell>
          <cell r="B14007" t="str">
            <v>Musical Instruments / Instrument Accessories / Orchestral Strings Accessories / Stands &amp; Hangers / Violin</v>
          </cell>
        </row>
        <row r="14008">
          <cell r="A14008">
            <v>1007796</v>
          </cell>
          <cell r="B14008" t="str">
            <v>Musical Instruments / Instrument Accessories / Orchestral Strings Accessories / Strings / Cello</v>
          </cell>
        </row>
        <row r="14009">
          <cell r="A14009">
            <v>1007797</v>
          </cell>
          <cell r="B14009" t="str">
            <v>Musical Instruments / Instrument Accessories / Orchestral Strings Accessories / Strings / Harp Strings</v>
          </cell>
        </row>
        <row r="14010">
          <cell r="A14010">
            <v>1007798</v>
          </cell>
          <cell r="B14010" t="str">
            <v>Musical Instruments / Instrument Accessories / Orchestral Strings Accessories / Strings / Upright Bass</v>
          </cell>
        </row>
        <row r="14011">
          <cell r="A14011">
            <v>1007799</v>
          </cell>
          <cell r="B14011" t="str">
            <v>Musical Instruments / Instrument Accessories / Orchestral Strings Accessories / Strings / Viola</v>
          </cell>
        </row>
        <row r="14012">
          <cell r="A14012">
            <v>1007800</v>
          </cell>
          <cell r="B14012" t="str">
            <v>Musical Instruments / Instrument Accessories / Orchestral Strings Accessories / Strings / Violin</v>
          </cell>
        </row>
        <row r="14013">
          <cell r="A14013">
            <v>1007803</v>
          </cell>
          <cell r="B14013" t="str">
            <v>Musical Instruments / Instrument Accessories / Wind &amp; Woodwind Accessories / Bags &amp; Cases / Bassoon</v>
          </cell>
        </row>
        <row r="14014">
          <cell r="A14014">
            <v>1007804</v>
          </cell>
          <cell r="B14014" t="str">
            <v>Musical Instruments / Instrument Accessories / Wind &amp; Woodwind Accessories / Bags &amp; Cases / Clarinet</v>
          </cell>
        </row>
        <row r="14015">
          <cell r="A14015">
            <v>1007805</v>
          </cell>
          <cell r="B14015" t="str">
            <v>Musical Instruments / Instrument Accessories / Wind &amp; Woodwind Accessories / Bags &amp; Cases / Flutes &amp; Piccolos</v>
          </cell>
        </row>
        <row r="14016">
          <cell r="A14016">
            <v>1007806</v>
          </cell>
          <cell r="B14016" t="str">
            <v>Musical Instruments / Instrument Accessories / Wind &amp; Woodwind Accessories / Bags &amp; Cases / Oboe &amp; English Horn</v>
          </cell>
        </row>
        <row r="14017">
          <cell r="A14017">
            <v>1007807</v>
          </cell>
          <cell r="B14017" t="str">
            <v>Musical Instruments / Instrument Accessories / Wind &amp; Woodwind Accessories / Bags &amp; Cases / Recorder</v>
          </cell>
        </row>
        <row r="14018">
          <cell r="A14018">
            <v>1007808</v>
          </cell>
          <cell r="B14018" t="str">
            <v>Musical Instruments / Instrument Accessories / Wind &amp; Woodwind Accessories / Bags &amp; Cases / Saxophone</v>
          </cell>
        </row>
        <row r="14019">
          <cell r="A14019">
            <v>1007815</v>
          </cell>
          <cell r="B14019" t="str">
            <v>Musical Instruments / Instrument Accessories / Wind &amp; Woodwind Accessories / Cleaning &amp; Care / Clarinets</v>
          </cell>
        </row>
        <row r="14020">
          <cell r="A14020">
            <v>1007816</v>
          </cell>
          <cell r="B14020" t="str">
            <v>Musical Instruments / Instrument Accessories / Wind &amp; Woodwind Accessories / Cleaning &amp; Care / Flutes &amp; Piccolos</v>
          </cell>
        </row>
        <row r="14021">
          <cell r="A14021">
            <v>1007817</v>
          </cell>
          <cell r="B14021" t="str">
            <v>Musical Instruments / Instrument Accessories / Wind &amp; Woodwind Accessories / Cleaning &amp; Care / Saxophone</v>
          </cell>
        </row>
        <row r="14022">
          <cell r="A14022">
            <v>1007819</v>
          </cell>
          <cell r="B14022" t="str">
            <v>Musical Instruments / Instrument Accessories / Wind &amp; Woodwind Accessories / Ligatures / Clarinet</v>
          </cell>
        </row>
        <row r="14023">
          <cell r="A14023">
            <v>1007820</v>
          </cell>
          <cell r="B14023" t="str">
            <v>Musical Instruments / Instrument Accessories / Wind &amp; Woodwind Accessories / Ligatures / Saxophone</v>
          </cell>
        </row>
        <row r="14024">
          <cell r="A14024">
            <v>1007827</v>
          </cell>
          <cell r="B14024" t="str">
            <v>Musical Instruments / Instrument Accessories / Wind &amp; Woodwind Accessories / Mouthpieces / Clarinet</v>
          </cell>
        </row>
        <row r="14025">
          <cell r="A14025">
            <v>1007828</v>
          </cell>
          <cell r="B14025" t="str">
            <v>Musical Instruments / Instrument Accessories / Wind &amp; Woodwind Accessories / Mouthpieces / Saxophone</v>
          </cell>
        </row>
        <row r="14026">
          <cell r="A14026">
            <v>1007835</v>
          </cell>
          <cell r="B14026" t="str">
            <v>Musical Instruments / Instrument Accessories / Wind &amp; Woodwind Accessories / Parts / Bassoon</v>
          </cell>
        </row>
        <row r="14027">
          <cell r="A14027">
            <v>1007836</v>
          </cell>
          <cell r="B14027" t="str">
            <v>Musical Instruments / Instrument Accessories / Wind &amp; Woodwind Accessories / Parts / Clarinet</v>
          </cell>
        </row>
        <row r="14028">
          <cell r="A14028">
            <v>1007837</v>
          </cell>
          <cell r="B14028" t="str">
            <v>Musical Instruments / Instrument Accessories / Wind &amp; Woodwind Accessories / Parts / Flute</v>
          </cell>
        </row>
        <row r="14029">
          <cell r="A14029">
            <v>1007838</v>
          </cell>
          <cell r="B14029" t="str">
            <v>Musical Instruments / Instrument Accessories / Wind &amp; Woodwind Accessories / Parts / Oboe</v>
          </cell>
        </row>
        <row r="14030">
          <cell r="A14030">
            <v>1007839</v>
          </cell>
          <cell r="B14030" t="str">
            <v>Musical Instruments / Instrument Accessories / Wind &amp; Woodwind Accessories / Parts / Saxophone</v>
          </cell>
        </row>
        <row r="14031">
          <cell r="A14031">
            <v>1007841</v>
          </cell>
          <cell r="B14031" t="str">
            <v>Musical Instruments / Instrument Accessories / Wind &amp; Woodwind Accessories / Reeds / Bassoon</v>
          </cell>
        </row>
        <row r="14032">
          <cell r="A14032">
            <v>1007842</v>
          </cell>
          <cell r="B14032" t="str">
            <v>Musical Instruments / Instrument Accessories / Wind &amp; Woodwind Accessories / Reeds / Clarinet</v>
          </cell>
        </row>
        <row r="14033">
          <cell r="A14033">
            <v>1007843</v>
          </cell>
          <cell r="B14033" t="str">
            <v>Musical Instruments / Instrument Accessories / Wind &amp; Woodwind Accessories / Reeds / English Horns</v>
          </cell>
        </row>
        <row r="14034">
          <cell r="A14034">
            <v>1007844</v>
          </cell>
          <cell r="B14034" t="str">
            <v>Musical Instruments / Instrument Accessories / Wind &amp; Woodwind Accessories / Reeds / Oboe</v>
          </cell>
        </row>
        <row r="14035">
          <cell r="A14035">
            <v>1007845</v>
          </cell>
          <cell r="B14035" t="str">
            <v>Musical Instruments / Instrument Accessories / Wind &amp; Woodwind Accessories / Reeds / Saxophone</v>
          </cell>
        </row>
        <row r="14036">
          <cell r="A14036">
            <v>1007852</v>
          </cell>
          <cell r="B14036" t="str">
            <v>Musical Instruments / Instrument Accessories / Wind &amp; Woodwind Accessories / Stands / Bassoon</v>
          </cell>
        </row>
        <row r="14037">
          <cell r="A14037">
            <v>1007853</v>
          </cell>
          <cell r="B14037" t="str">
            <v>Musical Instruments / Instrument Accessories / Wind &amp; Woodwind Accessories / Stands / Clarinet</v>
          </cell>
        </row>
        <row r="14038">
          <cell r="A14038">
            <v>1007854</v>
          </cell>
          <cell r="B14038" t="str">
            <v>Musical Instruments / Instrument Accessories / Wind &amp; Woodwind Accessories / Stands / English Horns</v>
          </cell>
        </row>
        <row r="14039">
          <cell r="A14039">
            <v>1007855</v>
          </cell>
          <cell r="B14039" t="str">
            <v>Musical Instruments / Instrument Accessories / Wind &amp; Woodwind Accessories / Stands / Flute</v>
          </cell>
        </row>
        <row r="14040">
          <cell r="A14040">
            <v>1007856</v>
          </cell>
          <cell r="B14040" t="str">
            <v>Musical Instruments / Instrument Accessories / Wind &amp; Woodwind Accessories / Stands / Oboe</v>
          </cell>
        </row>
        <row r="14041">
          <cell r="A14041">
            <v>1007857</v>
          </cell>
          <cell r="B14041" t="str">
            <v>Musical Instruments / Instrument Accessories / Wind &amp; Woodwind Accessories / Stands / Piccolo</v>
          </cell>
        </row>
        <row r="14042">
          <cell r="A14042">
            <v>1007858</v>
          </cell>
          <cell r="B14042" t="str">
            <v>Musical Instruments / Instrument Accessories / Wind &amp; Woodwind Accessories / Stands / Recorder</v>
          </cell>
        </row>
        <row r="14043">
          <cell r="A14043">
            <v>1007859</v>
          </cell>
          <cell r="B14043" t="str">
            <v>Musical Instruments / Instrument Accessories / Wind &amp; Woodwind Accessories / Stands / Saxophone</v>
          </cell>
        </row>
        <row r="14044">
          <cell r="A14044">
            <v>1007866</v>
          </cell>
          <cell r="B14044" t="str">
            <v>Musical Instruments / Instrument Accessories / Wind &amp; Woodwind Accessories / Straps / Bassoon</v>
          </cell>
        </row>
        <row r="14045">
          <cell r="A14045">
            <v>1007867</v>
          </cell>
          <cell r="B14045" t="str">
            <v>Musical Instruments / Instrument Accessories / Wind &amp; Woodwind Accessories / Straps / Clarinet</v>
          </cell>
        </row>
        <row r="14046">
          <cell r="A14046">
            <v>1007868</v>
          </cell>
          <cell r="B14046" t="str">
            <v>Musical Instruments / Instrument Accessories / Wind &amp; Woodwind Accessories / Straps / Oboe</v>
          </cell>
        </row>
        <row r="14047">
          <cell r="A14047">
            <v>1007869</v>
          </cell>
          <cell r="B14047" t="str">
            <v>Musical Instruments / Instrument Accessories / Wind &amp; Woodwind Accessories / Straps / Recorder</v>
          </cell>
        </row>
        <row r="14048">
          <cell r="A14048">
            <v>1007870</v>
          </cell>
          <cell r="B14048" t="str">
            <v>Musical Instruments / Instrument Accessories / Wind &amp; Woodwind Accessories / Straps / Saxophone</v>
          </cell>
        </row>
        <row r="14049">
          <cell r="A14049">
            <v>1007874</v>
          </cell>
          <cell r="B14049" t="str">
            <v>Musical Instruments / Keyboards &amp; MIDI / Electronic Keyboards / Digital Pianos / Home Digital Pianos</v>
          </cell>
        </row>
        <row r="14050">
          <cell r="A14050">
            <v>1007875</v>
          </cell>
          <cell r="B14050" t="str">
            <v>Musical Instruments / Keyboards &amp; MIDI / Electronic Keyboards / Digital Pianos / Stage Digital Pianos</v>
          </cell>
        </row>
        <row r="14051">
          <cell r="A14051">
            <v>1007899</v>
          </cell>
          <cell r="B14051" t="str">
            <v>Musical Instruments / Live Sound &amp; Stage / Lighting Equipment &amp; Accessories / Laser &amp; Strobe Effects / Stage Laser Lights</v>
          </cell>
        </row>
        <row r="14052">
          <cell r="A14052">
            <v>1007900</v>
          </cell>
          <cell r="B14052" t="str">
            <v>Musical Instruments / Live Sound &amp; Stage / Lighting Equipment &amp; Accessories / Laser &amp; Strobe Effects / Strobe Effects</v>
          </cell>
        </row>
        <row r="14053">
          <cell r="A14053">
            <v>1007902</v>
          </cell>
          <cell r="B14053" t="str">
            <v>Musical Instruments / Live Sound &amp; Stage / Lighting Equipment &amp; Accessories / Lighting Accessories / Controllers</v>
          </cell>
        </row>
        <row r="14054">
          <cell r="A14054">
            <v>1007903</v>
          </cell>
          <cell r="B14054" t="str">
            <v>Musical Instruments / Live Sound &amp; Stage / Lighting Equipment &amp; Accessories / Lighting Accessories / Dimmer Packs</v>
          </cell>
        </row>
        <row r="14055">
          <cell r="A14055">
            <v>1007904</v>
          </cell>
          <cell r="B14055" t="str">
            <v>Musical Instruments / Live Sound &amp; Stage / Lighting Equipment &amp; Accessories / Lighting Accessories / Gels</v>
          </cell>
        </row>
        <row r="14056">
          <cell r="A14056">
            <v>1007905</v>
          </cell>
          <cell r="B14056" t="str">
            <v>Musical Instruments / Live Sound &amp; Stage / Lighting Equipment &amp; Accessories / Lighting Accessories / Gobos</v>
          </cell>
        </row>
        <row r="14057">
          <cell r="A14057">
            <v>1007906</v>
          </cell>
          <cell r="B14057" t="str">
            <v>Musical Instruments / Live Sound &amp; Stage / Lighting Equipment &amp; Accessories / Lighting Accessories / Lenses</v>
          </cell>
        </row>
        <row r="14058">
          <cell r="A14058">
            <v>1007914</v>
          </cell>
          <cell r="B14058" t="str">
            <v>Musical Instruments / Live Sound &amp; Stage / Monitors, Speakers &amp; Subwoofers / Speakers / Powered Cabinets</v>
          </cell>
        </row>
        <row r="14059">
          <cell r="A14059">
            <v>1007915</v>
          </cell>
          <cell r="B14059" t="str">
            <v>Musical Instruments / Live Sound &amp; Stage / Monitors, Speakers &amp; Subwoofers / Speakers / Unpowered Cabinets</v>
          </cell>
        </row>
        <row r="14060">
          <cell r="A14060">
            <v>1007944</v>
          </cell>
          <cell r="B14060" t="str">
            <v>Musical Instruments / Microphones &amp; Accessories / Microphones / Condenser Microphones / Instrument</v>
          </cell>
        </row>
        <row r="14061">
          <cell r="A14061">
            <v>1007945</v>
          </cell>
          <cell r="B14061" t="str">
            <v>Musical Instruments / Microphones &amp; Accessories / Microphones / Condenser Microphones / Multipurpose</v>
          </cell>
        </row>
        <row r="14062">
          <cell r="A14062">
            <v>1007946</v>
          </cell>
          <cell r="B14062" t="str">
            <v>Musical Instruments / Microphones &amp; Accessories / Microphones / Condenser Microphones / Vocal</v>
          </cell>
        </row>
        <row r="14063">
          <cell r="A14063">
            <v>1007948</v>
          </cell>
          <cell r="B14063" t="str">
            <v>Musical Instruments / Microphones &amp; Accessories / Microphones / Dynamic Microphones / Instrument</v>
          </cell>
        </row>
        <row r="14064">
          <cell r="A14064">
            <v>1007949</v>
          </cell>
          <cell r="B14064" t="str">
            <v>Musical Instruments / Microphones &amp; Accessories / Microphones / Dynamic Microphones / Multipurpose</v>
          </cell>
        </row>
        <row r="14065">
          <cell r="A14065">
            <v>1007950</v>
          </cell>
          <cell r="B14065" t="str">
            <v>Musical Instruments / Microphones &amp; Accessories / Microphones / Dynamic Microphones / Vocal</v>
          </cell>
        </row>
        <row r="14066">
          <cell r="A14066">
            <v>1007953</v>
          </cell>
          <cell r="B14066" t="str">
            <v>Musical Instruments / Microphones &amp; Accessories / Microphones / Wireless Microphones &amp; Systems / Handheld Wireless Microphones</v>
          </cell>
        </row>
        <row r="14067">
          <cell r="A14067">
            <v>1007954</v>
          </cell>
          <cell r="B14067" t="str">
            <v>Musical Instruments / Microphones &amp; Accessories / Microphones / Wireless Microphones &amp; Systems / Instrument Wireless Microphones</v>
          </cell>
        </row>
        <row r="14068">
          <cell r="A14068">
            <v>1007955</v>
          </cell>
          <cell r="B14068" t="str">
            <v>Musical Instruments / Microphones &amp; Accessories / Microphones / Wireless Microphones &amp; Systems / Wireless Headset Microphones</v>
          </cell>
        </row>
        <row r="14069">
          <cell r="A14069">
            <v>1007956</v>
          </cell>
          <cell r="B14069" t="str">
            <v>Musical Instruments / Microphones &amp; Accessories / Microphones / Wireless Microphones &amp; Systems / Wireless Lavalier Microphones</v>
          </cell>
        </row>
        <row r="14070">
          <cell r="A14070">
            <v>1007957</v>
          </cell>
          <cell r="B14070" t="str">
            <v>Musical Instruments / Microphones &amp; Accessories / Microphones / Wireless Microphones &amp; Systems / Wireless Microphone Transmitters &amp; Receivers</v>
          </cell>
        </row>
        <row r="14071">
          <cell r="A14071">
            <v>1007982</v>
          </cell>
          <cell r="B14071" t="str">
            <v>Musical Instruments / Studio Recording Equipment / Computer Recording / Software / Audio Plug-Ins</v>
          </cell>
        </row>
        <row r="14072">
          <cell r="A14072">
            <v>1007983</v>
          </cell>
          <cell r="B14072" t="str">
            <v>Musical Instruments / Studio Recording Equipment / Computer Recording / Software / Instruction</v>
          </cell>
        </row>
        <row r="14073">
          <cell r="A14073">
            <v>1007984</v>
          </cell>
          <cell r="B14073" t="str">
            <v>Musical Instruments / Studio Recording Equipment / Computer Recording / Software / Looping &amp; Remixing</v>
          </cell>
        </row>
        <row r="14074">
          <cell r="A14074">
            <v>1007987</v>
          </cell>
          <cell r="B14074" t="str">
            <v>Musical Instruments / Studio Recording Equipment / Computer Recording / Software / Mastering &amp; Burning</v>
          </cell>
        </row>
        <row r="14075">
          <cell r="A14075">
            <v>1007988</v>
          </cell>
          <cell r="B14075" t="str">
            <v>Musical Instruments / Studio Recording Equipment / Computer Recording / Software / Music Creation &amp; Sequencing</v>
          </cell>
        </row>
        <row r="14076">
          <cell r="A14076">
            <v>1007989</v>
          </cell>
          <cell r="B14076" t="str">
            <v>Musical Instruments / Studio Recording Equipment / Computer Recording / Software / Notation &amp; Composition</v>
          </cell>
        </row>
        <row r="14077">
          <cell r="A14077">
            <v>1007990</v>
          </cell>
          <cell r="B14077" t="str">
            <v>Musical Instruments / Studio Recording Equipment / Computer Recording / Software / Production Stations</v>
          </cell>
        </row>
        <row r="14078">
          <cell r="A14078">
            <v>1007991</v>
          </cell>
          <cell r="B14078" t="str">
            <v>Musical Instruments / Studio Recording Equipment / Computer Recording / Software / Recording</v>
          </cell>
        </row>
        <row r="14079">
          <cell r="A14079">
            <v>1007992</v>
          </cell>
          <cell r="B14079" t="str">
            <v>Musical Instruments / Studio Recording Equipment / Computer Recording / Software / Sampling</v>
          </cell>
        </row>
        <row r="14080">
          <cell r="A14080">
            <v>1007993</v>
          </cell>
          <cell r="B14080" t="str">
            <v>Musical Instruments / Studio Recording Equipment / Computer Recording / Software / Sound Editing</v>
          </cell>
        </row>
        <row r="14081">
          <cell r="A14081">
            <v>1007994</v>
          </cell>
          <cell r="B14081" t="str">
            <v>Musical Instruments / Studio Recording Equipment / Computer Recording / Software / Sound Libraries</v>
          </cell>
        </row>
        <row r="14082">
          <cell r="A14082">
            <v>1007995</v>
          </cell>
          <cell r="B14082" t="str">
            <v>Musical Instruments / Studio Recording Equipment / Computer Recording / Software / Synthesizers</v>
          </cell>
        </row>
        <row r="14083">
          <cell r="A14083">
            <v>1007996</v>
          </cell>
          <cell r="B14083" t="str">
            <v>Musical Instruments / Studio Recording Equipment / Computer Recording / Software / Virtual Instruments</v>
          </cell>
        </row>
        <row r="14084">
          <cell r="A14084">
            <v>1008005</v>
          </cell>
          <cell r="B14084" t="str">
            <v>Musical Instruments / Studio Recording Equipment / Mastering Recorders / Cassette Recorders &amp; Duplicators / Duplicators</v>
          </cell>
        </row>
        <row r="14085">
          <cell r="A14085">
            <v>1008006</v>
          </cell>
          <cell r="B14085" t="str">
            <v>Musical Instruments / Studio Recording Equipment / Mastering Recorders / Cassette Recorders &amp; Duplicators / Recorders</v>
          </cell>
        </row>
        <row r="14086">
          <cell r="A14086">
            <v>1008002</v>
          </cell>
          <cell r="B14086" t="str">
            <v>Musical Instruments / Studio Recording Equipment / Mastering Recorders / CD Recorders &amp; Duplicators / Duplicators</v>
          </cell>
        </row>
        <row r="14087">
          <cell r="A14087">
            <v>1008003</v>
          </cell>
          <cell r="B14087" t="str">
            <v>Musical Instruments / Studio Recording Equipment / Mastering Recorders / CD Recorders &amp; Duplicators / Recorders</v>
          </cell>
        </row>
        <row r="14088">
          <cell r="A14088">
            <v>1008011</v>
          </cell>
          <cell r="B14088" t="str">
            <v>Musical Instruments / Studio Recording Equipment / Mastering Recorders / DVD Recorders &amp; Duplicators / Duplicators</v>
          </cell>
        </row>
        <row r="14089">
          <cell r="A14089">
            <v>1008012</v>
          </cell>
          <cell r="B14089" t="str">
            <v>Musical Instruments / Studio Recording Equipment / Mastering Recorders / DVD Recorders &amp; Duplicators / Recorders</v>
          </cell>
        </row>
        <row r="14090">
          <cell r="A14090">
            <v>1008016</v>
          </cell>
          <cell r="B14090" t="str">
            <v>Musical Instruments / Studio Recording Equipment / Mixers &amp; Accessories / Accessories / Bags, Cases &amp; Covers</v>
          </cell>
        </row>
        <row r="14091">
          <cell r="A14091">
            <v>1008017</v>
          </cell>
          <cell r="B14091" t="str">
            <v>Musical Instruments / Studio Recording Equipment / Mixers &amp; Accessories / Accessories / Stands</v>
          </cell>
        </row>
        <row r="14092">
          <cell r="A14092">
            <v>1008019</v>
          </cell>
          <cell r="B14092" t="str">
            <v>Musical Instruments / Studio Recording Equipment / Mixers &amp; Accessories / Mixers / Unpowered</v>
          </cell>
        </row>
        <row r="14093">
          <cell r="A14093">
            <v>1008031</v>
          </cell>
          <cell r="B14093" t="str">
            <v>Musical Instruments / Studio Recording Equipment / Signal Processors / Effects Processors / Compressors, Limiters &amp; Gates</v>
          </cell>
        </row>
        <row r="14094">
          <cell r="A14094">
            <v>1008032</v>
          </cell>
          <cell r="B14094" t="str">
            <v>Musical Instruments / Studio Recording Equipment / Signal Processors / Effects Processors / Digital Reverb &amp; Delay</v>
          </cell>
        </row>
        <row r="14095">
          <cell r="A14095">
            <v>1008033</v>
          </cell>
          <cell r="B14095" t="str">
            <v>Musical Instruments / Studio Recording Equipment / Signal Processors / Effects Processors / Equalizers &amp; Feedback Controllers</v>
          </cell>
        </row>
        <row r="14096">
          <cell r="A14096">
            <v>1008034</v>
          </cell>
          <cell r="B14096" t="str">
            <v>Musical Instruments / Studio Recording Equipment / Signal Processors / Effects Processors / Exciters &amp; Enhancers</v>
          </cell>
        </row>
        <row r="14097">
          <cell r="A14097">
            <v>1008035</v>
          </cell>
          <cell r="B14097" t="str">
            <v>Musical Instruments / Studio Recording Equipment / Signal Processors / Effects Processors / Multieffects Processors</v>
          </cell>
        </row>
        <row r="14098">
          <cell r="A14098">
            <v>1008036</v>
          </cell>
          <cell r="B14098" t="str">
            <v>Musical Instruments / Studio Recording Equipment / Signal Processors / Effects Processors / Vocal Effects Processors</v>
          </cell>
        </row>
        <row r="14099">
          <cell r="A14099">
            <v>1011375</v>
          </cell>
          <cell r="B14099" t="str">
            <v>Pet Supplies / Birds / Cages &amp; Accessories / Bedding &amp; Litter / Bedding</v>
          </cell>
        </row>
        <row r="14100">
          <cell r="A14100">
            <v>1011376</v>
          </cell>
          <cell r="B14100" t="str">
            <v>Pet Supplies / Birds / Cages &amp; Accessories / Bedding &amp; Litter / Litter</v>
          </cell>
        </row>
        <row r="14101">
          <cell r="A14101">
            <v>1011403</v>
          </cell>
          <cell r="B14101" t="str">
            <v>Pet Supplies / Cats / Beds &amp; Furniture / Beds &amp; Sofas / Beds</v>
          </cell>
        </row>
        <row r="14102">
          <cell r="A14102">
            <v>1011404</v>
          </cell>
          <cell r="B14102" t="str">
            <v>Pet Supplies / Cats / Beds &amp; Furniture / Beds &amp; Sofas / Sofas</v>
          </cell>
        </row>
        <row r="14103">
          <cell r="A14103">
            <v>1011412</v>
          </cell>
          <cell r="B14103" t="str">
            <v>Pet Supplies / Cats / Carriers &amp; Strollers / Carriers / Hard-Sided Carriers</v>
          </cell>
        </row>
        <row r="14104">
          <cell r="A14104">
            <v>1011413</v>
          </cell>
          <cell r="B14104" t="str">
            <v>Pet Supplies / Cats / Carriers &amp; Strollers / Carriers / Soft-Sided Carriers</v>
          </cell>
        </row>
        <row r="14105">
          <cell r="A14105">
            <v>1011420</v>
          </cell>
          <cell r="B14105" t="str">
            <v>Pet Supplies / Cats / Cat Doors, Steps, Nets &amp; Pens / Stairs &amp; Steps / Stairs</v>
          </cell>
        </row>
        <row r="14106">
          <cell r="A14106">
            <v>1011421</v>
          </cell>
          <cell r="B14106" t="str">
            <v>Pet Supplies / Cats / Cat Doors, Steps, Nets &amp; Pens / Stairs &amp; Steps / Steps</v>
          </cell>
        </row>
        <row r="14107">
          <cell r="A14107">
            <v>1011428</v>
          </cell>
          <cell r="B14107" t="str">
            <v>Pet Supplies / Cats / Collars, Harnesses &amp; Leashes / Collars / Accessories</v>
          </cell>
        </row>
        <row r="14108">
          <cell r="A14108">
            <v>1011429</v>
          </cell>
          <cell r="B14108" t="str">
            <v>Pet Supplies / Cats / Collars, Harnesses &amp; Leashes / Collars / App-Enabled Collars</v>
          </cell>
        </row>
        <row r="14109">
          <cell r="A14109">
            <v>1011430</v>
          </cell>
          <cell r="B14109" t="str">
            <v>Pet Supplies / Cats / Collars, Harnesses &amp; Leashes / Collars / Flea Collars</v>
          </cell>
        </row>
        <row r="14110">
          <cell r="A14110">
            <v>1011444</v>
          </cell>
          <cell r="B14110" t="str">
            <v>Pet Supplies / Cats / Flea &amp; Tick Control / Carpet Flea Powders &amp; Sprays / Carpet Flea Powders</v>
          </cell>
        </row>
        <row r="14111">
          <cell r="A14111">
            <v>1011445</v>
          </cell>
          <cell r="B14111" t="str">
            <v>Pet Supplies / Cats / Flea &amp; Tick Control / Carpet Flea Powders &amp; Sprays / Carpet Flea Sprays</v>
          </cell>
        </row>
        <row r="14112">
          <cell r="A14112">
            <v>1011455</v>
          </cell>
          <cell r="B14112" t="str">
            <v>Pet Supplies / Cats / Food / Dehydrated / Freeze-Dried</v>
          </cell>
        </row>
        <row r="14113">
          <cell r="A14113">
            <v>1011463</v>
          </cell>
          <cell r="B14113" t="str">
            <v>Pet Supplies / Cats / Food / Wet / Canned</v>
          </cell>
        </row>
        <row r="14114">
          <cell r="A14114">
            <v>1011464</v>
          </cell>
          <cell r="B14114" t="str">
            <v>Pet Supplies / Cats / Food / Wet / Pouches</v>
          </cell>
        </row>
        <row r="14115">
          <cell r="A14115">
            <v>1011465</v>
          </cell>
          <cell r="B14115" t="str">
            <v>Pet Supplies / Cats / Food / Wet / Rolls</v>
          </cell>
        </row>
        <row r="14116">
          <cell r="A14116">
            <v>1011472</v>
          </cell>
          <cell r="B14116" t="str">
            <v>Pet Supplies / Cats / Grooming / Electric Clippers &amp; Blades / Electric Clippers</v>
          </cell>
        </row>
        <row r="14117">
          <cell r="A14117">
            <v>1011473</v>
          </cell>
          <cell r="B14117" t="str">
            <v>Pet Supplies / Cats / Grooming / Electric Clippers &amp; Blades / Replacement Blades</v>
          </cell>
        </row>
        <row r="14118">
          <cell r="A14118">
            <v>1011477</v>
          </cell>
          <cell r="B14118" t="str">
            <v>Pet Supplies / Cats / Grooming / Shampoos &amp; Conditioners / Conditioners</v>
          </cell>
        </row>
        <row r="14119">
          <cell r="A14119">
            <v>1011478</v>
          </cell>
          <cell r="B14119" t="str">
            <v>Pet Supplies / Cats / Grooming / Shampoos &amp; Conditioners / Shampoos</v>
          </cell>
        </row>
        <row r="14120">
          <cell r="A14120">
            <v>1011479</v>
          </cell>
          <cell r="B14120" t="str">
            <v>Pet Supplies / Cats / Grooming / Shampoos &amp; Conditioners / Shampoos Plus Conditioner</v>
          </cell>
        </row>
        <row r="14121">
          <cell r="A14121">
            <v>1011482</v>
          </cell>
          <cell r="B14121" t="str">
            <v>Pet Supplies / Cats / Grooming / Styptic Gels &amp; Powders / Styptic Gels</v>
          </cell>
        </row>
        <row r="14122">
          <cell r="A14122">
            <v>1011483</v>
          </cell>
          <cell r="B14122" t="str">
            <v>Pet Supplies / Cats / Grooming / Styptic Gels &amp; Powders / Styptic Powders</v>
          </cell>
        </row>
        <row r="14123">
          <cell r="A14123">
            <v>1011497</v>
          </cell>
          <cell r="B14123" t="str">
            <v>Pet Supplies / Cats / Health Supplies / Supplements &amp; Vitamins / Amino Acids</v>
          </cell>
        </row>
        <row r="14124">
          <cell r="A14124">
            <v>1011498</v>
          </cell>
          <cell r="B14124" t="str">
            <v>Pet Supplies / Cats / Health Supplies / Supplements &amp; Vitamins / Antioxidants</v>
          </cell>
        </row>
        <row r="14125">
          <cell r="A14125">
            <v>1011499</v>
          </cell>
          <cell r="B14125" t="str">
            <v>Pet Supplies / Cats / Health Supplies / Supplements &amp; Vitamins / Fish Oil Supplements</v>
          </cell>
        </row>
        <row r="14126">
          <cell r="A14126">
            <v>1011500</v>
          </cell>
          <cell r="B14126" t="str">
            <v>Pet Supplies / Cats / Health Supplies / Supplements &amp; Vitamins / Herbal Supplements</v>
          </cell>
        </row>
        <row r="14127">
          <cell r="A14127">
            <v>1011501</v>
          </cell>
          <cell r="B14127" t="str">
            <v>Pet Supplies / Cats / Health Supplies / Supplements &amp; Vitamins / Multivitamins</v>
          </cell>
        </row>
        <row r="14128">
          <cell r="A14128">
            <v>1011502</v>
          </cell>
          <cell r="B14128" t="str">
            <v>Pet Supplies / Cats / Health Supplies / Supplements &amp; Vitamins / Probiotics</v>
          </cell>
        </row>
        <row r="14129">
          <cell r="A14129">
            <v>1011529</v>
          </cell>
          <cell r="B14129" t="str">
            <v>Pet Supplies / Dogs / Apparel &amp; Accessories / Boots &amp; Paw Protectors / Boots</v>
          </cell>
        </row>
        <row r="14130">
          <cell r="A14130">
            <v>1011530</v>
          </cell>
          <cell r="B14130" t="str">
            <v>Pet Supplies / Dogs / Apparel &amp; Accessories / Boots &amp; Paw Protectors / Paw Protectors</v>
          </cell>
        </row>
        <row r="14131">
          <cell r="A14131">
            <v>1011552</v>
          </cell>
          <cell r="B14131" t="str">
            <v>Pet Supplies / Dogs / Beds &amp; Furniture / Stairs &amp; Steps / Stairs</v>
          </cell>
        </row>
        <row r="14132">
          <cell r="A14132">
            <v>1011553</v>
          </cell>
          <cell r="B14132" t="str">
            <v>Pet Supplies / Dogs / Beds &amp; Furniture / Stairs &amp; Steps / Steps</v>
          </cell>
        </row>
        <row r="14133">
          <cell r="A14133">
            <v>1011559</v>
          </cell>
          <cell r="B14133" t="str">
            <v>Pet Supplies / Dogs / Carriers &amp; Travel Products / Car Travel Accessories / Barriers</v>
          </cell>
        </row>
        <row r="14134">
          <cell r="A14134">
            <v>1011560</v>
          </cell>
          <cell r="B14134" t="str">
            <v>Pet Supplies / Dogs / Carriers &amp; Travel Products / Car Travel Accessories / Booster Seats</v>
          </cell>
        </row>
        <row r="14135">
          <cell r="A14135">
            <v>1011561</v>
          </cell>
          <cell r="B14135" t="str">
            <v>Pet Supplies / Dogs / Carriers &amp; Travel Products / Car Travel Accessories / Seat Covers</v>
          </cell>
        </row>
        <row r="14136">
          <cell r="A14136">
            <v>1011562</v>
          </cell>
          <cell r="B14136" t="str">
            <v>Pet Supplies / Dogs / Carriers &amp; Travel Products / Car Travel Accessories / Vehicle Harnesses</v>
          </cell>
        </row>
        <row r="14137">
          <cell r="A14137">
            <v>1011563</v>
          </cell>
          <cell r="B14137" t="str">
            <v>Pet Supplies / Dogs / Carriers &amp; Travel Products / Car Travel Accessories / Vehicle Ramps</v>
          </cell>
        </row>
        <row r="14138">
          <cell r="A14138">
            <v>1011565</v>
          </cell>
          <cell r="B14138" t="str">
            <v>Pet Supplies / Dogs / Carriers &amp; Travel Products / Carriers / Hard-Sided Carriers</v>
          </cell>
        </row>
        <row r="14139">
          <cell r="A14139">
            <v>1011566</v>
          </cell>
          <cell r="B14139" t="str">
            <v>Pet Supplies / Dogs / Carriers &amp; Travel Products / Carriers / Soft-Sided Carriers</v>
          </cell>
        </row>
        <row r="14140">
          <cell r="A14140">
            <v>1011572</v>
          </cell>
          <cell r="B14140" t="str">
            <v>Pet Supplies / Dogs / Collars, Harnesses &amp; Leashes / Collars / App-Enabled Collars</v>
          </cell>
        </row>
        <row r="14141">
          <cell r="A14141">
            <v>1011573</v>
          </cell>
          <cell r="B14141" t="str">
            <v>Pet Supplies / Dogs / Collars, Harnesses &amp; Leashes / Collars / Bark Collars</v>
          </cell>
        </row>
        <row r="14142">
          <cell r="A14142">
            <v>1011574</v>
          </cell>
          <cell r="B14142" t="str">
            <v>Pet Supplies / Dogs / Collars, Harnesses &amp; Leashes / Collars / Basic Collars</v>
          </cell>
        </row>
        <row r="14143">
          <cell r="A14143">
            <v>1011575</v>
          </cell>
          <cell r="B14143" t="str">
            <v>Pet Supplies / Dogs / Collars, Harnesses &amp; Leashes / Collars / Headcollars</v>
          </cell>
        </row>
        <row r="14144">
          <cell r="A14144">
            <v>1011576</v>
          </cell>
          <cell r="B14144" t="str">
            <v>Pet Supplies / Dogs / Collars, Harnesses &amp; Leashes / Collars / Pinch Collars</v>
          </cell>
        </row>
        <row r="14145">
          <cell r="A14145">
            <v>1011577</v>
          </cell>
          <cell r="B14145" t="str">
            <v>Pet Supplies / Dogs / Collars, Harnesses &amp; Leashes / Collars / Slip &amp; Martingale Collars</v>
          </cell>
        </row>
        <row r="14146">
          <cell r="A14146">
            <v>1011578</v>
          </cell>
          <cell r="B14146" t="str">
            <v>Pet Supplies / Dogs / Collars, Harnesses &amp; Leashes / Collars / Training Collars</v>
          </cell>
        </row>
        <row r="14147">
          <cell r="A14147">
            <v>1011580</v>
          </cell>
          <cell r="B14147" t="str">
            <v>Pet Supplies / Dogs / Collars, Harnesses &amp; Leashes / Harnesses / Basic Halter Harnesses</v>
          </cell>
        </row>
        <row r="14148">
          <cell r="A14148">
            <v>1011581</v>
          </cell>
          <cell r="B14148" t="str">
            <v>Pet Supplies / Dogs / Collars, Harnesses &amp; Leashes / Harnesses / Vehicle Harnesses</v>
          </cell>
        </row>
        <row r="14149">
          <cell r="A14149">
            <v>1011582</v>
          </cell>
          <cell r="B14149" t="str">
            <v>Pet Supplies / Dogs / Collars, Harnesses &amp; Leashes / Harnesses / Vest Harnesses</v>
          </cell>
        </row>
        <row r="14150">
          <cell r="A14150">
            <v>1011584</v>
          </cell>
          <cell r="B14150" t="str">
            <v>Pet Supplies / Dogs / Collars, Harnesses &amp; Leashes / ID Tags &amp; Collar Accessories / App-Enabled Smart Tags</v>
          </cell>
        </row>
        <row r="14151">
          <cell r="A14151">
            <v>1011585</v>
          </cell>
          <cell r="B14151" t="str">
            <v>Pet Supplies / Dogs / Collars, Harnesses &amp; Leashes / ID Tags &amp; Collar Accessories / Collar Charms</v>
          </cell>
        </row>
        <row r="14152">
          <cell r="A14152">
            <v>1011586</v>
          </cell>
          <cell r="B14152" t="str">
            <v>Pet Supplies / Dogs / Collars, Harnesses &amp; Leashes / ID Tags &amp; Collar Accessories / ID Tags</v>
          </cell>
        </row>
        <row r="14153">
          <cell r="A14153">
            <v>1011588</v>
          </cell>
          <cell r="B14153" t="str">
            <v>Pet Supplies / Dogs / Collars, Harnesses &amp; Leashes / Leashes / Basic Leashes</v>
          </cell>
        </row>
        <row r="14154">
          <cell r="A14154">
            <v>1011589</v>
          </cell>
          <cell r="B14154" t="str">
            <v>Pet Supplies / Dogs / Collars, Harnesses &amp; Leashes / Leashes / Double Leashes</v>
          </cell>
        </row>
        <row r="14155">
          <cell r="A14155">
            <v>1011590</v>
          </cell>
          <cell r="B14155" t="str">
            <v>Pet Supplies / Dogs / Collars, Harnesses &amp; Leashes / Leashes / Hands Free Leashes</v>
          </cell>
        </row>
        <row r="14156">
          <cell r="A14156">
            <v>1011591</v>
          </cell>
          <cell r="B14156" t="str">
            <v>Pet Supplies / Dogs / Collars, Harnesses &amp; Leashes / Leashes / Retractable Leashes</v>
          </cell>
        </row>
        <row r="14157">
          <cell r="A14157">
            <v>1011592</v>
          </cell>
          <cell r="B14157" t="str">
            <v>Pet Supplies / Dogs / Collars, Harnesses &amp; Leashes / Leashes / Training Leashes</v>
          </cell>
        </row>
        <row r="14158">
          <cell r="A14158">
            <v>1011596</v>
          </cell>
          <cell r="B14158" t="str">
            <v>Pet Supplies / Dogs / Crates, Houses &amp; Pens / Crates &amp; Kennels / Crates</v>
          </cell>
        </row>
        <row r="14159">
          <cell r="A14159">
            <v>1011597</v>
          </cell>
          <cell r="B14159" t="str">
            <v>Pet Supplies / Dogs / Crates, Houses &amp; Pens / Crates &amp; Kennels / Kennels</v>
          </cell>
        </row>
        <row r="14160">
          <cell r="A14160">
            <v>1011615</v>
          </cell>
          <cell r="B14160" t="str">
            <v>Pet Supplies / Dogs / Feeding &amp; Watering Supplies / Raised Bowls &amp; Feeding Stations / Feeding Stations</v>
          </cell>
        </row>
        <row r="14161">
          <cell r="A14161">
            <v>1011616</v>
          </cell>
          <cell r="B14161" t="str">
            <v>Pet Supplies / Dogs / Feeding &amp; Watering Supplies / Raised Bowls &amp; Feeding Stations / Raised Bowls</v>
          </cell>
        </row>
        <row r="14162">
          <cell r="A14162">
            <v>1011621</v>
          </cell>
          <cell r="B14162" t="str">
            <v>Pet Supplies / Dogs / Flea &amp; Tick Control / Carpet Flea Powders &amp; Sprays / Carpet Flea Powders</v>
          </cell>
        </row>
        <row r="14163">
          <cell r="A14163">
            <v>1011622</v>
          </cell>
          <cell r="B14163" t="str">
            <v>Pet Supplies / Dogs / Flea &amp; Tick Control / Carpet Flea Powders &amp; Sprays / Carpet Flea Sprays</v>
          </cell>
        </row>
        <row r="14164">
          <cell r="A14164">
            <v>1011632</v>
          </cell>
          <cell r="B14164" t="str">
            <v>Pet Supplies / Dogs / Food / Dehydrated / Freeze-Dried</v>
          </cell>
        </row>
        <row r="14165">
          <cell r="A14165">
            <v>1011639</v>
          </cell>
          <cell r="B14165" t="str">
            <v>Pet Supplies / Dogs / Food / Wet / Canned</v>
          </cell>
        </row>
        <row r="14166">
          <cell r="A14166">
            <v>1011640</v>
          </cell>
          <cell r="B14166" t="str">
            <v>Pet Supplies / Dogs / Food / Wet / Pouches</v>
          </cell>
        </row>
        <row r="14167">
          <cell r="A14167">
            <v>1011641</v>
          </cell>
          <cell r="B14167" t="str">
            <v>Pet Supplies / Dogs / Food / Wet / Rolls</v>
          </cell>
        </row>
        <row r="14168">
          <cell r="A14168">
            <v>1011649</v>
          </cell>
          <cell r="B14168" t="str">
            <v>Pet Supplies / Dogs / Grooming / Dematting Tools / Combs</v>
          </cell>
        </row>
        <row r="14169">
          <cell r="A14169">
            <v>1011650</v>
          </cell>
          <cell r="B14169" t="str">
            <v>Pet Supplies / Dogs / Grooming / Dematting Tools / Rakes</v>
          </cell>
        </row>
        <row r="14170">
          <cell r="A14170">
            <v>1011653</v>
          </cell>
          <cell r="B14170" t="str">
            <v>Pet Supplies / Dogs / Grooming / Electric Clippers &amp; Blades / Electric Clippers</v>
          </cell>
        </row>
        <row r="14171">
          <cell r="A14171">
            <v>1011654</v>
          </cell>
          <cell r="B14171" t="str">
            <v>Pet Supplies / Dogs / Grooming / Electric Clippers &amp; Blades / Replacement Blades</v>
          </cell>
        </row>
        <row r="14172">
          <cell r="A14172">
            <v>1011659</v>
          </cell>
          <cell r="B14172" t="str">
            <v>Pet Supplies / Dogs / Grooming / Shampoos &amp; Conditioners / Conditioners</v>
          </cell>
        </row>
        <row r="14173">
          <cell r="A14173">
            <v>1011660</v>
          </cell>
          <cell r="B14173" t="str">
            <v>Pet Supplies / Dogs / Grooming / Shampoos &amp; Conditioners / Shampoos</v>
          </cell>
        </row>
        <row r="14174">
          <cell r="A14174">
            <v>1011661</v>
          </cell>
          <cell r="B14174" t="str">
            <v>Pet Supplies / Dogs / Grooming / Shampoos &amp; Conditioners / Shampoos Plus Conditioner</v>
          </cell>
        </row>
        <row r="14175">
          <cell r="A14175">
            <v>1011665</v>
          </cell>
          <cell r="B14175" t="str">
            <v>Pet Supplies / Dogs / Grooming / Styptic Gels &amp; Powders / Styptic Gels</v>
          </cell>
        </row>
        <row r="14176">
          <cell r="A14176">
            <v>1011666</v>
          </cell>
          <cell r="B14176" t="str">
            <v>Pet Supplies / Dogs / Grooming / Styptic Gels &amp; Powders / Styptic Powders</v>
          </cell>
        </row>
        <row r="14177">
          <cell r="A14177">
            <v>1011669</v>
          </cell>
          <cell r="B14177" t="str">
            <v>Pet Supplies / Dogs / Health Supplies / Dental Care / Toothbrushes</v>
          </cell>
        </row>
        <row r="14178">
          <cell r="A14178">
            <v>1011670</v>
          </cell>
          <cell r="B14178" t="str">
            <v>Pet Supplies / Dogs / Health Supplies / Dental Care / Toothpaste</v>
          </cell>
        </row>
        <row r="14179">
          <cell r="A14179">
            <v>1011681</v>
          </cell>
          <cell r="B14179" t="str">
            <v>Pet Supplies / Dogs / Health Supplies / Supplements &amp; Vitamins / Amino Acids</v>
          </cell>
        </row>
        <row r="14180">
          <cell r="A14180">
            <v>1011682</v>
          </cell>
          <cell r="B14180" t="str">
            <v>Pet Supplies / Dogs / Health Supplies / Supplements &amp; Vitamins / Antioxidants</v>
          </cell>
        </row>
        <row r="14181">
          <cell r="A14181">
            <v>1011683</v>
          </cell>
          <cell r="B14181" t="str">
            <v>Pet Supplies / Dogs / Health Supplies / Supplements &amp; Vitamins / Fish Oil Supplements</v>
          </cell>
        </row>
        <row r="14182">
          <cell r="A14182">
            <v>1011684</v>
          </cell>
          <cell r="B14182" t="str">
            <v>Pet Supplies / Dogs / Health Supplies / Supplements &amp; Vitamins / Herbal Supplements</v>
          </cell>
        </row>
        <row r="14183">
          <cell r="A14183">
            <v>1011685</v>
          </cell>
          <cell r="B14183" t="str">
            <v>Pet Supplies / Dogs / Health Supplies / Supplements &amp; Vitamins / Multivitamins</v>
          </cell>
        </row>
        <row r="14184">
          <cell r="A14184">
            <v>1011686</v>
          </cell>
          <cell r="B14184" t="str">
            <v>Pet Supplies / Dogs / Health Supplies / Supplements &amp; Vitamins / Probiotics</v>
          </cell>
        </row>
        <row r="14185">
          <cell r="A14185">
            <v>1011695</v>
          </cell>
          <cell r="B14185" t="str">
            <v>Pet Supplies / Dogs / Litter &amp; Housebreaking / Pooper Scoopers &amp; Bags / Bags</v>
          </cell>
        </row>
        <row r="14186">
          <cell r="A14186">
            <v>1011696</v>
          </cell>
          <cell r="B14186" t="str">
            <v>Pet Supplies / Dogs / Litter &amp; Housebreaking / Pooper Scoopers &amp; Bags / Pooper Scooper Sets</v>
          </cell>
        </row>
        <row r="14187">
          <cell r="A14187">
            <v>1011697</v>
          </cell>
          <cell r="B14187" t="str">
            <v>Pet Supplies / Dogs / Litter &amp; Housebreaking / Pooper Scoopers &amp; Bags / Pooper Scoopers</v>
          </cell>
        </row>
        <row r="14188">
          <cell r="A14188">
            <v>1011699</v>
          </cell>
          <cell r="B14188" t="str">
            <v>Pet Supplies / Dogs / Litter &amp; Housebreaking / Training Pads &amp; Trays / Training Pads</v>
          </cell>
        </row>
        <row r="14189">
          <cell r="A14189">
            <v>1011700</v>
          </cell>
          <cell r="B14189" t="str">
            <v>Pet Supplies / Dogs / Litter &amp; Housebreaking / Training Pads &amp; Trays / Trays</v>
          </cell>
        </row>
        <row r="14190">
          <cell r="A14190">
            <v>1011711</v>
          </cell>
          <cell r="B14190" t="str">
            <v>Pet Supplies / Dogs / Training &amp; Behavior Aids / Agility Equipment / Dog Treadmills</v>
          </cell>
        </row>
        <row r="14191">
          <cell r="A14191">
            <v>1011712</v>
          </cell>
          <cell r="B14191" t="str">
            <v>Pet Supplies / Dogs / Training &amp; Behavior Aids / Agility Equipment / Jumps</v>
          </cell>
        </row>
        <row r="14192">
          <cell r="A14192">
            <v>1011713</v>
          </cell>
          <cell r="B14192" t="str">
            <v>Pet Supplies / Dogs / Training &amp; Behavior Aids / Agility Equipment / Poles</v>
          </cell>
        </row>
        <row r="14193">
          <cell r="A14193">
            <v>1011714</v>
          </cell>
          <cell r="B14193" t="str">
            <v>Pet Supplies / Dogs / Training &amp; Behavior Aids / Agility Equipment / Tunnels</v>
          </cell>
        </row>
        <row r="14194">
          <cell r="A14194">
            <v>1011719</v>
          </cell>
          <cell r="B14194" t="str">
            <v>Pet Supplies / Dogs / Training &amp; Behavior Aids / Repellents / Repellent Mats</v>
          </cell>
        </row>
        <row r="14195">
          <cell r="A14195">
            <v>1011720</v>
          </cell>
          <cell r="B14195" t="str">
            <v>Pet Supplies / Dogs / Training &amp; Behavior Aids / Repellents / Sonic Repellents</v>
          </cell>
        </row>
        <row r="14196">
          <cell r="A14196">
            <v>1011721</v>
          </cell>
          <cell r="B14196" t="str">
            <v>Pet Supplies / Dogs / Training &amp; Behavior Aids / Repellents / Spray Repellents</v>
          </cell>
        </row>
        <row r="14197">
          <cell r="A14197">
            <v>1011724</v>
          </cell>
          <cell r="B14197" t="str">
            <v>Pet Supplies / Dogs / Training &amp; Behavior Aids / Tie-Outs &amp; Stakes / Stakes</v>
          </cell>
        </row>
        <row r="14198">
          <cell r="A14198">
            <v>1011725</v>
          </cell>
          <cell r="B14198" t="str">
            <v>Pet Supplies / Dogs / Training &amp; Behavior Aids / Tie-Outs &amp; Stakes / Tie-Outs</v>
          </cell>
        </row>
        <row r="14199">
          <cell r="A14199">
            <v>1011731</v>
          </cell>
          <cell r="B14199" t="str">
            <v>Pet Supplies / Dogs / Treats / Animal Ears / Cow Ears</v>
          </cell>
        </row>
        <row r="14200">
          <cell r="A14200">
            <v>1011732</v>
          </cell>
          <cell r="B14200" t="str">
            <v>Pet Supplies / Dogs / Treats / Animal Ears / Lamb Ears</v>
          </cell>
        </row>
        <row r="14201">
          <cell r="A14201">
            <v>1011733</v>
          </cell>
          <cell r="B14201" t="str">
            <v>Pet Supplies / Dogs / Treats / Animal Ears / Pig Ears</v>
          </cell>
        </row>
        <row r="14202">
          <cell r="A14202">
            <v>1011736</v>
          </cell>
          <cell r="B14202" t="str">
            <v>Pet Supplies / Dogs / Treats / Cookies, Biscuits &amp; Snacks / Biscuits</v>
          </cell>
        </row>
        <row r="14203">
          <cell r="A14203">
            <v>1011737</v>
          </cell>
          <cell r="B14203" t="str">
            <v>Pet Supplies / Dogs / Treats / Cookies, Biscuits &amp; Snacks / Cookies</v>
          </cell>
        </row>
        <row r="14204">
          <cell r="A14204">
            <v>1011738</v>
          </cell>
          <cell r="B14204" t="str">
            <v>Pet Supplies / Dogs / Treats / Cookies, Biscuits &amp; Snacks / Snacks</v>
          </cell>
        </row>
        <row r="14205">
          <cell r="A14205">
            <v>1011742</v>
          </cell>
          <cell r="B14205" t="str">
            <v>Pet Supplies / Dogs / Treats / Rawhide / Bones</v>
          </cell>
        </row>
        <row r="14206">
          <cell r="A14206">
            <v>1011743</v>
          </cell>
          <cell r="B14206" t="str">
            <v>Pet Supplies / Dogs / Treats / Rawhide / Chips</v>
          </cell>
        </row>
        <row r="14207">
          <cell r="A14207">
            <v>1011744</v>
          </cell>
          <cell r="B14207" t="str">
            <v>Pet Supplies / Dogs / Treats / Rawhide / Rolls</v>
          </cell>
        </row>
        <row r="14208">
          <cell r="A14208">
            <v>1011745</v>
          </cell>
          <cell r="B14208" t="str">
            <v>Pet Supplies / Dogs / Treats / Rawhide / Sticks &amp; Twists</v>
          </cell>
        </row>
        <row r="14209">
          <cell r="A14209">
            <v>1011813</v>
          </cell>
          <cell r="B14209" t="str">
            <v>Pet Supplies / Horses / Health Supplies / Vitamins &amp; Supplements / Calming Supplements</v>
          </cell>
        </row>
        <row r="14210">
          <cell r="A14210">
            <v>1011814</v>
          </cell>
          <cell r="B14210" t="str">
            <v>Pet Supplies / Horses / Health Supplies / Vitamins &amp; Supplements / Electrolyte Supplements</v>
          </cell>
        </row>
        <row r="14211">
          <cell r="A14211">
            <v>1011815</v>
          </cell>
          <cell r="B14211" t="str">
            <v>Pet Supplies / Horses / Health Supplies / Vitamins &amp; Supplements / Skin, Coat &amp; Hoof Supplements</v>
          </cell>
        </row>
        <row r="14212">
          <cell r="A14212">
            <v>1011816</v>
          </cell>
          <cell r="B14212" t="str">
            <v>Pet Supplies / Horses / Health Supplies / Vitamins &amp; Supplements / Vitamins &amp; Minerals</v>
          </cell>
        </row>
        <row r="14213">
          <cell r="A14213">
            <v>1011817</v>
          </cell>
          <cell r="B14213" t="str">
            <v>Pet Supplies / Horses / Health Supplies / Vitamins &amp; Supplements / Weight Building Supplements</v>
          </cell>
        </row>
        <row r="14214">
          <cell r="A14214">
            <v>1011826</v>
          </cell>
          <cell r="B14214" t="str">
            <v>Pet Supplies / Horses / Stable Supplies / Feeding &amp; Watering Equipment / Feeding Supplies</v>
          </cell>
        </row>
        <row r="14215">
          <cell r="A14215">
            <v>1011827</v>
          </cell>
          <cell r="B14215" t="str">
            <v>Pet Supplies / Horses / Stable Supplies / Feeding &amp; Watering Equipment / Watering Supplies</v>
          </cell>
        </row>
        <row r="14216">
          <cell r="A14216">
            <v>1011830</v>
          </cell>
          <cell r="B14216" t="str">
            <v>Pet Supplies / Horses / Stable Supplies / Tack Care &amp; Storage / Tack Care</v>
          </cell>
        </row>
        <row r="14217">
          <cell r="A14217">
            <v>1011831</v>
          </cell>
          <cell r="B14217" t="str">
            <v>Pet Supplies / Horses / Stable Supplies / Tack Care &amp; Storage / Tack Storage</v>
          </cell>
        </row>
        <row r="14218">
          <cell r="A14218">
            <v>1011885</v>
          </cell>
          <cell r="B14218" t="str">
            <v>Pet Supplies / Small Animals / Houses &amp; Habitats / Bedding &amp; Litter / Bedding</v>
          </cell>
        </row>
        <row r="14219">
          <cell r="A14219">
            <v>1011886</v>
          </cell>
          <cell r="B14219" t="str">
            <v>Pet Supplies / Small Animals / Houses &amp; Habitats / Bedding &amp; Litter / Litter</v>
          </cell>
        </row>
        <row r="14220">
          <cell r="A14220">
            <v>1008094</v>
          </cell>
          <cell r="B14220" t="str">
            <v>Phones &amp; Tablets / Accessories / Data &amp; Connectivity / Antennas / Antenna Cables</v>
          </cell>
        </row>
        <row r="14221">
          <cell r="A14221">
            <v>1008095</v>
          </cell>
          <cell r="B14221" t="str">
            <v>Phones &amp; Tablets / Accessories / Data &amp; Connectivity / Antennas / Car Antennas</v>
          </cell>
        </row>
        <row r="14222">
          <cell r="A14222">
            <v>1008096</v>
          </cell>
          <cell r="B14222" t="str">
            <v>Phones &amp; Tablets / Accessories / Data &amp; Connectivity / Antennas / Replacement Antennas</v>
          </cell>
        </row>
        <row r="14223">
          <cell r="A14223">
            <v>1008151</v>
          </cell>
          <cell r="B14223" t="str">
            <v>Phones &amp; Tablets / Accessories / Smart Watch Accessories / Smart Watch Cables &amp; Chargers / Smart Watch Cables</v>
          </cell>
        </row>
        <row r="14224">
          <cell r="A14224">
            <v>1008152</v>
          </cell>
          <cell r="B14224" t="str">
            <v>Phones &amp; Tablets / Accessories / Smart Watch Accessories / Smart Watch Cables &amp; Chargers / Smart Watch Charging Docks</v>
          </cell>
        </row>
        <row r="14225">
          <cell r="A14225">
            <v>1003162</v>
          </cell>
          <cell r="B14225" t="str">
            <v>Sporting Goods / Outdoor Recreation / Accessories / Car Racks &amp; Carriers / Bike Racks</v>
          </cell>
        </row>
        <row r="14226">
          <cell r="A14226">
            <v>1003163</v>
          </cell>
          <cell r="B14226" t="str">
            <v>Sporting Goods / Outdoor Recreation / Accessories / Car Racks &amp; Carriers / Car Rack Parts &amp; Accessories</v>
          </cell>
        </row>
        <row r="14227">
          <cell r="A14227">
            <v>1003164</v>
          </cell>
          <cell r="B14227" t="str">
            <v>Sporting Goods / Outdoor Recreation / Accessories / Car Racks &amp; Carriers / Cargo Carriers</v>
          </cell>
        </row>
        <row r="14228">
          <cell r="A14228">
            <v>1003168</v>
          </cell>
          <cell r="B14228" t="str">
            <v>Sporting Goods / Outdoor Recreation / Accessories / Car Racks &amp; Carriers / Kayak, Canoe &amp; SUP Racks</v>
          </cell>
        </row>
        <row r="14229">
          <cell r="A14229">
            <v>1003172</v>
          </cell>
          <cell r="B14229" t="str">
            <v>Sporting Goods / Outdoor Recreation / Accessories / Car Racks &amp; Carriers / Ski &amp; Snowboard Racks</v>
          </cell>
        </row>
        <row r="14230">
          <cell r="A14230">
            <v>1003173</v>
          </cell>
          <cell r="B14230" t="str">
            <v>Sporting Goods / Outdoor Recreation / Accessories / Car Racks &amp; Carriers / Surfboard Racks</v>
          </cell>
        </row>
        <row r="14231">
          <cell r="A14231">
            <v>1003174</v>
          </cell>
          <cell r="B14231" t="str">
            <v>Sporting Goods / Outdoor Recreation / Accessories / Car Racks &amp; Carriers / Windsurfing Racks</v>
          </cell>
        </row>
        <row r="14232">
          <cell r="A14232">
            <v>1003176</v>
          </cell>
          <cell r="B14232" t="str">
            <v>Sporting Goods / Outdoor Recreation / Accessories / Electronics / Altimeters</v>
          </cell>
        </row>
        <row r="14233">
          <cell r="A14233">
            <v>1003177</v>
          </cell>
          <cell r="B14233" t="str">
            <v>Sporting Goods / Outdoor Recreation / Accessories / Electronics / Calorie Counters</v>
          </cell>
        </row>
        <row r="14234">
          <cell r="A14234">
            <v>1003178</v>
          </cell>
          <cell r="B14234" t="str">
            <v>Sporting Goods / Outdoor Recreation / Accessories / Electronics / Clinometers</v>
          </cell>
        </row>
        <row r="14235">
          <cell r="A14235">
            <v>1003179</v>
          </cell>
          <cell r="B14235" t="str">
            <v>Sporting Goods / Outdoor Recreation / Accessories / Electronics / Compasses</v>
          </cell>
        </row>
        <row r="14236">
          <cell r="A14236">
            <v>1003180</v>
          </cell>
          <cell r="B14236" t="str">
            <v>Sporting Goods / Outdoor Recreation / Accessories / Electronics / Cycling Accessories</v>
          </cell>
        </row>
        <row r="14237">
          <cell r="A14237">
            <v>1003181</v>
          </cell>
          <cell r="B14237" t="str">
            <v>Sporting Goods / Outdoor Recreation / Accessories / Electronics / Cycling Computers</v>
          </cell>
        </row>
        <row r="14238">
          <cell r="A14238">
            <v>1003182</v>
          </cell>
          <cell r="B14238" t="str">
            <v>Sporting Goods / Outdoor Recreation / Accessories / Electronics / Cycling Power Meters</v>
          </cell>
        </row>
        <row r="14239">
          <cell r="A14239">
            <v>1003183</v>
          </cell>
          <cell r="B14239" t="str">
            <v>Sporting Goods / Outdoor Recreation / Accessories / Electronics / Fitness Trackers</v>
          </cell>
        </row>
        <row r="14240">
          <cell r="A14240">
            <v>1003184</v>
          </cell>
          <cell r="B14240" t="str">
            <v>Sporting Goods / Outdoor Recreation / Accessories / Electronics / GPS Units</v>
          </cell>
        </row>
        <row r="14241">
          <cell r="A14241">
            <v>1003189</v>
          </cell>
          <cell r="B14241" t="str">
            <v>Sporting Goods / Outdoor Recreation / Accessories / Electronics / Heart Rate Monitors</v>
          </cell>
        </row>
        <row r="14242">
          <cell r="A14242">
            <v>1003191</v>
          </cell>
          <cell r="B14242" t="str">
            <v>Sporting Goods / Outdoor Recreation / Accessories / Electronics / Odometers</v>
          </cell>
        </row>
        <row r="14243">
          <cell r="A14243">
            <v>1003192</v>
          </cell>
          <cell r="B14243" t="str">
            <v>Sporting Goods / Outdoor Recreation / Accessories / Electronics / Pedometers</v>
          </cell>
        </row>
        <row r="14244">
          <cell r="A14244">
            <v>1003193</v>
          </cell>
          <cell r="B14244" t="str">
            <v>Sporting Goods / Outdoor Recreation / Accessories / Electronics / Speedometers</v>
          </cell>
        </row>
        <row r="14245">
          <cell r="A14245">
            <v>1003194</v>
          </cell>
          <cell r="B14245" t="str">
            <v>Sporting Goods / Outdoor Recreation / Accessories / Electronics / Stopwatches</v>
          </cell>
        </row>
        <row r="14246">
          <cell r="A14246">
            <v>1003195</v>
          </cell>
          <cell r="B14246" t="str">
            <v>Sporting Goods / Outdoor Recreation / Accessories / Electronics / Weather Monitors</v>
          </cell>
        </row>
        <row r="14247">
          <cell r="A14247">
            <v>1003196</v>
          </cell>
          <cell r="B14247" t="str">
            <v>Sporting Goods / Outdoor Recreation / Accessories / Electronics / Wireless Body Scales</v>
          </cell>
        </row>
        <row r="14248">
          <cell r="A14248">
            <v>1003197</v>
          </cell>
          <cell r="B14248" t="str">
            <v>Sporting Goods / Outdoor Recreation / Accessories / Electronics / Wireless Monitor Accessories</v>
          </cell>
        </row>
        <row r="14249">
          <cell r="A14249">
            <v>1003200</v>
          </cell>
          <cell r="B14249" t="str">
            <v>Sporting Goods / Outdoor Recreation / Accessories / Inflation Devices &amp; Accessories / Accessories</v>
          </cell>
        </row>
        <row r="14250">
          <cell r="A14250">
            <v>1003201</v>
          </cell>
          <cell r="B14250" t="str">
            <v>Sporting Goods / Outdoor Recreation / Accessories / Inflation Devices &amp; Accessories / Inflation Device Replacement Parts</v>
          </cell>
        </row>
        <row r="14251">
          <cell r="A14251">
            <v>1003202</v>
          </cell>
          <cell r="B14251" t="str">
            <v>Sporting Goods / Outdoor Recreation / Accessories / Inflation Devices &amp; Accessories / Inflation Devices</v>
          </cell>
        </row>
        <row r="14252">
          <cell r="A14252">
            <v>1003206</v>
          </cell>
          <cell r="B14252" t="str">
            <v>Sporting Goods / Outdoor Recreation / Accessories / Sports Medicine / Athletic Tape &amp; Supplies</v>
          </cell>
        </row>
        <row r="14253">
          <cell r="A14253">
            <v>1003207</v>
          </cell>
          <cell r="B14253" t="str">
            <v>Sporting Goods / Outdoor Recreation / Accessories / Sports Medicine / Bandages &amp; Dressings</v>
          </cell>
        </row>
        <row r="14254">
          <cell r="A14254">
            <v>1003215</v>
          </cell>
          <cell r="B14254" t="str">
            <v>Sporting Goods / Outdoor Recreation / Accessories / Sports Medicine / Braces, Splints &amp; Slings</v>
          </cell>
        </row>
        <row r="14255">
          <cell r="A14255">
            <v>1003243</v>
          </cell>
          <cell r="B14255" t="str">
            <v>Sporting Goods / Outdoor Recreation / Accessories / Sports Medicine / Chest &amp; Back Impact Protection</v>
          </cell>
        </row>
        <row r="14256">
          <cell r="A14256">
            <v>1003244</v>
          </cell>
          <cell r="B14256" t="str">
            <v>Sporting Goods / Outdoor Recreation / Accessories / Sports Medicine / First Aid Kits</v>
          </cell>
        </row>
        <row r="14257">
          <cell r="A14257">
            <v>1003245</v>
          </cell>
          <cell r="B14257" t="str">
            <v>Sporting Goods / Outdoor Recreation / Accessories / Sports Medicine / Hot &amp; Cold Therapy</v>
          </cell>
        </row>
        <row r="14258">
          <cell r="A14258">
            <v>1003246</v>
          </cell>
          <cell r="B14258" t="str">
            <v>Sporting Goods / Outdoor Recreation / Accessories / Sports Medicine / Mouthguards</v>
          </cell>
        </row>
        <row r="14259">
          <cell r="A14259">
            <v>1003247</v>
          </cell>
          <cell r="B14259" t="str">
            <v>Sporting Goods / Outdoor Recreation / Accessories / Sports Medicine / Padding Supplies</v>
          </cell>
        </row>
        <row r="14260">
          <cell r="A14260">
            <v>1003253</v>
          </cell>
          <cell r="B14260" t="str">
            <v>Sporting Goods / Outdoor Recreation / Camping &amp; Hiking / Backpacks &amp; Bags / Backpack Accessories</v>
          </cell>
        </row>
        <row r="14261">
          <cell r="A14261">
            <v>1003257</v>
          </cell>
          <cell r="B14261" t="str">
            <v>Sporting Goods / Outdoor Recreation / Camping &amp; Hiking / Backpacks &amp; Bags / Backpacking Packs</v>
          </cell>
        </row>
        <row r="14262">
          <cell r="A14262">
            <v>1003262</v>
          </cell>
          <cell r="B14262" t="str">
            <v>Sporting Goods / Outdoor Recreation / Camping &amp; Hiking / Backpacks &amp; Bags / Child Carrier Packs</v>
          </cell>
        </row>
        <row r="14263">
          <cell r="A14263">
            <v>1003263</v>
          </cell>
          <cell r="B14263" t="str">
            <v>Sporting Goods / Outdoor Recreation / Camping &amp; Hiking / Backpacks &amp; Bags / Daypacks &amp; Casual Bags</v>
          </cell>
        </row>
        <row r="14264">
          <cell r="A14264">
            <v>1003266</v>
          </cell>
          <cell r="B14264" t="str">
            <v>Sporting Goods / Outdoor Recreation / Camping &amp; Hiking / Backpacks &amp; Bags / Dog Packs</v>
          </cell>
        </row>
        <row r="14265">
          <cell r="A14265">
            <v>1003268</v>
          </cell>
          <cell r="B14265" t="str">
            <v>Sporting Goods / Outdoor Recreation / Camping &amp; Hiking / Camp Kitchen / Camping Cookware</v>
          </cell>
        </row>
        <row r="14266">
          <cell r="A14266">
            <v>1003271</v>
          </cell>
          <cell r="B14266" t="str">
            <v>Sporting Goods / Outdoor Recreation / Camping &amp; Hiking / Camp Kitchen / Coffee &amp; Tea Pots</v>
          </cell>
        </row>
        <row r="14267">
          <cell r="A14267">
            <v>1003272</v>
          </cell>
          <cell r="B14267" t="str">
            <v>Sporting Goods / Outdoor Recreation / Camping &amp; Hiking / Camp Kitchen / Cooking Utensils</v>
          </cell>
        </row>
        <row r="14268">
          <cell r="A14268">
            <v>1003273</v>
          </cell>
          <cell r="B14268" t="str">
            <v>Sporting Goods / Outdoor Recreation / Camping &amp; Hiking / Camp Kitchen / Cooler Accessories</v>
          </cell>
        </row>
        <row r="14269">
          <cell r="A14269">
            <v>1003274</v>
          </cell>
          <cell r="B14269" t="str">
            <v>Sporting Goods / Outdoor Recreation / Camping &amp; Hiking / Camp Kitchen / Coolers</v>
          </cell>
        </row>
        <row r="14270">
          <cell r="A14270">
            <v>1003275</v>
          </cell>
          <cell r="B14270" t="str">
            <v>Sporting Goods / Outdoor Recreation / Camping &amp; Hiking / Camp Kitchen / Dishes &amp; Utensils</v>
          </cell>
        </row>
        <row r="14271">
          <cell r="A14271">
            <v>1003283</v>
          </cell>
          <cell r="B14271" t="str">
            <v>Sporting Goods / Outdoor Recreation / Camping &amp; Hiking / Camp Kitchen / Freeze-Dried Food</v>
          </cell>
        </row>
        <row r="14272">
          <cell r="A14272">
            <v>1003284</v>
          </cell>
          <cell r="B14272" t="str">
            <v>Sporting Goods / Outdoor Recreation / Camping &amp; Hiking / Camp Kitchen / Stove Accessories</v>
          </cell>
        </row>
        <row r="14273">
          <cell r="A14273">
            <v>1003289</v>
          </cell>
          <cell r="B14273" t="str">
            <v>Sporting Goods / Outdoor Recreation / Camping &amp; Hiking / Camp Kitchen / Stoves &amp; Grills</v>
          </cell>
        </row>
        <row r="14274">
          <cell r="A14274">
            <v>1003293</v>
          </cell>
          <cell r="B14274" t="str">
            <v>Sporting Goods / Outdoor Recreation / Camping &amp; Hiking / Camping Furniture / Chairs</v>
          </cell>
        </row>
        <row r="14275">
          <cell r="A14275">
            <v>1003294</v>
          </cell>
          <cell r="B14275" t="str">
            <v>Sporting Goods / Outdoor Recreation / Camping &amp; Hiking / Camping Furniture / Cots &amp; Hammocks</v>
          </cell>
        </row>
        <row r="14276">
          <cell r="A14276">
            <v>1003297</v>
          </cell>
          <cell r="B14276" t="str">
            <v>Sporting Goods / Outdoor Recreation / Camping &amp; Hiking / Camping Furniture / Stools</v>
          </cell>
        </row>
        <row r="14277">
          <cell r="A14277">
            <v>1003298</v>
          </cell>
          <cell r="B14277" t="str">
            <v>Sporting Goods / Outdoor Recreation / Camping &amp; Hiking / Camping Furniture / Tables</v>
          </cell>
        </row>
        <row r="14278">
          <cell r="A14278">
            <v>1003300</v>
          </cell>
          <cell r="B14278" t="str">
            <v>Sporting Goods / Outdoor Recreation / Camping &amp; Hiking / Clothing / Boys</v>
          </cell>
        </row>
        <row r="14279">
          <cell r="A14279">
            <v>1003310</v>
          </cell>
          <cell r="B14279" t="str">
            <v>Sporting Goods / Outdoor Recreation / Camping &amp; Hiking / Clothing / Girls</v>
          </cell>
        </row>
        <row r="14280">
          <cell r="A14280">
            <v>1003320</v>
          </cell>
          <cell r="B14280" t="str">
            <v>Sporting Goods / Outdoor Recreation / Camping &amp; Hiking / Clothing / Men</v>
          </cell>
        </row>
        <row r="14281">
          <cell r="A14281">
            <v>1003330</v>
          </cell>
          <cell r="B14281" t="str">
            <v>Sporting Goods / Outdoor Recreation / Camping &amp; Hiking / Clothing / Women</v>
          </cell>
        </row>
        <row r="14282">
          <cell r="A14282">
            <v>1003341</v>
          </cell>
          <cell r="B14282" t="str">
            <v>Sporting Goods / Outdoor Recreation / Camping &amp; Hiking / Footwear &amp; Accessories / Boys'</v>
          </cell>
        </row>
        <row r="14283">
          <cell r="A14283">
            <v>1003346</v>
          </cell>
          <cell r="B14283" t="str">
            <v>Sporting Goods / Outdoor Recreation / Camping &amp; Hiking / Footwear &amp; Accessories / Gaiters</v>
          </cell>
        </row>
        <row r="14284">
          <cell r="A14284">
            <v>1003347</v>
          </cell>
          <cell r="B14284" t="str">
            <v>Sporting Goods / Outdoor Recreation / Camping &amp; Hiking / Footwear &amp; Accessories / Girls'</v>
          </cell>
        </row>
        <row r="14285">
          <cell r="A14285">
            <v>1003352</v>
          </cell>
          <cell r="B14285" t="str">
            <v>Sporting Goods / Outdoor Recreation / Camping &amp; Hiking / Footwear &amp; Accessories / Men's</v>
          </cell>
        </row>
        <row r="14286">
          <cell r="A14286">
            <v>1003357</v>
          </cell>
          <cell r="B14286" t="str">
            <v>Sporting Goods / Outdoor Recreation / Camping &amp; Hiking / Footwear &amp; Accessories / Women's</v>
          </cell>
        </row>
        <row r="14287">
          <cell r="A14287">
            <v>1003363</v>
          </cell>
          <cell r="B14287" t="str">
            <v>Sporting Goods / Outdoor Recreation / Camping &amp; Hiking / Hydration &amp; Filtration / Canteens</v>
          </cell>
        </row>
        <row r="14288">
          <cell r="A14288">
            <v>1003364</v>
          </cell>
          <cell r="B14288" t="str">
            <v>Sporting Goods / Outdoor Recreation / Camping &amp; Hiking / Hydration &amp; Filtration / Chemical Water Treaters</v>
          </cell>
        </row>
        <row r="14289">
          <cell r="A14289">
            <v>1003365</v>
          </cell>
          <cell r="B14289" t="str">
            <v>Sporting Goods / Outdoor Recreation / Camping &amp; Hiking / Hydration &amp; Filtration / Flasks</v>
          </cell>
        </row>
        <row r="14290">
          <cell r="A14290">
            <v>1003366</v>
          </cell>
          <cell r="B14290" t="str">
            <v>Sporting Goods / Outdoor Recreation / Camping &amp; Hiking / Hydration &amp; Filtration / Water Filters</v>
          </cell>
        </row>
        <row r="14291">
          <cell r="A14291">
            <v>1003367</v>
          </cell>
          <cell r="B14291" t="str">
            <v>Sporting Goods / Outdoor Recreation / Camping &amp; Hiking / Hydration &amp; Filtration / Water Purifiers</v>
          </cell>
        </row>
        <row r="14292">
          <cell r="A14292">
            <v>1003368</v>
          </cell>
          <cell r="B14292" t="str">
            <v>Sporting Goods / Outdoor Recreation / Camping &amp; Hiking / Hydration &amp; Filtration / Water Storage</v>
          </cell>
        </row>
        <row r="14293">
          <cell r="A14293">
            <v>1003370</v>
          </cell>
          <cell r="B14293" t="str">
            <v>Sporting Goods / Outdoor Recreation / Camping &amp; Hiking / Knives &amp; Tools / Axes &amp; Hatchets</v>
          </cell>
        </row>
        <row r="14294">
          <cell r="A14294">
            <v>1003371</v>
          </cell>
          <cell r="B14294" t="str">
            <v>Sporting Goods / Outdoor Recreation / Camping &amp; Hiking / Knives &amp; Tools / Fixed-Blade Knives</v>
          </cell>
        </row>
        <row r="14295">
          <cell r="A14295">
            <v>1003372</v>
          </cell>
          <cell r="B14295" t="str">
            <v>Sporting Goods / Outdoor Recreation / Camping &amp; Hiking / Knives &amp; Tools / Folding Knives</v>
          </cell>
        </row>
        <row r="14296">
          <cell r="A14296">
            <v>1003373</v>
          </cell>
          <cell r="B14296" t="str">
            <v>Sporting Goods / Outdoor Recreation / Camping &amp; Hiking / Knives &amp; Tools / Hunting Knives</v>
          </cell>
        </row>
        <row r="14297">
          <cell r="A14297">
            <v>1003377</v>
          </cell>
          <cell r="B14297" t="str">
            <v>Sporting Goods / Outdoor Recreation / Camping &amp; Hiking / Knives &amp; Tools / Knife Sets</v>
          </cell>
        </row>
        <row r="14298">
          <cell r="A14298">
            <v>1003378</v>
          </cell>
          <cell r="B14298" t="str">
            <v>Sporting Goods / Outdoor Recreation / Camping &amp; Hiking / Knives &amp; Tools / Multitools</v>
          </cell>
        </row>
        <row r="14299">
          <cell r="A14299">
            <v>1003379</v>
          </cell>
          <cell r="B14299" t="str">
            <v>Sporting Goods / Outdoor Recreation / Camping &amp; Hiking / Knives &amp; Tools / Saws</v>
          </cell>
        </row>
        <row r="14300">
          <cell r="A14300">
            <v>1003380</v>
          </cell>
          <cell r="B14300" t="str">
            <v>Sporting Goods / Outdoor Recreation / Camping &amp; Hiking / Knives &amp; Tools / Shovels</v>
          </cell>
        </row>
        <row r="14301">
          <cell r="A14301">
            <v>1003382</v>
          </cell>
          <cell r="B14301" t="str">
            <v>Sporting Goods / Outdoor Recreation / Camping &amp; Hiking / Lights &amp; Lanterns / Candles</v>
          </cell>
        </row>
        <row r="14302">
          <cell r="A14302">
            <v>1003383</v>
          </cell>
          <cell r="B14302" t="str">
            <v>Sporting Goods / Outdoor Recreation / Camping &amp; Hiking / Lights &amp; Lanterns / Emergency Light Sticks</v>
          </cell>
        </row>
        <row r="14303">
          <cell r="A14303">
            <v>1003384</v>
          </cell>
          <cell r="B14303" t="str">
            <v>Sporting Goods / Outdoor Recreation / Camping &amp; Hiking / Lights &amp; Lanterns / Flashlights</v>
          </cell>
        </row>
        <row r="14304">
          <cell r="A14304">
            <v>1003390</v>
          </cell>
          <cell r="B14304" t="str">
            <v>Sporting Goods / Outdoor Recreation / Camping &amp; Hiking / Lights &amp; Lanterns / Headlamp Accessories</v>
          </cell>
        </row>
        <row r="14305">
          <cell r="A14305">
            <v>1003391</v>
          </cell>
          <cell r="B14305" t="str">
            <v>Sporting Goods / Outdoor Recreation / Camping &amp; Hiking / Lights &amp; Lanterns / Headlamps</v>
          </cell>
        </row>
        <row r="14306">
          <cell r="A14306">
            <v>1003392</v>
          </cell>
          <cell r="B14306" t="str">
            <v>Sporting Goods / Outdoor Recreation / Camping &amp; Hiking / Lights &amp; Lanterns / Lantern Accessories</v>
          </cell>
        </row>
        <row r="14307">
          <cell r="A14307">
            <v>1003393</v>
          </cell>
          <cell r="B14307" t="str">
            <v>Sporting Goods / Outdoor Recreation / Camping &amp; Hiking / Lights &amp; Lanterns / Lanterns</v>
          </cell>
        </row>
        <row r="14308">
          <cell r="A14308">
            <v>1003395</v>
          </cell>
          <cell r="B14308" t="str">
            <v>Sporting Goods / Outdoor Recreation / Camping &amp; Hiking / Navigation &amp; Electronics / Compasses</v>
          </cell>
        </row>
        <row r="14309">
          <cell r="A14309">
            <v>1003396</v>
          </cell>
          <cell r="B14309" t="str">
            <v>Sporting Goods / Outdoor Recreation / Camping &amp; Hiking / Navigation &amp; Electronics / GPS Trackers</v>
          </cell>
        </row>
        <row r="14310">
          <cell r="A14310">
            <v>1003397</v>
          </cell>
          <cell r="B14310" t="str">
            <v>Sporting Goods / Outdoor Recreation / Camping &amp; Hiking / Navigation &amp; Electronics / Topographic Maps</v>
          </cell>
        </row>
        <row r="14311">
          <cell r="A14311">
            <v>1003398</v>
          </cell>
          <cell r="B14311" t="str">
            <v>Sporting Goods / Outdoor Recreation / Camping &amp; Hiking / Navigation &amp; Electronics / Two-Way Radios</v>
          </cell>
        </row>
        <row r="14312">
          <cell r="A14312">
            <v>1003412</v>
          </cell>
          <cell r="B14312" t="str">
            <v>Sporting Goods / Outdoor Recreation / Camping &amp; Hiking / Personal Care / Hygiene &amp; Sanitation</v>
          </cell>
        </row>
        <row r="14313">
          <cell r="A14313">
            <v>1003413</v>
          </cell>
          <cell r="B14313" t="str">
            <v>Sporting Goods / Outdoor Recreation / Camping &amp; Hiking / Personal Care / Insect Repellent</v>
          </cell>
        </row>
        <row r="14314">
          <cell r="A14314">
            <v>1003414</v>
          </cell>
          <cell r="B14314" t="str">
            <v>Sporting Goods / Outdoor Recreation / Camping &amp; Hiking / Personal Care / Showers</v>
          </cell>
        </row>
        <row r="14315">
          <cell r="A14315">
            <v>1003415</v>
          </cell>
          <cell r="B14315" t="str">
            <v>Sporting Goods / Outdoor Recreation / Camping &amp; Hiking / Personal Care / Soap &amp; Shampoo</v>
          </cell>
        </row>
        <row r="14316">
          <cell r="A14316">
            <v>1003416</v>
          </cell>
          <cell r="B14316" t="str">
            <v>Sporting Goods / Outdoor Recreation / Camping &amp; Hiking / Personal Care / Towels</v>
          </cell>
        </row>
        <row r="14317">
          <cell r="A14317">
            <v>1003418</v>
          </cell>
          <cell r="B14317" t="str">
            <v>Sporting Goods / Outdoor Recreation / Camping &amp; Hiking / Safety &amp; Survival / Bear Protection</v>
          </cell>
        </row>
        <row r="14318">
          <cell r="A14318">
            <v>1003419</v>
          </cell>
          <cell r="B14318" t="str">
            <v>Sporting Goods / Outdoor Recreation / Camping &amp; Hiking / Safety &amp; Survival / Emergency Blankets</v>
          </cell>
        </row>
        <row r="14319">
          <cell r="A14319">
            <v>1003420</v>
          </cell>
          <cell r="B14319" t="str">
            <v>Sporting Goods / Outdoor Recreation / Camping &amp; Hiking / Safety &amp; Survival / Emergency Fire Starters</v>
          </cell>
        </row>
        <row r="14320">
          <cell r="A14320">
            <v>1003421</v>
          </cell>
          <cell r="B14320" t="str">
            <v>Sporting Goods / Outdoor Recreation / Camping &amp; Hiking / Safety &amp; Survival / First Aid Kits</v>
          </cell>
        </row>
        <row r="14321">
          <cell r="A14321">
            <v>1003422</v>
          </cell>
          <cell r="B14321" t="str">
            <v>Sporting Goods / Outdoor Recreation / Camping &amp; Hiking / Safety &amp; Survival / Hand &amp; Foot Warmers</v>
          </cell>
        </row>
        <row r="14322">
          <cell r="A14322">
            <v>1003425</v>
          </cell>
          <cell r="B14322" t="str">
            <v>Sporting Goods / Outdoor Recreation / Camping &amp; Hiking / Safety &amp; Survival / Lighters</v>
          </cell>
        </row>
        <row r="14323">
          <cell r="A14323">
            <v>1003426</v>
          </cell>
          <cell r="B14323" t="str">
            <v>Sporting Goods / Outdoor Recreation / Camping &amp; Hiking / Safety &amp; Survival / Whistles</v>
          </cell>
        </row>
        <row r="14324">
          <cell r="A14324">
            <v>1003428</v>
          </cell>
          <cell r="B14324" t="str">
            <v>Sporting Goods / Outdoor Recreation / Camping &amp; Hiking / Sleeping Bags &amp; Camp Bedding / Air Mattresses</v>
          </cell>
        </row>
        <row r="14325">
          <cell r="A14325">
            <v>1003429</v>
          </cell>
          <cell r="B14325" t="str">
            <v>Sporting Goods / Outdoor Recreation / Camping &amp; Hiking / Sleeping Bags &amp; Camp Bedding / Blankets</v>
          </cell>
        </row>
        <row r="14326">
          <cell r="A14326">
            <v>1003430</v>
          </cell>
          <cell r="B14326" t="str">
            <v>Sporting Goods / Outdoor Recreation / Camping &amp; Hiking / Sleeping Bags &amp; Camp Bedding / Camping Pillows</v>
          </cell>
        </row>
        <row r="14327">
          <cell r="A14327">
            <v>1003431</v>
          </cell>
          <cell r="B14327" t="str">
            <v>Sporting Goods / Outdoor Recreation / Camping &amp; Hiking / Sleeping Bags &amp; Camp Bedding / Sleeping Bag Accessories</v>
          </cell>
        </row>
        <row r="14328">
          <cell r="A14328">
            <v>1003436</v>
          </cell>
          <cell r="B14328" t="str">
            <v>Sporting Goods / Outdoor Recreation / Camping &amp; Hiking / Sleeping Bags &amp; Camp Bedding / Sleeping Bags</v>
          </cell>
        </row>
        <row r="14329">
          <cell r="A14329">
            <v>1003440</v>
          </cell>
          <cell r="B14329" t="str">
            <v>Sporting Goods / Outdoor Recreation / Camping &amp; Hiking / Sleeping Bags &amp; Camp Bedding / Sleeping Pads</v>
          </cell>
        </row>
        <row r="14330">
          <cell r="A14330">
            <v>1003444</v>
          </cell>
          <cell r="B14330" t="str">
            <v>Sporting Goods / Outdoor Recreation / Camping &amp; Hiking / Tents &amp; Shelters / Bivy Sacks</v>
          </cell>
        </row>
        <row r="14331">
          <cell r="A14331">
            <v>1003445</v>
          </cell>
          <cell r="B14331" t="str">
            <v>Sporting Goods / Outdoor Recreation / Camping &amp; Hiking / Tents &amp; Shelters / Camping Shelters</v>
          </cell>
        </row>
        <row r="14332">
          <cell r="A14332">
            <v>1003451</v>
          </cell>
          <cell r="B14332" t="str">
            <v>Sporting Goods / Outdoor Recreation / Camping &amp; Hiking / Tents &amp; Shelters / Tent Accessories</v>
          </cell>
        </row>
        <row r="14333">
          <cell r="A14333">
            <v>1003455</v>
          </cell>
          <cell r="B14333" t="str">
            <v>Sporting Goods / Outdoor Recreation / Camping &amp; Hiking / Tents &amp; Shelters / Tents</v>
          </cell>
        </row>
        <row r="14334">
          <cell r="A14334">
            <v>1003462</v>
          </cell>
          <cell r="B14334" t="str">
            <v>Sporting Goods / Outdoor Recreation / Climbing / Belay &amp; Rigging / Ascenders</v>
          </cell>
        </row>
        <row r="14335">
          <cell r="A14335">
            <v>1003463</v>
          </cell>
          <cell r="B14335" t="str">
            <v>Sporting Goods / Outdoor Recreation / Climbing / Belay &amp; Rigging / Belay &amp; Rappel Equipment</v>
          </cell>
        </row>
        <row r="14336">
          <cell r="A14336">
            <v>1003467</v>
          </cell>
          <cell r="B14336" t="str">
            <v>Sporting Goods / Outdoor Recreation / Climbing / Belay &amp; Rigging / Pulleys</v>
          </cell>
        </row>
        <row r="14337">
          <cell r="A14337">
            <v>1003469</v>
          </cell>
          <cell r="B14337" t="str">
            <v>Sporting Goods / Outdoor Recreation / Climbing / Bouldering &amp; Wall Equipment / Chalk</v>
          </cell>
        </row>
        <row r="14338">
          <cell r="A14338">
            <v>1003470</v>
          </cell>
          <cell r="B14338" t="str">
            <v>Sporting Goods / Outdoor Recreation / Climbing / Bouldering &amp; Wall Equipment / Chalk Bags</v>
          </cell>
        </row>
        <row r="14339">
          <cell r="A14339">
            <v>1003471</v>
          </cell>
          <cell r="B14339" t="str">
            <v>Sporting Goods / Outdoor Recreation / Climbing / Bouldering &amp; Wall Equipment / Climbing Gloves</v>
          </cell>
        </row>
        <row r="14340">
          <cell r="A14340">
            <v>1003472</v>
          </cell>
          <cell r="B14340" t="str">
            <v>Sporting Goods / Outdoor Recreation / Climbing / Bouldering &amp; Wall Equipment / Climbing Holds</v>
          </cell>
        </row>
        <row r="14341">
          <cell r="A14341">
            <v>1003473</v>
          </cell>
          <cell r="B14341" t="str">
            <v>Sporting Goods / Outdoor Recreation / Climbing / Bouldering &amp; Wall Equipment / Crash Pads</v>
          </cell>
        </row>
        <row r="14342">
          <cell r="A14342">
            <v>1003475</v>
          </cell>
          <cell r="B14342" t="str">
            <v>Sporting Goods / Outdoor Recreation / Climbing / Carabiners &amp; Quickdraws / Locking Carabiners</v>
          </cell>
        </row>
        <row r="14343">
          <cell r="A14343">
            <v>1003476</v>
          </cell>
          <cell r="B14343" t="str">
            <v>Sporting Goods / Outdoor Recreation / Climbing / Carabiners &amp; Quickdraws / Nonlocking Carabiners</v>
          </cell>
        </row>
        <row r="14344">
          <cell r="A14344">
            <v>1003477</v>
          </cell>
          <cell r="B14344" t="str">
            <v>Sporting Goods / Outdoor Recreation / Climbing / Carabiners &amp; Quickdraws / Quickdraws</v>
          </cell>
        </row>
        <row r="14345">
          <cell r="A14345">
            <v>1003479</v>
          </cell>
          <cell r="B14345" t="str">
            <v>Sporting Goods / Outdoor Recreation / Climbing / Climbing Protection / Active Protection</v>
          </cell>
        </row>
        <row r="14346">
          <cell r="A14346">
            <v>1003480</v>
          </cell>
          <cell r="B14346" t="str">
            <v>Sporting Goods / Outdoor Recreation / Climbing / Climbing Protection / Passive Protection</v>
          </cell>
        </row>
        <row r="14347">
          <cell r="A14347">
            <v>1003481</v>
          </cell>
          <cell r="B14347" t="str">
            <v>Sporting Goods / Outdoor Recreation / Climbing / Climbing Protection / Pitons &amp; Aid Gear</v>
          </cell>
        </row>
        <row r="14348">
          <cell r="A14348">
            <v>1003485</v>
          </cell>
          <cell r="B14348" t="str">
            <v>Sporting Goods / Outdoor Recreation / Climbing / Clothing / Boys</v>
          </cell>
        </row>
        <row r="14349">
          <cell r="A14349">
            <v>1003491</v>
          </cell>
          <cell r="B14349" t="str">
            <v>Sporting Goods / Outdoor Recreation / Climbing / Clothing / Girls</v>
          </cell>
        </row>
        <row r="14350">
          <cell r="A14350">
            <v>1003497</v>
          </cell>
          <cell r="B14350" t="str">
            <v>Sporting Goods / Outdoor Recreation / Climbing / Clothing / Men</v>
          </cell>
        </row>
        <row r="14351">
          <cell r="A14351">
            <v>1003503</v>
          </cell>
          <cell r="B14351" t="str">
            <v>Sporting Goods / Outdoor Recreation / Climbing / Clothing / Women</v>
          </cell>
        </row>
        <row r="14352">
          <cell r="A14352">
            <v>1003510</v>
          </cell>
          <cell r="B14352" t="str">
            <v>Sporting Goods / Outdoor Recreation / Climbing / Footwear / Men's</v>
          </cell>
        </row>
        <row r="14353">
          <cell r="A14353">
            <v>1003511</v>
          </cell>
          <cell r="B14353" t="str">
            <v>Sporting Goods / Outdoor Recreation / Climbing / Footwear / Women's</v>
          </cell>
        </row>
        <row r="14354">
          <cell r="A14354">
            <v>1003515</v>
          </cell>
          <cell r="B14354" t="str">
            <v>Sporting Goods / Outdoor Recreation / Climbing / Mountaineering &amp; Ice Equipment / Avalanche Safety Gear</v>
          </cell>
        </row>
        <row r="14355">
          <cell r="A14355">
            <v>1003519</v>
          </cell>
          <cell r="B14355" t="str">
            <v>Sporting Goods / Outdoor Recreation / Climbing / Mountaineering &amp; Ice Equipment / Crampon Accessories</v>
          </cell>
        </row>
        <row r="14356">
          <cell r="A14356">
            <v>1003520</v>
          </cell>
          <cell r="B14356" t="str">
            <v>Sporting Goods / Outdoor Recreation / Climbing / Mountaineering &amp; Ice Equipment / Crampons</v>
          </cell>
        </row>
        <row r="14357">
          <cell r="A14357">
            <v>1003521</v>
          </cell>
          <cell r="B14357" t="str">
            <v>Sporting Goods / Outdoor Recreation / Climbing / Mountaineering &amp; Ice Equipment / Ice Axes</v>
          </cell>
        </row>
        <row r="14358">
          <cell r="A14358">
            <v>1003522</v>
          </cell>
          <cell r="B14358" t="str">
            <v>Sporting Goods / Outdoor Recreation / Climbing / Mountaineering &amp; Ice Equipment / Ice Tool Accessories</v>
          </cell>
        </row>
        <row r="14359">
          <cell r="A14359">
            <v>1003523</v>
          </cell>
          <cell r="B14359" t="str">
            <v>Sporting Goods / Outdoor Recreation / Climbing / Mountaineering &amp; Ice Equipment / Ice Tools</v>
          </cell>
        </row>
        <row r="14360">
          <cell r="A14360">
            <v>1003525</v>
          </cell>
          <cell r="B14360" t="str">
            <v>Sporting Goods / Outdoor Recreation / Climbing / Rope, Cord &amp; Webbing / Daisy Chains</v>
          </cell>
        </row>
        <row r="14361">
          <cell r="A14361">
            <v>1003526</v>
          </cell>
          <cell r="B14361" t="str">
            <v>Sporting Goods / Outdoor Recreation / Climbing / Rope, Cord &amp; Webbing / Rope</v>
          </cell>
        </row>
        <row r="14362">
          <cell r="A14362">
            <v>1003527</v>
          </cell>
          <cell r="B14362" t="str">
            <v>Sporting Goods / Outdoor Recreation / Climbing / Rope, Cord &amp; Webbing / Rope Bags</v>
          </cell>
        </row>
        <row r="14363">
          <cell r="A14363">
            <v>1003528</v>
          </cell>
          <cell r="B14363" t="str">
            <v>Sporting Goods / Outdoor Recreation / Climbing / Rope, Cord &amp; Webbing / Slacklines</v>
          </cell>
        </row>
        <row r="14364">
          <cell r="A14364">
            <v>1003529</v>
          </cell>
          <cell r="B14364" t="str">
            <v>Sporting Goods / Outdoor Recreation / Climbing / Rope, Cord &amp; Webbing / Slings &amp; Runners</v>
          </cell>
        </row>
        <row r="14365">
          <cell r="A14365">
            <v>1003532</v>
          </cell>
          <cell r="B14365" t="str">
            <v>Sporting Goods / Outdoor Recreation / Climbing / Rope, Cord &amp; Webbing / Utility Cord</v>
          </cell>
        </row>
        <row r="14366">
          <cell r="A14366">
            <v>1003533</v>
          </cell>
          <cell r="B14366" t="str">
            <v>Sporting Goods / Outdoor Recreation / Climbing / Rope, Cord &amp; Webbing / Webbing</v>
          </cell>
        </row>
        <row r="14367">
          <cell r="A14367">
            <v>1003536</v>
          </cell>
          <cell r="B14367" t="str">
            <v>Sporting Goods / Outdoor Recreation / Cycling / Accessories / Bike Bells</v>
          </cell>
        </row>
        <row r="14368">
          <cell r="A14368">
            <v>1003537</v>
          </cell>
          <cell r="B14368" t="str">
            <v>Sporting Goods / Outdoor Recreation / Cycling / Accessories / Bike Covers</v>
          </cell>
        </row>
        <row r="14369">
          <cell r="A14369">
            <v>1003538</v>
          </cell>
          <cell r="B14369" t="str">
            <v>Sporting Goods / Outdoor Recreation / Cycling / Accessories / Bike Horns</v>
          </cell>
        </row>
        <row r="14370">
          <cell r="A14370">
            <v>1003539</v>
          </cell>
          <cell r="B14370" t="str">
            <v>Sporting Goods / Outdoor Recreation / Cycling / Accessories / Bike Locks</v>
          </cell>
        </row>
        <row r="14371">
          <cell r="A14371">
            <v>1003543</v>
          </cell>
          <cell r="B14371" t="str">
            <v>Sporting Goods / Outdoor Recreation / Cycling / Accessories / Bike Mirrors</v>
          </cell>
        </row>
        <row r="14372">
          <cell r="A14372">
            <v>1003544</v>
          </cell>
          <cell r="B14372" t="str">
            <v>Sporting Goods / Outdoor Recreation / Cycling / Accessories / Bike Pack Accessories</v>
          </cell>
        </row>
        <row r="14373">
          <cell r="A14373">
            <v>1003545</v>
          </cell>
          <cell r="B14373" t="str">
            <v>Sporting Goods / Outdoor Recreation / Cycling / Accessories / Bike Pumps</v>
          </cell>
        </row>
        <row r="14374">
          <cell r="A14374">
            <v>1003549</v>
          </cell>
          <cell r="B14374" t="str">
            <v>Sporting Goods / Outdoor Recreation / Cycling / Accessories / Biking Gloves</v>
          </cell>
        </row>
        <row r="14375">
          <cell r="A14375">
            <v>1003550</v>
          </cell>
          <cell r="B14375" t="str">
            <v>Sporting Goods / Outdoor Recreation / Cycling / Accessories / Fenders</v>
          </cell>
        </row>
        <row r="14376">
          <cell r="A14376">
            <v>1003551</v>
          </cell>
          <cell r="B14376" t="str">
            <v>Sporting Goods / Outdoor Recreation / Cycling / Accessories / Lights &amp; Reflectors</v>
          </cell>
        </row>
        <row r="14377">
          <cell r="A14377">
            <v>1003557</v>
          </cell>
          <cell r="B14377" t="str">
            <v>Sporting Goods / Outdoor Recreation / Cycling / Accessories / Pegs</v>
          </cell>
        </row>
        <row r="14378">
          <cell r="A14378">
            <v>1003558</v>
          </cell>
          <cell r="B14378" t="str">
            <v>Sporting Goods / Outdoor Recreation / Cycling / Accessories / Personal Care Products</v>
          </cell>
        </row>
        <row r="14379">
          <cell r="A14379">
            <v>1003559</v>
          </cell>
          <cell r="B14379" t="str">
            <v>Sporting Goods / Outdoor Recreation / Cycling / Accessories / Surfboard Racks</v>
          </cell>
        </row>
        <row r="14380">
          <cell r="A14380">
            <v>1003571</v>
          </cell>
          <cell r="B14380" t="str">
            <v>Sporting Goods / Outdoor Recreation / Cycling / Bike Frames / BMX Frames</v>
          </cell>
        </row>
        <row r="14381">
          <cell r="A14381">
            <v>1003572</v>
          </cell>
          <cell r="B14381" t="str">
            <v>Sporting Goods / Outdoor Recreation / Cycling / Bike Frames / Cyclocross Bike Frames</v>
          </cell>
        </row>
        <row r="14382">
          <cell r="A14382">
            <v>1003573</v>
          </cell>
          <cell r="B14382" t="str">
            <v>Sporting Goods / Outdoor Recreation / Cycling / Bike Frames / Fixed Gear Bike Frames</v>
          </cell>
        </row>
        <row r="14383">
          <cell r="A14383">
            <v>1003574</v>
          </cell>
          <cell r="B14383" t="str">
            <v>Sporting Goods / Outdoor Recreation / Cycling / Bike Frames / Mountain Bike Frames</v>
          </cell>
        </row>
        <row r="14384">
          <cell r="A14384">
            <v>1003575</v>
          </cell>
          <cell r="B14384" t="str">
            <v>Sporting Goods / Outdoor Recreation / Cycling / Bike Frames / Road Bike Frames</v>
          </cell>
        </row>
        <row r="14385">
          <cell r="A14385">
            <v>1003576</v>
          </cell>
          <cell r="B14385" t="str">
            <v>Sporting Goods / Outdoor Recreation / Cycling / Bike Frames / Triathlon Bike Frames</v>
          </cell>
        </row>
        <row r="14386">
          <cell r="A14386">
            <v>1003578</v>
          </cell>
          <cell r="B14386" t="str">
            <v>Sporting Goods / Outdoor Recreation / Cycling / Bike Racks &amp; Bags / Bike Baskets</v>
          </cell>
        </row>
        <row r="14387">
          <cell r="A14387">
            <v>1003579</v>
          </cell>
          <cell r="B14387" t="str">
            <v>Sporting Goods / Outdoor Recreation / Cycling / Bike Racks &amp; Bags / Cargo Racks</v>
          </cell>
        </row>
        <row r="14388">
          <cell r="A14388">
            <v>1003580</v>
          </cell>
          <cell r="B14388" t="str">
            <v>Sporting Goods / Outdoor Recreation / Cycling / Bike Racks &amp; Bags / Handlebar Bags</v>
          </cell>
        </row>
        <row r="14389">
          <cell r="A14389">
            <v>1003581</v>
          </cell>
          <cell r="B14389" t="str">
            <v>Sporting Goods / Outdoor Recreation / Cycling / Bike Racks &amp; Bags / Panniers &amp; Rack Trunks</v>
          </cell>
        </row>
        <row r="14390">
          <cell r="A14390">
            <v>1003582</v>
          </cell>
          <cell r="B14390" t="str">
            <v>Sporting Goods / Outdoor Recreation / Cycling / Bike Racks &amp; Bags / Seat Packs</v>
          </cell>
        </row>
        <row r="14391">
          <cell r="A14391">
            <v>1003585</v>
          </cell>
          <cell r="B14391" t="str">
            <v>Sporting Goods / Outdoor Recreation / Cycling / Bike Tools &amp; Maintenance / Bike Lube</v>
          </cell>
        </row>
        <row r="14392">
          <cell r="A14392">
            <v>1003586</v>
          </cell>
          <cell r="B14392" t="str">
            <v>Sporting Goods / Outdoor Recreation / Cycling / Bike Tools &amp; Maintenance / Cleaners</v>
          </cell>
        </row>
        <row r="14393">
          <cell r="A14393">
            <v>1003587</v>
          </cell>
          <cell r="B14393" t="str">
            <v>Sporting Goods / Outdoor Recreation / Cycling / Bike Tools &amp; Maintenance / Cleaning Tools</v>
          </cell>
        </row>
        <row r="14394">
          <cell r="A14394">
            <v>1003588</v>
          </cell>
          <cell r="B14394" t="str">
            <v>Sporting Goods / Outdoor Recreation / Cycling / Bike Tools &amp; Maintenance / Grease</v>
          </cell>
        </row>
        <row r="14395">
          <cell r="A14395">
            <v>1003589</v>
          </cell>
          <cell r="B14395" t="str">
            <v>Sporting Goods / Outdoor Recreation / Cycling / Bike Tools &amp; Maintenance / Multifunction Tools</v>
          </cell>
        </row>
        <row r="14396">
          <cell r="A14396">
            <v>1003590</v>
          </cell>
          <cell r="B14396" t="str">
            <v>Sporting Goods / Outdoor Recreation / Cycling / Bike Tools &amp; Maintenance / Shop Tools</v>
          </cell>
        </row>
        <row r="14397">
          <cell r="A14397">
            <v>1003591</v>
          </cell>
          <cell r="B14397" t="str">
            <v>Sporting Goods / Outdoor Recreation / Cycling / Bike Tools &amp; Maintenance / Tool Kits</v>
          </cell>
        </row>
        <row r="14398">
          <cell r="A14398">
            <v>1003592</v>
          </cell>
          <cell r="B14398" t="str">
            <v>Sporting Goods / Outdoor Recreation / Cycling / Bike Tools &amp; Maintenance / Workstands</v>
          </cell>
        </row>
        <row r="14399">
          <cell r="A14399">
            <v>1003594</v>
          </cell>
          <cell r="B14399" t="str">
            <v>Sporting Goods / Outdoor Recreation / Cycling / Bike Trainers &amp; Accessories / Resistance Trainers</v>
          </cell>
        </row>
        <row r="14400">
          <cell r="A14400">
            <v>1003595</v>
          </cell>
          <cell r="B14400" t="str">
            <v>Sporting Goods / Outdoor Recreation / Cycling / Bike Trainers &amp; Accessories / Rollers</v>
          </cell>
        </row>
        <row r="14401">
          <cell r="A14401">
            <v>1003596</v>
          </cell>
          <cell r="B14401" t="str">
            <v>Sporting Goods / Outdoor Recreation / Cycling / Bike Trainers &amp; Accessories / Trainer Accessories</v>
          </cell>
        </row>
        <row r="14402">
          <cell r="A14402">
            <v>1003598</v>
          </cell>
          <cell r="B14402" t="str">
            <v>Sporting Goods / Outdoor Recreation / Cycling / Bikes / Comfort Bikes</v>
          </cell>
        </row>
        <row r="14403">
          <cell r="A14403">
            <v>1003599</v>
          </cell>
          <cell r="B14403" t="str">
            <v>Sporting Goods / Outdoor Recreation / Cycling / Bikes / Cruiser Bikes</v>
          </cell>
        </row>
        <row r="14404">
          <cell r="A14404">
            <v>1003600</v>
          </cell>
          <cell r="B14404" t="str">
            <v>Sporting Goods / Outdoor Recreation / Cycling / Bikes / Cyclocross Bikes</v>
          </cell>
        </row>
        <row r="14405">
          <cell r="A14405">
            <v>1003601</v>
          </cell>
          <cell r="B14405" t="str">
            <v>Sporting Goods / Outdoor Recreation / Cycling / Bikes / Electric Bicycles</v>
          </cell>
        </row>
        <row r="14406">
          <cell r="A14406">
            <v>1003602</v>
          </cell>
          <cell r="B14406" t="str">
            <v>Sporting Goods / Outdoor Recreation / Cycling / Bikes / Fat Bikes</v>
          </cell>
        </row>
        <row r="14407">
          <cell r="A14407">
            <v>1003603</v>
          </cell>
          <cell r="B14407" t="str">
            <v>Sporting Goods / Outdoor Recreation / Cycling / Bikes / Fixed Gear Bikes</v>
          </cell>
        </row>
        <row r="14408">
          <cell r="A14408">
            <v>1003604</v>
          </cell>
          <cell r="B14408" t="str">
            <v>Sporting Goods / Outdoor Recreation / Cycling / Bikes / Folding Bikes</v>
          </cell>
        </row>
        <row r="14409">
          <cell r="A14409">
            <v>1003605</v>
          </cell>
          <cell r="B14409" t="str">
            <v>Sporting Goods / Outdoor Recreation / Cycling / Bikes / Hybrid Bikes</v>
          </cell>
        </row>
        <row r="14410">
          <cell r="A14410">
            <v>1003606</v>
          </cell>
          <cell r="B14410" t="str">
            <v>Sporting Goods / Outdoor Recreation / Cycling / Bikes / Mountain Bikes</v>
          </cell>
        </row>
        <row r="14411">
          <cell r="A14411">
            <v>1003609</v>
          </cell>
          <cell r="B14411" t="str">
            <v>Sporting Goods / Outdoor Recreation / Cycling / Bikes / Recumbent Bikes</v>
          </cell>
        </row>
        <row r="14412">
          <cell r="A14412">
            <v>1003610</v>
          </cell>
          <cell r="B14412" t="str">
            <v>Sporting Goods / Outdoor Recreation / Cycling / Bikes / Road Bikes</v>
          </cell>
        </row>
        <row r="14413">
          <cell r="A14413">
            <v>1003611</v>
          </cell>
          <cell r="B14413" t="str">
            <v>Sporting Goods / Outdoor Recreation / Cycling / Bikes / Tandem Bikes</v>
          </cell>
        </row>
        <row r="14414">
          <cell r="A14414">
            <v>1003612</v>
          </cell>
          <cell r="B14414" t="str">
            <v>Sporting Goods / Outdoor Recreation / Cycling / Bikes / Triathlon Bikes</v>
          </cell>
        </row>
        <row r="14415">
          <cell r="A14415">
            <v>1003613</v>
          </cell>
          <cell r="B14415" t="str">
            <v>Sporting Goods / Outdoor Recreation / Cycling / Bikes / Unicycles</v>
          </cell>
        </row>
        <row r="14416">
          <cell r="A14416">
            <v>1003562</v>
          </cell>
          <cell r="B14416" t="str">
            <v>Sporting Goods / Outdoor Recreation / Cycling / BMX / Bikes</v>
          </cell>
        </row>
        <row r="14417">
          <cell r="A14417">
            <v>1003561</v>
          </cell>
          <cell r="B14417" t="str">
            <v>Sporting Goods / Outdoor Recreation / Cycling / BMX / BMX Bike Goggles</v>
          </cell>
        </row>
        <row r="14418">
          <cell r="A14418">
            <v>1003566</v>
          </cell>
          <cell r="B14418" t="str">
            <v>Sporting Goods / Outdoor Recreation / Cycling / BMX / Helmets</v>
          </cell>
        </row>
        <row r="14419">
          <cell r="A14419">
            <v>1003567</v>
          </cell>
          <cell r="B14419" t="str">
            <v>Sporting Goods / Outdoor Recreation / Cycling / BMX / Parts &amp; Components</v>
          </cell>
        </row>
        <row r="14420">
          <cell r="A14420">
            <v>1003568</v>
          </cell>
          <cell r="B14420" t="str">
            <v>Sporting Goods / Outdoor Recreation / Cycling / BMX / Protective Gear</v>
          </cell>
        </row>
        <row r="14421">
          <cell r="A14421">
            <v>1003615</v>
          </cell>
          <cell r="B14421" t="str">
            <v>Sporting Goods / Outdoor Recreation / Cycling / Car Racks, Transportation &amp; Storage / Bike Travel Cases</v>
          </cell>
        </row>
        <row r="14422">
          <cell r="A14422">
            <v>1003616</v>
          </cell>
          <cell r="B14422" t="str">
            <v>Sporting Goods / Outdoor Recreation / Cycling / Car Racks, Transportation &amp; Storage / Car Rack Accessories</v>
          </cell>
        </row>
        <row r="14423">
          <cell r="A14423">
            <v>1003617</v>
          </cell>
          <cell r="B14423" t="str">
            <v>Sporting Goods / Outdoor Recreation / Cycling / Car Racks, Transportation &amp; Storage / Cargo Boxes</v>
          </cell>
        </row>
        <row r="14424">
          <cell r="A14424">
            <v>1003618</v>
          </cell>
          <cell r="B14424" t="str">
            <v>Sporting Goods / Outdoor Recreation / Cycling / Car Racks, Transportation &amp; Storage / Indoor Bike Storage</v>
          </cell>
        </row>
        <row r="14425">
          <cell r="A14425">
            <v>1003620</v>
          </cell>
          <cell r="B14425" t="str">
            <v>Sporting Goods / Outdoor Recreation / Cycling / Child Seats &amp; Cargo Trailers / Child Seats</v>
          </cell>
        </row>
        <row r="14426">
          <cell r="A14426">
            <v>1003621</v>
          </cell>
          <cell r="B14426" t="str">
            <v>Sporting Goods / Outdoor Recreation / Cycling / Child Seats &amp; Cargo Trailers / Jogging Strollers</v>
          </cell>
        </row>
        <row r="14427">
          <cell r="A14427">
            <v>1003622</v>
          </cell>
          <cell r="B14427" t="str">
            <v>Sporting Goods / Outdoor Recreation / Cycling / Child Seats &amp; Cargo Trailers / Trailers</v>
          </cell>
        </row>
        <row r="14428">
          <cell r="A14428">
            <v>1003626</v>
          </cell>
          <cell r="B14428" t="str">
            <v>Sporting Goods / Outdoor Recreation / Cycling / Clothing / Boys</v>
          </cell>
        </row>
        <row r="14429">
          <cell r="A14429">
            <v>1003641</v>
          </cell>
          <cell r="B14429" t="str">
            <v>Sporting Goods / Outdoor Recreation / Cycling / Clothing / Girls</v>
          </cell>
        </row>
        <row r="14430">
          <cell r="A14430">
            <v>1003656</v>
          </cell>
          <cell r="B14430" t="str">
            <v>Sporting Goods / Outdoor Recreation / Cycling / Clothing / Men</v>
          </cell>
        </row>
        <row r="14431">
          <cell r="A14431">
            <v>1003672</v>
          </cell>
          <cell r="B14431" t="str">
            <v>Sporting Goods / Outdoor Recreation / Cycling / Clothing / Women</v>
          </cell>
        </row>
        <row r="14432">
          <cell r="A14432">
            <v>1003691</v>
          </cell>
          <cell r="B14432" t="str">
            <v>Sporting Goods / Outdoor Recreation / Cycling / Footwear / Men's</v>
          </cell>
        </row>
        <row r="14433">
          <cell r="A14433">
            <v>1003692</v>
          </cell>
          <cell r="B14433" t="str">
            <v>Sporting Goods / Outdoor Recreation / Cycling / Footwear / Shoe Covers</v>
          </cell>
        </row>
        <row r="14434">
          <cell r="A14434">
            <v>1003693</v>
          </cell>
          <cell r="B14434" t="str">
            <v>Sporting Goods / Outdoor Recreation / Cycling / Footwear / Women's</v>
          </cell>
        </row>
        <row r="14435">
          <cell r="A14435">
            <v>1003695</v>
          </cell>
          <cell r="B14435" t="str">
            <v>Sporting Goods / Outdoor Recreation / Cycling / Helmets &amp; Accessories / Adult Helmets</v>
          </cell>
        </row>
        <row r="14436">
          <cell r="A14436">
            <v>1003696</v>
          </cell>
          <cell r="B14436" t="str">
            <v>Sporting Goods / Outdoor Recreation / Cycling / Helmets &amp; Accessories / Helmet Accessories</v>
          </cell>
        </row>
        <row r="14437">
          <cell r="A14437">
            <v>1003697</v>
          </cell>
          <cell r="B14437" t="str">
            <v>Sporting Goods / Outdoor Recreation / Cycling / Helmets &amp; Accessories / Kids' Helmets</v>
          </cell>
        </row>
        <row r="14438">
          <cell r="A14438">
            <v>1003699</v>
          </cell>
          <cell r="B14438" t="str">
            <v>Sporting Goods / Outdoor Recreation / Cycling / Hydration / Hydration Packs &amp; Bladders</v>
          </cell>
        </row>
        <row r="14439">
          <cell r="A14439">
            <v>1003700</v>
          </cell>
          <cell r="B14439" t="str">
            <v>Sporting Goods / Outdoor Recreation / Cycling / Hydration / Water Bottle Cages</v>
          </cell>
        </row>
        <row r="14440">
          <cell r="A14440">
            <v>1003701</v>
          </cell>
          <cell r="B14440" t="str">
            <v>Sporting Goods / Outdoor Recreation / Cycling / Hydration / Water Bottles</v>
          </cell>
        </row>
        <row r="14441">
          <cell r="A14441">
            <v>1003703</v>
          </cell>
          <cell r="B14441" t="str">
            <v>Sporting Goods / Outdoor Recreation / Cycling / Kids' Bikes &amp; Accessories / Kids' Accessories</v>
          </cell>
        </row>
        <row r="14442">
          <cell r="A14442">
            <v>1003704</v>
          </cell>
          <cell r="B14442" t="str">
            <v>Sporting Goods / Outdoor Recreation / Cycling / Kids' Bikes &amp; Accessories / Kids' Balance Bikes</v>
          </cell>
        </row>
        <row r="14443">
          <cell r="A14443">
            <v>1003705</v>
          </cell>
          <cell r="B14443" t="str">
            <v>Sporting Goods / Outdoor Recreation / Cycling / Kids' Bikes &amp; Accessories / Kids' Bikes</v>
          </cell>
        </row>
        <row r="14444">
          <cell r="A14444">
            <v>1003708</v>
          </cell>
          <cell r="B14444" t="str">
            <v>Sporting Goods / Outdoor Recreation / Cycling / Kids' Bikes &amp; Accessories / Kids' Protective Gear</v>
          </cell>
        </row>
        <row r="14445">
          <cell r="A14445">
            <v>1003709</v>
          </cell>
          <cell r="B14445" t="str">
            <v>Sporting Goods / Outdoor Recreation / Cycling / Kids' Bikes &amp; Accessories / Kids' Tricycles</v>
          </cell>
        </row>
        <row r="14446">
          <cell r="A14446">
            <v>1003710</v>
          </cell>
          <cell r="B14446" t="str">
            <v>Sporting Goods / Outdoor Recreation / Cycling / Kids' Bikes &amp; Accessories / Trailer Bikes</v>
          </cell>
        </row>
        <row r="14447">
          <cell r="A14447">
            <v>1003711</v>
          </cell>
          <cell r="B14447" t="str">
            <v>Sporting Goods / Outdoor Recreation / Cycling / Kids' Bikes &amp; Accessories / Training Wheels</v>
          </cell>
        </row>
        <row r="14448">
          <cell r="A14448">
            <v>1003713</v>
          </cell>
          <cell r="B14448" t="str">
            <v>Sporting Goods / Outdoor Recreation / Cycling / Parts &amp; Components / Bike Brakes &amp; Parts</v>
          </cell>
        </row>
        <row r="14449">
          <cell r="A14449">
            <v>1003726</v>
          </cell>
          <cell r="B14449" t="str">
            <v>Sporting Goods / Outdoor Recreation / Cycling / Parts &amp; Components / Cables</v>
          </cell>
        </row>
        <row r="14450">
          <cell r="A14450">
            <v>1003727</v>
          </cell>
          <cell r="B14450" t="str">
            <v>Sporting Goods / Outdoor Recreation / Cycling / Parts &amp; Components / Derailleurs &amp; Shifters</v>
          </cell>
        </row>
        <row r="14451">
          <cell r="A14451">
            <v>1003735</v>
          </cell>
          <cell r="B14451" t="str">
            <v>Sporting Goods / Outdoor Recreation / Cycling / Parts &amp; Components / Drivetrain Components</v>
          </cell>
        </row>
        <row r="14452">
          <cell r="A14452">
            <v>1003745</v>
          </cell>
          <cell r="B14452" t="str">
            <v>Sporting Goods / Outdoor Recreation / Cycling / Parts &amp; Components / Forks</v>
          </cell>
        </row>
        <row r="14453">
          <cell r="A14453">
            <v>1003748</v>
          </cell>
          <cell r="B14453" t="str">
            <v>Sporting Goods / Outdoor Recreation / Cycling / Parts &amp; Components / Handlebars, Headsets &amp; Stems</v>
          </cell>
        </row>
        <row r="14454">
          <cell r="A14454">
            <v>1003755</v>
          </cell>
          <cell r="B14454" t="str">
            <v>Sporting Goods / Outdoor Recreation / Cycling / Parts &amp; Components / Pedals &amp; Cleats</v>
          </cell>
        </row>
        <row r="14455">
          <cell r="A14455">
            <v>1003759</v>
          </cell>
          <cell r="B14455" t="str">
            <v>Sporting Goods / Outdoor Recreation / Cycling / Parts &amp; Components / Saddles &amp; Accessories</v>
          </cell>
        </row>
        <row r="14456">
          <cell r="A14456">
            <v>1003763</v>
          </cell>
          <cell r="B14456" t="str">
            <v>Sporting Goods / Outdoor Recreation / Cycling / Parts &amp; Components / Suspension</v>
          </cell>
        </row>
        <row r="14457">
          <cell r="A14457">
            <v>1003769</v>
          </cell>
          <cell r="B14457" t="str">
            <v>Sporting Goods / Outdoor Recreation / Cycling / Tires &amp; Tubes / Tire Repair Kits</v>
          </cell>
        </row>
        <row r="14458">
          <cell r="A14458">
            <v>1003770</v>
          </cell>
          <cell r="B14458" t="str">
            <v>Sporting Goods / Outdoor Recreation / Cycling / Tires &amp; Tubes / Tires</v>
          </cell>
        </row>
        <row r="14459">
          <cell r="A14459">
            <v>1003771</v>
          </cell>
          <cell r="B14459" t="str">
            <v>Sporting Goods / Outdoor Recreation / Cycling / Tires &amp; Tubes / Tubes</v>
          </cell>
        </row>
        <row r="14460">
          <cell r="A14460">
            <v>1003772</v>
          </cell>
          <cell r="B14460" t="str">
            <v>Sporting Goods / Outdoor Recreation / Cycling / Tires &amp; Tubes / Valve Caps</v>
          </cell>
        </row>
        <row r="14461">
          <cell r="A14461">
            <v>1003774</v>
          </cell>
          <cell r="B14461" t="str">
            <v>Sporting Goods / Outdoor Recreation / Cycling / Wheels &amp; Accessories / Hubs</v>
          </cell>
        </row>
        <row r="14462">
          <cell r="A14462">
            <v>1003775</v>
          </cell>
          <cell r="B14462" t="str">
            <v>Sporting Goods / Outdoor Recreation / Cycling / Wheels &amp; Accessories / Rims &amp; Parts</v>
          </cell>
        </row>
        <row r="14463">
          <cell r="A14463">
            <v>1003779</v>
          </cell>
          <cell r="B14463" t="str">
            <v>Sporting Goods / Outdoor Recreation / Cycling / Wheels &amp; Accessories / Spokes &amp; Parts</v>
          </cell>
        </row>
        <row r="14464">
          <cell r="A14464">
            <v>1003785</v>
          </cell>
          <cell r="B14464" t="str">
            <v>Sporting Goods / Outdoor Recreation / Cycling / Wheels &amp; Accessories / Wheel Skewers</v>
          </cell>
        </row>
        <row r="14465">
          <cell r="A14465">
            <v>1003786</v>
          </cell>
          <cell r="B14465" t="str">
            <v>Sporting Goods / Outdoor Recreation / Cycling / Wheels &amp; Accessories / Wheels</v>
          </cell>
        </row>
        <row r="14466">
          <cell r="A14466">
            <v>1003789</v>
          </cell>
          <cell r="B14466" t="str">
            <v>Sporting Goods / Outdoor Recreation / Skates, Skateboards &amp; Scooters / Inline &amp; Roller Skating / Helmets</v>
          </cell>
        </row>
        <row r="14467">
          <cell r="A14467">
            <v>1003790</v>
          </cell>
          <cell r="B14467" t="str">
            <v>Sporting Goods / Outdoor Recreation / Skates, Skateboards &amp; Scooters / Inline &amp; Roller Skating / Inline Skate Parts</v>
          </cell>
        </row>
        <row r="14468">
          <cell r="A14468">
            <v>1003793</v>
          </cell>
          <cell r="B14468" t="str">
            <v>Sporting Goods / Outdoor Recreation / Skates, Skateboards &amp; Scooters / Inline &amp; Roller Skating / Inline Skates</v>
          </cell>
        </row>
        <row r="14469">
          <cell r="A14469">
            <v>1003797</v>
          </cell>
          <cell r="B14469" t="str">
            <v>Sporting Goods / Outdoor Recreation / Skates, Skateboards &amp; Scooters / Inline &amp; Roller Skating / Protective Gear</v>
          </cell>
        </row>
        <row r="14470">
          <cell r="A14470">
            <v>1003802</v>
          </cell>
          <cell r="B14470" t="str">
            <v>Sporting Goods / Outdoor Recreation / Skates, Skateboards &amp; Scooters / Inline &amp; Roller Skating / Roller Skate Parts</v>
          </cell>
        </row>
        <row r="14471">
          <cell r="A14471">
            <v>1003807</v>
          </cell>
          <cell r="B14471" t="str">
            <v>Sporting Goods / Outdoor Recreation / Skates, Skateboards &amp; Scooters / Inline &amp; Roller Skating / Roller Skates</v>
          </cell>
        </row>
        <row r="14472">
          <cell r="A14472">
            <v>1003817</v>
          </cell>
          <cell r="B14472" t="str">
            <v>Sporting Goods / Outdoor Recreation / Skates, Skateboards &amp; Scooters / Scooters &amp; Equipment / Accessories</v>
          </cell>
        </row>
        <row r="14473">
          <cell r="A14473">
            <v>1003818</v>
          </cell>
          <cell r="B14473" t="str">
            <v>Sporting Goods / Outdoor Recreation / Skates, Skateboards &amp; Scooters / Scooters &amp; Equipment / Components &amp; Parts</v>
          </cell>
        </row>
        <row r="14474">
          <cell r="A14474">
            <v>1003830</v>
          </cell>
          <cell r="B14474" t="str">
            <v>Sporting Goods / Outdoor Recreation / Skates, Skateboards &amp; Scooters / Scooters &amp; Equipment / Scooters</v>
          </cell>
        </row>
        <row r="14475">
          <cell r="A14475">
            <v>1003838</v>
          </cell>
          <cell r="B14475" t="str">
            <v>Sporting Goods / Outdoor Recreation / Skates, Skateboards &amp; Scooters / Skateboarding / Bags &amp; Packs</v>
          </cell>
        </row>
        <row r="14476">
          <cell r="A14476">
            <v>1003839</v>
          </cell>
          <cell r="B14476" t="str">
            <v>Sporting Goods / Outdoor Recreation / Skates, Skateboards &amp; Scooters / Skateboarding / Caster Boards</v>
          </cell>
        </row>
        <row r="14477">
          <cell r="A14477">
            <v>1003840</v>
          </cell>
          <cell r="B14477" t="str">
            <v>Sporting Goods / Outdoor Recreation / Skates, Skateboards &amp; Scooters / Skateboarding / Clothing</v>
          </cell>
        </row>
        <row r="14478">
          <cell r="A14478">
            <v>1003857</v>
          </cell>
          <cell r="B14478" t="str">
            <v>Sporting Goods / Outdoor Recreation / Skates, Skateboards &amp; Scooters / Skateboarding / Footwear</v>
          </cell>
        </row>
        <row r="14479">
          <cell r="A14479">
            <v>1003862</v>
          </cell>
          <cell r="B14479" t="str">
            <v>Sporting Goods / Outdoor Recreation / Skates, Skateboards &amp; Scooters / Skateboarding / Protective Gear</v>
          </cell>
        </row>
        <row r="14480">
          <cell r="A14480">
            <v>1003866</v>
          </cell>
          <cell r="B14480" t="str">
            <v>Sporting Goods / Outdoor Recreation / Skates, Skateboards &amp; Scooters / Skateboarding / Ramps &amp; Rails</v>
          </cell>
        </row>
        <row r="14481">
          <cell r="A14481">
            <v>1003870</v>
          </cell>
          <cell r="B14481" t="str">
            <v>Sporting Goods / Outdoor Recreation / Skates, Skateboards &amp; Scooters / Skateboarding / Skateboard Parts</v>
          </cell>
        </row>
        <row r="14482">
          <cell r="A14482">
            <v>1003879</v>
          </cell>
          <cell r="B14482" t="str">
            <v>Sporting Goods / Outdoor Recreation / Skates, Skateboards &amp; Scooters / Skateboarding / Standard Skateboards &amp; Longboards</v>
          </cell>
        </row>
        <row r="14483">
          <cell r="A14483">
            <v>1003882</v>
          </cell>
          <cell r="B14483" t="str">
            <v>Sporting Goods / Outdoor Recreation / Skates, Skateboards &amp; Scooters / Skateboarding / Tools</v>
          </cell>
        </row>
        <row r="14484">
          <cell r="A14484">
            <v>1003883</v>
          </cell>
          <cell r="B14484" t="str">
            <v>Sporting Goods / Outdoor Recreation / Skates, Skateboards &amp; Scooters / Skateboarding / Wax</v>
          </cell>
        </row>
        <row r="14485">
          <cell r="A14485">
            <v>1003886</v>
          </cell>
          <cell r="B14485" t="str">
            <v>Sporting Goods / Outdoor Recreation / Water Sports / Canoeing / Canoe Hardware</v>
          </cell>
        </row>
        <row r="14486">
          <cell r="A14486">
            <v>1003887</v>
          </cell>
          <cell r="B14486" t="str">
            <v>Sporting Goods / Outdoor Recreation / Water Sports / Canoeing / Canoe Seats &amp; Thwarts</v>
          </cell>
        </row>
        <row r="14487">
          <cell r="A14487">
            <v>1003888</v>
          </cell>
          <cell r="B14487" t="str">
            <v>Sporting Goods / Outdoor Recreation / Water Sports / Canoeing / Canoes</v>
          </cell>
        </row>
        <row r="14488">
          <cell r="A14488">
            <v>1003889</v>
          </cell>
          <cell r="B14488" t="str">
            <v>Sporting Goods / Outdoor Recreation / Water Sports / Canoeing / Drysuits</v>
          </cell>
        </row>
        <row r="14489">
          <cell r="A14489">
            <v>1003890</v>
          </cell>
          <cell r="B14489" t="str">
            <v>Sporting Goods / Outdoor Recreation / Water Sports / Canoeing / Indoor Canoe Storage</v>
          </cell>
        </row>
        <row r="14490">
          <cell r="A14490">
            <v>1003891</v>
          </cell>
          <cell r="B14490" t="str">
            <v>Sporting Goods / Outdoor Recreation / Water Sports / Canoeing / Paddles</v>
          </cell>
        </row>
        <row r="14491">
          <cell r="A14491">
            <v>1003892</v>
          </cell>
          <cell r="B14491" t="str">
            <v>Sporting Goods / Outdoor Recreation / Water Sports / Canoeing / Paddling Clothing</v>
          </cell>
        </row>
        <row r="14492">
          <cell r="A14492">
            <v>1003905</v>
          </cell>
          <cell r="B14492" t="str">
            <v>Sporting Goods / Outdoor Recreation / Water Sports / Canoeing / Rash Guards</v>
          </cell>
        </row>
        <row r="14493">
          <cell r="A14493">
            <v>1003910</v>
          </cell>
          <cell r="B14493" t="str">
            <v>Sporting Goods / Outdoor Recreation / Water Sports / Canoeing / Wetsuits</v>
          </cell>
        </row>
        <row r="14494">
          <cell r="A14494">
            <v>1003917</v>
          </cell>
          <cell r="B14494" t="str">
            <v>Sporting Goods / Outdoor Recreation / Water Sports / Diving &amp; Snorkeling / Backpacks</v>
          </cell>
        </row>
        <row r="14495">
          <cell r="A14495">
            <v>1003918</v>
          </cell>
          <cell r="B14495" t="str">
            <v>Sporting Goods / Outdoor Recreation / Water Sports / Diving &amp; Snorkeling / Buoyancy Compensators</v>
          </cell>
        </row>
        <row r="14496">
          <cell r="A14496">
            <v>1003919</v>
          </cell>
          <cell r="B14496" t="str">
            <v>Sporting Goods / Outdoor Recreation / Water Sports / Diving &amp; Snorkeling / Clips</v>
          </cell>
        </row>
        <row r="14497">
          <cell r="A14497">
            <v>1003920</v>
          </cell>
          <cell r="B14497" t="str">
            <v>Sporting Goods / Outdoor Recreation / Water Sports / Diving &amp; Snorkeling / Communication Devices</v>
          </cell>
        </row>
        <row r="14498">
          <cell r="A14498">
            <v>1003921</v>
          </cell>
          <cell r="B14498" t="str">
            <v>Sporting Goods / Outdoor Recreation / Water Sports / Diving &amp; Snorkeling / Divers' Knives &amp; Shears</v>
          </cell>
        </row>
        <row r="14499">
          <cell r="A14499">
            <v>1003922</v>
          </cell>
          <cell r="B14499" t="str">
            <v>Sporting Goods / Outdoor Recreation / Water Sports / Diving &amp; Snorkeling / Diving Electronics</v>
          </cell>
        </row>
        <row r="14500">
          <cell r="A14500">
            <v>1003924</v>
          </cell>
          <cell r="B14500" t="str">
            <v>Sporting Goods / Outdoor Recreation / Water Sports / Diving &amp; Snorkeling / Diving Fins</v>
          </cell>
        </row>
        <row r="14501">
          <cell r="A14501">
            <v>1003925</v>
          </cell>
          <cell r="B14501" t="str">
            <v>Sporting Goods / Outdoor Recreation / Water Sports / Diving &amp; Snorkeling / Diving Helmets</v>
          </cell>
        </row>
        <row r="14502">
          <cell r="A14502">
            <v>1003926</v>
          </cell>
          <cell r="B14502" t="str">
            <v>Sporting Goods / Outdoor Recreation / Water Sports / Diving &amp; Snorkeling / Diving Lights</v>
          </cell>
        </row>
        <row r="14503">
          <cell r="A14503">
            <v>1003927</v>
          </cell>
          <cell r="B14503" t="str">
            <v>Sporting Goods / Outdoor Recreation / Water Sports / Diving &amp; Snorkeling / Diving Masks</v>
          </cell>
        </row>
        <row r="14504">
          <cell r="A14504">
            <v>1003928</v>
          </cell>
          <cell r="B14504" t="str">
            <v>Sporting Goods / Outdoor Recreation / Water Sports / Diving &amp; Snorkeling / Diving Packages</v>
          </cell>
        </row>
        <row r="14505">
          <cell r="A14505">
            <v>1003929</v>
          </cell>
          <cell r="B14505" t="str">
            <v>Sporting Goods / Outdoor Recreation / Water Sports / Diving &amp; Snorkeling / Diving Suits</v>
          </cell>
        </row>
        <row r="14506">
          <cell r="A14506">
            <v>1003934</v>
          </cell>
          <cell r="B14506" t="str">
            <v>Sporting Goods / Outdoor Recreation / Water Sports / Diving &amp; Snorkeling / Diving Tanks</v>
          </cell>
        </row>
        <row r="14507">
          <cell r="A14507">
            <v>1003935</v>
          </cell>
          <cell r="B14507" t="str">
            <v>Sporting Goods / Outdoor Recreation / Water Sports / Diving &amp; Snorkeling / Diving Valves</v>
          </cell>
        </row>
        <row r="14508">
          <cell r="A14508">
            <v>1003936</v>
          </cell>
          <cell r="B14508" t="str">
            <v>Sporting Goods / Outdoor Recreation / Water Sports / Diving &amp; Snorkeling / Diving Weights &amp; Belts</v>
          </cell>
        </row>
        <row r="14509">
          <cell r="A14509">
            <v>1003937</v>
          </cell>
          <cell r="B14509" t="str">
            <v>Sporting Goods / Outdoor Recreation / Water Sports / Diving &amp; Snorkeling / Dry Boxes</v>
          </cell>
        </row>
        <row r="14510">
          <cell r="A14510">
            <v>1003938</v>
          </cell>
          <cell r="B14510" t="str">
            <v>Sporting Goods / Outdoor Recreation / Water Sports / Diving &amp; Snorkeling / Duffles</v>
          </cell>
        </row>
        <row r="14511">
          <cell r="A14511">
            <v>1003939</v>
          </cell>
          <cell r="B14511" t="str">
            <v>Sporting Goods / Outdoor Recreation / Water Sports / Diving &amp; Snorkeling / Gauge Accessories</v>
          </cell>
        </row>
        <row r="14512">
          <cell r="A14512">
            <v>1003940</v>
          </cell>
          <cell r="B14512" t="str">
            <v>Sporting Goods / Outdoor Recreation / Water Sports / Diving &amp; Snorkeling / Gauges</v>
          </cell>
        </row>
        <row r="14513">
          <cell r="A14513">
            <v>1003943</v>
          </cell>
          <cell r="B14513" t="str">
            <v>Sporting Goods / Outdoor Recreation / Water Sports / Diving &amp; Snorkeling / Mask Defoggers</v>
          </cell>
        </row>
        <row r="14514">
          <cell r="A14514">
            <v>1003944</v>
          </cell>
          <cell r="B14514" t="str">
            <v>Sporting Goods / Outdoor Recreation / Water Sports / Diving &amp; Snorkeling / Octopuses</v>
          </cell>
        </row>
        <row r="14515">
          <cell r="A14515">
            <v>1003945</v>
          </cell>
          <cell r="B14515" t="str">
            <v>Sporting Goods / Outdoor Recreation / Water Sports / Diving &amp; Snorkeling / Reels</v>
          </cell>
        </row>
        <row r="14516">
          <cell r="A14516">
            <v>1003946</v>
          </cell>
          <cell r="B14516" t="str">
            <v>Sporting Goods / Outdoor Recreation / Water Sports / Diving &amp; Snorkeling / Regulator Accessories</v>
          </cell>
        </row>
        <row r="14517">
          <cell r="A14517">
            <v>1003947</v>
          </cell>
          <cell r="B14517" t="str">
            <v>Sporting Goods / Outdoor Recreation / Water Sports / Diving &amp; Snorkeling / Regulators</v>
          </cell>
        </row>
        <row r="14518">
          <cell r="A14518">
            <v>1003948</v>
          </cell>
          <cell r="B14518" t="str">
            <v>Sporting Goods / Outdoor Recreation / Water Sports / Diving &amp; Snorkeling / Roller Bags</v>
          </cell>
        </row>
        <row r="14519">
          <cell r="A14519">
            <v>1003949</v>
          </cell>
          <cell r="B14519" t="str">
            <v>Sporting Goods / Outdoor Recreation / Water Sports / Diving &amp; Snorkeling / Safety Gear</v>
          </cell>
        </row>
        <row r="14520">
          <cell r="A14520">
            <v>1003950</v>
          </cell>
          <cell r="B14520" t="str">
            <v>Sporting Goods / Outdoor Recreation / Water Sports / Diving &amp; Snorkeling / Slap Straps</v>
          </cell>
        </row>
        <row r="14521">
          <cell r="A14521">
            <v>1003951</v>
          </cell>
          <cell r="B14521" t="str">
            <v>Sporting Goods / Outdoor Recreation / Water Sports / Diving &amp; Snorkeling / Snorkel Vests</v>
          </cell>
        </row>
        <row r="14522">
          <cell r="A14522">
            <v>1003952</v>
          </cell>
          <cell r="B14522" t="str">
            <v>Sporting Goods / Outdoor Recreation / Water Sports / Diving &amp; Snorkeling / Snorkeling Packages</v>
          </cell>
        </row>
        <row r="14523">
          <cell r="A14523">
            <v>1003953</v>
          </cell>
          <cell r="B14523" t="str">
            <v>Sporting Goods / Outdoor Recreation / Water Sports / Diving &amp; Snorkeling / Snorkels</v>
          </cell>
        </row>
        <row r="14524">
          <cell r="A14524">
            <v>1003954</v>
          </cell>
          <cell r="B14524" t="str">
            <v>Sporting Goods / Outdoor Recreation / Water Sports / Diving &amp; Snorkeling / Tank Accessories</v>
          </cell>
        </row>
        <row r="14525">
          <cell r="A14525">
            <v>1003956</v>
          </cell>
          <cell r="B14525" t="str">
            <v>Sporting Goods / Outdoor Recreation / Water Sports / Kayaking / Gloves</v>
          </cell>
        </row>
        <row r="14526">
          <cell r="A14526">
            <v>1003957</v>
          </cell>
          <cell r="B14526" t="str">
            <v>Sporting Goods / Outdoor Recreation / Water Sports / Kayaking / Indoor Kayak Storage</v>
          </cell>
        </row>
        <row r="14527">
          <cell r="A14527">
            <v>1003958</v>
          </cell>
          <cell r="B14527" t="str">
            <v>Sporting Goods / Outdoor Recreation / Water Sports / Kayaking / Kayak Accessories</v>
          </cell>
        </row>
        <row r="14528">
          <cell r="A14528">
            <v>1003959</v>
          </cell>
          <cell r="B14528" t="str">
            <v>Sporting Goods / Outdoor Recreation / Water Sports / Kayaking / Kayak Carts</v>
          </cell>
        </row>
        <row r="14529">
          <cell r="A14529">
            <v>1003960</v>
          </cell>
          <cell r="B14529" t="str">
            <v>Sporting Goods / Outdoor Recreation / Water Sports / Kayaking / Kayak Hardware</v>
          </cell>
        </row>
        <row r="14530">
          <cell r="A14530">
            <v>1003961</v>
          </cell>
          <cell r="B14530" t="str">
            <v>Sporting Goods / Outdoor Recreation / Water Sports / Kayaking / Kayaks</v>
          </cell>
        </row>
        <row r="14531">
          <cell r="A14531">
            <v>1003966</v>
          </cell>
          <cell r="B14531" t="str">
            <v>Sporting Goods / Outdoor Recreation / Water Sports / Kayaking / Paddle Accessories</v>
          </cell>
        </row>
        <row r="14532">
          <cell r="A14532">
            <v>1003967</v>
          </cell>
          <cell r="B14532" t="str">
            <v>Sporting Goods / Outdoor Recreation / Water Sports / Kayaking / Paddles</v>
          </cell>
        </row>
        <row r="14533">
          <cell r="A14533">
            <v>1003968</v>
          </cell>
          <cell r="B14533" t="str">
            <v>Sporting Goods / Outdoor Recreation / Water Sports / Kayaking / Spray Skirts</v>
          </cell>
        </row>
        <row r="14534">
          <cell r="A14534">
            <v>1003971</v>
          </cell>
          <cell r="B14534" t="str">
            <v>Sporting Goods / Outdoor Recreation / Water Sports / Stand-Up Paddleboarding / Board Leashes</v>
          </cell>
        </row>
        <row r="14535">
          <cell r="A14535">
            <v>1003972</v>
          </cell>
          <cell r="B14535" t="str">
            <v>Sporting Goods / Outdoor Recreation / Water Sports / Stand-Up Paddleboarding / Fins</v>
          </cell>
        </row>
        <row r="14536">
          <cell r="A14536">
            <v>1003973</v>
          </cell>
          <cell r="B14536" t="str">
            <v>Sporting Goods / Outdoor Recreation / Water Sports / Stand-Up Paddleboarding / Indoor Paddleboard Storage</v>
          </cell>
        </row>
        <row r="14537">
          <cell r="A14537">
            <v>1003974</v>
          </cell>
          <cell r="B14537" t="str">
            <v>Sporting Goods / Outdoor Recreation / Water Sports / Stand-Up Paddleboarding / Paddleboard Accessories</v>
          </cell>
        </row>
        <row r="14538">
          <cell r="A14538">
            <v>1003975</v>
          </cell>
          <cell r="B14538" t="str">
            <v>Sporting Goods / Outdoor Recreation / Water Sports / Stand-Up Paddleboarding / Paddleboard Bags</v>
          </cell>
        </row>
        <row r="14539">
          <cell r="A14539">
            <v>1003976</v>
          </cell>
          <cell r="B14539" t="str">
            <v>Sporting Goods / Outdoor Recreation / Water Sports / Stand-Up Paddleboarding / Paddles</v>
          </cell>
        </row>
        <row r="14540">
          <cell r="A14540">
            <v>1003977</v>
          </cell>
          <cell r="B14540" t="str">
            <v>Sporting Goods / Outdoor Recreation / Water Sports / Stand-Up Paddleboarding / Stand-Up Paddleboards</v>
          </cell>
        </row>
        <row r="14541">
          <cell r="A14541">
            <v>1003979</v>
          </cell>
          <cell r="B14541" t="str">
            <v>Sporting Goods / Outdoor Recreation / Water Sports / Surfing / Board Bags</v>
          </cell>
        </row>
        <row r="14542">
          <cell r="A14542">
            <v>1003980</v>
          </cell>
          <cell r="B14542" t="str">
            <v>Sporting Goods / Outdoor Recreation / Water Sports / Surfing / Bodyboards</v>
          </cell>
        </row>
        <row r="14543">
          <cell r="A14543">
            <v>1003981</v>
          </cell>
          <cell r="B14543" t="str">
            <v>Sporting Goods / Outdoor Recreation / Water Sports / Surfing / Indoor Surfboard Storage</v>
          </cell>
        </row>
        <row r="14544">
          <cell r="A14544">
            <v>1003982</v>
          </cell>
          <cell r="B14544" t="str">
            <v>Sporting Goods / Outdoor Recreation / Water Sports / Surfing / Skimboards</v>
          </cell>
        </row>
        <row r="14545">
          <cell r="A14545">
            <v>1003983</v>
          </cell>
          <cell r="B14545" t="str">
            <v>Sporting Goods / Outdoor Recreation / Water Sports / Surfing / Surfboards</v>
          </cell>
        </row>
        <row r="14546">
          <cell r="A14546">
            <v>1003987</v>
          </cell>
          <cell r="B14546" t="str">
            <v>Sporting Goods / Outdoor Recreation / Water Sports / Surfing / Traction Pads</v>
          </cell>
        </row>
        <row r="14547">
          <cell r="A14547">
            <v>1003988</v>
          </cell>
          <cell r="B14547" t="str">
            <v>Sporting Goods / Outdoor Recreation / Water Sports / Surfing / Training Tools</v>
          </cell>
        </row>
        <row r="14548">
          <cell r="A14548">
            <v>1003989</v>
          </cell>
          <cell r="B14548" t="str">
            <v>Sporting Goods / Outdoor Recreation / Water Sports / Surfing / Water Booties &amp; Socks</v>
          </cell>
        </row>
        <row r="14549">
          <cell r="A14549">
            <v>1003990</v>
          </cell>
          <cell r="B14549" t="str">
            <v>Sporting Goods / Outdoor Recreation / Water Sports / Surfing / Wax</v>
          </cell>
        </row>
        <row r="14550">
          <cell r="A14550">
            <v>1003992</v>
          </cell>
          <cell r="B14550" t="str">
            <v>Sporting Goods / Outdoor Recreation / Water Sports / Swimwear / Boys</v>
          </cell>
        </row>
        <row r="14551">
          <cell r="A14551">
            <v>1003995</v>
          </cell>
          <cell r="B14551" t="str">
            <v>Sporting Goods / Outdoor Recreation / Water Sports / Swimwear / Girls</v>
          </cell>
        </row>
        <row r="14552">
          <cell r="A14552">
            <v>1003999</v>
          </cell>
          <cell r="B14552" t="str">
            <v>Sporting Goods / Outdoor Recreation / Water Sports / Swimwear / Men</v>
          </cell>
        </row>
        <row r="14553">
          <cell r="A14553">
            <v>1004003</v>
          </cell>
          <cell r="B14553" t="str">
            <v>Sporting Goods / Outdoor Recreation / Water Sports / Swimwear / Women</v>
          </cell>
        </row>
        <row r="14554">
          <cell r="A14554">
            <v>1004011</v>
          </cell>
          <cell r="B14554" t="str">
            <v>Sporting Goods / Outdoor Recreation / Water Sports / Water Sports Accessories / Dry Bags</v>
          </cell>
        </row>
        <row r="14555">
          <cell r="A14555">
            <v>1004012</v>
          </cell>
          <cell r="B14555" t="str">
            <v>Sporting Goods / Outdoor Recreation / Water Sports / Water Sports Accessories / Safety &amp; Flotation Devices</v>
          </cell>
        </row>
        <row r="14556">
          <cell r="A14556">
            <v>1004022</v>
          </cell>
          <cell r="B14556" t="str">
            <v>Sporting Goods / Outdoor Recreation / Water Sports / Water Sports Accessories / Water Footwear</v>
          </cell>
        </row>
        <row r="14557">
          <cell r="A14557">
            <v>1004028</v>
          </cell>
          <cell r="B14557" t="str">
            <v>Sporting Goods / Outdoor Recreation / Water Sports / Water Sports Accessories / Water Helmets</v>
          </cell>
        </row>
        <row r="14558">
          <cell r="A14558">
            <v>1004030</v>
          </cell>
          <cell r="B14558" t="str">
            <v>Sporting Goods / Outdoor Recreation / Water Sports / Waterskiing &amp; Towsports / Bindings</v>
          </cell>
        </row>
        <row r="14559">
          <cell r="A14559">
            <v>1004031</v>
          </cell>
          <cell r="B14559" t="str">
            <v>Sporting Goods / Outdoor Recreation / Water Sports / Waterskiing &amp; Towsports / Gloves</v>
          </cell>
        </row>
        <row r="14560">
          <cell r="A14560">
            <v>1004032</v>
          </cell>
          <cell r="B14560" t="str">
            <v>Sporting Goods / Outdoor Recreation / Water Sports / Waterskiing &amp; Towsports / Kneeboarding</v>
          </cell>
        </row>
        <row r="14561">
          <cell r="A14561">
            <v>1004034</v>
          </cell>
          <cell r="B14561" t="str">
            <v>Sporting Goods / Outdoor Recreation / Water Sports / Waterskiing &amp; Towsports / Lines</v>
          </cell>
        </row>
        <row r="14562">
          <cell r="A14562">
            <v>1004035</v>
          </cell>
          <cell r="B14562" t="str">
            <v>Sporting Goods / Outdoor Recreation / Water Sports / Waterskiing &amp; Towsports / Towables</v>
          </cell>
        </row>
        <row r="14563">
          <cell r="A14563">
            <v>1004036</v>
          </cell>
          <cell r="B14563" t="str">
            <v>Sporting Goods / Outdoor Recreation / Water Sports / Waterskiing &amp; Towsports / Wakeboarding</v>
          </cell>
        </row>
        <row r="14564">
          <cell r="A14564">
            <v>1004044</v>
          </cell>
          <cell r="B14564" t="str">
            <v>Sporting Goods / Outdoor Recreation / Water Sports / Waterskiing &amp; Towsports / Wakeskating</v>
          </cell>
        </row>
        <row r="14565">
          <cell r="A14565">
            <v>1004046</v>
          </cell>
          <cell r="B14565" t="str">
            <v>Sporting Goods / Outdoor Recreation / Water Sports / Waterskiing &amp; Towsports / Wakesurfing</v>
          </cell>
        </row>
        <row r="14566">
          <cell r="A14566">
            <v>1004047</v>
          </cell>
          <cell r="B14566" t="str">
            <v>Sporting Goods / Outdoor Recreation / Water Sports / Waterskiing &amp; Towsports / Waterskis</v>
          </cell>
        </row>
        <row r="14567">
          <cell r="A14567">
            <v>1004049</v>
          </cell>
          <cell r="B14567" t="str">
            <v>Sporting Goods / Outdoor Recreation / Water Sports / Windsurfing / Board Bags</v>
          </cell>
        </row>
        <row r="14568">
          <cell r="A14568">
            <v>1004050</v>
          </cell>
          <cell r="B14568" t="str">
            <v>Sporting Goods / Outdoor Recreation / Water Sports / Windsurfing / Boards</v>
          </cell>
        </row>
        <row r="14569">
          <cell r="A14569">
            <v>1004051</v>
          </cell>
          <cell r="B14569" t="str">
            <v>Sporting Goods / Outdoor Recreation / Water Sports / Windsurfing / Booms</v>
          </cell>
        </row>
        <row r="14570">
          <cell r="A14570">
            <v>1004052</v>
          </cell>
          <cell r="B14570" t="str">
            <v>Sporting Goods / Outdoor Recreation / Water Sports / Windsurfing / Fins</v>
          </cell>
        </row>
        <row r="14571">
          <cell r="A14571">
            <v>1004053</v>
          </cell>
          <cell r="B14571" t="str">
            <v>Sporting Goods / Outdoor Recreation / Water Sports / Windsurfing / Harness</v>
          </cell>
        </row>
        <row r="14572">
          <cell r="A14572">
            <v>1004054</v>
          </cell>
          <cell r="B14572" t="str">
            <v>Sporting Goods / Outdoor Recreation / Water Sports / Windsurfing / Masts</v>
          </cell>
        </row>
        <row r="14573">
          <cell r="A14573">
            <v>1004055</v>
          </cell>
          <cell r="B14573" t="str">
            <v>Sporting Goods / Outdoor Recreation / Water Sports / Windsurfing / Sails</v>
          </cell>
        </row>
        <row r="14574">
          <cell r="A14574">
            <v>1004058</v>
          </cell>
          <cell r="B14574" t="str">
            <v>Sporting Goods / Outdoor Recreation / Winter Sports / Ice Skating / Clothing</v>
          </cell>
        </row>
        <row r="14575">
          <cell r="A14575">
            <v>1004067</v>
          </cell>
          <cell r="B14575" t="str">
            <v>Sporting Goods / Outdoor Recreation / Winter Sports / Ice Skating / Ice Skates</v>
          </cell>
        </row>
        <row r="14576">
          <cell r="A14576">
            <v>1004071</v>
          </cell>
          <cell r="B14576" t="str">
            <v>Sporting Goods / Outdoor Recreation / Winter Sports / Ice Skating / Skate Bags</v>
          </cell>
        </row>
        <row r="14577">
          <cell r="A14577">
            <v>1004073</v>
          </cell>
          <cell r="B14577" t="str">
            <v>Sporting Goods / Outdoor Recreation / Winter Sports / Skiing / Alpine Touring</v>
          </cell>
        </row>
        <row r="14578">
          <cell r="A14578">
            <v>1004077</v>
          </cell>
          <cell r="B14578" t="str">
            <v>Sporting Goods / Outdoor Recreation / Winter Sports / Skiing / Back Protectors</v>
          </cell>
        </row>
        <row r="14579">
          <cell r="A14579">
            <v>1004078</v>
          </cell>
          <cell r="B14579" t="str">
            <v>Sporting Goods / Outdoor Recreation / Winter Sports / Skiing / Backcountry Equipment</v>
          </cell>
        </row>
        <row r="14580">
          <cell r="A14580">
            <v>1004082</v>
          </cell>
          <cell r="B14580" t="str">
            <v>Sporting Goods / Outdoor Recreation / Winter Sports / Skiing / Boot Bags</v>
          </cell>
        </row>
        <row r="14581">
          <cell r="A14581">
            <v>1004084</v>
          </cell>
          <cell r="B14581" t="str">
            <v>Sporting Goods / Outdoor Recreation / Winter Sports / Skiing / Clothing</v>
          </cell>
        </row>
        <row r="14582">
          <cell r="A14582">
            <v>1004127</v>
          </cell>
          <cell r="B14582" t="str">
            <v>Sporting Goods / Outdoor Recreation / Winter Sports / Skiing / Cross-Country Skiing</v>
          </cell>
        </row>
        <row r="14583">
          <cell r="A14583">
            <v>1004136</v>
          </cell>
          <cell r="B14583" t="str">
            <v>Sporting Goods / Outdoor Recreation / Winter Sports / Skiing / Downhill Skiing</v>
          </cell>
        </row>
        <row r="14584">
          <cell r="A14584">
            <v>1004143</v>
          </cell>
          <cell r="B14584" t="str">
            <v>Sporting Goods / Outdoor Recreation / Winter Sports / Skiing / Goggles &amp; Lenses</v>
          </cell>
        </row>
        <row r="14585">
          <cell r="A14585">
            <v>1004146</v>
          </cell>
          <cell r="B14585" t="str">
            <v>Sporting Goods / Outdoor Recreation / Winter Sports / Skiing / Helmets</v>
          </cell>
        </row>
        <row r="14586">
          <cell r="A14586">
            <v>1004147</v>
          </cell>
          <cell r="B14586" t="str">
            <v>Sporting Goods / Outdoor Recreation / Winter Sports / Skiing / Indoor Ski Storage</v>
          </cell>
        </row>
        <row r="14587">
          <cell r="A14587">
            <v>1004148</v>
          </cell>
          <cell r="B14587" t="str">
            <v>Sporting Goods / Outdoor Recreation / Winter Sports / Skiing / Ski &amp; Snowboard Tuning Equipment</v>
          </cell>
        </row>
        <row r="14588">
          <cell r="A14588">
            <v>1004149</v>
          </cell>
          <cell r="B14588" t="str">
            <v>Sporting Goods / Outdoor Recreation / Winter Sports / Skiing / Ski &amp; Snowboard Wax</v>
          </cell>
        </row>
        <row r="14589">
          <cell r="A14589">
            <v>1004150</v>
          </cell>
          <cell r="B14589" t="str">
            <v>Sporting Goods / Outdoor Recreation / Winter Sports / Skiing / Ski Bags</v>
          </cell>
        </row>
        <row r="14590">
          <cell r="A14590">
            <v>1004151</v>
          </cell>
          <cell r="B14590" t="str">
            <v>Sporting Goods / Outdoor Recreation / Winter Sports / Skiing / Telemark Skiing</v>
          </cell>
        </row>
        <row r="14591">
          <cell r="A14591">
            <v>1004156</v>
          </cell>
          <cell r="B14591" t="str">
            <v>Sporting Goods / Outdoor Recreation / Winter Sports / Sledding / Snow Sleds</v>
          </cell>
        </row>
        <row r="14592">
          <cell r="A14592">
            <v>1004157</v>
          </cell>
          <cell r="B14592" t="str">
            <v>Sporting Goods / Outdoor Recreation / Winter Sports / Sledding / Snow Tubes</v>
          </cell>
        </row>
        <row r="14593">
          <cell r="A14593">
            <v>1004158</v>
          </cell>
          <cell r="B14593" t="str">
            <v>Sporting Goods / Outdoor Recreation / Winter Sports / Sledding / Toboggans</v>
          </cell>
        </row>
        <row r="14594">
          <cell r="A14594">
            <v>1004160</v>
          </cell>
          <cell r="B14594" t="str">
            <v>Sporting Goods / Outdoor Recreation / Winter Sports / Snowboarding / Bindings</v>
          </cell>
        </row>
        <row r="14595">
          <cell r="A14595">
            <v>1004161</v>
          </cell>
          <cell r="B14595" t="str">
            <v>Sporting Goods / Outdoor Recreation / Winter Sports / Snowboarding / Board Bags</v>
          </cell>
        </row>
        <row r="14596">
          <cell r="A14596">
            <v>1004162</v>
          </cell>
          <cell r="B14596" t="str">
            <v>Sporting Goods / Outdoor Recreation / Winter Sports / Snowboarding / Boots</v>
          </cell>
        </row>
        <row r="14597">
          <cell r="A14597">
            <v>1004165</v>
          </cell>
          <cell r="B14597" t="str">
            <v>Sporting Goods / Outdoor Recreation / Winter Sports / Snowboarding / Clothing</v>
          </cell>
        </row>
        <row r="14598">
          <cell r="A14598">
            <v>1004186</v>
          </cell>
          <cell r="B14598" t="str">
            <v>Sporting Goods / Outdoor Recreation / Winter Sports / Snowboarding / Indoor Snowboard Storage</v>
          </cell>
        </row>
        <row r="14599">
          <cell r="A14599">
            <v>1004187</v>
          </cell>
          <cell r="B14599" t="str">
            <v>Sporting Goods / Outdoor Recreation / Winter Sports / Snowboarding / Skins</v>
          </cell>
        </row>
        <row r="14600">
          <cell r="A14600">
            <v>1004188</v>
          </cell>
          <cell r="B14600" t="str">
            <v>Sporting Goods / Outdoor Recreation / Winter Sports / Snowboarding / Snowboards</v>
          </cell>
        </row>
        <row r="14601">
          <cell r="A14601">
            <v>1004191</v>
          </cell>
          <cell r="B14601" t="str">
            <v>Sporting Goods / Outdoor Recreation / Winter Sports / Snowboarding / Stomp Pads</v>
          </cell>
        </row>
        <row r="14602">
          <cell r="A14602">
            <v>1004193</v>
          </cell>
          <cell r="B14602" t="str">
            <v>Sporting Goods / Outdoor Recreation / Winter Sports / Snowmobiling / Clutch Tools</v>
          </cell>
        </row>
        <row r="14603">
          <cell r="A14603">
            <v>1004194</v>
          </cell>
          <cell r="B14603" t="str">
            <v>Sporting Goods / Outdoor Recreation / Winter Sports / Snowmobiling / Covers &amp; Storage</v>
          </cell>
        </row>
        <row r="14604">
          <cell r="A14604">
            <v>1004195</v>
          </cell>
          <cell r="B14604" t="str">
            <v>Sporting Goods / Outdoor Recreation / Winter Sports / Snowmobiling / Dolly Sets</v>
          </cell>
        </row>
        <row r="14605">
          <cell r="A14605">
            <v>1004196</v>
          </cell>
          <cell r="B14605" t="str">
            <v>Sporting Goods / Outdoor Recreation / Winter Sports / Snowmobiling / Goggles</v>
          </cell>
        </row>
        <row r="14606">
          <cell r="A14606">
            <v>1004197</v>
          </cell>
          <cell r="B14606" t="str">
            <v>Sporting Goods / Outdoor Recreation / Winter Sports / Snowmobiling / Lifts</v>
          </cell>
        </row>
        <row r="14607">
          <cell r="A14607">
            <v>1004198</v>
          </cell>
          <cell r="B14607" t="str">
            <v>Sporting Goods / Outdoor Recreation / Winter Sports / Snowmobiling / Racks &amp; Bags</v>
          </cell>
        </row>
        <row r="14608">
          <cell r="A14608">
            <v>1004199</v>
          </cell>
          <cell r="B14608" t="str">
            <v>Sporting Goods / Outdoor Recreation / Winter Sports / Snowmobiling / Replacement Parts</v>
          </cell>
        </row>
        <row r="14609">
          <cell r="A14609">
            <v>1004200</v>
          </cell>
          <cell r="B14609" t="str">
            <v>Sporting Goods / Outdoor Recreation / Winter Sports / Snowmobiling / Riser Blocks</v>
          </cell>
        </row>
        <row r="14610">
          <cell r="A14610">
            <v>1004201</v>
          </cell>
          <cell r="B14610" t="str">
            <v>Sporting Goods / Outdoor Recreation / Winter Sports / Snowmobiling / Ski Guards</v>
          </cell>
        </row>
        <row r="14611">
          <cell r="A14611">
            <v>1004202</v>
          </cell>
          <cell r="B14611" t="str">
            <v>Sporting Goods / Outdoor Recreation / Winter Sports / Snowmobiling / Skis &amp; Skid Plates</v>
          </cell>
        </row>
        <row r="14612">
          <cell r="A14612">
            <v>1004203</v>
          </cell>
          <cell r="B14612" t="str">
            <v>Sporting Goods / Outdoor Recreation / Winter Sports / Snowmobiling / Sled Slides</v>
          </cell>
        </row>
        <row r="14613">
          <cell r="A14613">
            <v>1004204</v>
          </cell>
          <cell r="B14613" t="str">
            <v>Sporting Goods / Outdoor Recreation / Winter Sports / Snowmobiling / Snowmobiles</v>
          </cell>
        </row>
        <row r="14614">
          <cell r="A14614">
            <v>1004205</v>
          </cell>
          <cell r="B14614" t="str">
            <v>Sporting Goods / Outdoor Recreation / Winter Sports / Snowmobiling / Traction</v>
          </cell>
        </row>
        <row r="14615">
          <cell r="A14615">
            <v>1004206</v>
          </cell>
          <cell r="B14615" t="str">
            <v>Sporting Goods / Outdoor Recreation / Winter Sports / Snowmobiling / Trailer Accessories</v>
          </cell>
        </row>
        <row r="14616">
          <cell r="A14616">
            <v>1004207</v>
          </cell>
          <cell r="B14616" t="str">
            <v>Sporting Goods / Outdoor Recreation / Winter Sports / Snowmobiling / Windshields</v>
          </cell>
        </row>
        <row r="14617">
          <cell r="A14617">
            <v>1004209</v>
          </cell>
          <cell r="B14617" t="str">
            <v>Sporting Goods / Outdoor Recreation / Winter Sports / Snowshoeing / Bindings</v>
          </cell>
        </row>
        <row r="14618">
          <cell r="A14618">
            <v>1004210</v>
          </cell>
          <cell r="B14618" t="str">
            <v>Sporting Goods / Outdoor Recreation / Winter Sports / Snowshoeing / Boots</v>
          </cell>
        </row>
        <row r="14619">
          <cell r="A14619">
            <v>1004211</v>
          </cell>
          <cell r="B14619" t="str">
            <v>Sporting Goods / Outdoor Recreation / Winter Sports / Snowshoeing / Poles</v>
          </cell>
        </row>
        <row r="14620">
          <cell r="A14620">
            <v>1004212</v>
          </cell>
          <cell r="B14620" t="str">
            <v>Sporting Goods / Outdoor Recreation / Winter Sports / Snowshoeing / Snowshoes</v>
          </cell>
        </row>
        <row r="14621">
          <cell r="A14621">
            <v>1004218</v>
          </cell>
          <cell r="B14621" t="str">
            <v>Sporting Goods / Sports &amp; Fitness / Accessories / Coach &amp; Referee Gear / Marker Boards</v>
          </cell>
        </row>
        <row r="14622">
          <cell r="A14622">
            <v>1004219</v>
          </cell>
          <cell r="B14622" t="str">
            <v>Sporting Goods / Sports &amp; Fitness / Accessories / Coach &amp; Referee Gear / Megaphones</v>
          </cell>
        </row>
        <row r="14623">
          <cell r="A14623">
            <v>1004220</v>
          </cell>
          <cell r="B14623" t="str">
            <v>Sporting Goods / Sports &amp; Fitness / Accessories / Coach &amp; Referee Gear / Scoreboards &amp; Timers</v>
          </cell>
        </row>
        <row r="14624">
          <cell r="A14624">
            <v>1004221</v>
          </cell>
          <cell r="B14624" t="str">
            <v>Sporting Goods / Sports &amp; Fitness / Accessories / Coach &amp; Referee Gear / Scorebooks</v>
          </cell>
        </row>
        <row r="14625">
          <cell r="A14625">
            <v>1004222</v>
          </cell>
          <cell r="B14625" t="str">
            <v>Sporting Goods / Sports &amp; Fitness / Accessories / Coach &amp; Referee Gear / Uniforms &amp; Apparel</v>
          </cell>
        </row>
        <row r="14626">
          <cell r="A14626">
            <v>1004223</v>
          </cell>
          <cell r="B14626" t="str">
            <v>Sporting Goods / Sports &amp; Fitness / Accessories / Coach &amp; Referee Gear / Whistles</v>
          </cell>
        </row>
        <row r="14627">
          <cell r="A14627">
            <v>1004225</v>
          </cell>
          <cell r="B14627" t="str">
            <v>Sporting Goods / Sports &amp; Fitness / Accessories / Field, Court &amp; Rink Equipment / Baseball Field Equipment</v>
          </cell>
        </row>
        <row r="14628">
          <cell r="A14628">
            <v>1004233</v>
          </cell>
          <cell r="B14628" t="str">
            <v>Sporting Goods / Sports &amp; Fitness / Accessories / Field, Court &amp; Rink Equipment / Basketball Court Equipment</v>
          </cell>
        </row>
        <row r="14629">
          <cell r="A14629">
            <v>1004245</v>
          </cell>
          <cell r="B14629" t="str">
            <v>Sporting Goods / Sports &amp; Fitness / Accessories / Field, Court &amp; Rink Equipment / Bleachers</v>
          </cell>
        </row>
        <row r="14630">
          <cell r="A14630">
            <v>1004246</v>
          </cell>
          <cell r="B14630" t="str">
            <v>Sporting Goods / Sports &amp; Fitness / Accessories / Field, Court &amp; Rink Equipment / Cones &amp; Pylons</v>
          </cell>
        </row>
        <row r="14631">
          <cell r="A14631">
            <v>1004247</v>
          </cell>
          <cell r="B14631" t="str">
            <v>Sporting Goods / Sports &amp; Fitness / Accessories / Field, Court &amp; Rink Equipment / Corner Flags</v>
          </cell>
        </row>
        <row r="14632">
          <cell r="A14632">
            <v>1004248</v>
          </cell>
          <cell r="B14632" t="str">
            <v>Sporting Goods / Sports &amp; Fitness / Accessories / Field, Court &amp; Rink Equipment / Field Marking Equipment</v>
          </cell>
        </row>
        <row r="14633">
          <cell r="A14633">
            <v>1004249</v>
          </cell>
          <cell r="B14633" t="str">
            <v>Sporting Goods / Sports &amp; Fitness / Accessories / Field, Court &amp; Rink Equipment / Football Field Equipment</v>
          </cell>
        </row>
        <row r="14634">
          <cell r="A14634">
            <v>1004252</v>
          </cell>
          <cell r="B14634" t="str">
            <v>Sporting Goods / Sports &amp; Fitness / Accessories / Field, Court &amp; Rink Equipment / Gym Mats</v>
          </cell>
        </row>
        <row r="14635">
          <cell r="A14635">
            <v>1004261</v>
          </cell>
          <cell r="B14635" t="str">
            <v>Sporting Goods / Sports &amp; Fitness / Accessories / Field, Court &amp; Rink Equipment / Gymnastics Equipment</v>
          </cell>
        </row>
        <row r="14636">
          <cell r="A14636">
            <v>1004268</v>
          </cell>
          <cell r="B14636" t="str">
            <v>Sporting Goods / Sports &amp; Fitness / Accessories / Field, Court &amp; Rink Equipment / Hockey Rink &amp; Field Equipment</v>
          </cell>
        </row>
        <row r="14637">
          <cell r="A14637">
            <v>1004272</v>
          </cell>
          <cell r="B14637" t="str">
            <v>Sporting Goods / Sports &amp; Fitness / Accessories / Field, Court &amp; Rink Equipment / Lacrosse Field Equipment</v>
          </cell>
        </row>
        <row r="14638">
          <cell r="A14638">
            <v>1004275</v>
          </cell>
          <cell r="B14638" t="str">
            <v>Sporting Goods / Sports &amp; Fitness / Accessories / Field, Court &amp; Rink Equipment / Line Striping Machines</v>
          </cell>
        </row>
        <row r="14639">
          <cell r="A14639">
            <v>1004276</v>
          </cell>
          <cell r="B14639" t="str">
            <v>Sporting Goods / Sports &amp; Fitness / Accessories / Field, Court &amp; Rink Equipment / Soccer Field Equipment</v>
          </cell>
        </row>
        <row r="14640">
          <cell r="A14640">
            <v>1004281</v>
          </cell>
          <cell r="B14640" t="str">
            <v>Sporting Goods / Sports &amp; Fitness / Accessories / Field, Court &amp; Rink Equipment / Stadium Seats &amp; Cushions</v>
          </cell>
        </row>
        <row r="14641">
          <cell r="A14641">
            <v>1004282</v>
          </cell>
          <cell r="B14641" t="str">
            <v>Sporting Goods / Sports &amp; Fitness / Accessories / Field, Court &amp; Rink Equipment / Tennis Court Equipment</v>
          </cell>
        </row>
        <row r="14642">
          <cell r="A14642">
            <v>1004288</v>
          </cell>
          <cell r="B14642" t="str">
            <v>Sporting Goods / Sports &amp; Fitness / Accessories / Field, Court &amp; Rink Equipment / Track &amp; Field Equipment</v>
          </cell>
        </row>
        <row r="14643">
          <cell r="A14643">
            <v>1004317</v>
          </cell>
          <cell r="B14643" t="str">
            <v>Sporting Goods / Sports &amp; Fitness / Accessories / Field, Court &amp; Rink Equipment / Volleyball Court Equipment</v>
          </cell>
        </row>
        <row r="14644">
          <cell r="A14644">
            <v>1004323</v>
          </cell>
          <cell r="B14644" t="str">
            <v>Sporting Goods / Sports &amp; Fitness / Accessories / Gym Bags / Drawstring Bags</v>
          </cell>
        </row>
        <row r="14645">
          <cell r="A14645">
            <v>1004324</v>
          </cell>
          <cell r="B14645" t="str">
            <v>Sporting Goods / Sports &amp; Fitness / Accessories / Gym Bags / Gym Totes</v>
          </cell>
        </row>
        <row r="14646">
          <cell r="A14646">
            <v>1004325</v>
          </cell>
          <cell r="B14646" t="str">
            <v>Sporting Goods / Sports &amp; Fitness / Accessories / Gym Bags / Sports Duffels</v>
          </cell>
        </row>
        <row r="14647">
          <cell r="A14647">
            <v>1004328</v>
          </cell>
          <cell r="B14647" t="str">
            <v>Sporting Goods / Sports &amp; Fitness / Accessories / Memorabilia Display &amp; Storage / Card Albums</v>
          </cell>
        </row>
        <row r="14648">
          <cell r="A14648">
            <v>1004329</v>
          </cell>
          <cell r="B14648" t="str">
            <v>Sporting Goods / Sports &amp; Fitness / Accessories / Memorabilia Display &amp; Storage / Card Boxes</v>
          </cell>
        </row>
        <row r="14649">
          <cell r="A14649">
            <v>1004330</v>
          </cell>
          <cell r="B14649" t="str">
            <v>Sporting Goods / Sports &amp; Fitness / Accessories / Memorabilia Display &amp; Storage / Card Screwdowns</v>
          </cell>
        </row>
        <row r="14650">
          <cell r="A14650">
            <v>1004331</v>
          </cell>
          <cell r="B14650" t="str">
            <v>Sporting Goods / Sports &amp; Fitness / Accessories / Memorabilia Display &amp; Storage / Card Sleeves</v>
          </cell>
        </row>
        <row r="14651">
          <cell r="A14651">
            <v>1004332</v>
          </cell>
          <cell r="B14651" t="str">
            <v>Sporting Goods / Sports &amp; Fitness / Accessories / Memorabilia Display &amp; Storage / Display Cases</v>
          </cell>
        </row>
        <row r="14652">
          <cell r="A14652">
            <v>1004334</v>
          </cell>
          <cell r="B14652" t="str">
            <v>Sporting Goods / Sports &amp; Fitness / Accessories / Trophies, Medals &amp; Awards / Certificates</v>
          </cell>
        </row>
        <row r="14653">
          <cell r="A14653">
            <v>1004335</v>
          </cell>
          <cell r="B14653" t="str">
            <v>Sporting Goods / Sports &amp; Fitness / Accessories / Trophies, Medals &amp; Awards / Medals</v>
          </cell>
        </row>
        <row r="14654">
          <cell r="A14654">
            <v>1004336</v>
          </cell>
          <cell r="B14654" t="str">
            <v>Sporting Goods / Sports &amp; Fitness / Accessories / Trophies, Medals &amp; Awards / Plaques</v>
          </cell>
        </row>
        <row r="14655">
          <cell r="A14655">
            <v>1004337</v>
          </cell>
          <cell r="B14655" t="str">
            <v>Sporting Goods / Sports &amp; Fitness / Accessories / Trophies, Medals &amp; Awards / Trophies</v>
          </cell>
        </row>
        <row r="14656">
          <cell r="A14656">
            <v>1004342</v>
          </cell>
          <cell r="B14656" t="str">
            <v>Sporting Goods / Sports &amp; Fitness / Airsoft &amp; Paintball / Airsoft / Batteries</v>
          </cell>
        </row>
        <row r="14657">
          <cell r="A14657">
            <v>1004343</v>
          </cell>
          <cell r="B14657" t="str">
            <v>Sporting Goods / Sports &amp; Fitness / Airsoft &amp; Paintball / Airsoft / Battery Chargers</v>
          </cell>
        </row>
        <row r="14658">
          <cell r="A14658">
            <v>1004341</v>
          </cell>
          <cell r="B14658" t="str">
            <v>Sporting Goods / Sports &amp; Fitness / Airsoft &amp; Paintball / Airsoft / BBs</v>
          </cell>
        </row>
        <row r="14659">
          <cell r="A14659">
            <v>1004344</v>
          </cell>
          <cell r="B14659" t="str">
            <v>Sporting Goods / Sports &amp; Fitness / Airsoft &amp; Paintball / Airsoft / Grenades</v>
          </cell>
        </row>
        <row r="14660">
          <cell r="A14660">
            <v>1004345</v>
          </cell>
          <cell r="B14660" t="str">
            <v>Sporting Goods / Sports &amp; Fitness / Airsoft &amp; Paintball / Airsoft / Gun Cases</v>
          </cell>
        </row>
        <row r="14661">
          <cell r="A14661">
            <v>1004346</v>
          </cell>
          <cell r="B14661" t="str">
            <v>Sporting Goods / Sports &amp; Fitness / Airsoft &amp; Paintball / Airsoft / Gun Loaders</v>
          </cell>
        </row>
        <row r="14662">
          <cell r="A14662">
            <v>1004347</v>
          </cell>
          <cell r="B14662" t="str">
            <v>Sporting Goods / Sports &amp; Fitness / Airsoft &amp; Paintball / Airsoft / Gun Rails</v>
          </cell>
        </row>
        <row r="14663">
          <cell r="A14663">
            <v>1004348</v>
          </cell>
          <cell r="B14663" t="str">
            <v>Sporting Goods / Sports &amp; Fitness / Airsoft &amp; Paintball / Airsoft / Guns &amp; Rifles</v>
          </cell>
        </row>
        <row r="14664">
          <cell r="A14664">
            <v>1004352</v>
          </cell>
          <cell r="B14664" t="str">
            <v>Sporting Goods / Sports &amp; Fitness / Airsoft &amp; Paintball / Airsoft / Holsters</v>
          </cell>
        </row>
        <row r="14665">
          <cell r="A14665">
            <v>1004353</v>
          </cell>
          <cell r="B14665" t="str">
            <v>Sporting Goods / Sports &amp; Fitness / Airsoft &amp; Paintball / Airsoft / Magazines</v>
          </cell>
        </row>
        <row r="14666">
          <cell r="A14666">
            <v>1004354</v>
          </cell>
          <cell r="B14666" t="str">
            <v>Sporting Goods / Sports &amp; Fitness / Airsoft &amp; Paintball / Airsoft / Pellets</v>
          </cell>
        </row>
        <row r="14667">
          <cell r="A14667">
            <v>1004355</v>
          </cell>
          <cell r="B14667" t="str">
            <v>Sporting Goods / Sports &amp; Fitness / Airsoft &amp; Paintball / Airsoft / Protective Gear</v>
          </cell>
        </row>
        <row r="14668">
          <cell r="A14668">
            <v>1004362</v>
          </cell>
          <cell r="B14668" t="str">
            <v>Sporting Goods / Sports &amp; Fitness / Airsoft &amp; Paintball / Airsoft / Sights &amp; Optics</v>
          </cell>
        </row>
        <row r="14669">
          <cell r="A14669">
            <v>1004368</v>
          </cell>
          <cell r="B14669" t="str">
            <v>Sporting Goods / Sports &amp; Fitness / Airsoft &amp; Paintball / Airsoft / Starter Packs</v>
          </cell>
        </row>
        <row r="14670">
          <cell r="A14670">
            <v>1004369</v>
          </cell>
          <cell r="B14670" t="str">
            <v>Sporting Goods / Sports &amp; Fitness / Airsoft &amp; Paintball / Airsoft / Tactical Vests</v>
          </cell>
        </row>
        <row r="14671">
          <cell r="A14671">
            <v>1004370</v>
          </cell>
          <cell r="B14671" t="str">
            <v>Sporting Goods / Sports &amp; Fitness / Airsoft &amp; Paintball / Airsoft / Targets</v>
          </cell>
        </row>
        <row r="14672">
          <cell r="A14672">
            <v>1004371</v>
          </cell>
          <cell r="B14672" t="str">
            <v>Sporting Goods / Sports &amp; Fitness / Airsoft &amp; Paintball / Airsoft / Tools</v>
          </cell>
        </row>
        <row r="14673">
          <cell r="A14673">
            <v>1004373</v>
          </cell>
          <cell r="B14673" t="str">
            <v>Sporting Goods / Sports &amp; Fitness / Airsoft &amp; Paintball / Paintball / Barrels</v>
          </cell>
        </row>
        <row r="14674">
          <cell r="A14674">
            <v>1004374</v>
          </cell>
          <cell r="B14674" t="str">
            <v>Sporting Goods / Sports &amp; Fitness / Airsoft &amp; Paintball / Paintball / Bottom Lines</v>
          </cell>
        </row>
        <row r="14675">
          <cell r="A14675">
            <v>1004375</v>
          </cell>
          <cell r="B14675" t="str">
            <v>Sporting Goods / Sports &amp; Fitness / Airsoft &amp; Paintball / Paintball / Clothing</v>
          </cell>
        </row>
        <row r="14676">
          <cell r="A14676">
            <v>1004376</v>
          </cell>
          <cell r="B14676" t="str">
            <v>Sporting Goods / Sports &amp; Fitness / Airsoft &amp; Paintball / Paintball / Complete Paintball Sets</v>
          </cell>
        </row>
        <row r="14677">
          <cell r="A14677">
            <v>1004377</v>
          </cell>
          <cell r="B14677" t="str">
            <v>Sporting Goods / Sports &amp; Fitness / Airsoft &amp; Paintball / Paintball / Drop Forwards</v>
          </cell>
        </row>
        <row r="14678">
          <cell r="A14678">
            <v>1004378</v>
          </cell>
          <cell r="B14678" t="str">
            <v>Sporting Goods / Sports &amp; Fitness / Airsoft &amp; Paintball / Paintball / Equipment Bags</v>
          </cell>
        </row>
        <row r="14679">
          <cell r="A14679">
            <v>1004379</v>
          </cell>
          <cell r="B14679" t="str">
            <v>Sporting Goods / Sports &amp; Fitness / Airsoft &amp; Paintball / Paintball / Grenades</v>
          </cell>
        </row>
        <row r="14680">
          <cell r="A14680">
            <v>1004380</v>
          </cell>
          <cell r="B14680" t="str">
            <v>Sporting Goods / Sports &amp; Fitness / Airsoft &amp; Paintball / Paintball / Harnesses</v>
          </cell>
        </row>
        <row r="14681">
          <cell r="A14681">
            <v>1004381</v>
          </cell>
          <cell r="B14681" t="str">
            <v>Sporting Goods / Sports &amp; Fitness / Airsoft &amp; Paintball / Paintball / Helmets</v>
          </cell>
        </row>
        <row r="14682">
          <cell r="A14682">
            <v>1004382</v>
          </cell>
          <cell r="B14682" t="str">
            <v>Sporting Goods / Sports &amp; Fitness / Airsoft &amp; Paintball / Paintball / Loaders &amp; Accessories</v>
          </cell>
        </row>
        <row r="14683">
          <cell r="A14683">
            <v>1004389</v>
          </cell>
          <cell r="B14683" t="str">
            <v>Sporting Goods / Sports &amp; Fitness / Airsoft &amp; Paintball / Paintball / Marker Maintenance Equipment</v>
          </cell>
        </row>
        <row r="14684">
          <cell r="A14684">
            <v>1004390</v>
          </cell>
          <cell r="B14684" t="str">
            <v>Sporting Goods / Sports &amp; Fitness / Airsoft &amp; Paintball / Paintball / Marker Parts &amp; Upgrades</v>
          </cell>
        </row>
        <row r="14685">
          <cell r="A14685">
            <v>1004399</v>
          </cell>
          <cell r="B14685" t="str">
            <v>Sporting Goods / Sports &amp; Fitness / Airsoft &amp; Paintball / Paintball / Markers</v>
          </cell>
        </row>
        <row r="14686">
          <cell r="A14686">
            <v>1004400</v>
          </cell>
          <cell r="B14686" t="str">
            <v>Sporting Goods / Sports &amp; Fitness / Airsoft &amp; Paintball / Paintball / Paintballs</v>
          </cell>
        </row>
        <row r="14687">
          <cell r="A14687">
            <v>1004401</v>
          </cell>
          <cell r="B14687" t="str">
            <v>Sporting Goods / Sports &amp; Fitness / Airsoft &amp; Paintball / Paintball / Protective Gear</v>
          </cell>
        </row>
        <row r="14688">
          <cell r="A14688">
            <v>1004410</v>
          </cell>
          <cell r="B14688" t="str">
            <v>Sporting Goods / Sports &amp; Fitness / Airsoft &amp; Paintball / Paintball / Sights</v>
          </cell>
        </row>
        <row r="14689">
          <cell r="A14689">
            <v>1004411</v>
          </cell>
          <cell r="B14689" t="str">
            <v>Sporting Goods / Sports &amp; Fitness / Airsoft &amp; Paintball / Paintball / Stocks</v>
          </cell>
        </row>
        <row r="14690">
          <cell r="A14690">
            <v>1004412</v>
          </cell>
          <cell r="B14690" t="str">
            <v>Sporting Goods / Sports &amp; Fitness / Airsoft &amp; Paintball / Paintball / Tanks, Regulators &amp; Parts</v>
          </cell>
        </row>
        <row r="14691">
          <cell r="A14691">
            <v>1004422</v>
          </cell>
          <cell r="B14691" t="str">
            <v>Sporting Goods / Sports &amp; Fitness / Boating &amp; Sailing / Boating / Bimini Tops</v>
          </cell>
        </row>
        <row r="14692">
          <cell r="A14692">
            <v>1004423</v>
          </cell>
          <cell r="B14692" t="str">
            <v>Sporting Goods / Sports &amp; Fitness / Boating &amp; Sailing / Boating / Boat Cabin Products</v>
          </cell>
        </row>
        <row r="14693">
          <cell r="A14693">
            <v>1004434</v>
          </cell>
          <cell r="B14693" t="str">
            <v>Sporting Goods / Sports &amp; Fitness / Boating &amp; Sailing / Boating / Boat Compasses</v>
          </cell>
        </row>
        <row r="14694">
          <cell r="A14694">
            <v>1004435</v>
          </cell>
          <cell r="B14694" t="str">
            <v>Sporting Goods / Sports &amp; Fitness / Boating &amp; Sailing / Boating / Boat Covers</v>
          </cell>
        </row>
        <row r="14695">
          <cell r="A14695">
            <v>1004436</v>
          </cell>
          <cell r="B14695" t="str">
            <v>Sporting Goods / Sports &amp; Fitness / Boating &amp; Sailing / Boating / Boat Electronics</v>
          </cell>
        </row>
        <row r="14696">
          <cell r="A14696">
            <v>1004447</v>
          </cell>
          <cell r="B14696" t="str">
            <v>Sporting Goods / Sports &amp; Fitness / Boating &amp; Sailing / Boating / Boat Engine Parts</v>
          </cell>
        </row>
        <row r="14697">
          <cell r="A14697">
            <v>1004457</v>
          </cell>
          <cell r="B14697" t="str">
            <v>Sporting Goods / Sports &amp; Fitness / Boating &amp; Sailing / Boating / Boat Motors</v>
          </cell>
        </row>
        <row r="14698">
          <cell r="A14698">
            <v>1004461</v>
          </cell>
          <cell r="B14698" t="str">
            <v>Sporting Goods / Sports &amp; Fitness / Boating &amp; Sailing / Boating / Boat Plumbing</v>
          </cell>
        </row>
        <row r="14699">
          <cell r="A14699">
            <v>1004470</v>
          </cell>
          <cell r="B14699" t="str">
            <v>Sporting Goods / Sports &amp; Fitness / Boating &amp; Sailing / Boating / Boat Shades</v>
          </cell>
        </row>
        <row r="14700">
          <cell r="A14700">
            <v>1004471</v>
          </cell>
          <cell r="B14700" t="str">
            <v>Sporting Goods / Sports &amp; Fitness / Boating &amp; Sailing / Boating / Boat Trailer Accessories</v>
          </cell>
        </row>
        <row r="14701">
          <cell r="A14701">
            <v>1004480</v>
          </cell>
          <cell r="B14701" t="str">
            <v>Sporting Goods / Sports &amp; Fitness / Boating &amp; Sailing / Boating / Boat Trailers</v>
          </cell>
        </row>
        <row r="14702">
          <cell r="A14702">
            <v>1004481</v>
          </cell>
          <cell r="B14702" t="str">
            <v>Sporting Goods / Sports &amp; Fitness / Boating &amp; Sailing / Boating / Boats</v>
          </cell>
        </row>
        <row r="14703">
          <cell r="A14703">
            <v>1004486</v>
          </cell>
          <cell r="B14703" t="str">
            <v>Sporting Goods / Sports &amp; Fitness / Boating &amp; Sailing / Boating / Docking &amp; Anchoring Equipment</v>
          </cell>
        </row>
        <row r="14704">
          <cell r="A14704">
            <v>1004499</v>
          </cell>
          <cell r="B14704" t="str">
            <v>Sporting Goods / Sports &amp; Fitness / Boating &amp; Sailing / Boating / Electrical Equipment</v>
          </cell>
        </row>
        <row r="14705">
          <cell r="A14705">
            <v>1004513</v>
          </cell>
          <cell r="B14705" t="str">
            <v>Sporting Goods / Sports &amp; Fitness / Boating &amp; Sailing / Boating / Footwear</v>
          </cell>
        </row>
        <row r="14706">
          <cell r="A14706">
            <v>1004514</v>
          </cell>
          <cell r="B14706" t="str">
            <v>Sporting Goods / Sports &amp; Fitness / Boating &amp; Sailing / Boating / Hardware</v>
          </cell>
        </row>
        <row r="14707">
          <cell r="A14707">
            <v>1004518</v>
          </cell>
          <cell r="B14707" t="str">
            <v>Sporting Goods / Sports &amp; Fitness / Boating &amp; Sailing / Boating / Horns</v>
          </cell>
        </row>
        <row r="14708">
          <cell r="A14708">
            <v>1004519</v>
          </cell>
          <cell r="B14708" t="str">
            <v>Sporting Goods / Sports &amp; Fitness / Boating &amp; Sailing / Boating / Maintenance Supplies</v>
          </cell>
        </row>
        <row r="14709">
          <cell r="A14709">
            <v>1004524</v>
          </cell>
          <cell r="B14709" t="str">
            <v>Sporting Goods / Sports &amp; Fitness / Boating &amp; Sailing / Boating / Steering Equipment</v>
          </cell>
        </row>
        <row r="14710">
          <cell r="A14710">
            <v>1004529</v>
          </cell>
          <cell r="B14710" t="str">
            <v>Sporting Goods / Sports &amp; Fitness / Boating &amp; Sailing / Rowing &amp; Crew / Oar Parts</v>
          </cell>
        </row>
        <row r="14711">
          <cell r="A14711">
            <v>1004533</v>
          </cell>
          <cell r="B14711" t="str">
            <v>Sporting Goods / Sports &amp; Fitness / Boating &amp; Sailing / Rowing &amp; Crew / Oars</v>
          </cell>
        </row>
        <row r="14712">
          <cell r="A14712">
            <v>1004534</v>
          </cell>
          <cell r="B14712" t="str">
            <v>Sporting Goods / Sports &amp; Fitness / Boating &amp; Sailing / Rowing &amp; Crew / Rigging</v>
          </cell>
        </row>
        <row r="14713">
          <cell r="A14713">
            <v>1004535</v>
          </cell>
          <cell r="B14713" t="str">
            <v>Sporting Goods / Sports &amp; Fitness / Boating &amp; Sailing / Rowing &amp; Crew / Rowing Shells</v>
          </cell>
        </row>
        <row r="14714">
          <cell r="A14714">
            <v>1004536</v>
          </cell>
          <cell r="B14714" t="str">
            <v>Sporting Goods / Sports &amp; Fitness / Boating &amp; Sailing / Rowing &amp; Crew / Shell Covers</v>
          </cell>
        </row>
        <row r="14715">
          <cell r="A14715">
            <v>1004537</v>
          </cell>
          <cell r="B14715" t="str">
            <v>Sporting Goods / Sports &amp; Fitness / Boating &amp; Sailing / Rowing &amp; Crew / Shell Parts</v>
          </cell>
        </row>
        <row r="14716">
          <cell r="A14716">
            <v>1004539</v>
          </cell>
          <cell r="B14716" t="str">
            <v>Sporting Goods / Sports &amp; Fitness / Boating &amp; Sailing / Sailing / Hardware</v>
          </cell>
        </row>
        <row r="14717">
          <cell r="A14717">
            <v>1004540</v>
          </cell>
          <cell r="B14717" t="str">
            <v>Sporting Goods / Sports &amp; Fitness / Boating &amp; Sailing / Sailing / Rigging</v>
          </cell>
        </row>
        <row r="14718">
          <cell r="A14718">
            <v>1004544</v>
          </cell>
          <cell r="B14718" t="str">
            <v>Sporting Goods / Sports &amp; Fitness / Boating &amp; Sailing / Sailing / Sailboats</v>
          </cell>
        </row>
        <row r="14719">
          <cell r="A14719">
            <v>1004547</v>
          </cell>
          <cell r="B14719" t="str">
            <v>Sporting Goods / Sports &amp; Fitness / Clothing / Boys / Athletic Supporters</v>
          </cell>
        </row>
        <row r="14720">
          <cell r="A14720">
            <v>1004548</v>
          </cell>
          <cell r="B14720" t="str">
            <v>Sporting Goods / Sports &amp; Fitness / Clothing / Boys / Compression</v>
          </cell>
        </row>
        <row r="14721">
          <cell r="A14721">
            <v>1004552</v>
          </cell>
          <cell r="B14721" t="str">
            <v>Sporting Goods / Sports &amp; Fitness / Clothing / Boys / Swimwear</v>
          </cell>
        </row>
        <row r="14722">
          <cell r="A14722">
            <v>1004557</v>
          </cell>
          <cell r="B14722" t="str">
            <v>Sporting Goods / Sports &amp; Fitness / Clothing / Girls / Compression</v>
          </cell>
        </row>
        <row r="14723">
          <cell r="A14723">
            <v>1004561</v>
          </cell>
          <cell r="B14723" t="str">
            <v>Sporting Goods / Sports &amp; Fitness / Clothing / Girls / Swimwear</v>
          </cell>
        </row>
        <row r="14724">
          <cell r="A14724">
            <v>1004566</v>
          </cell>
          <cell r="B14724" t="str">
            <v>Sporting Goods / Sports &amp; Fitness / Clothing / Men / Athletic Supporters</v>
          </cell>
        </row>
        <row r="14725">
          <cell r="A14725">
            <v>1004567</v>
          </cell>
          <cell r="B14725" t="str">
            <v>Sporting Goods / Sports &amp; Fitness / Clothing / Men / Compression</v>
          </cell>
        </row>
        <row r="14726">
          <cell r="A14726">
            <v>1004571</v>
          </cell>
          <cell r="B14726" t="str">
            <v>Sporting Goods / Sports &amp; Fitness / Clothing / Men / Swimwear</v>
          </cell>
        </row>
        <row r="14727">
          <cell r="A14727">
            <v>1004576</v>
          </cell>
          <cell r="B14727" t="str">
            <v>Sporting Goods / Sports &amp; Fitness / Clothing / Women / Compression</v>
          </cell>
        </row>
        <row r="14728">
          <cell r="A14728">
            <v>1004580</v>
          </cell>
          <cell r="B14728" t="str">
            <v>Sporting Goods / Sports &amp; Fitness / Clothing / Women / Sports Bras</v>
          </cell>
        </row>
        <row r="14729">
          <cell r="A14729">
            <v>1004581</v>
          </cell>
          <cell r="B14729" t="str">
            <v>Sporting Goods / Sports &amp; Fitness / Clothing / Women / Swimwear</v>
          </cell>
        </row>
        <row r="14730">
          <cell r="A14730">
            <v>1004587</v>
          </cell>
          <cell r="B14730" t="str">
            <v>Sporting Goods / Sports &amp; Fitness / Exercise &amp; Fitness / Accessories / Aquatic Fitness Equipment</v>
          </cell>
        </row>
        <row r="14731">
          <cell r="A14731">
            <v>1004588</v>
          </cell>
          <cell r="B14731" t="str">
            <v>Sporting Goods / Sports &amp; Fitness / Exercise &amp; Fitness / Accessories / Collars</v>
          </cell>
        </row>
        <row r="14732">
          <cell r="A14732">
            <v>1004589</v>
          </cell>
          <cell r="B14732" t="str">
            <v>Sporting Goods / Sports &amp; Fitness / Exercise &amp; Fitness / Accessories / Exercise Balls &amp; Accessories</v>
          </cell>
        </row>
        <row r="14733">
          <cell r="A14733">
            <v>1004590</v>
          </cell>
          <cell r="B14733" t="str">
            <v>Sporting Goods / Sports &amp; Fitness / Exercise &amp; Fitness / Accessories / Exercise Bands</v>
          </cell>
        </row>
        <row r="14734">
          <cell r="A14734">
            <v>1004591</v>
          </cell>
          <cell r="B14734" t="str">
            <v>Sporting Goods / Sports &amp; Fitness / Exercise &amp; Fitness / Accessories / Exercise Mats</v>
          </cell>
        </row>
        <row r="14735">
          <cell r="A14735">
            <v>1004592</v>
          </cell>
          <cell r="B14735" t="str">
            <v>Sporting Goods / Sports &amp; Fitness / Exercise &amp; Fitness / Accessories / Fitness Planners</v>
          </cell>
        </row>
        <row r="14736">
          <cell r="A14736">
            <v>1004593</v>
          </cell>
          <cell r="B14736" t="str">
            <v>Sporting Goods / Sports &amp; Fitness / Exercise &amp; Fitness / Accessories / Gloves</v>
          </cell>
        </row>
        <row r="14737">
          <cell r="A14737">
            <v>1004594</v>
          </cell>
          <cell r="B14737" t="str">
            <v>Sporting Goods / Sports &amp; Fitness / Exercise &amp; Fitness / Accessories / Jump Ropes</v>
          </cell>
        </row>
        <row r="14738">
          <cell r="A14738">
            <v>1004595</v>
          </cell>
          <cell r="B14738" t="str">
            <v>Sporting Goods / Sports &amp; Fitness / Exercise &amp; Fitness / Accessories / Jumping Trainers</v>
          </cell>
        </row>
        <row r="14739">
          <cell r="A14739">
            <v>1004596</v>
          </cell>
          <cell r="B14739" t="str">
            <v>Sporting Goods / Sports &amp; Fitness / Exercise &amp; Fitness / Accessories / Medicine Balls</v>
          </cell>
        </row>
        <row r="14740">
          <cell r="A14740">
            <v>1004597</v>
          </cell>
          <cell r="B14740" t="str">
            <v>Sporting Goods / Sports &amp; Fitness / Exercise &amp; Fitness / Accessories / Protective Flooring</v>
          </cell>
        </row>
        <row r="14741">
          <cell r="A14741">
            <v>1004598</v>
          </cell>
          <cell r="B14741" t="str">
            <v>Sporting Goods / Sports &amp; Fitness / Exercise &amp; Fitness / Accessories / Sauna Suits</v>
          </cell>
        </row>
        <row r="14742">
          <cell r="A14742">
            <v>1004599</v>
          </cell>
          <cell r="B14742" t="str">
            <v>Sporting Goods / Sports &amp; Fitness / Exercise &amp; Fitness / Accessories / Step Platforms</v>
          </cell>
        </row>
        <row r="14743">
          <cell r="A14743">
            <v>1004600</v>
          </cell>
          <cell r="B14743" t="str">
            <v>Sporting Goods / Sports &amp; Fitness / Exercise &amp; Fitness / Accessories / Straps</v>
          </cell>
        </row>
        <row r="14744">
          <cell r="A14744">
            <v>1004601</v>
          </cell>
          <cell r="B14744" t="str">
            <v>Sporting Goods / Sports &amp; Fitness / Exercise &amp; Fitness / Accessories / Toning Belts</v>
          </cell>
        </row>
        <row r="14745">
          <cell r="A14745">
            <v>1004602</v>
          </cell>
          <cell r="B14745" t="str">
            <v>Sporting Goods / Sports &amp; Fitness / Exercise &amp; Fitness / Accessories / Trampolines</v>
          </cell>
        </row>
        <row r="14746">
          <cell r="A14746">
            <v>1004603</v>
          </cell>
          <cell r="B14746" t="str">
            <v>Sporting Goods / Sports &amp; Fitness / Exercise &amp; Fitness / Accessories / Waist Trimmers</v>
          </cell>
        </row>
        <row r="14747">
          <cell r="A14747">
            <v>1004604</v>
          </cell>
          <cell r="B14747" t="str">
            <v>Sporting Goods / Sports &amp; Fitness / Exercise &amp; Fitness / Accessories / Wraps</v>
          </cell>
        </row>
        <row r="14748">
          <cell r="A14748">
            <v>1004606</v>
          </cell>
          <cell r="B14748" t="str">
            <v>Sporting Goods / Sports &amp; Fitness / Exercise &amp; Fitness / Balance Trainers / Balance Boards</v>
          </cell>
        </row>
        <row r="14749">
          <cell r="A14749">
            <v>1004607</v>
          </cell>
          <cell r="B14749" t="str">
            <v>Sporting Goods / Sports &amp; Fitness / Exercise &amp; Fitness / Balance Trainers / Foam Rollers</v>
          </cell>
        </row>
        <row r="14750">
          <cell r="A14750">
            <v>1004608</v>
          </cell>
          <cell r="B14750" t="str">
            <v>Sporting Goods / Sports &amp; Fitness / Exercise &amp; Fitness / Balance Trainers / Swiss Balls</v>
          </cell>
        </row>
        <row r="14751">
          <cell r="A14751">
            <v>1004610</v>
          </cell>
          <cell r="B14751" t="str">
            <v>Sporting Goods / Sports &amp; Fitness / Exercise &amp; Fitness / Cardio Training / Elliptical Trainers</v>
          </cell>
        </row>
        <row r="14752">
          <cell r="A14752">
            <v>1004611</v>
          </cell>
          <cell r="B14752" t="str">
            <v>Sporting Goods / Sports &amp; Fitness / Exercise &amp; Fitness / Cardio Training / Exercise Bikes</v>
          </cell>
        </row>
        <row r="14753">
          <cell r="A14753">
            <v>1004612</v>
          </cell>
          <cell r="B14753" t="str">
            <v>Sporting Goods / Sports &amp; Fitness / Exercise &amp; Fitness / Cardio Training / Rowers</v>
          </cell>
        </row>
        <row r="14754">
          <cell r="A14754">
            <v>1004613</v>
          </cell>
          <cell r="B14754" t="str">
            <v>Sporting Goods / Sports &amp; Fitness / Exercise &amp; Fitness / Cardio Training / Ski Machines</v>
          </cell>
        </row>
        <row r="14755">
          <cell r="A14755">
            <v>1004614</v>
          </cell>
          <cell r="B14755" t="str">
            <v>Sporting Goods / Sports &amp; Fitness / Exercise &amp; Fitness / Cardio Training / Step Machines</v>
          </cell>
        </row>
        <row r="14756">
          <cell r="A14756">
            <v>1004615</v>
          </cell>
          <cell r="B14756" t="str">
            <v>Sporting Goods / Sports &amp; Fitness / Exercise &amp; Fitness / Cardio Training / Treadmills</v>
          </cell>
        </row>
        <row r="14757">
          <cell r="A14757">
            <v>1004616</v>
          </cell>
          <cell r="B14757" t="str">
            <v>Sporting Goods / Sports &amp; Fitness / Exercise &amp; Fitness / Cardio Training / Vibration Platform Machines</v>
          </cell>
        </row>
        <row r="14758">
          <cell r="A14758">
            <v>1004618</v>
          </cell>
          <cell r="B14758" t="str">
            <v>Sporting Goods / Sports &amp; Fitness / Exercise &amp; Fitness / Clothing / Boys</v>
          </cell>
        </row>
        <row r="14759">
          <cell r="A14759">
            <v>1004631</v>
          </cell>
          <cell r="B14759" t="str">
            <v>Sporting Goods / Sports &amp; Fitness / Exercise &amp; Fitness / Clothing / Girls</v>
          </cell>
        </row>
        <row r="14760">
          <cell r="A14760">
            <v>1004648</v>
          </cell>
          <cell r="B14760" t="str">
            <v>Sporting Goods / Sports &amp; Fitness / Exercise &amp; Fitness / Clothing / Men</v>
          </cell>
        </row>
        <row r="14761">
          <cell r="A14761">
            <v>1004662</v>
          </cell>
          <cell r="B14761" t="str">
            <v>Sporting Goods / Sports &amp; Fitness / Exercise &amp; Fitness / Clothing / Women</v>
          </cell>
        </row>
        <row r="14762">
          <cell r="A14762">
            <v>1004681</v>
          </cell>
          <cell r="B14762" t="str">
            <v>Sporting Goods / Sports &amp; Fitness / Exercise &amp; Fitness / Exercise Machine Parts &amp; Accessories / Exercise Machine Attachments</v>
          </cell>
        </row>
        <row r="14763">
          <cell r="A14763">
            <v>1004682</v>
          </cell>
          <cell r="B14763" t="str">
            <v>Sporting Goods / Sports &amp; Fitness / Exercise &amp; Fitness / Exercise Machine Parts &amp; Accessories / Replacement Parts</v>
          </cell>
        </row>
        <row r="14764">
          <cell r="A14764">
            <v>1004690</v>
          </cell>
          <cell r="B14764" t="str">
            <v>Sporting Goods / Sports &amp; Fitness / Exercise &amp; Fitness / Exercise Machine Parts &amp; Accessories / Treadmill Belts</v>
          </cell>
        </row>
        <row r="14765">
          <cell r="A14765">
            <v>1004691</v>
          </cell>
          <cell r="B14765" t="str">
            <v>Sporting Goods / Sports &amp; Fitness / Exercise &amp; Fitness / Exercise Machine Parts &amp; Accessories / Treadmill Lubricants</v>
          </cell>
        </row>
        <row r="14766">
          <cell r="A14766">
            <v>1004692</v>
          </cell>
          <cell r="B14766" t="str">
            <v>Sporting Goods / Sports &amp; Fitness / Exercise &amp; Fitness / Exercise Machine Parts &amp; Accessories / Treadmill Motors</v>
          </cell>
        </row>
        <row r="14767">
          <cell r="A14767">
            <v>1004695</v>
          </cell>
          <cell r="B14767" t="str">
            <v>Sporting Goods / Sports &amp; Fitness / Exercise &amp; Fitness / Fitness Technology / App-Enabled Fitness Trackers</v>
          </cell>
        </row>
        <row r="14768">
          <cell r="A14768">
            <v>1004704</v>
          </cell>
          <cell r="B14768" t="str">
            <v>Sporting Goods / Sports &amp; Fitness / Exercise &amp; Fitness / Footwear / Men's</v>
          </cell>
        </row>
        <row r="14769">
          <cell r="A14769">
            <v>1004705</v>
          </cell>
          <cell r="B14769" t="str">
            <v>Sporting Goods / Sports &amp; Fitness / Exercise &amp; Fitness / Footwear / Women's</v>
          </cell>
        </row>
        <row r="14770">
          <cell r="A14770">
            <v>1004707</v>
          </cell>
          <cell r="B14770" t="str">
            <v>Sporting Goods / Sports &amp; Fitness / Exercise &amp; Fitness / Pilates / Barrels</v>
          </cell>
        </row>
        <row r="14771">
          <cell r="A14771">
            <v>1004708</v>
          </cell>
          <cell r="B14771" t="str">
            <v>Sporting Goods / Sports &amp; Fitness / Exercise &amp; Fitness / Pilates / Chairs</v>
          </cell>
        </row>
        <row r="14772">
          <cell r="A14772">
            <v>1004709</v>
          </cell>
          <cell r="B14772" t="str">
            <v>Sporting Goods / Sports &amp; Fitness / Exercise &amp; Fitness / Pilates / Fitness Circles</v>
          </cell>
        </row>
        <row r="14773">
          <cell r="A14773">
            <v>1004710</v>
          </cell>
          <cell r="B14773" t="str">
            <v>Sporting Goods / Sports &amp; Fitness / Exercise &amp; Fitness / Pilates / Flexbands</v>
          </cell>
        </row>
        <row r="14774">
          <cell r="A14774">
            <v>1004711</v>
          </cell>
          <cell r="B14774" t="str">
            <v>Sporting Goods / Sports &amp; Fitness / Exercise &amp; Fitness / Pilates / Floor Mats</v>
          </cell>
        </row>
        <row r="14775">
          <cell r="A14775">
            <v>1004712</v>
          </cell>
          <cell r="B14775" t="str">
            <v>Sporting Goods / Sports &amp; Fitness / Exercise &amp; Fitness / Pilates / Reformer Boxes</v>
          </cell>
        </row>
        <row r="14776">
          <cell r="A14776">
            <v>1004713</v>
          </cell>
          <cell r="B14776" t="str">
            <v>Sporting Goods / Sports &amp; Fitness / Exercise &amp; Fitness / Pilates / Reformers</v>
          </cell>
        </row>
        <row r="14777">
          <cell r="A14777">
            <v>1004714</v>
          </cell>
          <cell r="B14777" t="str">
            <v>Sporting Goods / Sports &amp; Fitness / Exercise &amp; Fitness / Pilates / Spine Supporters</v>
          </cell>
        </row>
        <row r="14778">
          <cell r="A14778">
            <v>1004715</v>
          </cell>
          <cell r="B14778" t="str">
            <v>Sporting Goods / Sports &amp; Fitness / Exercise &amp; Fitness / Pilates / Straps</v>
          </cell>
        </row>
        <row r="14779">
          <cell r="A14779">
            <v>1004717</v>
          </cell>
          <cell r="B14779" t="str">
            <v>Sporting Goods / Sports &amp; Fitness / Exercise &amp; Fitness / Running / Clothing</v>
          </cell>
        </row>
        <row r="14780">
          <cell r="A14780">
            <v>1004760</v>
          </cell>
          <cell r="B14780" t="str">
            <v>Sporting Goods / Sports &amp; Fitness / Exercise &amp; Fitness / Running / Footwear</v>
          </cell>
        </row>
        <row r="14781">
          <cell r="A14781">
            <v>1004775</v>
          </cell>
          <cell r="B14781" t="str">
            <v>Sporting Goods / Sports &amp; Fitness / Exercise &amp; Fitness / Running / Hydration Packs</v>
          </cell>
        </row>
        <row r="14782">
          <cell r="A14782">
            <v>1004776</v>
          </cell>
          <cell r="B14782" t="str">
            <v>Sporting Goods / Sports &amp; Fitness / Exercise &amp; Fitness / Running / Waist Packs</v>
          </cell>
        </row>
        <row r="14783">
          <cell r="A14783">
            <v>1004778</v>
          </cell>
          <cell r="B14783" t="str">
            <v>Sporting Goods / Sports &amp; Fitness / Exercise &amp; Fitness / Speed &amp; Agility Training / Agility Ladders</v>
          </cell>
        </row>
        <row r="14784">
          <cell r="A14784">
            <v>1004779</v>
          </cell>
          <cell r="B14784" t="str">
            <v>Sporting Goods / Sports &amp; Fitness / Exercise &amp; Fitness / Speed &amp; Agility Training / Agility Poles</v>
          </cell>
        </row>
        <row r="14785">
          <cell r="A14785">
            <v>1004780</v>
          </cell>
          <cell r="B14785" t="str">
            <v>Sporting Goods / Sports &amp; Fitness / Exercise &amp; Fitness / Speed &amp; Agility Training / Reaction Balls</v>
          </cell>
        </row>
        <row r="14786">
          <cell r="A14786">
            <v>1004781</v>
          </cell>
          <cell r="B14786" t="str">
            <v>Sporting Goods / Sports &amp; Fitness / Exercise &amp; Fitness / Speed &amp; Agility Training / Speed &amp; Agility Training Kits</v>
          </cell>
        </row>
        <row r="14787">
          <cell r="A14787">
            <v>1004782</v>
          </cell>
          <cell r="B14787" t="str">
            <v>Sporting Goods / Sports &amp; Fitness / Exercise &amp; Fitness / Speed &amp; Agility Training / Speed Chutes</v>
          </cell>
        </row>
        <row r="14788">
          <cell r="A14788">
            <v>1004783</v>
          </cell>
          <cell r="B14788" t="str">
            <v>Sporting Goods / Sports &amp; Fitness / Exercise &amp; Fitness / Speed &amp; Agility Training / Speed Hurdles</v>
          </cell>
        </row>
        <row r="14789">
          <cell r="A14789">
            <v>1004785</v>
          </cell>
          <cell r="B14789" t="str">
            <v>Sporting Goods / Sports &amp; Fitness / Exercise &amp; Fitness / Strength Training Equipment / Ankle Weights</v>
          </cell>
        </row>
        <row r="14790">
          <cell r="A14790">
            <v>1004786</v>
          </cell>
          <cell r="B14790" t="str">
            <v>Sporting Goods / Sports &amp; Fitness / Exercise &amp; Fitness / Strength Training Equipment / Arm Machines</v>
          </cell>
        </row>
        <row r="14791">
          <cell r="A14791">
            <v>1004787</v>
          </cell>
          <cell r="B14791" t="str">
            <v>Sporting Goods / Sports &amp; Fitness / Exercise &amp; Fitness / Strength Training Equipment / Back Machines</v>
          </cell>
        </row>
        <row r="14792">
          <cell r="A14792">
            <v>1004788</v>
          </cell>
          <cell r="B14792" t="str">
            <v>Sporting Goods / Sports &amp; Fitness / Exercise &amp; Fitness / Strength Training Equipment / Bars</v>
          </cell>
        </row>
        <row r="14793">
          <cell r="A14793">
            <v>1004789</v>
          </cell>
          <cell r="B14793" t="str">
            <v>Sporting Goods / Sports &amp; Fitness / Exercise &amp; Fitness / Strength Training Equipment / Benches</v>
          </cell>
        </row>
        <row r="14794">
          <cell r="A14794">
            <v>1004793</v>
          </cell>
          <cell r="B14794" t="str">
            <v>Sporting Goods / Sports &amp; Fitness / Exercise &amp; Fitness / Strength Training Equipment / Core &amp; Abdominal Trainers</v>
          </cell>
        </row>
        <row r="14795">
          <cell r="A14795">
            <v>1004794</v>
          </cell>
          <cell r="B14795" t="str">
            <v>Sporting Goods / Sports &amp; Fitness / Exercise &amp; Fitness / Strength Training Equipment / Dip Stands</v>
          </cell>
        </row>
        <row r="14796">
          <cell r="A14796">
            <v>1004795</v>
          </cell>
          <cell r="B14796" t="str">
            <v>Sporting Goods / Sports &amp; Fitness / Exercise &amp; Fitness / Strength Training Equipment / Dumbbells</v>
          </cell>
        </row>
        <row r="14797">
          <cell r="A14797">
            <v>1004796</v>
          </cell>
          <cell r="B14797" t="str">
            <v>Sporting Goods / Sports &amp; Fitness / Exercise &amp; Fitness / Strength Training Equipment / Hand Strengtheners</v>
          </cell>
        </row>
        <row r="14798">
          <cell r="A14798">
            <v>1004797</v>
          </cell>
          <cell r="B14798" t="str">
            <v>Sporting Goods / Sports &amp; Fitness / Exercise &amp; Fitness / Strength Training Equipment / Home Gyms</v>
          </cell>
        </row>
        <row r="14799">
          <cell r="A14799">
            <v>1004798</v>
          </cell>
          <cell r="B14799" t="str">
            <v>Sporting Goods / Sports &amp; Fitness / Exercise &amp; Fitness / Strength Training Equipment / Inversion Equipment</v>
          </cell>
        </row>
        <row r="14800">
          <cell r="A14800">
            <v>1004799</v>
          </cell>
          <cell r="B14800" t="str">
            <v>Sporting Goods / Sports &amp; Fitness / Exercise &amp; Fitness / Strength Training Equipment / Kettlebells</v>
          </cell>
        </row>
        <row r="14801">
          <cell r="A14801">
            <v>1004800</v>
          </cell>
          <cell r="B14801" t="str">
            <v>Sporting Goods / Sports &amp; Fitness / Exercise &amp; Fitness / Strength Training Equipment / Leg Machines</v>
          </cell>
        </row>
        <row r="14802">
          <cell r="A14802">
            <v>1004801</v>
          </cell>
          <cell r="B14802" t="str">
            <v>Sporting Goods / Sports &amp; Fitness / Exercise &amp; Fitness / Strength Training Equipment / Plates</v>
          </cell>
        </row>
        <row r="14803">
          <cell r="A14803">
            <v>1004802</v>
          </cell>
          <cell r="B14803" t="str">
            <v>Sporting Goods / Sports &amp; Fitness / Exercise &amp; Fitness / Strength Training Equipment / Power Cages</v>
          </cell>
        </row>
        <row r="14804">
          <cell r="A14804">
            <v>1004803</v>
          </cell>
          <cell r="B14804" t="str">
            <v>Sporting Goods / Sports &amp; Fitness / Exercise &amp; Fitness / Strength Training Equipment / Power Stands</v>
          </cell>
        </row>
        <row r="14805">
          <cell r="A14805">
            <v>1004804</v>
          </cell>
          <cell r="B14805" t="str">
            <v>Sporting Goods / Sports &amp; Fitness / Exercise &amp; Fitness / Strength Training Equipment / Pull-Up Bars</v>
          </cell>
        </row>
        <row r="14806">
          <cell r="A14806">
            <v>1004805</v>
          </cell>
          <cell r="B14806" t="str">
            <v>Sporting Goods / Sports &amp; Fitness / Exercise &amp; Fitness / Strength Training Equipment / Pushup Stands</v>
          </cell>
        </row>
        <row r="14807">
          <cell r="A14807">
            <v>1004806</v>
          </cell>
          <cell r="B14807" t="str">
            <v>Sporting Goods / Sports &amp; Fitness / Exercise &amp; Fitness / Strength Training Equipment / Smith Machines</v>
          </cell>
        </row>
        <row r="14808">
          <cell r="A14808">
            <v>1004807</v>
          </cell>
          <cell r="B14808" t="str">
            <v>Sporting Goods / Sports &amp; Fitness / Exercise &amp; Fitness / Strength Training Equipment / Thigh Weights</v>
          </cell>
        </row>
        <row r="14809">
          <cell r="A14809">
            <v>1004808</v>
          </cell>
          <cell r="B14809" t="str">
            <v>Sporting Goods / Sports &amp; Fitness / Exercise &amp; Fitness / Strength Training Equipment / Weight Belts</v>
          </cell>
        </row>
        <row r="14810">
          <cell r="A14810">
            <v>1004809</v>
          </cell>
          <cell r="B14810" t="str">
            <v>Sporting Goods / Sports &amp; Fitness / Exercise &amp; Fitness / Strength Training Equipment / Weight Racks</v>
          </cell>
        </row>
        <row r="14811">
          <cell r="A14811">
            <v>1004814</v>
          </cell>
          <cell r="B14811" t="str">
            <v>Sporting Goods / Sports &amp; Fitness / Exercise &amp; Fitness / Strength Training Equipment / Weight Vests</v>
          </cell>
        </row>
        <row r="14812">
          <cell r="A14812">
            <v>1004815</v>
          </cell>
          <cell r="B14812" t="str">
            <v>Sporting Goods / Sports &amp; Fitness / Exercise &amp; Fitness / Strength Training Equipment / Weights</v>
          </cell>
        </row>
        <row r="14813">
          <cell r="A14813">
            <v>1004816</v>
          </cell>
          <cell r="B14813" t="str">
            <v>Sporting Goods / Sports &amp; Fitness / Exercise &amp; Fitness / Strength Training Equipment / Wrist Weights</v>
          </cell>
        </row>
        <row r="14814">
          <cell r="A14814">
            <v>1004818</v>
          </cell>
          <cell r="B14814" t="str">
            <v>Sporting Goods / Sports &amp; Fitness / Exercise &amp; Fitness / Triathlon / Skinsuits</v>
          </cell>
        </row>
        <row r="14815">
          <cell r="A14815">
            <v>1004819</v>
          </cell>
          <cell r="B14815" t="str">
            <v>Sporting Goods / Sports &amp; Fitness / Exercise &amp; Fitness / Triathlon / Transition Packs</v>
          </cell>
        </row>
        <row r="14816">
          <cell r="A14816">
            <v>1004821</v>
          </cell>
          <cell r="B14816" t="str">
            <v>Sporting Goods / Sports &amp; Fitness / Exercise &amp; Fitness / Yoga / Blocks</v>
          </cell>
        </row>
        <row r="14817">
          <cell r="A14817">
            <v>1004822</v>
          </cell>
          <cell r="B14817" t="str">
            <v>Sporting Goods / Sports &amp; Fitness / Exercise &amp; Fitness / Yoga / Clothing</v>
          </cell>
        </row>
        <row r="14818">
          <cell r="A14818">
            <v>1004851</v>
          </cell>
          <cell r="B14818" t="str">
            <v>Sporting Goods / Sports &amp; Fitness / Exercise &amp; Fitness / Yoga / Foam Wedges</v>
          </cell>
        </row>
        <row r="14819">
          <cell r="A14819">
            <v>1004852</v>
          </cell>
          <cell r="B14819" t="str">
            <v>Sporting Goods / Sports &amp; Fitness / Exercise &amp; Fitness / Yoga / Mat Bags</v>
          </cell>
        </row>
        <row r="14820">
          <cell r="A14820">
            <v>1004853</v>
          </cell>
          <cell r="B14820" t="str">
            <v>Sporting Goods / Sports &amp; Fitness / Exercise &amp; Fitness / Yoga / Mats</v>
          </cell>
        </row>
        <row r="14821">
          <cell r="A14821">
            <v>1004854</v>
          </cell>
          <cell r="B14821" t="str">
            <v>Sporting Goods / Sports &amp; Fitness / Exercise &amp; Fitness / Yoga / Sandbags</v>
          </cell>
        </row>
        <row r="14822">
          <cell r="A14822">
            <v>1004855</v>
          </cell>
          <cell r="B14822" t="str">
            <v>Sporting Goods / Sports &amp; Fitness / Exercise &amp; Fitness / Yoga / Silk Eye Bags</v>
          </cell>
        </row>
        <row r="14823">
          <cell r="A14823">
            <v>1004856</v>
          </cell>
          <cell r="B14823" t="str">
            <v>Sporting Goods / Sports &amp; Fitness / Exercise &amp; Fitness / Yoga / Starter Sets</v>
          </cell>
        </row>
        <row r="14824">
          <cell r="A14824">
            <v>1004857</v>
          </cell>
          <cell r="B14824" t="str">
            <v>Sporting Goods / Sports &amp; Fitness / Exercise &amp; Fitness / Yoga / Straps</v>
          </cell>
        </row>
        <row r="14825">
          <cell r="A14825">
            <v>1004858</v>
          </cell>
          <cell r="B14825" t="str">
            <v>Sporting Goods / Sports &amp; Fitness / Exercise &amp; Fitness / Yoga / Towels</v>
          </cell>
        </row>
        <row r="14826">
          <cell r="A14826">
            <v>1004861</v>
          </cell>
          <cell r="B14826" t="str">
            <v>Sporting Goods / Sports &amp; Fitness / Golf / Accessories / Duffle Bags</v>
          </cell>
        </row>
        <row r="14827">
          <cell r="A14827">
            <v>1004862</v>
          </cell>
          <cell r="B14827" t="str">
            <v>Sporting Goods / Sports &amp; Fitness / Golf / Accessories / Golf Bracelets</v>
          </cell>
        </row>
        <row r="14828">
          <cell r="A14828">
            <v>1004863</v>
          </cell>
          <cell r="B14828" t="str">
            <v>Sporting Goods / Sports &amp; Fitness / Golf / Accessories / Golf Scopes</v>
          </cell>
        </row>
        <row r="14829">
          <cell r="A14829">
            <v>1004864</v>
          </cell>
          <cell r="B14829" t="str">
            <v>Sporting Goods / Sports &amp; Fitness / Golf / Accessories / Grip Repair Kits</v>
          </cell>
        </row>
        <row r="14830">
          <cell r="A14830">
            <v>1004865</v>
          </cell>
          <cell r="B14830" t="str">
            <v>Sporting Goods / Sports &amp; Fitness / Golf / Accessories / Handbags</v>
          </cell>
        </row>
        <row r="14831">
          <cell r="A14831">
            <v>1004866</v>
          </cell>
          <cell r="B14831" t="str">
            <v>Sporting Goods / Sports &amp; Fitness / Golf / Accessories / Head Covers</v>
          </cell>
        </row>
        <row r="14832">
          <cell r="A14832">
            <v>1004867</v>
          </cell>
          <cell r="B14832" t="str">
            <v>Sporting Goods / Sports &amp; Fitness / Golf / Accessories / Pin Flags</v>
          </cell>
        </row>
        <row r="14833">
          <cell r="A14833">
            <v>1004868</v>
          </cell>
          <cell r="B14833" t="str">
            <v>Sporting Goods / Sports &amp; Fitness / Golf / Accessories / Shoe Bags</v>
          </cell>
        </row>
        <row r="14834">
          <cell r="A14834">
            <v>1004869</v>
          </cell>
          <cell r="B14834" t="str">
            <v>Sporting Goods / Sports &amp; Fitness / Golf / Accessories / Spike Wrenches</v>
          </cell>
        </row>
        <row r="14835">
          <cell r="A14835">
            <v>1004870</v>
          </cell>
          <cell r="B14835" t="str">
            <v>Sporting Goods / Sports &amp; Fitness / Golf / Accessories / Spikes</v>
          </cell>
        </row>
        <row r="14836">
          <cell r="A14836">
            <v>1004871</v>
          </cell>
          <cell r="B14836" t="str">
            <v>Sporting Goods / Sports &amp; Fitness / Golf / Accessories / Travel Covers</v>
          </cell>
        </row>
        <row r="14837">
          <cell r="A14837">
            <v>1004872</v>
          </cell>
          <cell r="B14837" t="str">
            <v>Sporting Goods / Sports &amp; Fitness / Golf / Accessories / Trunk Organizers</v>
          </cell>
        </row>
        <row r="14838">
          <cell r="A14838">
            <v>1004873</v>
          </cell>
          <cell r="B14838" t="str">
            <v>Sporting Goods / Sports &amp; Fitness / Golf / Accessories / Weighted Club Socks</v>
          </cell>
        </row>
        <row r="14839">
          <cell r="A14839">
            <v>1004875</v>
          </cell>
          <cell r="B14839" t="str">
            <v>Sporting Goods / Sports &amp; Fitness / Golf / Clothing / Boys</v>
          </cell>
        </row>
        <row r="14840">
          <cell r="A14840">
            <v>1004883</v>
          </cell>
          <cell r="B14840" t="str">
            <v>Sporting Goods / Sports &amp; Fitness / Golf / Clothing / Girls</v>
          </cell>
        </row>
        <row r="14841">
          <cell r="A14841">
            <v>1004892</v>
          </cell>
          <cell r="B14841" t="str">
            <v>Sporting Goods / Sports &amp; Fitness / Golf / Clothing / Men</v>
          </cell>
        </row>
        <row r="14842">
          <cell r="A14842">
            <v>1004905</v>
          </cell>
          <cell r="B14842" t="str">
            <v>Sporting Goods / Sports &amp; Fitness / Golf / Clothing / Women</v>
          </cell>
        </row>
        <row r="14843">
          <cell r="A14843">
            <v>1004920</v>
          </cell>
          <cell r="B14843" t="str">
            <v>Sporting Goods / Sports &amp; Fitness / Golf / Footwear / Men's</v>
          </cell>
        </row>
        <row r="14844">
          <cell r="A14844">
            <v>1004921</v>
          </cell>
          <cell r="B14844" t="str">
            <v>Sporting Goods / Sports &amp; Fitness / Golf / Footwear / Women's</v>
          </cell>
        </row>
        <row r="14845">
          <cell r="A14845">
            <v>1004925</v>
          </cell>
          <cell r="B14845" t="str">
            <v>Sporting Goods / Sports &amp; Fitness / Golf / Golf Balls / Distance Balls</v>
          </cell>
        </row>
        <row r="14846">
          <cell r="A14846">
            <v>1004926</v>
          </cell>
          <cell r="B14846" t="str">
            <v>Sporting Goods / Sports &amp; Fitness / Golf / Golf Balls / Practice Balls</v>
          </cell>
        </row>
        <row r="14847">
          <cell r="A14847">
            <v>1004927</v>
          </cell>
          <cell r="B14847" t="str">
            <v>Sporting Goods / Sports &amp; Fitness / Golf / Golf Balls / Range Balls</v>
          </cell>
        </row>
        <row r="14848">
          <cell r="A14848">
            <v>1004928</v>
          </cell>
          <cell r="B14848" t="str">
            <v>Sporting Goods / Sports &amp; Fitness / Golf / Golf Balls / Recycled &amp; Used Balls</v>
          </cell>
        </row>
        <row r="14849">
          <cell r="A14849">
            <v>1004929</v>
          </cell>
          <cell r="B14849" t="str">
            <v>Sporting Goods / Sports &amp; Fitness / Golf / Golf Balls / Spin Balls</v>
          </cell>
        </row>
        <row r="14850">
          <cell r="A14850">
            <v>1004930</v>
          </cell>
          <cell r="B14850" t="str">
            <v>Sporting Goods / Sports &amp; Fitness / Golf / Golf Balls / Standard Balls</v>
          </cell>
        </row>
        <row r="14851">
          <cell r="A14851">
            <v>1004931</v>
          </cell>
          <cell r="B14851" t="str">
            <v>Sporting Goods / Sports &amp; Fitness / Golf / Golf Balls / Trick &amp; Novelty Balls</v>
          </cell>
        </row>
        <row r="14852">
          <cell r="A14852">
            <v>1004932</v>
          </cell>
          <cell r="B14852" t="str">
            <v>Sporting Goods / Sports &amp; Fitness / Golf / Golf Balls / Women's Balls</v>
          </cell>
        </row>
        <row r="14853">
          <cell r="A14853">
            <v>1004933</v>
          </cell>
          <cell r="B14853" t="str">
            <v>Sporting Goods / Sports &amp; Fitness / Golf / Golf Balls / X-Outs</v>
          </cell>
        </row>
        <row r="14854">
          <cell r="A14854">
            <v>1004936</v>
          </cell>
          <cell r="B14854" t="str">
            <v>Sporting Goods / Sports &amp; Fitness / Golf / Golf Carts / Electric Golf Carts</v>
          </cell>
        </row>
        <row r="14855">
          <cell r="A14855">
            <v>1004937</v>
          </cell>
          <cell r="B14855" t="str">
            <v>Sporting Goods / Sports &amp; Fitness / Golf / Golf Carts / Gas-Powered Golf Carts</v>
          </cell>
        </row>
        <row r="14856">
          <cell r="A14856">
            <v>1004938</v>
          </cell>
          <cell r="B14856" t="str">
            <v>Sporting Goods / Sports &amp; Fitness / Golf / Golf Carts / Push &amp; Pull Carts</v>
          </cell>
        </row>
        <row r="14857">
          <cell r="A14857">
            <v>1004941</v>
          </cell>
          <cell r="B14857" t="str">
            <v>Sporting Goods / Sports &amp; Fitness / Golf / Golf Club Bags / Carry Bags</v>
          </cell>
        </row>
        <row r="14858">
          <cell r="A14858">
            <v>1004942</v>
          </cell>
          <cell r="B14858" t="str">
            <v>Sporting Goods / Sports &amp; Fitness / Golf / Golf Club Bags / Cart Bags</v>
          </cell>
        </row>
        <row r="14859">
          <cell r="A14859">
            <v>1004943</v>
          </cell>
          <cell r="B14859" t="str">
            <v>Sporting Goods / Sports &amp; Fitness / Golf / Golf Club Bags / Stand Bags</v>
          </cell>
        </row>
        <row r="14860">
          <cell r="A14860">
            <v>1004946</v>
          </cell>
          <cell r="B14860" t="str">
            <v>Sporting Goods / Sports &amp; Fitness / Golf / Golf Club Parts / Grips</v>
          </cell>
        </row>
        <row r="14861">
          <cell r="A14861">
            <v>1004947</v>
          </cell>
          <cell r="B14861" t="str">
            <v>Sporting Goods / Sports &amp; Fitness / Golf / Golf Club Parts / Heads</v>
          </cell>
        </row>
        <row r="14862">
          <cell r="A14862">
            <v>1004948</v>
          </cell>
          <cell r="B14862" t="str">
            <v>Sporting Goods / Sports &amp; Fitness / Golf / Golf Club Parts / Shafts</v>
          </cell>
        </row>
        <row r="14863">
          <cell r="A14863">
            <v>1004950</v>
          </cell>
          <cell r="B14863" t="str">
            <v>Sporting Goods / Sports &amp; Fitness / Golf / Golf Clubs / Chippers</v>
          </cell>
        </row>
        <row r="14864">
          <cell r="A14864">
            <v>1004951</v>
          </cell>
          <cell r="B14864" t="str">
            <v>Sporting Goods / Sports &amp; Fitness / Golf / Golf Clubs / Complete Sets</v>
          </cell>
        </row>
        <row r="14865">
          <cell r="A14865">
            <v>1004952</v>
          </cell>
          <cell r="B14865" t="str">
            <v>Sporting Goods / Sports &amp; Fitness / Golf / Golf Clubs / Drivers</v>
          </cell>
        </row>
        <row r="14866">
          <cell r="A14866">
            <v>1004953</v>
          </cell>
          <cell r="B14866" t="str">
            <v>Sporting Goods / Sports &amp; Fitness / Golf / Golf Clubs / Fairway Woods</v>
          </cell>
        </row>
        <row r="14867">
          <cell r="A14867">
            <v>1004955</v>
          </cell>
          <cell r="B14867" t="str">
            <v>Sporting Goods / Sports &amp; Fitness / Golf / Golf Clubs / Hybrid Clubs</v>
          </cell>
        </row>
        <row r="14868">
          <cell r="A14868">
            <v>1004957</v>
          </cell>
          <cell r="B14868" t="str">
            <v>Sporting Goods / Sports &amp; Fitness / Golf / Golf Clubs / Irons</v>
          </cell>
        </row>
        <row r="14869">
          <cell r="A14869">
            <v>1004960</v>
          </cell>
          <cell r="B14869" t="str">
            <v>Sporting Goods / Sports &amp; Fitness / Golf / Golf Clubs / Putters</v>
          </cell>
        </row>
        <row r="14870">
          <cell r="A14870">
            <v>1004964</v>
          </cell>
          <cell r="B14870" t="str">
            <v>Sporting Goods / Sports &amp; Fitness / Golf / Golf Clubs / Wedges &amp; Utility Clubs</v>
          </cell>
        </row>
        <row r="14871">
          <cell r="A14871">
            <v>1004972</v>
          </cell>
          <cell r="B14871" t="str">
            <v>Sporting Goods / Sports &amp; Fitness / Golf / On-Course Accessories / Ball Markers</v>
          </cell>
        </row>
        <row r="14872">
          <cell r="A14872">
            <v>1004973</v>
          </cell>
          <cell r="B14872" t="str">
            <v>Sporting Goods / Sports &amp; Fitness / Golf / On-Course Accessories / Ball Retrievers</v>
          </cell>
        </row>
        <row r="14873">
          <cell r="A14873">
            <v>1004974</v>
          </cell>
          <cell r="B14873" t="str">
            <v>Sporting Goods / Sports &amp; Fitness / Golf / On-Course Accessories / Divot Tools</v>
          </cell>
        </row>
        <row r="14874">
          <cell r="A14874">
            <v>1004975</v>
          </cell>
          <cell r="B14874" t="str">
            <v>Sporting Goods / Sports &amp; Fitness / Golf / On-Course Accessories / Tees</v>
          </cell>
        </row>
        <row r="14875">
          <cell r="A14875">
            <v>1004976</v>
          </cell>
          <cell r="B14875" t="str">
            <v>Sporting Goods / Sports &amp; Fitness / Golf / On-Course Accessories / Towels</v>
          </cell>
        </row>
        <row r="14876">
          <cell r="A14876">
            <v>1004977</v>
          </cell>
          <cell r="B14876" t="str">
            <v>Sporting Goods / Sports &amp; Fitness / Golf / On-Course Accessories / Umbrellas</v>
          </cell>
        </row>
        <row r="14877">
          <cell r="A14877">
            <v>1004980</v>
          </cell>
          <cell r="B14877" t="str">
            <v>Sporting Goods / Sports &amp; Fitness / Golf / Training Equipment / Hitting Mats</v>
          </cell>
        </row>
        <row r="14878">
          <cell r="A14878">
            <v>1004981</v>
          </cell>
          <cell r="B14878" t="str">
            <v>Sporting Goods / Sports &amp; Fitness / Golf / Training Equipment / Hitting Nets</v>
          </cell>
        </row>
        <row r="14879">
          <cell r="A14879">
            <v>1004982</v>
          </cell>
          <cell r="B14879" t="str">
            <v>Sporting Goods / Sports &amp; Fitness / Golf / Training Equipment / Putting Mats</v>
          </cell>
        </row>
        <row r="14880">
          <cell r="A14880">
            <v>1004983</v>
          </cell>
          <cell r="B14880" t="str">
            <v>Sporting Goods / Sports &amp; Fitness / Golf / Training Equipment / Strength Trainers</v>
          </cell>
        </row>
        <row r="14881">
          <cell r="A14881">
            <v>1004984</v>
          </cell>
          <cell r="B14881" t="str">
            <v>Sporting Goods / Sports &amp; Fitness / Golf / Training Equipment / Swing Trainers</v>
          </cell>
        </row>
        <row r="14882">
          <cell r="A14882">
            <v>1004985</v>
          </cell>
          <cell r="B14882" t="str">
            <v>Sporting Goods / Sports &amp; Fitness / Golf / Training Equipment / Training Putters</v>
          </cell>
        </row>
        <row r="14883">
          <cell r="A14883">
            <v>1004988</v>
          </cell>
          <cell r="B14883" t="str">
            <v>Sporting Goods / Sports &amp; Fitness / Hunting &amp; Fishing / Archery / Accessories</v>
          </cell>
        </row>
        <row r="14884">
          <cell r="A14884">
            <v>1004997</v>
          </cell>
          <cell r="B14884" t="str">
            <v>Sporting Goods / Sports &amp; Fitness / Hunting &amp; Fishing / Archery / Arrows &amp; Parts</v>
          </cell>
        </row>
        <row r="14885">
          <cell r="A14885">
            <v>1005005</v>
          </cell>
          <cell r="B14885" t="str">
            <v>Sporting Goods / Sports &amp; Fitness / Hunting &amp; Fishing / Archery / Bow Cases</v>
          </cell>
        </row>
        <row r="14886">
          <cell r="A14886">
            <v>1005006</v>
          </cell>
          <cell r="B14886" t="str">
            <v>Sporting Goods / Sports &amp; Fitness / Hunting &amp; Fishing / Archery / Bow Slings</v>
          </cell>
        </row>
        <row r="14887">
          <cell r="A14887">
            <v>1005007</v>
          </cell>
          <cell r="B14887" t="str">
            <v>Sporting Goods / Sports &amp; Fitness / Hunting &amp; Fishing / Archery / Bows</v>
          </cell>
        </row>
        <row r="14888">
          <cell r="A14888">
            <v>1005013</v>
          </cell>
          <cell r="B14888" t="str">
            <v>Sporting Goods / Sports &amp; Fitness / Hunting &amp; Fishing / Archery / Crossbows</v>
          </cell>
        </row>
        <row r="14889">
          <cell r="A14889">
            <v>1005014</v>
          </cell>
          <cell r="B14889" t="str">
            <v>Sporting Goods / Sports &amp; Fitness / Hunting &amp; Fishing / Archery / Quivers</v>
          </cell>
        </row>
        <row r="14890">
          <cell r="A14890">
            <v>1005015</v>
          </cell>
          <cell r="B14890" t="str">
            <v>Sporting Goods / Sports &amp; Fitness / Hunting &amp; Fishing / Archery / Releases &amp; Aids</v>
          </cell>
        </row>
        <row r="14891">
          <cell r="A14891">
            <v>1005018</v>
          </cell>
          <cell r="B14891" t="str">
            <v>Sporting Goods / Sports &amp; Fitness / Hunting &amp; Fishing / Archery / Rests</v>
          </cell>
        </row>
        <row r="14892">
          <cell r="A14892">
            <v>1005019</v>
          </cell>
          <cell r="B14892" t="str">
            <v>Sporting Goods / Sports &amp; Fitness / Hunting &amp; Fishing / Archery / Sights &amp; Optics</v>
          </cell>
        </row>
        <row r="14893">
          <cell r="A14893">
            <v>1005022</v>
          </cell>
          <cell r="B14893" t="str">
            <v>Sporting Goods / Sports &amp; Fitness / Hunting &amp; Fishing / Archery / Stabilizers</v>
          </cell>
        </row>
        <row r="14894">
          <cell r="A14894">
            <v>1005023</v>
          </cell>
          <cell r="B14894" t="str">
            <v>Sporting Goods / Sports &amp; Fitness / Hunting &amp; Fishing / Archery / Targets</v>
          </cell>
        </row>
        <row r="14895">
          <cell r="A14895">
            <v>1005025</v>
          </cell>
          <cell r="B14895" t="str">
            <v>Sporting Goods / Sports &amp; Fitness / Hunting &amp; Fishing / Fishing / Accessories</v>
          </cell>
        </row>
        <row r="14896">
          <cell r="A14896">
            <v>1005035</v>
          </cell>
          <cell r="B14896" t="str">
            <v>Sporting Goods / Sports &amp; Fitness / Hunting &amp; Fishing / Fishing / Bait Traps &amp; Storage</v>
          </cell>
        </row>
        <row r="14897">
          <cell r="A14897">
            <v>1005038</v>
          </cell>
          <cell r="B14897" t="str">
            <v>Sporting Goods / Sports &amp; Fitness / Hunting &amp; Fishing / Fishing / Fishing Apparel</v>
          </cell>
        </row>
        <row r="14898">
          <cell r="A14898">
            <v>1005061</v>
          </cell>
          <cell r="B14898" t="str">
            <v>Sporting Goods / Sports &amp; Fitness / Hunting &amp; Fishing / Fishing / Fishing Line</v>
          </cell>
        </row>
        <row r="14899">
          <cell r="A14899">
            <v>1005067</v>
          </cell>
          <cell r="B14899" t="str">
            <v>Sporting Goods / Sports &amp; Fitness / Hunting &amp; Fishing / Fishing / Fishing Tools &amp; Maintenance Equipment</v>
          </cell>
        </row>
        <row r="14900">
          <cell r="A14900">
            <v>1005077</v>
          </cell>
          <cell r="B14900" t="str">
            <v>Sporting Goods / Sports &amp; Fitness / Hunting &amp; Fishing / Fishing / Fishing Watercraft &amp; Trolling Motors</v>
          </cell>
        </row>
        <row r="14901">
          <cell r="A14901">
            <v>1005079</v>
          </cell>
          <cell r="B14901" t="str">
            <v>Sporting Goods / Sports &amp; Fitness / Hunting &amp; Fishing / Fishing / Fly Fishing</v>
          </cell>
        </row>
        <row r="14902">
          <cell r="A14902">
            <v>1005085</v>
          </cell>
          <cell r="B14902" t="str">
            <v>Sporting Goods / Sports &amp; Fitness / Hunting &amp; Fishing / Fishing / Ice Fishing</v>
          </cell>
        </row>
        <row r="14903">
          <cell r="A14903">
            <v>1005091</v>
          </cell>
          <cell r="B14903" t="str">
            <v>Sporting Goods / Sports &amp; Fitness / Hunting &amp; Fishing / Fishing / Lures, Baits &amp; Attractants</v>
          </cell>
        </row>
        <row r="14904">
          <cell r="A14904">
            <v>1005106</v>
          </cell>
          <cell r="B14904" t="str">
            <v>Sporting Goods / Sports &amp; Fitness / Hunting &amp; Fishing / Fishing / Reels</v>
          </cell>
        </row>
        <row r="14905">
          <cell r="A14905">
            <v>1005107</v>
          </cell>
          <cell r="B14905" t="str">
            <v>Sporting Goods / Sports &amp; Fitness / Hunting &amp; Fishing / Fishing / Rod &amp; Reel Combos</v>
          </cell>
        </row>
        <row r="14906">
          <cell r="A14906">
            <v>1005108</v>
          </cell>
          <cell r="B14906" t="str">
            <v>Sporting Goods / Sports &amp; Fitness / Hunting &amp; Fishing / Fishing / Rod &amp; Reel Storage &amp; Accessories</v>
          </cell>
        </row>
        <row r="14907">
          <cell r="A14907">
            <v>1005116</v>
          </cell>
          <cell r="B14907" t="str">
            <v>Sporting Goods / Sports &amp; Fitness / Hunting &amp; Fishing / Fishing / Rods</v>
          </cell>
        </row>
        <row r="14908">
          <cell r="A14908">
            <v>1005117</v>
          </cell>
          <cell r="B14908" t="str">
            <v>Sporting Goods / Sports &amp; Fitness / Hunting &amp; Fishing / Fishing / Tackle Storage</v>
          </cell>
        </row>
        <row r="14909">
          <cell r="A14909">
            <v>1005122</v>
          </cell>
          <cell r="B14909" t="str">
            <v>Sporting Goods / Sports &amp; Fitness / Hunting &amp; Fishing / Fishing / Terminal Tackle</v>
          </cell>
        </row>
        <row r="14910">
          <cell r="A14910">
            <v>1005132</v>
          </cell>
          <cell r="B14910" t="str">
            <v>Sporting Goods / Sports &amp; Fitness / Hunting &amp; Fishing / Hunting / Eyewear &amp; Hearing Protection</v>
          </cell>
        </row>
        <row r="14911">
          <cell r="A14911">
            <v>1005137</v>
          </cell>
          <cell r="B14911" t="str">
            <v>Sporting Goods / Sports &amp; Fitness / Hunting &amp; Fishing / Hunting / Game Calls</v>
          </cell>
        </row>
        <row r="14912">
          <cell r="A14912">
            <v>1005148</v>
          </cell>
          <cell r="B14912" t="str">
            <v>Sporting Goods / Sports &amp; Fitness / Hunting &amp; Fishing / Hunting / Game Handling</v>
          </cell>
        </row>
        <row r="14913">
          <cell r="A14913">
            <v>1005164</v>
          </cell>
          <cell r="B14913" t="str">
            <v>Sporting Goods / Sports &amp; Fitness / Hunting &amp; Fishing / Hunting / Game Tracking &amp; Trail Monitoring</v>
          </cell>
        </row>
        <row r="14914">
          <cell r="A14914">
            <v>1005171</v>
          </cell>
          <cell r="B14914" t="str">
            <v>Sporting Goods / Sports &amp; Fitness / Hunting &amp; Fishing / Hunting / Gun Accessories, Maintenance &amp; Storage</v>
          </cell>
        </row>
        <row r="14915">
          <cell r="A14915">
            <v>1005214</v>
          </cell>
          <cell r="B14915" t="str">
            <v>Sporting Goods / Sports &amp; Fitness / Hunting &amp; Fishing / Hunting / Gun Safety</v>
          </cell>
        </row>
        <row r="14916">
          <cell r="A14916">
            <v>1005215</v>
          </cell>
          <cell r="B14916" t="str">
            <v>Sporting Goods / Sports &amp; Fitness / Hunting &amp; Fishing / Hunting / Hunting Accessories</v>
          </cell>
        </row>
        <row r="14917">
          <cell r="A14917">
            <v>1005227</v>
          </cell>
          <cell r="B14917" t="str">
            <v>Sporting Goods / Sports &amp; Fitness / Hunting &amp; Fishing / Hunting / Hunting Apparel</v>
          </cell>
        </row>
        <row r="14918">
          <cell r="A14918">
            <v>1005242</v>
          </cell>
          <cell r="B14918" t="str">
            <v>Sporting Goods / Sports &amp; Fitness / Hunting &amp; Fishing / Hunting / Hunting Dog Equipment</v>
          </cell>
        </row>
        <row r="14919">
          <cell r="A14919">
            <v>1005243</v>
          </cell>
          <cell r="B14919" t="str">
            <v>Sporting Goods / Sports &amp; Fitness / Hunting &amp; Fishing / Hunting / Knives &amp; Tools</v>
          </cell>
        </row>
        <row r="14920">
          <cell r="A14920">
            <v>1005248</v>
          </cell>
          <cell r="B14920" t="str">
            <v>Sporting Goods / Sports &amp; Fitness / Hunting &amp; Fishing / Hunting / Personal Defense &amp; Duty</v>
          </cell>
        </row>
        <row r="14921">
          <cell r="A14921">
            <v>1005262</v>
          </cell>
          <cell r="B14921" t="str">
            <v>Sporting Goods / Sports &amp; Fitness / Hunting &amp; Fishing / Hunting / Scents &amp; Scent Eliminators</v>
          </cell>
        </row>
        <row r="14922">
          <cell r="A14922">
            <v>1005266</v>
          </cell>
          <cell r="B14922" t="str">
            <v>Sporting Goods / Sports &amp; Fitness / Hunting &amp; Fishing / Hunting / Tree Stands, Blinds &amp; Accessories</v>
          </cell>
        </row>
        <row r="14923">
          <cell r="A14923">
            <v>1005274</v>
          </cell>
          <cell r="B14923" t="str">
            <v>Sporting Goods / Sports &amp; Fitness / Hunting &amp; Fishing / Shooting / Air Guns &amp; Accessories</v>
          </cell>
        </row>
        <row r="14924">
          <cell r="A14924">
            <v>1005285</v>
          </cell>
          <cell r="B14924" t="str">
            <v>Sporting Goods / Sports &amp; Fitness / Hunting &amp; Fishing / Shooting / Airsoft Guns &amp; Accessories</v>
          </cell>
        </row>
        <row r="14925">
          <cell r="A14925">
            <v>1005290</v>
          </cell>
          <cell r="B14925" t="str">
            <v>Sporting Goods / Sports &amp; Fitness / Hunting &amp; Fishing / Shooting / Optics</v>
          </cell>
        </row>
        <row r="14926">
          <cell r="A14926">
            <v>1005307</v>
          </cell>
          <cell r="B14926" t="str">
            <v>Sporting Goods / Sports &amp; Fitness / Hunting &amp; Fishing / Shooting / Slingshots</v>
          </cell>
        </row>
        <row r="14927">
          <cell r="A14927">
            <v>1005311</v>
          </cell>
          <cell r="B14927" t="str">
            <v>Sporting Goods / Sports &amp; Fitness / Leisure Sports &amp; Game Room / Arcade &amp; Table Games / Air Hockey</v>
          </cell>
        </row>
        <row r="14928">
          <cell r="A14928">
            <v>1005312</v>
          </cell>
          <cell r="B14928" t="str">
            <v>Sporting Goods / Sports &amp; Fitness / Leisure Sports &amp; Game Room / Arcade &amp; Table Games / Arcade Pinball Machines &amp; Accessories</v>
          </cell>
        </row>
        <row r="14929">
          <cell r="A14929">
            <v>1005315</v>
          </cell>
          <cell r="B14929" t="str">
            <v>Sporting Goods / Sports &amp; Fitness / Leisure Sports &amp; Game Room / Arcade &amp; Table Games / Arcade Video Games &amp; Accessories</v>
          </cell>
        </row>
        <row r="14930">
          <cell r="A14930">
            <v>1005318</v>
          </cell>
          <cell r="B14930" t="str">
            <v>Sporting Goods / Sports &amp; Fitness / Leisure Sports &amp; Game Room / Arcade &amp; Table Games / Combination Tables</v>
          </cell>
        </row>
        <row r="14931">
          <cell r="A14931">
            <v>1005319</v>
          </cell>
          <cell r="B14931" t="str">
            <v>Sporting Goods / Sports &amp; Fitness / Leisure Sports &amp; Game Room / Arcade &amp; Table Games / Electronic Basketball</v>
          </cell>
        </row>
        <row r="14932">
          <cell r="A14932">
            <v>1005320</v>
          </cell>
          <cell r="B14932" t="str">
            <v>Sporting Goods / Sports &amp; Fitness / Leisure Sports &amp; Game Room / Arcade &amp; Table Games / Foosball</v>
          </cell>
        </row>
        <row r="14933">
          <cell r="A14933">
            <v>1005323</v>
          </cell>
          <cell r="B14933" t="str">
            <v>Sporting Goods / Sports &amp; Fitness / Leisure Sports &amp; Game Room / Arcade &amp; Table Games / Home Bowling Alleys</v>
          </cell>
        </row>
        <row r="14934">
          <cell r="A14934">
            <v>1005324</v>
          </cell>
          <cell r="B14934" t="str">
            <v>Sporting Goods / Sports &amp; Fitness / Leisure Sports &amp; Game Room / Arcade &amp; Table Games / Pong Games</v>
          </cell>
        </row>
        <row r="14935">
          <cell r="A14935">
            <v>1005325</v>
          </cell>
          <cell r="B14935" t="str">
            <v>Sporting Goods / Sports &amp; Fitness / Leisure Sports &amp; Game Room / Arcade &amp; Table Games / Shuffleboard</v>
          </cell>
        </row>
        <row r="14936">
          <cell r="A14936">
            <v>1005328</v>
          </cell>
          <cell r="B14936" t="str">
            <v>Sporting Goods / Sports &amp; Fitness / Leisure Sports &amp; Game Room / Arcade &amp; Table Games / Skee-Ball</v>
          </cell>
        </row>
        <row r="14937">
          <cell r="A14937">
            <v>1005329</v>
          </cell>
          <cell r="B14937" t="str">
            <v>Sporting Goods / Sports &amp; Fitness / Leisure Sports &amp; Game Room / Arcade &amp; Table Games / Tabletop Billiards &amp; Pool</v>
          </cell>
        </row>
        <row r="14938">
          <cell r="A14938">
            <v>1005330</v>
          </cell>
          <cell r="B14938" t="str">
            <v>Sporting Goods / Sports &amp; Fitness / Leisure Sports &amp; Game Room / Arcade &amp; Table Games / Tabletop Table Tennis</v>
          </cell>
        </row>
        <row r="14939">
          <cell r="A14939">
            <v>1005332</v>
          </cell>
          <cell r="B14939" t="str">
            <v>Sporting Goods / Sports &amp; Fitness / Leisure Sports &amp; Game Room / Billiards &amp; Pool / Ball Racks</v>
          </cell>
        </row>
        <row r="14940">
          <cell r="A14940">
            <v>1005333</v>
          </cell>
          <cell r="B14940" t="str">
            <v>Sporting Goods / Sports &amp; Fitness / Leisure Sports &amp; Game Room / Billiards &amp; Pool / Billiard Balls</v>
          </cell>
        </row>
        <row r="14941">
          <cell r="A14941">
            <v>1005334</v>
          </cell>
          <cell r="B14941" t="str">
            <v>Sporting Goods / Sports &amp; Fitness / Leisure Sports &amp; Game Room / Billiards &amp; Pool / Bridges &amp; Bridge Heads</v>
          </cell>
        </row>
        <row r="14942">
          <cell r="A14942">
            <v>1005337</v>
          </cell>
          <cell r="B14942" t="str">
            <v>Sporting Goods / Sports &amp; Fitness / Leisure Sports &amp; Game Room / Billiards &amp; Pool / Cue Chalk</v>
          </cell>
        </row>
        <row r="14943">
          <cell r="A14943">
            <v>1005339</v>
          </cell>
          <cell r="B14943" t="str">
            <v>Sporting Goods / Sports &amp; Fitness / Leisure Sports &amp; Game Room / Billiards &amp; Pool / Cue Racks</v>
          </cell>
        </row>
        <row r="14944">
          <cell r="A14944">
            <v>1005340</v>
          </cell>
          <cell r="B14944" t="str">
            <v>Sporting Goods / Sports &amp; Fitness / Leisure Sports &amp; Game Room / Billiards &amp; Pool / Cue Sticks &amp; Accessories</v>
          </cell>
        </row>
        <row r="14945">
          <cell r="A14945">
            <v>1005345</v>
          </cell>
          <cell r="B14945" t="str">
            <v>Sporting Goods / Sports &amp; Fitness / Leisure Sports &amp; Game Room / Billiards &amp; Pool / Gloves</v>
          </cell>
        </row>
        <row r="14946">
          <cell r="A14946">
            <v>1005346</v>
          </cell>
          <cell r="B14946" t="str">
            <v>Sporting Goods / Sports &amp; Fitness / Leisure Sports &amp; Game Room / Billiards &amp; Pool / Tables &amp; Accessories</v>
          </cell>
        </row>
        <row r="14947">
          <cell r="A14947">
            <v>1005356</v>
          </cell>
          <cell r="B14947" t="str">
            <v>Sporting Goods / Sports &amp; Fitness / Leisure Sports &amp; Game Room / Bowling / Accessories</v>
          </cell>
        </row>
        <row r="14948">
          <cell r="A14948">
            <v>1005360</v>
          </cell>
          <cell r="B14948" t="str">
            <v>Sporting Goods / Sports &amp; Fitness / Leisure Sports &amp; Game Room / Bowling / Bags</v>
          </cell>
        </row>
        <row r="14949">
          <cell r="A14949">
            <v>1005363</v>
          </cell>
          <cell r="B14949" t="str">
            <v>Sporting Goods / Sports &amp; Fitness / Leisure Sports &amp; Game Room / Bowling / Ball Polishers</v>
          </cell>
        </row>
        <row r="14950">
          <cell r="A14950">
            <v>1005364</v>
          </cell>
          <cell r="B14950" t="str">
            <v>Sporting Goods / Sports &amp; Fitness / Leisure Sports &amp; Game Room / Bowling / Bowling Balls</v>
          </cell>
        </row>
        <row r="14951">
          <cell r="A14951">
            <v>1005365</v>
          </cell>
          <cell r="B14951" t="str">
            <v>Sporting Goods / Sports &amp; Fitness / Leisure Sports &amp; Game Room / Bowling / Bowling Pins</v>
          </cell>
        </row>
        <row r="14952">
          <cell r="A14952">
            <v>1005366</v>
          </cell>
          <cell r="B14952" t="str">
            <v>Sporting Goods / Sports &amp; Fitness / Leisure Sports &amp; Game Room / Bowling / Bowling Sets</v>
          </cell>
        </row>
        <row r="14953">
          <cell r="A14953">
            <v>1005367</v>
          </cell>
          <cell r="B14953" t="str">
            <v>Sporting Goods / Sports &amp; Fitness / Leisure Sports &amp; Game Room / Bowling / Clothing</v>
          </cell>
        </row>
        <row r="14954">
          <cell r="A14954">
            <v>1005380</v>
          </cell>
          <cell r="B14954" t="str">
            <v>Sporting Goods / Sports &amp; Fitness / Leisure Sports &amp; Game Room / Bowling / Footwear</v>
          </cell>
        </row>
        <row r="14955">
          <cell r="A14955">
            <v>1005385</v>
          </cell>
          <cell r="B14955" t="str">
            <v>Sporting Goods / Sports &amp; Fitness / Leisure Sports &amp; Game Room / Bowling / Gloves</v>
          </cell>
        </row>
        <row r="14956">
          <cell r="A14956">
            <v>1005386</v>
          </cell>
          <cell r="B14956" t="str">
            <v>Sporting Goods / Sports &amp; Fitness / Leisure Sports &amp; Game Room / Bowling / Protective Gear</v>
          </cell>
        </row>
        <row r="14957">
          <cell r="A14957">
            <v>1005388</v>
          </cell>
          <cell r="B14957" t="str">
            <v>Sporting Goods / Sports &amp; Fitness / Leisure Sports &amp; Game Room / Casino Equipment / Bingo Equipment</v>
          </cell>
        </row>
        <row r="14958">
          <cell r="A14958">
            <v>1005394</v>
          </cell>
          <cell r="B14958" t="str">
            <v>Sporting Goods / Sports &amp; Fitness / Leisure Sports &amp; Game Room / Casino Equipment / Blackjack Equipment</v>
          </cell>
        </row>
        <row r="14959">
          <cell r="A14959">
            <v>1005398</v>
          </cell>
          <cell r="B14959" t="str">
            <v>Sporting Goods / Sports &amp; Fitness / Leisure Sports &amp; Game Room / Casino Equipment / Cards &amp; Equipment</v>
          </cell>
        </row>
        <row r="14960">
          <cell r="A14960">
            <v>1005402</v>
          </cell>
          <cell r="B14960" t="str">
            <v>Sporting Goods / Sports &amp; Fitness / Leisure Sports &amp; Game Room / Casino Equipment / Casino Prize Wheels</v>
          </cell>
        </row>
        <row r="14961">
          <cell r="A14961">
            <v>1005403</v>
          </cell>
          <cell r="B14961" t="str">
            <v>Sporting Goods / Sports &amp; Fitness / Leisure Sports &amp; Game Room / Casino Equipment / Craps Equipment</v>
          </cell>
        </row>
        <row r="14962">
          <cell r="A14962">
            <v>1005407</v>
          </cell>
          <cell r="B14962" t="str">
            <v>Sporting Goods / Sports &amp; Fitness / Leisure Sports &amp; Game Room / Casino Equipment / Dice</v>
          </cell>
        </row>
        <row r="14963">
          <cell r="A14963">
            <v>1005408</v>
          </cell>
          <cell r="B14963" t="str">
            <v>Sporting Goods / Sports &amp; Fitness / Leisure Sports &amp; Game Room / Casino Equipment / Game Table Accessories</v>
          </cell>
        </row>
        <row r="14964">
          <cell r="A14964">
            <v>1005409</v>
          </cell>
          <cell r="B14964" t="str">
            <v>Sporting Goods / Sports &amp; Fitness / Leisure Sports &amp; Game Room / Casino Equipment / Markers &amp; Buttons</v>
          </cell>
        </row>
        <row r="14965">
          <cell r="A14965">
            <v>1005412</v>
          </cell>
          <cell r="B14965" t="str">
            <v>Sporting Goods / Sports &amp; Fitness / Leisure Sports &amp; Game Room / Casino Equipment / Poker Equipment</v>
          </cell>
        </row>
        <row r="14966">
          <cell r="A14966">
            <v>1005423</v>
          </cell>
          <cell r="B14966" t="str">
            <v>Sporting Goods / Sports &amp; Fitness / Leisure Sports &amp; Game Room / Casino Equipment / Roulette Equipment</v>
          </cell>
        </row>
        <row r="14967">
          <cell r="A14967">
            <v>1005430</v>
          </cell>
          <cell r="B14967" t="str">
            <v>Sporting Goods / Sports &amp; Fitness / Leisure Sports &amp; Game Room / Darts &amp; Equipment / Backboards</v>
          </cell>
        </row>
        <row r="14968">
          <cell r="A14968">
            <v>1005431</v>
          </cell>
          <cell r="B14968" t="str">
            <v>Sporting Goods / Sports &amp; Fitness / Leisure Sports &amp; Game Room / Darts &amp; Equipment / Cabinets</v>
          </cell>
        </row>
        <row r="14969">
          <cell r="A14969">
            <v>1005432</v>
          </cell>
          <cell r="B14969" t="str">
            <v>Sporting Goods / Sports &amp; Fitness / Leisure Sports &amp; Game Room / Darts &amp; Equipment / Cases &amp; Wallets</v>
          </cell>
        </row>
        <row r="14970">
          <cell r="A14970">
            <v>1005433</v>
          </cell>
          <cell r="B14970" t="str">
            <v>Sporting Goods / Sports &amp; Fitness / Leisure Sports &amp; Game Room / Darts &amp; Equipment / Dartboards</v>
          </cell>
        </row>
        <row r="14971">
          <cell r="A14971">
            <v>1005434</v>
          </cell>
          <cell r="B14971" t="str">
            <v>Sporting Goods / Sports &amp; Fitness / Leisure Sports &amp; Game Room / Darts &amp; Equipment / Darts</v>
          </cell>
        </row>
        <row r="14972">
          <cell r="A14972">
            <v>1005435</v>
          </cell>
          <cell r="B14972" t="str">
            <v>Sporting Goods / Sports &amp; Fitness / Leisure Sports &amp; Game Room / Darts &amp; Equipment / Flights</v>
          </cell>
        </row>
        <row r="14973">
          <cell r="A14973">
            <v>1005440</v>
          </cell>
          <cell r="B14973" t="str">
            <v>Sporting Goods / Sports &amp; Fitness / Leisure Sports &amp; Game Room / Darts &amp; Equipment / Points</v>
          </cell>
        </row>
        <row r="14974">
          <cell r="A14974">
            <v>1005441</v>
          </cell>
          <cell r="B14974" t="str">
            <v>Sporting Goods / Sports &amp; Fitness / Leisure Sports &amp; Game Room / Darts &amp; Equipment / Shafts</v>
          </cell>
        </row>
        <row r="14975">
          <cell r="A14975">
            <v>1005443</v>
          </cell>
          <cell r="B14975" t="str">
            <v>Sporting Goods / Sports &amp; Fitness / Leisure Sports &amp; Game Room / Outdoor Games &amp; Activities / Balls</v>
          </cell>
        </row>
        <row r="14976">
          <cell r="A14976">
            <v>1005449</v>
          </cell>
          <cell r="B14976" t="str">
            <v>Sporting Goods / Sports &amp; Fitness / Leisure Sports &amp; Game Room / Outdoor Games &amp; Activities / Bocce</v>
          </cell>
        </row>
        <row r="14977">
          <cell r="A14977">
            <v>1005453</v>
          </cell>
          <cell r="B14977" t="str">
            <v>Sporting Goods / Sports &amp; Fitness / Leisure Sports &amp; Game Room / Outdoor Games &amp; Activities / Boomerangs</v>
          </cell>
        </row>
        <row r="14978">
          <cell r="A14978">
            <v>1005454</v>
          </cell>
          <cell r="B14978" t="str">
            <v>Sporting Goods / Sports &amp; Fitness / Leisure Sports &amp; Game Room / Outdoor Games &amp; Activities / Croquet</v>
          </cell>
        </row>
        <row r="14979">
          <cell r="A14979">
            <v>1005455</v>
          </cell>
          <cell r="B14979" t="str">
            <v>Sporting Goods / Sports &amp; Fitness / Leisure Sports &amp; Game Room / Outdoor Games &amp; Activities / Disc Sports</v>
          </cell>
        </row>
        <row r="14980">
          <cell r="A14980">
            <v>1005466</v>
          </cell>
          <cell r="B14980" t="str">
            <v>Sporting Goods / Sports &amp; Fitness / Leisure Sports &amp; Game Room / Outdoor Games &amp; Activities / Kites</v>
          </cell>
        </row>
        <row r="14981">
          <cell r="A14981">
            <v>1005467</v>
          </cell>
          <cell r="B14981" t="str">
            <v>Sporting Goods / Sports &amp; Fitness / Leisure Sports &amp; Game Room / Outdoor Games &amp; Activities / Pickleball</v>
          </cell>
        </row>
        <row r="14982">
          <cell r="A14982">
            <v>1005470</v>
          </cell>
          <cell r="B14982" t="str">
            <v>Sporting Goods / Sports &amp; Fitness / Leisure Sports &amp; Game Room / Outdoor Games &amp; Activities / Pogo Sticks</v>
          </cell>
        </row>
        <row r="14983">
          <cell r="A14983">
            <v>1005471</v>
          </cell>
          <cell r="B14983" t="str">
            <v>Sporting Goods / Sports &amp; Fitness / Leisure Sports &amp; Game Room / Outdoor Games &amp; Activities / Stilts</v>
          </cell>
        </row>
        <row r="14984">
          <cell r="A14984">
            <v>1005472</v>
          </cell>
          <cell r="B14984" t="str">
            <v>Sporting Goods / Sports &amp; Fitness / Leisure Sports &amp; Game Room / Outdoor Games &amp; Activities / Tetherball</v>
          </cell>
        </row>
        <row r="14985">
          <cell r="A14985">
            <v>1005473</v>
          </cell>
          <cell r="B14985" t="str">
            <v>Sporting Goods / Sports &amp; Fitness / Leisure Sports &amp; Game Room / Outdoor Games &amp; Activities / Toss Games</v>
          </cell>
        </row>
        <row r="14986">
          <cell r="A14986">
            <v>1005482</v>
          </cell>
          <cell r="B14986" t="str">
            <v>Sporting Goods / Sports &amp; Fitness / Leisure Sports &amp; Game Room / Outdoor Games &amp; Activities / Trampolines &amp; Accessories</v>
          </cell>
        </row>
        <row r="14987">
          <cell r="A14987">
            <v>1005491</v>
          </cell>
          <cell r="B14987" t="str">
            <v>Sporting Goods / Sports &amp; Fitness / Leisure Sports &amp; Game Room / Play Sets &amp; Playground Equipment / Freestanding Climbers</v>
          </cell>
        </row>
        <row r="14988">
          <cell r="A14988">
            <v>1005492</v>
          </cell>
          <cell r="B14988" t="str">
            <v>Sporting Goods / Sports &amp; Fitness / Leisure Sports &amp; Game Room / Play Sets &amp; Playground Equipment / Freestanding Slides</v>
          </cell>
        </row>
        <row r="14989">
          <cell r="A14989">
            <v>1005493</v>
          </cell>
          <cell r="B14989" t="str">
            <v>Sporting Goods / Sports &amp; Fitness / Leisure Sports &amp; Game Room / Play Sets &amp; Playground Equipment / Parts &amp; Hardware</v>
          </cell>
        </row>
        <row r="14990">
          <cell r="A14990">
            <v>1005494</v>
          </cell>
          <cell r="B14990" t="str">
            <v>Sporting Goods / Sports &amp; Fitness / Leisure Sports &amp; Game Room / Play Sets &amp; Playground Equipment / Play &amp; Swing Sets</v>
          </cell>
        </row>
        <row r="14991">
          <cell r="A14991">
            <v>1005495</v>
          </cell>
          <cell r="B14991" t="str">
            <v>Sporting Goods / Sports &amp; Fitness / Leisure Sports &amp; Game Room / Play Sets &amp; Playground Equipment / Play Set Attachments</v>
          </cell>
        </row>
        <row r="14992">
          <cell r="A14992">
            <v>1005501</v>
          </cell>
          <cell r="B14992" t="str">
            <v>Sporting Goods / Sports &amp; Fitness / Leisure Sports &amp; Game Room / Play Sets &amp; Playground Equipment / Playground Fitness Equipment</v>
          </cell>
        </row>
        <row r="14993">
          <cell r="A14993">
            <v>1005502</v>
          </cell>
          <cell r="B14993" t="str">
            <v>Sporting Goods / Sports &amp; Fitness / Leisure Sports &amp; Game Room / Play Sets &amp; Playground Equipment / Teeter Totters</v>
          </cell>
        </row>
        <row r="14994">
          <cell r="A14994">
            <v>1005504</v>
          </cell>
          <cell r="B14994" t="str">
            <v>Sporting Goods / Sports &amp; Fitness / Leisure Sports &amp; Game Room / Table Tennis / Accessories</v>
          </cell>
        </row>
        <row r="14995">
          <cell r="A14995">
            <v>1005505</v>
          </cell>
          <cell r="B14995" t="str">
            <v>Sporting Goods / Sports &amp; Fitness / Leisure Sports &amp; Game Room / Table Tennis / Bags &amp; Cases</v>
          </cell>
        </row>
        <row r="14996">
          <cell r="A14996">
            <v>1005506</v>
          </cell>
          <cell r="B14996" t="str">
            <v>Sporting Goods / Sports &amp; Fitness / Leisure Sports &amp; Game Room / Table Tennis / Balls</v>
          </cell>
        </row>
        <row r="14997">
          <cell r="A14997">
            <v>1005507</v>
          </cell>
          <cell r="B14997" t="str">
            <v>Sporting Goods / Sports &amp; Fitness / Leisure Sports &amp; Game Room / Table Tennis / Blades</v>
          </cell>
        </row>
        <row r="14998">
          <cell r="A14998">
            <v>1005508</v>
          </cell>
          <cell r="B14998" t="str">
            <v>Sporting Goods / Sports &amp; Fitness / Leisure Sports &amp; Game Room / Table Tennis / Nets &amp; Posts</v>
          </cell>
        </row>
        <row r="14999">
          <cell r="A14999">
            <v>1005511</v>
          </cell>
          <cell r="B14999" t="str">
            <v>Sporting Goods / Sports &amp; Fitness / Leisure Sports &amp; Game Room / Table Tennis / Rackets</v>
          </cell>
        </row>
        <row r="15000">
          <cell r="A15000">
            <v>1005512</v>
          </cell>
          <cell r="B15000" t="str">
            <v>Sporting Goods / Sports &amp; Fitness / Leisure Sports &amp; Game Room / Table Tennis / Rubbers</v>
          </cell>
        </row>
        <row r="15001">
          <cell r="A15001">
            <v>1005513</v>
          </cell>
          <cell r="B15001" t="str">
            <v>Sporting Goods / Sports &amp; Fitness / Leisure Sports &amp; Game Room / Table Tennis / Table Tennis Sets</v>
          </cell>
        </row>
        <row r="15002">
          <cell r="A15002">
            <v>1005514</v>
          </cell>
          <cell r="B15002" t="str">
            <v>Sporting Goods / Sports &amp; Fitness / Leisure Sports &amp; Game Room / Table Tennis / Tables</v>
          </cell>
        </row>
        <row r="15003">
          <cell r="A15003">
            <v>1005518</v>
          </cell>
          <cell r="B15003" t="str">
            <v>Sporting Goods / Sports &amp; Fitness / Other Sports / Boxing / Boxing Gloves</v>
          </cell>
        </row>
        <row r="15004">
          <cell r="A15004">
            <v>1005524</v>
          </cell>
          <cell r="B15004" t="str">
            <v>Sporting Goods / Sports &amp; Fitness / Other Sports / Boxing / Boxing Gym Equipment</v>
          </cell>
        </row>
        <row r="15005">
          <cell r="A15005">
            <v>1005525</v>
          </cell>
          <cell r="B15005" t="str">
            <v>Sporting Goods / Sports &amp; Fitness / Other Sports / Boxing / Boxing Pads</v>
          </cell>
        </row>
        <row r="15006">
          <cell r="A15006">
            <v>1005526</v>
          </cell>
          <cell r="B15006" t="str">
            <v>Sporting Goods / Sports &amp; Fitness / Other Sports / Boxing / Clothing</v>
          </cell>
        </row>
        <row r="15007">
          <cell r="A15007">
            <v>1005543</v>
          </cell>
          <cell r="B15007" t="str">
            <v>Sporting Goods / Sports &amp; Fitness / Other Sports / Boxing / Footwear</v>
          </cell>
        </row>
        <row r="15008">
          <cell r="A15008">
            <v>1005544</v>
          </cell>
          <cell r="B15008" t="str">
            <v>Sporting Goods / Sports &amp; Fitness / Other Sports / Boxing / Protective Gear</v>
          </cell>
        </row>
        <row r="15009">
          <cell r="A15009">
            <v>1005553</v>
          </cell>
          <cell r="B15009" t="str">
            <v>Sporting Goods / Sports &amp; Fitness / Other Sports / Boxing / Punch Mitts</v>
          </cell>
        </row>
        <row r="15010">
          <cell r="A15010">
            <v>1005554</v>
          </cell>
          <cell r="B15010" t="str">
            <v>Sporting Goods / Sports &amp; Fitness / Other Sports / Boxing / Punching Bag Accessories</v>
          </cell>
        </row>
        <row r="15011">
          <cell r="A15011">
            <v>1005559</v>
          </cell>
          <cell r="B15011" t="str">
            <v>Sporting Goods / Sports &amp; Fitness / Other Sports / Boxing / Punching Bags</v>
          </cell>
        </row>
        <row r="15012">
          <cell r="A15012">
            <v>1005567</v>
          </cell>
          <cell r="B15012" t="str">
            <v>Sporting Goods / Sports &amp; Fitness / Other Sports / Dance / Ballet Equipment</v>
          </cell>
        </row>
        <row r="15013">
          <cell r="A15013">
            <v>1005568</v>
          </cell>
          <cell r="B15013" t="str">
            <v>Sporting Goods / Sports &amp; Fitness / Other Sports / Dance / Clothing</v>
          </cell>
        </row>
        <row r="15014">
          <cell r="A15014">
            <v>1005597</v>
          </cell>
          <cell r="B15014" t="str">
            <v>Sporting Goods / Sports &amp; Fitness / Other Sports / Dance / Dance Floors</v>
          </cell>
        </row>
        <row r="15015">
          <cell r="A15015">
            <v>1005598</v>
          </cell>
          <cell r="B15015" t="str">
            <v>Sporting Goods / Sports &amp; Fitness / Other Sports / Dance / Footwear</v>
          </cell>
        </row>
        <row r="15016">
          <cell r="A15016">
            <v>1005603</v>
          </cell>
          <cell r="B15016" t="str">
            <v>Sporting Goods / Sports &amp; Fitness / Other Sports / Dance / Tap Dancing Equipment</v>
          </cell>
        </row>
        <row r="15017">
          <cell r="A15017">
            <v>1005605</v>
          </cell>
          <cell r="B15017" t="str">
            <v>Sporting Goods / Sports &amp; Fitness / Other Sports / Equestrian Sports / Arena &amp; Gaming Equipment</v>
          </cell>
        </row>
        <row r="15018">
          <cell r="A15018">
            <v>1005606</v>
          </cell>
          <cell r="B15018" t="str">
            <v>Sporting Goods / Sports &amp; Fitness / Other Sports / Equestrian Sports / Clothing</v>
          </cell>
        </row>
        <row r="15019">
          <cell r="A15019">
            <v>1005609</v>
          </cell>
          <cell r="B15019" t="str">
            <v>Sporting Goods / Sports &amp; Fitness / Other Sports / Equestrian Sports / Crops, Whips &amp; Spurs</v>
          </cell>
        </row>
        <row r="15020">
          <cell r="A15020">
            <v>1005613</v>
          </cell>
          <cell r="B15020" t="str">
            <v>Sporting Goods / Sports &amp; Fitness / Other Sports / Equestrian Sports / Helmets</v>
          </cell>
        </row>
        <row r="15021">
          <cell r="A15021">
            <v>1005614</v>
          </cell>
          <cell r="B15021" t="str">
            <v>Sporting Goods / Sports &amp; Fitness / Other Sports / Equestrian Sports / Horse Driving Equipment</v>
          </cell>
        </row>
        <row r="15022">
          <cell r="A15022">
            <v>1005615</v>
          </cell>
          <cell r="B15022" t="str">
            <v>Sporting Goods / Sports &amp; Fitness / Other Sports / Equestrian Sports / Protective Gear</v>
          </cell>
        </row>
        <row r="15023">
          <cell r="A15023">
            <v>1005616</v>
          </cell>
          <cell r="B15023" t="str">
            <v>Sporting Goods / Sports &amp; Fitness / Other Sports / Equestrian Sports / Riding Boots</v>
          </cell>
        </row>
        <row r="15024">
          <cell r="A15024">
            <v>1005617</v>
          </cell>
          <cell r="B15024" t="str">
            <v>Sporting Goods / Sports &amp; Fitness / Other Sports / Equestrian Sports / Riding Gloves</v>
          </cell>
        </row>
        <row r="15025">
          <cell r="A15025">
            <v>1005618</v>
          </cell>
          <cell r="B15025" t="str">
            <v>Sporting Goods / Sports &amp; Fitness / Other Sports / Equestrian Sports / Tack</v>
          </cell>
        </row>
        <row r="15026">
          <cell r="A15026">
            <v>1005640</v>
          </cell>
          <cell r="B15026" t="str">
            <v>Sporting Goods / Sports &amp; Fitness / Other Sports / Equestrian Sports / Trailers</v>
          </cell>
        </row>
        <row r="15027">
          <cell r="A15027">
            <v>1005642</v>
          </cell>
          <cell r="B15027" t="str">
            <v>Sporting Goods / Sports &amp; Fitness / Other Sports / Fencing / Accessories</v>
          </cell>
        </row>
        <row r="15028">
          <cell r="A15028">
            <v>1005643</v>
          </cell>
          <cell r="B15028" t="str">
            <v>Sporting Goods / Sports &amp; Fitness / Other Sports / Fencing / Lamés</v>
          </cell>
        </row>
        <row r="15029">
          <cell r="A15029">
            <v>1005646</v>
          </cell>
          <cell r="B15029" t="str">
            <v>Sporting Goods / Sports &amp; Fitness / Other Sports / Fencing / Protective Gear</v>
          </cell>
        </row>
        <row r="15030">
          <cell r="A15030">
            <v>1005654</v>
          </cell>
          <cell r="B15030" t="str">
            <v>Sporting Goods / Sports &amp; Fitness / Other Sports / Fencing / Training Equipment</v>
          </cell>
        </row>
        <row r="15031">
          <cell r="A15031">
            <v>1005655</v>
          </cell>
          <cell r="B15031" t="str">
            <v>Sporting Goods / Sports &amp; Fitness / Other Sports / Fencing / Weapons &amp; Parts</v>
          </cell>
        </row>
        <row r="15032">
          <cell r="A15032">
            <v>1005666</v>
          </cell>
          <cell r="B15032" t="str">
            <v>Sporting Goods / Sports &amp; Fitness / Other Sports / Gymnastics / Accessories</v>
          </cell>
        </row>
        <row r="15033">
          <cell r="A15033">
            <v>1005671</v>
          </cell>
          <cell r="B15033" t="str">
            <v>Sporting Goods / Sports &amp; Fitness / Other Sports / Gymnastics / Gym &amp; Competition Equipment</v>
          </cell>
        </row>
        <row r="15034">
          <cell r="A15034">
            <v>1005672</v>
          </cell>
          <cell r="B15034" t="str">
            <v>Sporting Goods / Sports &amp; Fitness / Other Sports / Gymnastics / Training Equipment</v>
          </cell>
        </row>
        <row r="15035">
          <cell r="A15035">
            <v>1005676</v>
          </cell>
          <cell r="B15035" t="str">
            <v>Sporting Goods / Sports &amp; Fitness / Other Sports / Martial Arts / Belt Displays</v>
          </cell>
        </row>
        <row r="15036">
          <cell r="A15036">
            <v>1005677</v>
          </cell>
          <cell r="B15036" t="str">
            <v>Sporting Goods / Sports &amp; Fitness / Other Sports / Martial Arts / Belt Pins</v>
          </cell>
        </row>
        <row r="15037">
          <cell r="A15037">
            <v>1005678</v>
          </cell>
          <cell r="B15037" t="str">
            <v>Sporting Goods / Sports &amp; Fitness / Other Sports / Martial Arts / Clothing</v>
          </cell>
        </row>
        <row r="15038">
          <cell r="A15038">
            <v>1005695</v>
          </cell>
          <cell r="B15038" t="str">
            <v>Sporting Goods / Sports &amp; Fitness / Other Sports / Martial Arts / Equipment Bags</v>
          </cell>
        </row>
        <row r="15039">
          <cell r="A15039">
            <v>1005696</v>
          </cell>
          <cell r="B15039" t="str">
            <v>Sporting Goods / Sports &amp; Fitness / Other Sports / Martial Arts / Training Equipment</v>
          </cell>
        </row>
        <row r="15040">
          <cell r="A15040">
            <v>1005704</v>
          </cell>
          <cell r="B15040" t="str">
            <v>Sporting Goods / Sports &amp; Fitness / Other Sports / Martial Arts / Weapon Cases</v>
          </cell>
        </row>
        <row r="15041">
          <cell r="A15041">
            <v>1005705</v>
          </cell>
          <cell r="B15041" t="str">
            <v>Sporting Goods / Sports &amp; Fitness / Other Sports / Martial Arts / Weapon Stands</v>
          </cell>
        </row>
        <row r="15042">
          <cell r="A15042">
            <v>1005706</v>
          </cell>
          <cell r="B15042" t="str">
            <v>Sporting Goods / Sports &amp; Fitness / Other Sports / Martial Arts / Weapons</v>
          </cell>
        </row>
        <row r="15043">
          <cell r="A15043">
            <v>1005733</v>
          </cell>
          <cell r="B15043" t="str">
            <v>Sporting Goods / Sports &amp; Fitness / Swimming / Training Equipment / Hand Paddles</v>
          </cell>
        </row>
        <row r="15044">
          <cell r="A15044">
            <v>1005734</v>
          </cell>
          <cell r="B15044" t="str">
            <v>Sporting Goods / Sports &amp; Fitness / Swimming / Training Equipment / Kickboards</v>
          </cell>
        </row>
        <row r="15045">
          <cell r="A15045">
            <v>1005735</v>
          </cell>
          <cell r="B15045" t="str">
            <v>Sporting Goods / Sports &amp; Fitness / Swimming / Training Equipment / Swim Belts</v>
          </cell>
        </row>
        <row r="15046">
          <cell r="A15046">
            <v>1005736</v>
          </cell>
          <cell r="B15046" t="str">
            <v>Sporting Goods / Sports &amp; Fitness / Swimming / Training Equipment / Swim Vests</v>
          </cell>
        </row>
        <row r="15047">
          <cell r="A15047">
            <v>1005737</v>
          </cell>
          <cell r="B15047" t="str">
            <v>Sporting Goods / Sports &amp; Fitness / Swimming / Training Equipment / Training Fins</v>
          </cell>
        </row>
        <row r="15048">
          <cell r="A15048">
            <v>1005738</v>
          </cell>
          <cell r="B15048" t="str">
            <v>Sporting Goods / Sports &amp; Fitness / Swimming / Training Equipment / Training Paddles</v>
          </cell>
        </row>
        <row r="15049">
          <cell r="A15049">
            <v>1005741</v>
          </cell>
          <cell r="B15049" t="str">
            <v>Sporting Goods / Sports &amp; Fitness / Team Sports / Baseball &amp; Softball / Accessories</v>
          </cell>
        </row>
        <row r="15050">
          <cell r="A15050">
            <v>1005754</v>
          </cell>
          <cell r="B15050" t="str">
            <v>Sporting Goods / Sports &amp; Fitness / Team Sports / Baseball &amp; Softball / Baseballs</v>
          </cell>
        </row>
        <row r="15051">
          <cell r="A15051">
            <v>1005755</v>
          </cell>
          <cell r="B15051" t="str">
            <v>Sporting Goods / Sports &amp; Fitness / Team Sports / Baseball &amp; Softball / Bats</v>
          </cell>
        </row>
        <row r="15052">
          <cell r="A15052">
            <v>1005761</v>
          </cell>
          <cell r="B15052" t="str">
            <v>Sporting Goods / Sports &amp; Fitness / Team Sports / Baseball &amp; Softball / Batting Gloves</v>
          </cell>
        </row>
        <row r="15053">
          <cell r="A15053">
            <v>1005762</v>
          </cell>
          <cell r="B15053" t="str">
            <v>Sporting Goods / Sports &amp; Fitness / Team Sports / Baseball &amp; Softball / Clothing</v>
          </cell>
        </row>
        <row r="15054">
          <cell r="A15054">
            <v>1005783</v>
          </cell>
          <cell r="B15054" t="str">
            <v>Sporting Goods / Sports &amp; Fitness / Team Sports / Baseball &amp; Softball / Footwear</v>
          </cell>
        </row>
        <row r="15055">
          <cell r="A15055">
            <v>1005796</v>
          </cell>
          <cell r="B15055" t="str">
            <v>Sporting Goods / Sports &amp; Fitness / Team Sports / Baseball &amp; Softball / Mitts</v>
          </cell>
        </row>
        <row r="15056">
          <cell r="A15056">
            <v>1005807</v>
          </cell>
          <cell r="B15056" t="str">
            <v>Sporting Goods / Sports &amp; Fitness / Team Sports / Baseball &amp; Softball / Protective Gear</v>
          </cell>
        </row>
        <row r="15057">
          <cell r="A15057">
            <v>1005821</v>
          </cell>
          <cell r="B15057" t="str">
            <v>Sporting Goods / Sports &amp; Fitness / Team Sports / Baseball &amp; Softball / Softballs</v>
          </cell>
        </row>
        <row r="15058">
          <cell r="A15058">
            <v>1005824</v>
          </cell>
          <cell r="B15058" t="str">
            <v>Sporting Goods / Sports &amp; Fitness / Team Sports / Baseball &amp; Softball / Training Equipment</v>
          </cell>
        </row>
        <row r="15059">
          <cell r="A15059">
            <v>1005835</v>
          </cell>
          <cell r="B15059" t="str">
            <v>Sporting Goods / Sports &amp; Fitness / Team Sports / Basketball / Accessories</v>
          </cell>
        </row>
        <row r="15060">
          <cell r="A15060">
            <v>1005838</v>
          </cell>
          <cell r="B15060" t="str">
            <v>Sporting Goods / Sports &amp; Fitness / Team Sports / Basketball / Balls</v>
          </cell>
        </row>
        <row r="15061">
          <cell r="A15061">
            <v>1005839</v>
          </cell>
          <cell r="B15061" t="str">
            <v>Sporting Goods / Sports &amp; Fitness / Team Sports / Basketball / Clothing</v>
          </cell>
        </row>
        <row r="15062">
          <cell r="A15062">
            <v>1005860</v>
          </cell>
          <cell r="B15062" t="str">
            <v>Sporting Goods / Sports &amp; Fitness / Team Sports / Basketball / Footwear</v>
          </cell>
        </row>
        <row r="15063">
          <cell r="A15063">
            <v>1005865</v>
          </cell>
          <cell r="B15063" t="str">
            <v>Sporting Goods / Sports &amp; Fitness / Team Sports / Basketball / Training Equipment</v>
          </cell>
        </row>
        <row r="15064">
          <cell r="A15064">
            <v>1005870</v>
          </cell>
          <cell r="B15064" t="str">
            <v>Sporting Goods / Sports &amp; Fitness / Team Sports / Football / Accessories</v>
          </cell>
        </row>
        <row r="15065">
          <cell r="A15065">
            <v>1005874</v>
          </cell>
          <cell r="B15065" t="str">
            <v>Sporting Goods / Sports &amp; Fitness / Team Sports / Football / Clothing</v>
          </cell>
        </row>
        <row r="15066">
          <cell r="A15066">
            <v>1005895</v>
          </cell>
          <cell r="B15066" t="str">
            <v>Sporting Goods / Sports &amp; Fitness / Team Sports / Football / Footballs</v>
          </cell>
        </row>
        <row r="15067">
          <cell r="A15067">
            <v>1005899</v>
          </cell>
          <cell r="B15067" t="str">
            <v>Sporting Goods / Sports &amp; Fitness / Team Sports / Football / Footwear</v>
          </cell>
        </row>
        <row r="15068">
          <cell r="A15068">
            <v>1005903</v>
          </cell>
          <cell r="B15068" t="str">
            <v>Sporting Goods / Sports &amp; Fitness / Team Sports / Football / Gloves</v>
          </cell>
        </row>
        <row r="15069">
          <cell r="A15069">
            <v>1005906</v>
          </cell>
          <cell r="B15069" t="str">
            <v>Sporting Goods / Sports &amp; Fitness / Team Sports / Football / Protective Gear</v>
          </cell>
        </row>
        <row r="15070">
          <cell r="A15070">
            <v>1005920</v>
          </cell>
          <cell r="B15070" t="str">
            <v>Sporting Goods / Sports &amp; Fitness / Team Sports / Football / Training Equipment</v>
          </cell>
        </row>
        <row r="15071">
          <cell r="A15071">
            <v>1005925</v>
          </cell>
          <cell r="B15071" t="str">
            <v>Sporting Goods / Sports &amp; Fitness / Team Sports / Football / Uniforms</v>
          </cell>
        </row>
        <row r="15072">
          <cell r="A15072">
            <v>1005927</v>
          </cell>
          <cell r="B15072" t="str">
            <v>Sporting Goods / Sports &amp; Fitness / Team Sports / Ice Hockey / Accessories</v>
          </cell>
        </row>
        <row r="15073">
          <cell r="A15073">
            <v>1005931</v>
          </cell>
          <cell r="B15073" t="str">
            <v>Sporting Goods / Sports &amp; Fitness / Team Sports / Ice Hockey / Clothing</v>
          </cell>
        </row>
        <row r="15074">
          <cell r="A15074">
            <v>1005944</v>
          </cell>
          <cell r="B15074" t="str">
            <v>Sporting Goods / Sports &amp; Fitness / Team Sports / Ice Hockey / Player Equipment</v>
          </cell>
        </row>
        <row r="15075">
          <cell r="A15075">
            <v>1005955</v>
          </cell>
          <cell r="B15075" t="str">
            <v>Sporting Goods / Sports &amp; Fitness / Team Sports / Ice Hockey / Protective Gear</v>
          </cell>
        </row>
        <row r="15076">
          <cell r="A15076">
            <v>1005963</v>
          </cell>
          <cell r="B15076" t="str">
            <v>Sporting Goods / Sports &amp; Fitness / Team Sports / Ice Hockey / Pucks</v>
          </cell>
        </row>
        <row r="15077">
          <cell r="A15077">
            <v>1005964</v>
          </cell>
          <cell r="B15077" t="str">
            <v>Sporting Goods / Sports &amp; Fitness / Team Sports / Ice Hockey / Rink Equipment</v>
          </cell>
        </row>
        <row r="15078">
          <cell r="A15078">
            <v>1005965</v>
          </cell>
          <cell r="B15078" t="str">
            <v>Sporting Goods / Sports &amp; Fitness / Team Sports / Ice Hockey / Training Equipment</v>
          </cell>
        </row>
        <row r="15079">
          <cell r="A15079">
            <v>1005969</v>
          </cell>
          <cell r="B15079" t="str">
            <v>Sporting Goods / Sports &amp; Fitness / Team Sports / Lacrosse / Accessories</v>
          </cell>
        </row>
        <row r="15080">
          <cell r="A15080">
            <v>1005973</v>
          </cell>
          <cell r="B15080" t="str">
            <v>Sporting Goods / Sports &amp; Fitness / Team Sports / Lacrosse / Balls</v>
          </cell>
        </row>
        <row r="15081">
          <cell r="A15081">
            <v>1005974</v>
          </cell>
          <cell r="B15081" t="str">
            <v>Sporting Goods / Sports &amp; Fitness / Team Sports / Lacrosse / Clothing</v>
          </cell>
        </row>
        <row r="15082">
          <cell r="A15082">
            <v>1005991</v>
          </cell>
          <cell r="B15082" t="str">
            <v>Sporting Goods / Sports &amp; Fitness / Team Sports / Lacrosse / Player Equipment</v>
          </cell>
        </row>
        <row r="15083">
          <cell r="A15083">
            <v>1006006</v>
          </cell>
          <cell r="B15083" t="str">
            <v>Sporting Goods / Sports &amp; Fitness / Team Sports / Lacrosse / Protective Gear</v>
          </cell>
        </row>
        <row r="15084">
          <cell r="A15084">
            <v>1006016</v>
          </cell>
          <cell r="B15084" t="str">
            <v>Sporting Goods / Sports &amp; Fitness / Team Sports / Lacrosse / Training Equipment</v>
          </cell>
        </row>
        <row r="15085">
          <cell r="A15085">
            <v>1006020</v>
          </cell>
          <cell r="B15085" t="str">
            <v>Sporting Goods / Sports &amp; Fitness / Team Sports / Other Team Sports / Cheerleading</v>
          </cell>
        </row>
        <row r="15086">
          <cell r="A15086">
            <v>1006034</v>
          </cell>
          <cell r="B15086" t="str">
            <v>Sporting Goods / Sports &amp; Fitness / Team Sports / Other Team Sports / Cricket</v>
          </cell>
        </row>
        <row r="15087">
          <cell r="A15087">
            <v>1006053</v>
          </cell>
          <cell r="B15087" t="str">
            <v>Sporting Goods / Sports &amp; Fitness / Team Sports / Other Team Sports / Curling</v>
          </cell>
        </row>
        <row r="15088">
          <cell r="A15088">
            <v>1006057</v>
          </cell>
          <cell r="B15088" t="str">
            <v>Sporting Goods / Sports &amp; Fitness / Team Sports / Other Team Sports / Field Hockey</v>
          </cell>
        </row>
        <row r="15089">
          <cell r="A15089">
            <v>1006069</v>
          </cell>
          <cell r="B15089" t="str">
            <v>Sporting Goods / Sports &amp; Fitness / Team Sports / Other Team Sports / Polo</v>
          </cell>
        </row>
        <row r="15090">
          <cell r="A15090">
            <v>1006087</v>
          </cell>
          <cell r="B15090" t="str">
            <v>Sporting Goods / Sports &amp; Fitness / Team Sports / Other Team Sports / Roller Hockey</v>
          </cell>
        </row>
        <row r="15091">
          <cell r="A15091">
            <v>1006090</v>
          </cell>
          <cell r="B15091" t="str">
            <v>Sporting Goods / Sports &amp; Fitness / Team Sports / Other Team Sports / Rugby</v>
          </cell>
        </row>
        <row r="15092">
          <cell r="A15092">
            <v>1006116</v>
          </cell>
          <cell r="B15092" t="str">
            <v>Sporting Goods / Sports &amp; Fitness / Team Sports / Other Team Sports / Track &amp; Field</v>
          </cell>
        </row>
        <row r="15093">
          <cell r="A15093">
            <v>1006123</v>
          </cell>
          <cell r="B15093" t="str">
            <v>Sporting Goods / Sports &amp; Fitness / Team Sports / Other Team Sports / Water Polo</v>
          </cell>
        </row>
        <row r="15094">
          <cell r="A15094">
            <v>1006127</v>
          </cell>
          <cell r="B15094" t="str">
            <v>Sporting Goods / Sports &amp; Fitness / Team Sports / Other Team Sports / Wrestling</v>
          </cell>
        </row>
        <row r="15095">
          <cell r="A15095">
            <v>1006136</v>
          </cell>
          <cell r="B15095" t="str">
            <v>Sporting Goods / Sports &amp; Fitness / Team Sports / Soccer / Accessories</v>
          </cell>
        </row>
        <row r="15096">
          <cell r="A15096">
            <v>1006140</v>
          </cell>
          <cell r="B15096" t="str">
            <v>Sporting Goods / Sports &amp; Fitness / Team Sports / Soccer / Balls</v>
          </cell>
        </row>
        <row r="15097">
          <cell r="A15097">
            <v>1006141</v>
          </cell>
          <cell r="B15097" t="str">
            <v>Sporting Goods / Sports &amp; Fitness / Team Sports / Soccer / Clothing</v>
          </cell>
        </row>
        <row r="15098">
          <cell r="A15098">
            <v>1006166</v>
          </cell>
          <cell r="B15098" t="str">
            <v>Sporting Goods / Sports &amp; Fitness / Team Sports / Soccer / Footwear</v>
          </cell>
        </row>
        <row r="15099">
          <cell r="A15099">
            <v>1006171</v>
          </cell>
          <cell r="B15099" t="str">
            <v>Sporting Goods / Sports &amp; Fitness / Team Sports / Soccer / Player Equipment</v>
          </cell>
        </row>
        <row r="15100">
          <cell r="A15100">
            <v>1006175</v>
          </cell>
          <cell r="B15100" t="str">
            <v>Sporting Goods / Sports &amp; Fitness / Team Sports / Soccer / Training Equipment</v>
          </cell>
        </row>
        <row r="15101">
          <cell r="A15101">
            <v>1006177</v>
          </cell>
          <cell r="B15101" t="str">
            <v>Sporting Goods / Sports &amp; Fitness / Team Sports / Sports Training / Tennis</v>
          </cell>
        </row>
        <row r="15102">
          <cell r="A15102">
            <v>1006180</v>
          </cell>
          <cell r="B15102" t="str">
            <v>Sporting Goods / Sports &amp; Fitness / Team Sports / Sports Training / Volleyball</v>
          </cell>
        </row>
        <row r="15103">
          <cell r="A15103">
            <v>1006339</v>
          </cell>
          <cell r="B15103" t="str">
            <v>Sporting Goods / Sports &amp; Fitness / Team Sports / Team sport accessories / Bottle</v>
          </cell>
        </row>
        <row r="15104">
          <cell r="A15104">
            <v>1006340</v>
          </cell>
          <cell r="B15104" t="str">
            <v>Sporting Goods / Sports &amp; Fitness / Team Sports / Team sport accessories / Pump</v>
          </cell>
        </row>
        <row r="15105">
          <cell r="A15105">
            <v>1006341</v>
          </cell>
          <cell r="B15105" t="str">
            <v>Sporting Goods / Sports &amp; Fitness / Team Sports / Team sport accessories / Whistle</v>
          </cell>
        </row>
        <row r="15106">
          <cell r="A15106">
            <v>1006184</v>
          </cell>
          <cell r="B15106" t="str">
            <v>Sporting Goods / Sports &amp; Fitness / Team Sports / Tennis &amp; Racquet Sports / Badminton</v>
          </cell>
        </row>
        <row r="15107">
          <cell r="A15107">
            <v>1006190</v>
          </cell>
          <cell r="B15107" t="str">
            <v>Sporting Goods / Sports &amp; Fitness / Team Sports / Tennis &amp; Racquet Sports / Handball</v>
          </cell>
        </row>
        <row r="15108">
          <cell r="A15108">
            <v>1006210</v>
          </cell>
          <cell r="B15108" t="str">
            <v>Sporting Goods / Sports &amp; Fitness / Team Sports / Tennis &amp; Racquet Sports / Paddle Tennis</v>
          </cell>
        </row>
        <row r="15109">
          <cell r="A15109">
            <v>1006211</v>
          </cell>
          <cell r="B15109" t="str">
            <v>Sporting Goods / Sports &amp; Fitness / Team Sports / Tennis &amp; Racquet Sports / Paddleball</v>
          </cell>
        </row>
        <row r="15110">
          <cell r="A15110">
            <v>1006212</v>
          </cell>
          <cell r="B15110" t="str">
            <v>Sporting Goods / Sports &amp; Fitness / Team Sports / Tennis &amp; Racquet Sports / Platform Tennis</v>
          </cell>
        </row>
        <row r="15111">
          <cell r="A15111">
            <v>1006216</v>
          </cell>
          <cell r="B15111" t="str">
            <v>Sporting Goods / Sports &amp; Fitness / Team Sports / Tennis &amp; Racquet Sports / Racquetball</v>
          </cell>
        </row>
        <row r="15112">
          <cell r="A15112">
            <v>1006225</v>
          </cell>
          <cell r="B15112" t="str">
            <v>Sporting Goods / Sports &amp; Fitness / Team Sports / Tennis &amp; Racquet Sports / Squash</v>
          </cell>
        </row>
        <row r="15113">
          <cell r="A15113">
            <v>1006231</v>
          </cell>
          <cell r="B15113" t="str">
            <v>Sporting Goods / Sports &amp; Fitness / Team Sports / Tennis &amp; Racquet Sports / Tennis</v>
          </cell>
        </row>
        <row r="15114">
          <cell r="A15114">
            <v>1006293</v>
          </cell>
          <cell r="B15114" t="str">
            <v>Sporting Goods / Sports &amp; Fitness / Team Sports / Volleyball / Accessories</v>
          </cell>
        </row>
        <row r="15115">
          <cell r="A15115">
            <v>1006295</v>
          </cell>
          <cell r="B15115" t="str">
            <v>Sporting Goods / Sports &amp; Fitness / Team Sports / Volleyball / Clothing</v>
          </cell>
        </row>
        <row r="15116">
          <cell r="A15116">
            <v>1006312</v>
          </cell>
          <cell r="B15116" t="str">
            <v>Sporting Goods / Sports &amp; Fitness / Team Sports / Volleyball / Footwear</v>
          </cell>
        </row>
        <row r="15117">
          <cell r="A15117">
            <v>1006315</v>
          </cell>
          <cell r="B15117" t="str">
            <v>Sporting Goods / Sports &amp; Fitness / Team Sports / Volleyball / Protective Gear</v>
          </cell>
        </row>
        <row r="15118">
          <cell r="A15118">
            <v>1006319</v>
          </cell>
          <cell r="B15118" t="str">
            <v>Sporting Goods / Sports &amp; Fitness / Team Sports / Volleyball / Volleyballs</v>
          </cell>
        </row>
        <row r="15119">
          <cell r="A15119">
            <v>1008291</v>
          </cell>
          <cell r="B15119" t="str">
            <v>Toys &amp; Games / Action Figures &amp; Statues / Accessories / Gear &amp; Weapons / Gear</v>
          </cell>
        </row>
        <row r="15120">
          <cell r="A15120">
            <v>1008292</v>
          </cell>
          <cell r="B15120" t="str">
            <v>Toys &amp; Games / Action Figures &amp; Statues / Accessories / Gear &amp; Weapons / Weapons</v>
          </cell>
        </row>
        <row r="15121">
          <cell r="A15121">
            <v>1008302</v>
          </cell>
          <cell r="B15121" t="str">
            <v>Toys &amp; Games / Action Figures &amp; Statues / Statues &amp; Bobbleheads / Statues / Busts</v>
          </cell>
        </row>
        <row r="15122">
          <cell r="A15122">
            <v>1008322</v>
          </cell>
          <cell r="B15122" t="str">
            <v>Toys &amp; Games / Arts &amp; Crafts / Craft Kits / Glass Arts &amp; Sun Catchers / Glass Arts</v>
          </cell>
        </row>
        <row r="15123">
          <cell r="A15123">
            <v>1008323</v>
          </cell>
          <cell r="B15123" t="str">
            <v>Toys &amp; Games / Arts &amp; Crafts / Craft Kits / Glass Arts &amp; Sun Catchers / Sun Catchers</v>
          </cell>
        </row>
        <row r="15124">
          <cell r="A15124">
            <v>1008335</v>
          </cell>
          <cell r="B15124" t="str">
            <v>Toys &amp; Games / Arts &amp; Crafts / Craft Kits / Tie-Dye &amp; Fashion / Fashion</v>
          </cell>
        </row>
        <row r="15125">
          <cell r="A15125">
            <v>1008336</v>
          </cell>
          <cell r="B15125" t="str">
            <v>Toys &amp; Games / Arts &amp; Crafts / Craft Kits / Tie-Dye &amp; Fashion / Tie-Dye</v>
          </cell>
        </row>
        <row r="15126">
          <cell r="A15126">
            <v>1008343</v>
          </cell>
          <cell r="B15126" t="str">
            <v>Toys &amp; Games / Arts &amp; Crafts / Drawing &amp; Painting Supplies / Coloring Pens &amp; Markers / Coloring Pens</v>
          </cell>
        </row>
        <row r="15127">
          <cell r="A15127">
            <v>1008344</v>
          </cell>
          <cell r="B15127" t="str">
            <v>Toys &amp; Games / Arts &amp; Crafts / Drawing &amp; Painting Supplies / Coloring Pens &amp; Markers / Markers</v>
          </cell>
        </row>
        <row r="15128">
          <cell r="A15128">
            <v>1008350</v>
          </cell>
          <cell r="B15128" t="str">
            <v>Toys &amp; Games / Arts &amp; Crafts / Drawing &amp; Painting Supplies / Paints / Finger Paint</v>
          </cell>
        </row>
        <row r="15129">
          <cell r="A15129">
            <v>1008351</v>
          </cell>
          <cell r="B15129" t="str">
            <v>Toys &amp; Games / Arts &amp; Crafts / Drawing &amp; Painting Supplies / Paints / Tempera &amp; Poster Paint</v>
          </cell>
        </row>
        <row r="15130">
          <cell r="A15130">
            <v>1008354</v>
          </cell>
          <cell r="B15130" t="str">
            <v>Toys &amp; Games / Arts &amp; Crafts / Drawing &amp; Painting Supplies / Paints / Watercolor Paint</v>
          </cell>
        </row>
        <row r="15131">
          <cell r="A15131">
            <v>1008356</v>
          </cell>
          <cell r="B15131" t="str">
            <v>Toys &amp; Games / Arts &amp; Crafts / Drawing &amp; Painting Supplies / Paper / Construction Paper</v>
          </cell>
        </row>
        <row r="15132">
          <cell r="A15132">
            <v>1008357</v>
          </cell>
          <cell r="B15132" t="str">
            <v>Toys &amp; Games / Arts &amp; Crafts / Drawing &amp; Painting Supplies / Paper / Loose Drawing Paper</v>
          </cell>
        </row>
        <row r="15133">
          <cell r="A15133">
            <v>1008358</v>
          </cell>
          <cell r="B15133" t="str">
            <v>Toys &amp; Games / Arts &amp; Crafts / Drawing &amp; Painting Supplies / Paper / Stencil &amp; Tracing Paper</v>
          </cell>
        </row>
        <row r="15134">
          <cell r="A15134">
            <v>1008361</v>
          </cell>
          <cell r="B15134" t="str">
            <v>Toys &amp; Games / Arts &amp; Crafts / Drawing &amp; Painting Supplies / Paper / Watercolor Paper</v>
          </cell>
        </row>
        <row r="15135">
          <cell r="A15135">
            <v>1008446</v>
          </cell>
          <cell r="B15135" t="str">
            <v>Toys &amp; Games / Dress Up &amp; Pretend Play / Pretend Play / Grocery Shopping / Cash Registers</v>
          </cell>
        </row>
        <row r="15136">
          <cell r="A15136">
            <v>1008447</v>
          </cell>
          <cell r="B15136" t="str">
            <v>Toys &amp; Games / Dress Up &amp; Pretend Play / Pretend Play / Grocery Shopping / Shopping Baskets</v>
          </cell>
        </row>
        <row r="15137">
          <cell r="A15137">
            <v>1008448</v>
          </cell>
          <cell r="B15137" t="str">
            <v>Toys &amp; Games / Dress Up &amp; Pretend Play / Pretend Play / Grocery Shopping / Shopping Carts</v>
          </cell>
        </row>
        <row r="15138">
          <cell r="A15138">
            <v>1008450</v>
          </cell>
          <cell r="B15138" t="str">
            <v>Toys &amp; Games / Dress Up &amp; Pretend Play / Pretend Play / Housekeeping / Irons &amp; Ironing Boards</v>
          </cell>
        </row>
        <row r="15139">
          <cell r="A15139">
            <v>1008453</v>
          </cell>
          <cell r="B15139" t="str">
            <v>Toys &amp; Games / Dress Up &amp; Pretend Play / Pretend Play / Housekeeping / Sewing Machines</v>
          </cell>
        </row>
        <row r="15140">
          <cell r="A15140">
            <v>1008454</v>
          </cell>
          <cell r="B15140" t="str">
            <v>Toys &amp; Games / Dress Up &amp; Pretend Play / Pretend Play / Housekeeping / Washing Machines</v>
          </cell>
        </row>
        <row r="15141">
          <cell r="A15141">
            <v>1008456</v>
          </cell>
          <cell r="B15141" t="str">
            <v>Toys &amp; Games / Dress Up &amp; Pretend Play / Pretend Play / Kitchen Toys / Cooking &amp; Baking Kits</v>
          </cell>
        </row>
        <row r="15142">
          <cell r="A15142">
            <v>1008457</v>
          </cell>
          <cell r="B15142" t="str">
            <v>Toys &amp; Games / Dress Up &amp; Pretend Play / Pretend Play / Kitchen Toys / Dishes &amp; Tea Sets</v>
          </cell>
        </row>
        <row r="15143">
          <cell r="A15143">
            <v>1008460</v>
          </cell>
          <cell r="B15143" t="str">
            <v>Toys &amp; Games / Dress Up &amp; Pretend Play / Pretend Play / Kitchen Toys / Kitchen Playsets</v>
          </cell>
        </row>
        <row r="15144">
          <cell r="A15144">
            <v>1008461</v>
          </cell>
          <cell r="B15144" t="str">
            <v>Toys &amp; Games / Dress Up &amp; Pretend Play / Pretend Play / Kitchen Toys / Play Food</v>
          </cell>
        </row>
        <row r="15145">
          <cell r="A15145">
            <v>1008462</v>
          </cell>
          <cell r="B15145" t="str">
            <v>Toys &amp; Games / Dress Up &amp; Pretend Play / Pretend Play / Kitchen Toys / Pots &amp; Pans</v>
          </cell>
        </row>
        <row r="15146">
          <cell r="A15146">
            <v>1008463</v>
          </cell>
          <cell r="B15146" t="str">
            <v>Toys &amp; Games / Dress Up &amp; Pretend Play / Pretend Play / Kitchen Toys / Real-Food Appliances</v>
          </cell>
        </row>
        <row r="15147">
          <cell r="A15147">
            <v>1008468</v>
          </cell>
          <cell r="B15147" t="str">
            <v>Toys &amp; Games / Dress Up &amp; Pretend Play / Pretend Play / Paper &amp; Magnetic Dolls / Magnetic Dress-up Dolls</v>
          </cell>
        </row>
        <row r="15148">
          <cell r="A15148">
            <v>1008469</v>
          </cell>
          <cell r="B15148" t="str">
            <v>Toys &amp; Games / Dress Up &amp; Pretend Play / Pretend Play / Paper &amp; Magnetic Dolls / Paper Dolls</v>
          </cell>
        </row>
        <row r="15149">
          <cell r="A15149">
            <v>1008509</v>
          </cell>
          <cell r="B15149" t="str">
            <v>Toys &amp; Games / Games / Trading Card Games / Albums, Cases &amp; Sleeves / Albums</v>
          </cell>
        </row>
        <row r="15150">
          <cell r="A15150">
            <v>1008510</v>
          </cell>
          <cell r="B15150" t="str">
            <v>Toys &amp; Games / Games / Trading Card Games / Albums, Cases &amp; Sleeves / Cases</v>
          </cell>
        </row>
        <row r="15151">
          <cell r="A15151">
            <v>1008511</v>
          </cell>
          <cell r="B15151" t="str">
            <v>Toys &amp; Games / Games / Trading Card Games / Albums, Cases &amp; Sleeves / Protective Sleeves</v>
          </cell>
        </row>
        <row r="15152">
          <cell r="A15152">
            <v>1008514</v>
          </cell>
          <cell r="B15152" t="str">
            <v>Toys &amp; Games / Games / Trading Card Games / Counters, Playmats &amp; Gameplay Accessories / Counters</v>
          </cell>
        </row>
        <row r="15153">
          <cell r="A15153">
            <v>1008515</v>
          </cell>
          <cell r="B15153" t="str">
            <v>Toys &amp; Games / Games / Trading Card Games / Counters, Playmats &amp; Gameplay Accessories / Gameplay Accessories</v>
          </cell>
        </row>
        <row r="15154">
          <cell r="A15154">
            <v>1008516</v>
          </cell>
          <cell r="B15154" t="str">
            <v>Toys &amp; Games / Games / Trading Card Games / Counters, Playmats &amp; Gameplay Accessories / Playmats</v>
          </cell>
        </row>
        <row r="15155">
          <cell r="A15155">
            <v>1008518</v>
          </cell>
          <cell r="B15155" t="str">
            <v>Toys &amp; Games / Games / Trading Card Games / Decks &amp; Sets / Card Decks</v>
          </cell>
        </row>
        <row r="15156">
          <cell r="A15156">
            <v>1008519</v>
          </cell>
          <cell r="B15156" t="str">
            <v>Toys &amp; Games / Games / Trading Card Games / Decks &amp; Sets / Card Sets</v>
          </cell>
        </row>
        <row r="15157">
          <cell r="A15157">
            <v>1008542</v>
          </cell>
          <cell r="B15157" t="str">
            <v>Toys &amp; Games / Hobbies / Models &amp; Model Kits / Model Kits / Airplane &amp; Jet Kits</v>
          </cell>
        </row>
        <row r="15158">
          <cell r="A15158">
            <v>1008543</v>
          </cell>
          <cell r="B15158" t="str">
            <v>Toys &amp; Games / Hobbies / Models &amp; Model Kits / Model Kits / Architecture Kits</v>
          </cell>
        </row>
        <row r="15159">
          <cell r="A15159">
            <v>1008544</v>
          </cell>
          <cell r="B15159" t="str">
            <v>Toys &amp; Games / Hobbies / Models &amp; Model Kits / Model Kits / Car &amp; Truck Kits</v>
          </cell>
        </row>
        <row r="15160">
          <cell r="A15160">
            <v>1008545</v>
          </cell>
          <cell r="B15160" t="str">
            <v>Toys &amp; Games / Hobbies / Models &amp; Model Kits / Model Kits / Figure Kits</v>
          </cell>
        </row>
        <row r="15161">
          <cell r="A15161">
            <v>1008546</v>
          </cell>
          <cell r="B15161" t="str">
            <v>Toys &amp; Games / Hobbies / Models &amp; Model Kits / Model Kits / Helicopter Kits</v>
          </cell>
        </row>
        <row r="15162">
          <cell r="A15162">
            <v>1008547</v>
          </cell>
          <cell r="B15162" t="str">
            <v>Toys &amp; Games / Hobbies / Models &amp; Model Kits / Model Kits / Motorcycle Kits</v>
          </cell>
        </row>
        <row r="15163">
          <cell r="A15163">
            <v>1008548</v>
          </cell>
          <cell r="B15163" t="str">
            <v>Toys &amp; Games / Hobbies / Models &amp; Model Kits / Model Kits / Ships &amp; Submarine Kits</v>
          </cell>
        </row>
        <row r="15164">
          <cell r="A15164">
            <v>1008549</v>
          </cell>
          <cell r="B15164" t="str">
            <v>Toys &amp; Games / Hobbies / Models &amp; Model Kits / Model Kits / Spacecraft Kits</v>
          </cell>
        </row>
        <row r="15165">
          <cell r="A15165">
            <v>1008550</v>
          </cell>
          <cell r="B15165" t="str">
            <v>Toys &amp; Games / Hobbies / Models &amp; Model Kits / Model Kits / Tanks &amp; Artillery Kits</v>
          </cell>
        </row>
        <row r="15166">
          <cell r="A15166">
            <v>1008552</v>
          </cell>
          <cell r="B15166" t="str">
            <v>Toys &amp; Games / Hobbies / Models &amp; Model Kits / Pre-Built &amp; Diecast Models / Airplanes &amp; Jets</v>
          </cell>
        </row>
        <row r="15167">
          <cell r="A15167">
            <v>1008553</v>
          </cell>
          <cell r="B15167" t="str">
            <v>Toys &amp; Games / Hobbies / Models &amp; Model Kits / Pre-Built &amp; Diecast Models / Architecture</v>
          </cell>
        </row>
        <row r="15168">
          <cell r="A15168">
            <v>1008554</v>
          </cell>
          <cell r="B15168" t="str">
            <v>Toys &amp; Games / Hobbies / Models &amp; Model Kits / Pre-Built &amp; Diecast Models / Cars &amp; Trucks</v>
          </cell>
        </row>
        <row r="15169">
          <cell r="A15169">
            <v>1008555</v>
          </cell>
          <cell r="B15169" t="str">
            <v>Toys &amp; Games / Hobbies / Models &amp; Model Kits / Pre-Built &amp; Diecast Models / Figures</v>
          </cell>
        </row>
        <row r="15170">
          <cell r="A15170">
            <v>1008556</v>
          </cell>
          <cell r="B15170" t="str">
            <v>Toys &amp; Games / Hobbies / Models &amp; Model Kits / Pre-Built &amp; Diecast Models / Helicopters</v>
          </cell>
        </row>
        <row r="15171">
          <cell r="A15171">
            <v>1008557</v>
          </cell>
          <cell r="B15171" t="str">
            <v>Toys &amp; Games / Hobbies / Models &amp; Model Kits / Pre-Built &amp; Diecast Models / Ships &amp; Submarines</v>
          </cell>
        </row>
        <row r="15172">
          <cell r="A15172">
            <v>1008558</v>
          </cell>
          <cell r="B15172" t="str">
            <v>Toys &amp; Games / Hobbies / Models &amp; Model Kits / Pre-Built &amp; Diecast Models / Spacecraft</v>
          </cell>
        </row>
        <row r="15173">
          <cell r="A15173">
            <v>1008559</v>
          </cell>
          <cell r="B15173" t="str">
            <v>Toys &amp; Games / Hobbies / Models &amp; Model Kits / Pre-Built &amp; Diecast Models / Tanks &amp; Artillery</v>
          </cell>
        </row>
        <row r="15174">
          <cell r="A15174">
            <v>1008560</v>
          </cell>
          <cell r="B15174" t="str">
            <v>Toys &amp; Games / Hobbies / Models &amp; Model Kits / Pre-Built &amp; Diecast Models / Vehicles</v>
          </cell>
        </row>
        <row r="15175">
          <cell r="A15175">
            <v>1008568</v>
          </cell>
          <cell r="B15175" t="str">
            <v>Toys &amp; Games / Hobbies / Remote &amp; App Controlled Vehicles &amp; Parts / Remote &amp; App Controlled Vehicle Parts / Battery Chargers</v>
          </cell>
        </row>
        <row r="15176">
          <cell r="A15176">
            <v>1008569</v>
          </cell>
          <cell r="B15176" t="str">
            <v>Toys &amp; Games / Hobbies / Remote &amp; App Controlled Vehicles &amp; Parts / Remote &amp; App Controlled Vehicle Parts / Flight Gyroscopes &amp; Governors</v>
          </cell>
        </row>
        <row r="15177">
          <cell r="A15177">
            <v>1008570</v>
          </cell>
          <cell r="B15177" t="str">
            <v>Toys &amp; Games / Hobbies / Remote &amp; App Controlled Vehicles &amp; Parts / Remote &amp; App Controlled Vehicle Parts / Lighting</v>
          </cell>
        </row>
        <row r="15178">
          <cell r="A15178">
            <v>1008571</v>
          </cell>
          <cell r="B15178" t="str">
            <v>Toys &amp; Games / Hobbies / Remote &amp; App Controlled Vehicles &amp; Parts / Remote &amp; App Controlled Vehicle Parts / Onboard Camera Mounts</v>
          </cell>
        </row>
        <row r="15179">
          <cell r="A15179">
            <v>1008572</v>
          </cell>
          <cell r="B15179" t="str">
            <v>Toys &amp; Games / Hobbies / Remote &amp; App Controlled Vehicles &amp; Parts / Remote &amp; App Controlled Vehicle Parts / Power Plant &amp; Driveline Systems</v>
          </cell>
        </row>
        <row r="15180">
          <cell r="A15180">
            <v>1008619</v>
          </cell>
          <cell r="B15180" t="str">
            <v>Toys &amp; Games / Hobbies / Remote &amp; App Controlled Vehicles &amp; Parts / Remote &amp; App Controlled Vehicle Parts / Radios &amp; Parts</v>
          </cell>
        </row>
        <row r="15181">
          <cell r="A15181">
            <v>1008626</v>
          </cell>
          <cell r="B15181" t="str">
            <v>Toys &amp; Games / Hobbies / Remote &amp; App Controlled Vehicles &amp; Parts / Remote &amp; App Controlled Vehicle Parts / Remote &amp; App Controlled Vehicle Batteries</v>
          </cell>
        </row>
        <row r="15182">
          <cell r="A15182">
            <v>1008627</v>
          </cell>
          <cell r="B15182" t="str">
            <v>Toys &amp; Games / Hobbies / Remote &amp; App Controlled Vehicles &amp; Parts / Remote &amp; App Controlled Vehicle Parts / Servos &amp; Parts</v>
          </cell>
        </row>
        <row r="15183">
          <cell r="A15183">
            <v>1008636</v>
          </cell>
          <cell r="B15183" t="str">
            <v>Toys &amp; Games / Hobbies / Remote &amp; App Controlled Vehicles &amp; Parts / Remote &amp; App Controlled Vehicle Parts / Vehicle Bodies &amp; Scale Accessories</v>
          </cell>
        </row>
        <row r="15184">
          <cell r="A15184">
            <v>1008645</v>
          </cell>
          <cell r="B15184" t="str">
            <v>Toys &amp; Games / Hobbies / Remote &amp; App Controlled Vehicles &amp; Parts / Remote &amp; App Controlled Vehicle Parts / Wheels &amp; Tires</v>
          </cell>
        </row>
        <row r="15185">
          <cell r="A15185">
            <v>1008654</v>
          </cell>
          <cell r="B15185" t="str">
            <v>Toys &amp; Games / Hobbies / Remote &amp; App Controlled Vehicles &amp; Parts / Remote &amp; App Controlled Vehicles / Airplanes &amp; Jets</v>
          </cell>
        </row>
        <row r="15186">
          <cell r="A15186">
            <v>1008655</v>
          </cell>
          <cell r="B15186" t="str">
            <v>Toys &amp; Games / Hobbies / Remote &amp; App Controlled Vehicles &amp; Parts / Remote &amp; App Controlled Vehicles / Cars</v>
          </cell>
        </row>
        <row r="15187">
          <cell r="A15187">
            <v>1008656</v>
          </cell>
          <cell r="B15187" t="str">
            <v>Toys &amp; Games / Hobbies / Remote &amp; App Controlled Vehicles &amp; Parts / Remote &amp; App Controlled Vehicles / Crawlers</v>
          </cell>
        </row>
        <row r="15188">
          <cell r="A15188">
            <v>1008657</v>
          </cell>
          <cell r="B15188" t="str">
            <v>Toys &amp; Games / Hobbies / Remote &amp; App Controlled Vehicles &amp; Parts / Remote &amp; App Controlled Vehicles / Helicopters</v>
          </cell>
        </row>
        <row r="15189">
          <cell r="A15189">
            <v>1008658</v>
          </cell>
          <cell r="B15189" t="str">
            <v>Toys &amp; Games / Hobbies / Remote &amp; App Controlled Vehicles &amp; Parts / Remote &amp; App Controlled Vehicles / Quadcopters &amp; Multirotors</v>
          </cell>
        </row>
        <row r="15190">
          <cell r="A15190">
            <v>1008659</v>
          </cell>
          <cell r="B15190" t="str">
            <v>Toys &amp; Games / Hobbies / Remote &amp; App Controlled Vehicles &amp; Parts / Remote &amp; App Controlled Vehicles / Ships &amp; Submarines</v>
          </cell>
        </row>
        <row r="15191">
          <cell r="A15191">
            <v>1008660</v>
          </cell>
          <cell r="B15191" t="str">
            <v>Toys &amp; Games / Hobbies / Remote &amp; App Controlled Vehicles &amp; Parts / Remote &amp; App Controlled Vehicles / Tanks</v>
          </cell>
        </row>
        <row r="15192">
          <cell r="A15192">
            <v>1008661</v>
          </cell>
          <cell r="B15192" t="str">
            <v>Toys &amp; Games / Hobbies / Remote &amp; App Controlled Vehicles &amp; Parts / Remote &amp; App Controlled Vehicles / Trucks</v>
          </cell>
        </row>
        <row r="15193">
          <cell r="A15193">
            <v>1008673</v>
          </cell>
          <cell r="B15193" t="str">
            <v>Toys &amp; Games / Hobbies / Slot Cars, Race Tracks &amp; Accessories / Slot Car Parts &amp; Chassis / Chassis</v>
          </cell>
        </row>
        <row r="15194">
          <cell r="A15194">
            <v>1008674</v>
          </cell>
          <cell r="B15194" t="str">
            <v>Toys &amp; Games / Hobbies / Slot Cars, Race Tracks &amp; Accessories / Slot Car Parts &amp; Chassis / Parts</v>
          </cell>
        </row>
        <row r="15195">
          <cell r="A15195">
            <v>1008679</v>
          </cell>
          <cell r="B15195" t="str">
            <v>Toys &amp; Games / Hobbies / Trains &amp; Accessories / Accessories / Bridges &amp; Tunnels</v>
          </cell>
        </row>
        <row r="15196">
          <cell r="A15196">
            <v>1008682</v>
          </cell>
          <cell r="B15196" t="str">
            <v>Toys &amp; Games / Hobbies / Trains &amp; Accessories / Accessories / Buildings &amp; Structures</v>
          </cell>
        </row>
        <row r="15197">
          <cell r="A15197">
            <v>1008683</v>
          </cell>
          <cell r="B15197" t="str">
            <v>Toys &amp; Games / Hobbies / Trains &amp; Accessories / Accessories / Couplers &amp; Trucks</v>
          </cell>
        </row>
        <row r="15198">
          <cell r="A15198">
            <v>1008686</v>
          </cell>
          <cell r="B15198" t="str">
            <v>Toys &amp; Games / Hobbies / Trains &amp; Accessories / Accessories / Figures</v>
          </cell>
        </row>
        <row r="15199">
          <cell r="A15199">
            <v>1008687</v>
          </cell>
          <cell r="B15199" t="str">
            <v>Toys &amp; Games / Hobbies / Trains &amp; Accessories / Accessories / Roadway Systems</v>
          </cell>
        </row>
        <row r="15200">
          <cell r="A15200">
            <v>1008688</v>
          </cell>
          <cell r="B15200" t="str">
            <v>Toys &amp; Games / Hobbies / Trains &amp; Accessories / Accessories / Scenery</v>
          </cell>
        </row>
        <row r="15201">
          <cell r="A15201">
            <v>1008689</v>
          </cell>
          <cell r="B15201" t="str">
            <v>Toys &amp; Games / Hobbies / Trains &amp; Accessories / Accessories / Scratch Building Supplies</v>
          </cell>
        </row>
        <row r="15202">
          <cell r="A15202">
            <v>1008690</v>
          </cell>
          <cell r="B15202" t="str">
            <v>Toys &amp; Games / Hobbies / Trains &amp; Accessories / Accessories / Tracks</v>
          </cell>
        </row>
        <row r="15203">
          <cell r="A15203">
            <v>1008691</v>
          </cell>
          <cell r="B15203" t="str">
            <v>Toys &amp; Games / Hobbies / Trains &amp; Accessories / Accessories / Train Signals, Signs &amp; Lights</v>
          </cell>
        </row>
        <row r="15204">
          <cell r="A15204">
            <v>1008692</v>
          </cell>
          <cell r="B15204" t="str">
            <v>Toys &amp; Games / Hobbies / Trains &amp; Accessories / Accessories / Vehicles, Boats &amp; Airplanes</v>
          </cell>
        </row>
        <row r="15205">
          <cell r="A15205">
            <v>1008695</v>
          </cell>
          <cell r="B15205" t="str">
            <v>Toys &amp; Games / Hobbies / Trains &amp; Accessories / Train Cars / Freight Cars</v>
          </cell>
        </row>
        <row r="15206">
          <cell r="A15206">
            <v>1008706</v>
          </cell>
          <cell r="B15206" t="str">
            <v>Toys &amp; Games / Hobbies / Trains &amp; Accessories / Train Cars / Locomotives</v>
          </cell>
        </row>
        <row r="15207">
          <cell r="A15207">
            <v>1008710</v>
          </cell>
          <cell r="B15207" t="str">
            <v>Toys &amp; Games / Hobbies / Trains &amp; Accessories / Train Cars / Passenger Cars</v>
          </cell>
        </row>
        <row r="15208">
          <cell r="A15208">
            <v>1008737</v>
          </cell>
          <cell r="B15208" t="str">
            <v>Toys &amp; Games / Kids' Electronics / Systems &amp; Accessories / Electronic Software &amp; Books / Books</v>
          </cell>
        </row>
        <row r="15209">
          <cell r="A15209">
            <v>1008738</v>
          </cell>
          <cell r="B15209" t="str">
            <v>Toys &amp; Games / Kids' Electronics / Systems &amp; Accessories / Electronic Software &amp; Books / Cartridges</v>
          </cell>
        </row>
        <row r="15210">
          <cell r="A15210">
            <v>1008750</v>
          </cell>
          <cell r="B15210" t="str">
            <v>Toys &amp; Games / Kids' Furniture, Décor &amp; Storage / Bedding &amp; Slumber Bags / Bedding Sets &amp; Collections / Bedspread Sets</v>
          </cell>
        </row>
        <row r="15211">
          <cell r="A15211">
            <v>1008751</v>
          </cell>
          <cell r="B15211" t="str">
            <v>Toys &amp; Games / Kids' Furniture, Décor &amp; Storage / Bedding &amp; Slumber Bags / Bedding Sets &amp; Collections / Comforter Sets</v>
          </cell>
        </row>
        <row r="15212">
          <cell r="A15212">
            <v>1008752</v>
          </cell>
          <cell r="B15212" t="str">
            <v>Toys &amp; Games / Kids' Furniture, Décor &amp; Storage / Bedding &amp; Slumber Bags / Bedding Sets &amp; Collections / Duvet Cover Sets</v>
          </cell>
        </row>
        <row r="15213">
          <cell r="A15213">
            <v>1008753</v>
          </cell>
          <cell r="B15213" t="str">
            <v>Toys &amp; Games / Kids' Furniture, Décor &amp; Storage / Bedding &amp; Slumber Bags / Bedding Sets &amp; Collections / Quilt Sets</v>
          </cell>
        </row>
        <row r="15214">
          <cell r="A15214">
            <v>1008756</v>
          </cell>
          <cell r="B15214" t="str">
            <v>Toys &amp; Games / Kids' Furniture, Décor &amp; Storage / Bedding &amp; Slumber Bags / Comforters &amp; Sets / Comforters</v>
          </cell>
        </row>
        <row r="15215">
          <cell r="A15215">
            <v>1008758</v>
          </cell>
          <cell r="B15215" t="str">
            <v>Toys &amp; Games / Kids' Furniture, Décor &amp; Storage / Bedding &amp; Slumber Bags / Duvet Covers &amp; Sets / Duvet Covers</v>
          </cell>
        </row>
        <row r="15216">
          <cell r="A15216">
            <v>1008762</v>
          </cell>
          <cell r="B15216" t="str">
            <v>Toys &amp; Games / Kids' Furniture, Décor &amp; Storage / Bedding &amp; Slumber Bags / Quilts &amp; Sets / Quilts</v>
          </cell>
        </row>
        <row r="15217">
          <cell r="A15217">
            <v>1008764</v>
          </cell>
          <cell r="B15217" t="str">
            <v>Toys &amp; Games / Kids' Furniture, Décor &amp; Storage / Bedding &amp; Slumber Bags / Sheets &amp; Pillowcases / Fitted Sheets</v>
          </cell>
        </row>
        <row r="15218">
          <cell r="A15218">
            <v>1008765</v>
          </cell>
          <cell r="B15218" t="str">
            <v>Toys &amp; Games / Kids' Furniture, Décor &amp; Storage / Bedding &amp; Slumber Bags / Sheets &amp; Pillowcases / Flat Sheets</v>
          </cell>
        </row>
        <row r="15219">
          <cell r="A15219">
            <v>1008766</v>
          </cell>
          <cell r="B15219" t="str">
            <v>Toys &amp; Games / Kids' Furniture, Décor &amp; Storage / Bedding &amp; Slumber Bags / Sheets &amp; Pillowcases / Pillowcases</v>
          </cell>
        </row>
        <row r="15220">
          <cell r="A15220">
            <v>1008767</v>
          </cell>
          <cell r="B15220" t="str">
            <v>Toys &amp; Games / Kids' Furniture, Décor &amp; Storage / Bedding &amp; Slumber Bags / Sheets &amp; Pillowcases / Sheet &amp; Pillowcase Sets</v>
          </cell>
        </row>
        <row r="15221">
          <cell r="A15221">
            <v>1008771</v>
          </cell>
          <cell r="B15221" t="str">
            <v>Toys &amp; Games / Kids' Furniture, Décor &amp; Storage / Indoor Furniture / Armoires &amp; Dressers / Armoires</v>
          </cell>
        </row>
        <row r="15222">
          <cell r="A15222">
            <v>1008772</v>
          </cell>
          <cell r="B15222" t="str">
            <v>Toys &amp; Games / Kids' Furniture, Décor &amp; Storage / Indoor Furniture / Armoires &amp; Dressers / Dressers</v>
          </cell>
        </row>
        <row r="15223">
          <cell r="A15223">
            <v>1008774</v>
          </cell>
          <cell r="B15223" t="str">
            <v>Toys &amp; Games / Kids' Furniture, Décor &amp; Storage / Indoor Furniture / Bed Frames, Headboards &amp; Footboards / Bed Frames</v>
          </cell>
        </row>
        <row r="15224">
          <cell r="A15224">
            <v>1008775</v>
          </cell>
          <cell r="B15224" t="str">
            <v>Toys &amp; Games / Kids' Furniture, Décor &amp; Storage / Indoor Furniture / Bed Frames, Headboards &amp; Footboards / Footboards</v>
          </cell>
        </row>
        <row r="15225">
          <cell r="A15225">
            <v>1008776</v>
          </cell>
          <cell r="B15225" t="str">
            <v>Toys &amp; Games / Kids' Furniture, Décor &amp; Storage / Indoor Furniture / Bed Frames, Headboards &amp; Footboards / Headboards</v>
          </cell>
        </row>
        <row r="15226">
          <cell r="A15226">
            <v>1008780</v>
          </cell>
          <cell r="B15226" t="str">
            <v>Toys &amp; Games / Kids' Furniture, Décor &amp; Storage / Indoor Furniture / Chairs &amp; Seats / Armchairs</v>
          </cell>
        </row>
        <row r="15227">
          <cell r="A15227">
            <v>1008781</v>
          </cell>
          <cell r="B15227" t="str">
            <v>Toys &amp; Games / Kids' Furniture, Décor &amp; Storage / Indoor Furniture / Chairs &amp; Seats / Bean Bags</v>
          </cell>
        </row>
        <row r="15228">
          <cell r="A15228">
            <v>1008782</v>
          </cell>
          <cell r="B15228" t="str">
            <v>Toys &amp; Games / Kids' Furniture, Décor &amp; Storage / Indoor Furniture / Chairs &amp; Seats / Benches</v>
          </cell>
        </row>
        <row r="15229">
          <cell r="A15229">
            <v>1008783</v>
          </cell>
          <cell r="B15229" t="str">
            <v>Toys &amp; Games / Kids' Furniture, Décor &amp; Storage / Indoor Furniture / Chairs &amp; Seats / Desk Chairs</v>
          </cell>
        </row>
        <row r="15230">
          <cell r="A15230">
            <v>1008784</v>
          </cell>
          <cell r="B15230" t="str">
            <v>Toys &amp; Games / Kids' Furniture, Décor &amp; Storage / Indoor Furniture / Chairs &amp; Seats / Folding Chairs</v>
          </cell>
        </row>
        <row r="15231">
          <cell r="A15231">
            <v>1008785</v>
          </cell>
          <cell r="B15231" t="str">
            <v>Toys &amp; Games / Kids' Furniture, Décor &amp; Storage / Indoor Furniture / Chairs &amp; Seats / Recliners</v>
          </cell>
        </row>
        <row r="15232">
          <cell r="A15232">
            <v>1008786</v>
          </cell>
          <cell r="B15232" t="str">
            <v>Toys &amp; Games / Kids' Furniture, Décor &amp; Storage / Indoor Furniture / Chairs &amp; Seats / Rocking Chairs</v>
          </cell>
        </row>
        <row r="15233">
          <cell r="A15233">
            <v>1008787</v>
          </cell>
          <cell r="B15233" t="str">
            <v>Toys &amp; Games / Kids' Furniture, Décor &amp; Storage / Indoor Furniture / Chairs &amp; Seats / Stools</v>
          </cell>
        </row>
        <row r="15234">
          <cell r="A15234">
            <v>1008790</v>
          </cell>
          <cell r="B15234" t="str">
            <v>Toys &amp; Games / Kids' Furniture, Décor &amp; Storage / Indoor Furniture / Desks &amp; Desk Sets / Desks</v>
          </cell>
        </row>
        <row r="15235">
          <cell r="A15235">
            <v>1008791</v>
          </cell>
          <cell r="B15235" t="str">
            <v>Toys &amp; Games / Kids' Furniture, Décor &amp; Storage / Indoor Furniture / Desks &amp; Desk Sets / Sets</v>
          </cell>
        </row>
        <row r="15236">
          <cell r="A15236">
            <v>1008799</v>
          </cell>
          <cell r="B15236" t="str">
            <v>Toys &amp; Games / Kids' Furniture, Décor &amp; Storage / Indoor Furniture / Tables &amp; Chairs / Table &amp; Chair Sets</v>
          </cell>
        </row>
        <row r="15237">
          <cell r="A15237">
            <v>1008800</v>
          </cell>
          <cell r="B15237" t="str">
            <v>Toys &amp; Games / Kids' Furniture, Décor &amp; Storage / Indoor Furniture / Tables &amp; Chairs / Tables</v>
          </cell>
        </row>
        <row r="15238">
          <cell r="A15238">
            <v>1008802</v>
          </cell>
          <cell r="B15238" t="str">
            <v>Toys &amp; Games / Kids' Furniture, Décor &amp; Storage / Indoor Furniture / Toy Chests &amp; Organizers / Toy Chests</v>
          </cell>
        </row>
        <row r="15239">
          <cell r="A15239">
            <v>1008803</v>
          </cell>
          <cell r="B15239" t="str">
            <v>Toys &amp; Games / Kids' Furniture, Décor &amp; Storage / Indoor Furniture / Toy Chests &amp; Organizers / Toy Organizers</v>
          </cell>
        </row>
        <row r="15240">
          <cell r="A15240">
            <v>1008837</v>
          </cell>
          <cell r="B15240" t="str">
            <v>Toys &amp; Games / Learning &amp; Education / Reading &amp; Writing / Diaries, Journals &amp; Notebooks / Diaries</v>
          </cell>
        </row>
        <row r="15241">
          <cell r="A15241">
            <v>1008838</v>
          </cell>
          <cell r="B15241" t="str">
            <v>Toys &amp; Games / Learning &amp; Education / Reading &amp; Writing / Diaries, Journals &amp; Notebooks / Journals &amp; Notebooks</v>
          </cell>
        </row>
        <row r="15242">
          <cell r="A15242">
            <v>1008843</v>
          </cell>
          <cell r="B15242" t="str">
            <v>Toys &amp; Games / Learning &amp; Education / Science / Archaeology &amp; Paleontology / Archaeology</v>
          </cell>
        </row>
        <row r="15243">
          <cell r="A15243">
            <v>1008844</v>
          </cell>
          <cell r="B15243" t="str">
            <v>Toys &amp; Games / Learning &amp; Education / Science / Archaeology &amp; Paleontology / Paleontology</v>
          </cell>
        </row>
        <row r="15244">
          <cell r="A15244">
            <v>1008898</v>
          </cell>
          <cell r="B15244" t="str">
            <v>Toys &amp; Games / Puzzles / Brain Teasers / Maze &amp; Sequential Puzzles / Maze Puzzles</v>
          </cell>
        </row>
        <row r="15245">
          <cell r="A15245">
            <v>1008899</v>
          </cell>
          <cell r="B15245" t="str">
            <v>Toys &amp; Games / Puzzles / Brain Teasers / Maze &amp; Sequential Puzzles / Sequential Puzzles</v>
          </cell>
        </row>
        <row r="15246">
          <cell r="A15246">
            <v>1008947</v>
          </cell>
          <cell r="B15246" t="str">
            <v>Toys &amp; Games / Sports &amp; Outdoor Play / Play Sets &amp; Playground Equipment / Play Set Attachments / Climber Attachments</v>
          </cell>
        </row>
        <row r="15247">
          <cell r="A15247">
            <v>1008948</v>
          </cell>
          <cell r="B15247" t="str">
            <v>Toys &amp; Games / Sports &amp; Outdoor Play / Play Sets &amp; Playground Equipment / Play Set Attachments / Glider Attachments</v>
          </cell>
        </row>
        <row r="15248">
          <cell r="A15248">
            <v>1008949</v>
          </cell>
          <cell r="B15248" t="str">
            <v>Toys &amp; Games / Sports &amp; Outdoor Play / Play Sets &amp; Playground Equipment / Play Set Attachments / Ring &amp; Trapeze Attachments</v>
          </cell>
        </row>
        <row r="15249">
          <cell r="A15249">
            <v>1008950</v>
          </cell>
          <cell r="B15249" t="str">
            <v>Toys &amp; Games / Sports &amp; Outdoor Play / Play Sets &amp; Playground Equipment / Play Set Attachments / Slide Attachments</v>
          </cell>
        </row>
        <row r="15250">
          <cell r="A15250">
            <v>1008951</v>
          </cell>
          <cell r="B15250" t="str">
            <v>Toys &amp; Games / Sports &amp; Outdoor Play / Play Sets &amp; Playground Equipment / Play Set Attachments / Swings</v>
          </cell>
        </row>
        <row r="15251">
          <cell r="A15251">
            <v>1008965</v>
          </cell>
          <cell r="B15251" t="str">
            <v>Toys &amp; Games / Sports &amp; Outdoor Play / Pools &amp; Water Fun / Basketball &amp; Volleyball Sets / Basketball Sets</v>
          </cell>
        </row>
        <row r="15252">
          <cell r="A15252">
            <v>1008966</v>
          </cell>
          <cell r="B15252" t="str">
            <v>Toys &amp; Games / Sports &amp; Outdoor Play / Pools &amp; Water Fun / Basketball &amp; Volleyball Sets / Volleyball Sets</v>
          </cell>
        </row>
        <row r="15253">
          <cell r="A15253">
            <v>1008973</v>
          </cell>
          <cell r="B15253" t="str">
            <v>Toys &amp; Games / Sports &amp; Outdoor Play / Pools &amp; Water Fun / Pool Rafts &amp; Inflatable Ride-ons / Inflatable Ride-ons</v>
          </cell>
        </row>
        <row r="15254">
          <cell r="A15254">
            <v>1008974</v>
          </cell>
          <cell r="B15254" t="str">
            <v>Toys &amp; Games / Sports &amp; Outdoor Play / Pools &amp; Water Fun / Pool Rafts &amp; Inflatable Ride-ons / Pool Rafts</v>
          </cell>
        </row>
        <row r="15255">
          <cell r="A15255">
            <v>1008976</v>
          </cell>
          <cell r="B15255" t="str">
            <v>Toys &amp; Games / Sports &amp; Outdoor Play / Pools &amp; Water Fun / Pool Toys / Dive Rings &amp; Toys</v>
          </cell>
        </row>
        <row r="15256">
          <cell r="A15256">
            <v>1008977</v>
          </cell>
          <cell r="B15256" t="str">
            <v>Toys &amp; Games / Sports &amp; Outdoor Play / Pools &amp; Water Fun / Pool Toys / Inflatable Water Slides</v>
          </cell>
        </row>
        <row r="15257">
          <cell r="A15257">
            <v>1008978</v>
          </cell>
          <cell r="B15257" t="str">
            <v>Toys &amp; Games / Sports &amp; Outdoor Play / Pools &amp; Water Fun / Pool Toys / Swim Noodles</v>
          </cell>
        </row>
        <row r="15258">
          <cell r="A15258">
            <v>1008979</v>
          </cell>
          <cell r="B15258" t="str">
            <v>Toys &amp; Games / Sports &amp; Outdoor Play / Pools &amp; Water Fun / Pool Toys / Swim Rings</v>
          </cell>
        </row>
        <row r="15259">
          <cell r="A15259">
            <v>1008984</v>
          </cell>
          <cell r="B15259" t="str">
            <v>Toys &amp; Games / Sports &amp; Outdoor Play / Pools &amp; Water Fun / Water Guns, Blasters &amp; Soakers / Squirt Guns</v>
          </cell>
        </row>
        <row r="15260">
          <cell r="A15260">
            <v>1008985</v>
          </cell>
          <cell r="B15260" t="str">
            <v>Toys &amp; Games / Sports &amp; Outdoor Play / Pools &amp; Water Fun / Water Guns, Blasters &amp; Soakers / Water Blasters</v>
          </cell>
        </row>
        <row r="15261">
          <cell r="A15261">
            <v>1008986</v>
          </cell>
          <cell r="B15261" t="str">
            <v>Toys &amp; Games / Sports &amp; Outdoor Play / Pools &amp; Water Fun / Water Guns, Blasters &amp; Soakers / Water Soakers</v>
          </cell>
        </row>
        <row r="15262">
          <cell r="A15262">
            <v>1008994</v>
          </cell>
          <cell r="B15262" t="str">
            <v>Toys &amp; Games / Sports &amp; Outdoor Play / Sports / Baseball &amp; Softball / Baseball Bats</v>
          </cell>
        </row>
        <row r="15263">
          <cell r="A15263">
            <v>1008997</v>
          </cell>
          <cell r="B15263" t="str">
            <v>Toys &amp; Games / Sports &amp; Outdoor Play / Sports / Baseball &amp; Softball / Baseballs</v>
          </cell>
        </row>
        <row r="15264">
          <cell r="A15264">
            <v>1008998</v>
          </cell>
          <cell r="B15264" t="str">
            <v>Toys &amp; Games / Sports &amp; Outdoor Play / Sports / Baseball &amp; Softball / Batting Gloves</v>
          </cell>
        </row>
        <row r="15265">
          <cell r="A15265">
            <v>1008999</v>
          </cell>
          <cell r="B15265" t="str">
            <v>Toys &amp; Games / Sports &amp; Outdoor Play / Sports / Baseball &amp; Softball / Gloves &amp; Mitts</v>
          </cell>
        </row>
        <row r="15266">
          <cell r="A15266">
            <v>1009000</v>
          </cell>
          <cell r="B15266" t="str">
            <v>Toys &amp; Games / Sports &amp; Outdoor Play / Sports / Baseball &amp; Softball / Helmets</v>
          </cell>
        </row>
        <row r="15267">
          <cell r="A15267">
            <v>1009001</v>
          </cell>
          <cell r="B15267" t="str">
            <v>Toys &amp; Games / Sports &amp; Outdoor Play / Sports / Baseball &amp; Softball / Plastic Balls</v>
          </cell>
        </row>
        <row r="15268">
          <cell r="A15268">
            <v>1009002</v>
          </cell>
          <cell r="B15268" t="str">
            <v>Toys &amp; Games / Sports &amp; Outdoor Play / Sports / Baseball &amp; Softball / Protective Gear</v>
          </cell>
        </row>
        <row r="15269">
          <cell r="A15269">
            <v>1009003</v>
          </cell>
          <cell r="B15269" t="str">
            <v>Toys &amp; Games / Sports &amp; Outdoor Play / Sports / Baseball &amp; Softball / Softball Bats</v>
          </cell>
        </row>
        <row r="15270">
          <cell r="A15270">
            <v>1009004</v>
          </cell>
          <cell r="B15270" t="str">
            <v>Toys &amp; Games / Sports &amp; Outdoor Play / Sports / Baseball &amp; Softball / Softballs</v>
          </cell>
        </row>
        <row r="15271">
          <cell r="A15271">
            <v>1009005</v>
          </cell>
          <cell r="B15271" t="str">
            <v>Toys &amp; Games / Sports &amp; Outdoor Play / Sports / Baseball &amp; Softball / T-Ball</v>
          </cell>
        </row>
        <row r="15272">
          <cell r="A15272">
            <v>1009010</v>
          </cell>
          <cell r="B15272" t="str">
            <v>Toys &amp; Games / Sports &amp; Outdoor Play / Sports / Basketball / Backboards</v>
          </cell>
        </row>
        <row r="15273">
          <cell r="A15273">
            <v>1009011</v>
          </cell>
          <cell r="B15273" t="str">
            <v>Toys &amp; Games / Sports &amp; Outdoor Play / Sports / Basketball / Basketballs</v>
          </cell>
        </row>
        <row r="15274">
          <cell r="A15274">
            <v>1009013</v>
          </cell>
          <cell r="B15274" t="str">
            <v>Toys &amp; Games / Sports &amp; Outdoor Play / Sports / Boxing / Boxing Gloves</v>
          </cell>
        </row>
        <row r="15275">
          <cell r="A15275">
            <v>1009014</v>
          </cell>
          <cell r="B15275" t="str">
            <v>Toys &amp; Games / Sports &amp; Outdoor Play / Sports / Boxing / Protective Gear</v>
          </cell>
        </row>
        <row r="15276">
          <cell r="A15276">
            <v>1009015</v>
          </cell>
          <cell r="B15276" t="str">
            <v>Toys &amp; Games / Sports &amp; Outdoor Play / Sports / Boxing / Punching Bags</v>
          </cell>
        </row>
        <row r="15277">
          <cell r="A15277">
            <v>1009017</v>
          </cell>
          <cell r="B15277" t="str">
            <v>Toys &amp; Games / Sports &amp; Outdoor Play / Sports / Football / Balls</v>
          </cell>
        </row>
        <row r="15278">
          <cell r="A15278">
            <v>1009018</v>
          </cell>
          <cell r="B15278" t="str">
            <v>Toys &amp; Games / Sports &amp; Outdoor Play / Sports / Football / Protective Gear</v>
          </cell>
        </row>
        <row r="15279">
          <cell r="A15279">
            <v>1009020</v>
          </cell>
          <cell r="B15279" t="str">
            <v>Toys &amp; Games / Sports &amp; Outdoor Play / Sports / Golf / Complete Sets</v>
          </cell>
        </row>
        <row r="15280">
          <cell r="A15280">
            <v>1009021</v>
          </cell>
          <cell r="B15280" t="str">
            <v>Toys &amp; Games / Sports &amp; Outdoor Play / Sports / Golf / Golf Balls</v>
          </cell>
        </row>
        <row r="15281">
          <cell r="A15281">
            <v>1009022</v>
          </cell>
          <cell r="B15281" t="str">
            <v>Toys &amp; Games / Sports &amp; Outdoor Play / Sports / Golf / Golf Clubs</v>
          </cell>
        </row>
        <row r="15282">
          <cell r="A15282">
            <v>1009032</v>
          </cell>
          <cell r="B15282" t="str">
            <v>Toys &amp; Games / Sports &amp; Outdoor Play / Sports / Gymnastics / Skill Shapes</v>
          </cell>
        </row>
        <row r="15283">
          <cell r="A15283">
            <v>1009033</v>
          </cell>
          <cell r="B15283" t="str">
            <v>Toys &amp; Games / Sports &amp; Outdoor Play / Sports / Gymnastics / Tumbling Mats</v>
          </cell>
        </row>
        <row r="15284">
          <cell r="A15284">
            <v>1009035</v>
          </cell>
          <cell r="B15284" t="str">
            <v>Toys &amp; Games / Sports &amp; Outdoor Play / Sports / Hockey / Goalie Equipment</v>
          </cell>
        </row>
        <row r="15285">
          <cell r="A15285">
            <v>1009036</v>
          </cell>
          <cell r="B15285" t="str">
            <v>Toys &amp; Games / Sports &amp; Outdoor Play / Sports / Hockey / Hockey Sticks</v>
          </cell>
        </row>
        <row r="15286">
          <cell r="A15286">
            <v>1009037</v>
          </cell>
          <cell r="B15286" t="str">
            <v>Toys &amp; Games / Sports &amp; Outdoor Play / Sports / Hockey / Ice Hockey Skates</v>
          </cell>
        </row>
        <row r="15287">
          <cell r="A15287">
            <v>1009038</v>
          </cell>
          <cell r="B15287" t="str">
            <v>Toys &amp; Games / Sports &amp; Outdoor Play / Sports / Hockey / Protective Gear</v>
          </cell>
        </row>
        <row r="15288">
          <cell r="A15288">
            <v>1009039</v>
          </cell>
          <cell r="B15288" t="str">
            <v>Toys &amp; Games / Sports &amp; Outdoor Play / Sports / Hockey / Roller Hockey Skates</v>
          </cell>
        </row>
        <row r="15289">
          <cell r="A15289">
            <v>1009041</v>
          </cell>
          <cell r="B15289" t="str">
            <v>Toys &amp; Games / Sports &amp; Outdoor Play / Sports / Snow Sports / Ice Skates</v>
          </cell>
        </row>
        <row r="15290">
          <cell r="A15290">
            <v>1009042</v>
          </cell>
          <cell r="B15290" t="str">
            <v>Toys &amp; Games / Sports &amp; Outdoor Play / Sports / Snow Sports / Snow Sleds</v>
          </cell>
        </row>
        <row r="15291">
          <cell r="A15291">
            <v>1009044</v>
          </cell>
          <cell r="B15291" t="str">
            <v>Toys &amp; Games / Sports &amp; Outdoor Play / Sports / Soccer / Goals</v>
          </cell>
        </row>
        <row r="15292">
          <cell r="A15292">
            <v>1009045</v>
          </cell>
          <cell r="B15292" t="str">
            <v>Toys &amp; Games / Sports &amp; Outdoor Play / Sports / Soccer / Protective Gear</v>
          </cell>
        </row>
        <row r="15293">
          <cell r="A15293">
            <v>1009046</v>
          </cell>
          <cell r="B15293" t="str">
            <v>Toys &amp; Games / Sports &amp; Outdoor Play / Sports / Soccer / Soccer Balls</v>
          </cell>
        </row>
        <row r="15294">
          <cell r="A15294">
            <v>1009048</v>
          </cell>
          <cell r="B15294" t="str">
            <v>Toys &amp; Games / Sports &amp; Outdoor Play / Sports / Tennis / Racquets</v>
          </cell>
        </row>
        <row r="15295">
          <cell r="A15295">
            <v>1009049</v>
          </cell>
          <cell r="B15295" t="str">
            <v>Toys &amp; Games / Sports &amp; Outdoor Play / Sports / Tennis / Tennis Balls</v>
          </cell>
        </row>
        <row r="15296">
          <cell r="A15296">
            <v>1009051</v>
          </cell>
          <cell r="B15296" t="str">
            <v>Toys &amp; Games / Sports &amp; Outdoor Play / Sports / Toy Sports / Toy Baseball</v>
          </cell>
        </row>
        <row r="15297">
          <cell r="A15297">
            <v>1009052</v>
          </cell>
          <cell r="B15297" t="str">
            <v>Toys &amp; Games / Sports &amp; Outdoor Play / Sports / Toy Sports / Toy Basketball</v>
          </cell>
        </row>
        <row r="15298">
          <cell r="A15298">
            <v>1009053</v>
          </cell>
          <cell r="B15298" t="str">
            <v>Toys &amp; Games / Sports &amp; Outdoor Play / Sports / Toy Sports / Toy Football</v>
          </cell>
        </row>
        <row r="15299">
          <cell r="A15299">
            <v>1009054</v>
          </cell>
          <cell r="B15299" t="str">
            <v>Toys &amp; Games / Sports &amp; Outdoor Play / Sports / Toy Sports / Toy Golf</v>
          </cell>
        </row>
        <row r="15300">
          <cell r="A15300">
            <v>1009055</v>
          </cell>
          <cell r="B15300" t="str">
            <v>Toys &amp; Games / Sports &amp; Outdoor Play / Sports / Toy Sports / Toy Hockey</v>
          </cell>
        </row>
        <row r="15301">
          <cell r="A15301">
            <v>1009056</v>
          </cell>
          <cell r="B15301" t="str">
            <v>Toys &amp; Games / Sports &amp; Outdoor Play / Sports / Toy Sports / Toy Soccer</v>
          </cell>
        </row>
        <row r="15302">
          <cell r="A15302">
            <v>1009058</v>
          </cell>
          <cell r="B15302" t="str">
            <v>Toys &amp; Games / Sports &amp; Outdoor Play / Sports / Volleyball / Protective Gear</v>
          </cell>
        </row>
        <row r="15303">
          <cell r="A15303">
            <v>1009059</v>
          </cell>
          <cell r="B15303" t="str">
            <v>Toys &amp; Games / Sports &amp; Outdoor Play / Sports / Volleyball / Volleyballs</v>
          </cell>
        </row>
        <row r="15304">
          <cell r="A15304">
            <v>1009074</v>
          </cell>
          <cell r="B15304" t="str">
            <v>Toys &amp; Games / Toy Remote Control &amp; Play Vehicles / Play Trains &amp; Railway Sets / Accessories / Buildings &amp; Scenery</v>
          </cell>
        </row>
        <row r="15305">
          <cell r="A15305">
            <v>1009077</v>
          </cell>
          <cell r="B15305" t="str">
            <v>Toys &amp; Games / Toy Remote Control &amp; Play Vehicles / Play Trains &amp; Railway Sets / Accessories / Train Tracks</v>
          </cell>
        </row>
        <row r="15306">
          <cell r="A15306">
            <v>1009084</v>
          </cell>
          <cell r="B15306" t="str">
            <v>Toys &amp; Games / Toy Remote Control &amp; Play Vehicles / Toy RC Vehicles &amp; Batteries / Battery Packs &amp; Chargers / Battery Packs</v>
          </cell>
        </row>
        <row r="15307">
          <cell r="A15307">
            <v>1009085</v>
          </cell>
          <cell r="B15307" t="str">
            <v>Toys &amp; Games / Toy Remote Control &amp; Play Vehicles / Toy RC Vehicles &amp; Batteries / Battery Packs &amp; Chargers / Chargers</v>
          </cell>
        </row>
        <row r="15308">
          <cell r="A15308">
            <v>1020702</v>
          </cell>
          <cell r="B15308" t="str">
            <v>Automobile / Car Care / Exterior Care / Car Polishes &amp; Waxes / Chrome &amp; Metal Polishes / Chrome Polishes</v>
          </cell>
        </row>
        <row r="15309">
          <cell r="A15309">
            <v>1020703</v>
          </cell>
          <cell r="B15309" t="str">
            <v>Automobile / Car Care / Exterior Care / Car Polishes &amp; Waxes / Chrome &amp; Metal Polishes / Metal Polishes</v>
          </cell>
        </row>
        <row r="15310">
          <cell r="A15310">
            <v>1020705</v>
          </cell>
          <cell r="B15310" t="str">
            <v>Automobile / Car Care / Exterior Care / Car Polishes &amp; Waxes / Pre-Wax Cleaners / Bug &amp; Sap Removers</v>
          </cell>
        </row>
        <row r="15311">
          <cell r="A15311">
            <v>1020708</v>
          </cell>
          <cell r="B15311" t="str">
            <v>Automobile / Car Care / Exterior Care / Car Polishes &amp; Waxes / Pre-Wax Cleaners / Tar &amp; Wax Removers</v>
          </cell>
        </row>
        <row r="15312">
          <cell r="A15312">
            <v>1020764</v>
          </cell>
          <cell r="B15312" t="str">
            <v>Automobile / Car Electronics &amp; Accessories / Car Electronics / Car Audio / Amplifiers / Dual-channel Amplifiers</v>
          </cell>
        </row>
        <row r="15313">
          <cell r="A15313">
            <v>1020765</v>
          </cell>
          <cell r="B15313" t="str">
            <v>Automobile / Car Electronics &amp; Accessories / Car Electronics / Car Audio / Amplifiers / Mono Amplifiers</v>
          </cell>
        </row>
        <row r="15314">
          <cell r="A15314">
            <v>1020766</v>
          </cell>
          <cell r="B15314" t="str">
            <v>Automobile / Car Electronics &amp; Accessories / Car Electronics / Car Audio / Amplifiers / Multichannel Amplifiers</v>
          </cell>
        </row>
        <row r="15315">
          <cell r="A15315">
            <v>1020774</v>
          </cell>
          <cell r="B15315" t="str">
            <v>Automobile / Car Electronics &amp; Accessories / Car Electronics / Car Audio / Speakers / Center-Channel Speakers</v>
          </cell>
        </row>
        <row r="15316">
          <cell r="A15316">
            <v>1020775</v>
          </cell>
          <cell r="B15316" t="str">
            <v>Automobile / Car Electronics &amp; Accessories / Car Electronics / Car Audio / Speakers / Coaxial Speakers</v>
          </cell>
        </row>
        <row r="15317">
          <cell r="A15317">
            <v>1020776</v>
          </cell>
          <cell r="B15317" t="str">
            <v>Automobile / Car Electronics &amp; Accessories / Car Electronics / Car Audio / Speakers / Component Speakers</v>
          </cell>
        </row>
        <row r="15318">
          <cell r="A15318">
            <v>1020777</v>
          </cell>
          <cell r="B15318" t="str">
            <v>Automobile / Car Electronics &amp; Accessories / Car Electronics / Car Audio / Speakers / Kick-Panel Enclosures</v>
          </cell>
        </row>
        <row r="15319">
          <cell r="A15319">
            <v>1020778</v>
          </cell>
          <cell r="B15319" t="str">
            <v>Automobile / Car Electronics &amp; Accessories / Car Electronics / Car Audio / Speakers / Surface-mounted Speakers</v>
          </cell>
        </row>
        <row r="15320">
          <cell r="A15320">
            <v>1020779</v>
          </cell>
          <cell r="B15320" t="str">
            <v>Automobile / Car Electronics &amp; Accessories / Car Electronics / Car Audio / Speakers / Tweeters</v>
          </cell>
        </row>
        <row r="15321">
          <cell r="A15321">
            <v>1020781</v>
          </cell>
          <cell r="B15321" t="str">
            <v>Automobile / Car Electronics &amp; Accessories / Car Electronics / Car Audio / Subwoofers / Component Subwoofers</v>
          </cell>
        </row>
        <row r="15322">
          <cell r="A15322">
            <v>1020782</v>
          </cell>
          <cell r="B15322" t="str">
            <v>Automobile / Car Electronics &amp; Accessories / Car Electronics / Car Audio / Subwoofers / Enclosed Subwoofer Systems</v>
          </cell>
        </row>
        <row r="15323">
          <cell r="A15323">
            <v>1020783</v>
          </cell>
          <cell r="B15323" t="str">
            <v>Automobile / Car Electronics &amp; Accessories / Car Electronics / Car Audio / Subwoofers / Subwoofer Boxes and Enclosures</v>
          </cell>
        </row>
        <row r="15324">
          <cell r="A15324">
            <v>1020788</v>
          </cell>
          <cell r="B15324" t="str">
            <v>Automobile / Car Electronics &amp; Accessories / Car Electronics / Car Safety &amp; Security / Keyless Entry / Entry Systems</v>
          </cell>
        </row>
        <row r="15325">
          <cell r="A15325">
            <v>1020789</v>
          </cell>
          <cell r="B15325" t="str">
            <v>Automobile / Car Electronics &amp; Accessories / Car Electronics / Car Safety &amp; Security / Keyless Entry / Remote Control Transmitters</v>
          </cell>
        </row>
        <row r="15326">
          <cell r="A15326">
            <v>1020807</v>
          </cell>
          <cell r="B15326" t="str">
            <v>Automobile / Car Electronics &amp; Accessories / Car Electronics / Installation Accessories &amp; Harnesses / Amplifier Installation / Amplifier Harnesses</v>
          </cell>
        </row>
        <row r="15327">
          <cell r="A15327">
            <v>1020808</v>
          </cell>
          <cell r="B15327" t="str">
            <v>Automobile / Car Electronics &amp; Accessories / Car Electronics / Installation Accessories &amp; Harnesses / Amplifier Installation / Amplifier Wiring Kits</v>
          </cell>
        </row>
        <row r="15328">
          <cell r="A15328">
            <v>1020809</v>
          </cell>
          <cell r="B15328" t="str">
            <v>Automobile / Car Electronics &amp; Accessories / Car Electronics / Installation Accessories &amp; Harnesses / Amplifier Installation / Battery Wiring &amp; Terminals</v>
          </cell>
        </row>
        <row r="15329">
          <cell r="A15329">
            <v>1020810</v>
          </cell>
          <cell r="B15329" t="str">
            <v>Automobile / Car Electronics &amp; Accessories / Car Electronics / Installation Accessories &amp; Harnesses / Amplifier Installation / Capacitors</v>
          </cell>
        </row>
        <row r="15330">
          <cell r="A15330">
            <v>1020811</v>
          </cell>
          <cell r="B15330" t="str">
            <v>Automobile / Car Electronics &amp; Accessories / Car Electronics / Installation Accessories &amp; Harnesses / Amplifier Installation / Cooling Fans</v>
          </cell>
        </row>
        <row r="15331">
          <cell r="A15331">
            <v>1020812</v>
          </cell>
          <cell r="B15331" t="str">
            <v>Automobile / Car Electronics &amp; Accessories / Car Electronics / Installation Accessories &amp; Harnesses / Amplifier Installation / Distribution Blocks</v>
          </cell>
        </row>
        <row r="15332">
          <cell r="A15332">
            <v>1020813</v>
          </cell>
          <cell r="B15332" t="str">
            <v>Automobile / Car Electronics &amp; Accessories / Car Electronics / Installation Accessories &amp; Harnesses / Amplifier Installation / Fuse Holders</v>
          </cell>
        </row>
        <row r="15333">
          <cell r="A15333">
            <v>1020814</v>
          </cell>
          <cell r="B15333" t="str">
            <v>Automobile / Car Electronics &amp; Accessories / Car Electronics / Installation Accessories &amp; Harnesses / Amplifier Installation / Fuses</v>
          </cell>
        </row>
        <row r="15334">
          <cell r="A15334">
            <v>1020815</v>
          </cell>
          <cell r="B15334" t="str">
            <v>Automobile / Car Electronics &amp; Accessories / Car Electronics / Installation Accessories &amp; Harnesses / Amplifier Installation / Heat-Shrink Tubing</v>
          </cell>
        </row>
        <row r="15335">
          <cell r="A15335">
            <v>1020816</v>
          </cell>
          <cell r="B15335" t="str">
            <v>Automobile / Car Electronics &amp; Accessories / Car Electronics / Installation Accessories &amp; Harnesses / Amplifier Installation / Interconnect Cables</v>
          </cell>
        </row>
        <row r="15336">
          <cell r="A15336">
            <v>1020817</v>
          </cell>
          <cell r="B15336" t="str">
            <v>Automobile / Car Electronics &amp; Accessories / Car Electronics / Installation Accessories &amp; Harnesses / Amplifier Installation / Mounting Hardware</v>
          </cell>
        </row>
        <row r="15337">
          <cell r="A15337">
            <v>1020818</v>
          </cell>
          <cell r="B15337" t="str">
            <v>Automobile / Car Electronics &amp; Accessories / Car Electronics / Installation Accessories &amp; Harnesses / Amplifier Installation / Noise Filters</v>
          </cell>
        </row>
        <row r="15338">
          <cell r="A15338">
            <v>1020819</v>
          </cell>
          <cell r="B15338" t="str">
            <v>Automobile / Car Electronics &amp; Accessories / Car Electronics / Installation Accessories &amp; Harnesses / Amplifier Installation / Power &amp; Ground Cable</v>
          </cell>
        </row>
        <row r="15339">
          <cell r="A15339">
            <v>1020820</v>
          </cell>
          <cell r="B15339" t="str">
            <v>Automobile / Car Electronics &amp; Accessories / Car Electronics / Installation Accessories &amp; Harnesses / Amplifier Installation / Power-Cable Terminals</v>
          </cell>
        </row>
        <row r="15340">
          <cell r="A15340">
            <v>1020821</v>
          </cell>
          <cell r="B15340" t="str">
            <v>Automobile / Car Electronics &amp; Accessories / Car Electronics / Installation Accessories &amp; Harnesses / Amplifier Installation / Power-Distribution Components</v>
          </cell>
        </row>
        <row r="15341">
          <cell r="A15341">
            <v>1020822</v>
          </cell>
          <cell r="B15341" t="str">
            <v>Automobile / Car Electronics &amp; Accessories / Car Electronics / Installation Accessories &amp; Harnesses / Amplifier Installation / Power-Distribution Kits</v>
          </cell>
        </row>
        <row r="15342">
          <cell r="A15342">
            <v>1020824</v>
          </cell>
          <cell r="B15342" t="str">
            <v>Automobile / Car Electronics &amp; Accessories / Car Electronics / Installation Accessories &amp; Harnesses / MP3 Player Cables &amp; Adapters / Car Chargers</v>
          </cell>
        </row>
        <row r="15343">
          <cell r="A15343">
            <v>1020825</v>
          </cell>
          <cell r="B15343" t="str">
            <v>Automobile / Car Electronics &amp; Accessories / Car Electronics / Installation Accessories &amp; Harnesses / MP3 Player Cables &amp; Adapters / Cassette Player Adapters</v>
          </cell>
        </row>
        <row r="15344">
          <cell r="A15344">
            <v>1020828</v>
          </cell>
          <cell r="B15344" t="str">
            <v>Automobile / Car Electronics &amp; Accessories / Car Electronics / Installation Accessories &amp; Harnesses / Speaker Installation / Bass Blockers</v>
          </cell>
        </row>
        <row r="15345">
          <cell r="A15345">
            <v>1020829</v>
          </cell>
          <cell r="B15345" t="str">
            <v>Automobile / Car Electronics &amp; Accessories / Car Electronics / Installation Accessories &amp; Harnesses / Speaker Installation / Carpet</v>
          </cell>
        </row>
        <row r="15346">
          <cell r="A15346">
            <v>1020830</v>
          </cell>
          <cell r="B15346" t="str">
            <v>Automobile / Car Electronics &amp; Accessories / Car Electronics / Installation Accessories &amp; Harnesses / Speaker Installation / Insulation &amp; Noise Control</v>
          </cell>
        </row>
        <row r="15347">
          <cell r="A15347">
            <v>1020831</v>
          </cell>
          <cell r="B15347" t="str">
            <v>Automobile / Car Electronics &amp; Accessories / Car Electronics / Installation Accessories &amp; Harnesses / Speaker Installation / Speaker Boxes</v>
          </cell>
        </row>
        <row r="15348">
          <cell r="A15348">
            <v>1020832</v>
          </cell>
          <cell r="B15348" t="str">
            <v>Automobile / Car Electronics &amp; Accessories / Car Electronics / Installation Accessories &amp; Harnesses / Speaker Installation / Speaker Connectors</v>
          </cell>
        </row>
        <row r="15349">
          <cell r="A15349">
            <v>1020833</v>
          </cell>
          <cell r="B15349" t="str">
            <v>Automobile / Car Electronics &amp; Accessories / Car Electronics / Installation Accessories &amp; Harnesses / Speaker Installation / Speaker Harnesses</v>
          </cell>
        </row>
        <row r="15350">
          <cell r="A15350">
            <v>1020834</v>
          </cell>
          <cell r="B15350" t="str">
            <v>Automobile / Car Electronics &amp; Accessories / Car Electronics / Installation Accessories &amp; Harnesses / Speaker Installation / Speaker Wire</v>
          </cell>
        </row>
        <row r="15351">
          <cell r="A15351">
            <v>1020982</v>
          </cell>
          <cell r="B15351" t="str">
            <v>Automobile / Exterior Accessories / Towing Products &amp; Winches / Hitch Accessories / Engine Oil Coolers &amp; Kits / Oil Cooler Kits</v>
          </cell>
        </row>
        <row r="15352">
          <cell r="A15352">
            <v>1020983</v>
          </cell>
          <cell r="B15352" t="str">
            <v>Automobile / Exterior Accessories / Towing Products &amp; Winches / Hitch Accessories / Engine Oil Coolers &amp; Kits / Oil Coolers</v>
          </cell>
        </row>
        <row r="15353">
          <cell r="A15353">
            <v>1021011</v>
          </cell>
          <cell r="B15353" t="str">
            <v>Automobile / Exterior Accessories / Towing Products &amp; Winches / Hoists &amp; Cranes / Jacks / Bottle Jacks</v>
          </cell>
        </row>
        <row r="15354">
          <cell r="A15354">
            <v>1021012</v>
          </cell>
          <cell r="B15354" t="str">
            <v>Automobile / Exterior Accessories / Towing Products &amp; Winches / Hoists &amp; Cranes / Jacks / Floor Jacks</v>
          </cell>
        </row>
        <row r="15355">
          <cell r="A15355">
            <v>1021013</v>
          </cell>
          <cell r="B15355" t="str">
            <v>Automobile / Exterior Accessories / Towing Products &amp; Winches / Hoists &amp; Cranes / Jacks / Scissor Lift Jacks</v>
          </cell>
        </row>
        <row r="15356">
          <cell r="A15356">
            <v>1021014</v>
          </cell>
          <cell r="B15356" t="str">
            <v>Automobile / Exterior Accessories / Towing Products &amp; Winches / Hoists &amp; Cranes / Jacks / Stabilizer Jacks</v>
          </cell>
        </row>
        <row r="15357">
          <cell r="A15357">
            <v>1021015</v>
          </cell>
          <cell r="B15357" t="str">
            <v>Automobile / Exterior Accessories / Towing Products &amp; Winches / Hoists &amp; Cranes / Jacks / Transmission Jacks</v>
          </cell>
        </row>
        <row r="15358">
          <cell r="A15358">
            <v>1021021</v>
          </cell>
          <cell r="B15358" t="str">
            <v>Automobile / Exterior Accessories / Towing Products &amp; Winches / Tow Hooks &amp; Straps / Tie-Downs / Bungee Cords</v>
          </cell>
        </row>
        <row r="15359">
          <cell r="A15359">
            <v>1021022</v>
          </cell>
          <cell r="B15359" t="str">
            <v>Automobile / Exterior Accessories / Towing Products &amp; Winches / Tow Hooks &amp; Straps / Tie-Downs / Chains</v>
          </cell>
        </row>
        <row r="15360">
          <cell r="A15360">
            <v>1021028</v>
          </cell>
          <cell r="B15360" t="str">
            <v>Automobile / Exterior Accessories / Towing Products &amp; Winches / Tow Hooks &amp; Straps / Tie-Downs / Ratcheting</v>
          </cell>
        </row>
        <row r="15361">
          <cell r="A15361">
            <v>1021029</v>
          </cell>
          <cell r="B15361" t="str">
            <v>Automobile / Exterior Accessories / Towing Products &amp; Winches / Tow Hooks &amp; Straps / Tie-Downs / Rope</v>
          </cell>
        </row>
        <row r="15362">
          <cell r="A15362">
            <v>1021030</v>
          </cell>
          <cell r="B15362" t="str">
            <v>Automobile / Exterior Accessories / Towing Products &amp; Winches / Tow Hooks &amp; Straps / Tie-Downs / Straps</v>
          </cell>
        </row>
        <row r="15363">
          <cell r="A15363">
            <v>1021031</v>
          </cell>
          <cell r="B15363" t="str">
            <v>Automobile / Exterior Accessories / Towing Products &amp; Winches / Tow Hooks &amp; Straps / Tie-Downs / Tarps</v>
          </cell>
        </row>
        <row r="15364">
          <cell r="A15364">
            <v>1021032</v>
          </cell>
          <cell r="B15364" t="str">
            <v>Automobile / Exterior Accessories / Towing Products &amp; Winches / Tow Hooks &amp; Straps / Tie-Downs / Twine</v>
          </cell>
        </row>
        <row r="15365">
          <cell r="A15365">
            <v>1021214</v>
          </cell>
          <cell r="B15365" t="str">
            <v>Automobile / Lights &amp; Lighting Accessories / Bulbs / Dash &amp; Instrument Bulbs / Dash Indicator Lights / Check Engine Indicator Lights</v>
          </cell>
        </row>
        <row r="15366">
          <cell r="A15366">
            <v>1021215</v>
          </cell>
          <cell r="B15366" t="str">
            <v>Automobile / Lights &amp; Lighting Accessories / Bulbs / Dash &amp; Instrument Bulbs / Dash Indicator Lights / Check Transmission Indicator Lights</v>
          </cell>
        </row>
        <row r="15367">
          <cell r="A15367">
            <v>1021216</v>
          </cell>
          <cell r="B15367" t="str">
            <v>Automobile / Lights &amp; Lighting Accessories / Bulbs / Dash &amp; Instrument Bulbs / Dash Indicator Lights / Fasten Seat Belt Indicator Lights</v>
          </cell>
        </row>
        <row r="15368">
          <cell r="A15368">
            <v>1021217</v>
          </cell>
          <cell r="B15368" t="str">
            <v>Automobile / Lights &amp; Lighting Accessories / Bulbs / Dash &amp; Instrument Bulbs / Dash Indicator Lights / Hi-Beam Indicator Lights</v>
          </cell>
        </row>
        <row r="15369">
          <cell r="A15369">
            <v>1021218</v>
          </cell>
          <cell r="B15369" t="str">
            <v>Automobile / Lights &amp; Lighting Accessories / Bulbs / Dash &amp; Instrument Bulbs / Dash Indicator Lights / Parking Brake Indicator Lights</v>
          </cell>
        </row>
        <row r="15370">
          <cell r="A15370">
            <v>1021219</v>
          </cell>
          <cell r="B15370" t="str">
            <v>Automobile / Lights &amp; Lighting Accessories / Bulbs / Dash &amp; Instrument Bulbs / Dash Indicator Lights / Turn Signal Indicator Lights</v>
          </cell>
        </row>
        <row r="15371">
          <cell r="A15371">
            <v>1021265</v>
          </cell>
          <cell r="B15371" t="str">
            <v>Automobile / Lights &amp; Lighting Accessories / Lighting Assemblies &amp; Accessories / Headlight Assemblies &amp; Parts / Headlight Assemblies &amp; Mouldings / Headlight Assemblies</v>
          </cell>
        </row>
        <row r="15372">
          <cell r="A15372">
            <v>1021266</v>
          </cell>
          <cell r="B15372" t="str">
            <v>Automobile / Lights &amp; Lighting Accessories / Lighting Assemblies &amp; Accessories / Headlight Assemblies &amp; Parts / Headlight Assemblies &amp; Mouldings / Headlight Assembly Mouldings</v>
          </cell>
        </row>
        <row r="15373">
          <cell r="A15373">
            <v>1021268</v>
          </cell>
          <cell r="B15373" t="str">
            <v>Automobile / Lights &amp; Lighting Accessories / Lighting Assemblies &amp; Accessories / Headlight Assemblies &amp; Parts / Headlight Parts &amp; Accessories / Headlight Adjusting Screws</v>
          </cell>
        </row>
        <row r="15374">
          <cell r="A15374">
            <v>1021269</v>
          </cell>
          <cell r="B15374" t="str">
            <v>Automobile / Lights &amp; Lighting Accessories / Lighting Assemblies &amp; Accessories / Headlight Assemblies &amp; Parts / Headlight Parts &amp; Accessories / Headlight Bulb Retainers</v>
          </cell>
        </row>
        <row r="15375">
          <cell r="A15375">
            <v>1021270</v>
          </cell>
          <cell r="B15375" t="str">
            <v>Automobile / Lights &amp; Lighting Accessories / Lighting Assemblies &amp; Accessories / Headlight Assemblies &amp; Parts / Headlight Parts &amp; Accessories / Headlight Covers</v>
          </cell>
        </row>
        <row r="15376">
          <cell r="A15376">
            <v>1021271</v>
          </cell>
          <cell r="B15376" t="str">
            <v>Automobile / Lights &amp; Lighting Accessories / Lighting Assemblies &amp; Accessories / Headlight Assemblies &amp; Parts / Headlight Parts &amp; Accessories / Headlight Restoration Kits</v>
          </cell>
        </row>
        <row r="15377">
          <cell r="A15377">
            <v>1021272</v>
          </cell>
          <cell r="B15377" t="str">
            <v>Automobile / Lights &amp; Lighting Accessories / Lighting Assemblies &amp; Accessories / Headlight Assemblies &amp; Parts / Headlight Parts &amp; Accessories / Headlight Wipers &amp; Accessories</v>
          </cell>
        </row>
        <row r="15378">
          <cell r="A15378">
            <v>1021273</v>
          </cell>
          <cell r="B15378" t="str">
            <v>Automobile / Lights &amp; Lighting Accessories / Lighting Assemblies &amp; Accessories / Headlight Assemblies &amp; Parts / Headlight Parts &amp; Accessories / High &amp; Low Wiring Kits</v>
          </cell>
        </row>
        <row r="15379">
          <cell r="A15379">
            <v>1021281</v>
          </cell>
          <cell r="B15379" t="str">
            <v>Automobile / Lights &amp; Lighting Accessories / Lighting Assemblies &amp; Accessories / Signal Light Assemblies / Flashers &amp; Hazard Lights / Electronic Flashers</v>
          </cell>
        </row>
        <row r="15380">
          <cell r="A15380">
            <v>1021282</v>
          </cell>
          <cell r="B15380" t="str">
            <v>Automobile / Lights &amp; Lighting Accessories / Lighting Assemblies &amp; Accessories / Signal Light Assemblies / Flashers &amp; Hazard Lights / Hazard Lights</v>
          </cell>
        </row>
        <row r="15381">
          <cell r="A15381">
            <v>1021284</v>
          </cell>
          <cell r="B15381" t="str">
            <v>Automobile / Lights &amp; Lighting Accessories / Lighting Assemblies &amp; Accessories / Signal Light Assemblies / Marker Light Assemblies / Side Marker &amp; Cornering &amp; Combos</v>
          </cell>
        </row>
        <row r="15382">
          <cell r="A15382">
            <v>1021285</v>
          </cell>
          <cell r="B15382" t="str">
            <v>Automobile / Lights &amp; Lighting Accessories / Lighting Assemblies &amp; Accessories / Signal Light Assemblies / Marker Light Assemblies / Side Marker &amp; Parking Light Combos</v>
          </cell>
        </row>
        <row r="15383">
          <cell r="A15383">
            <v>1021286</v>
          </cell>
          <cell r="B15383" t="str">
            <v>Automobile / Lights &amp; Lighting Accessories / Lighting Assemblies &amp; Accessories / Signal Light Assemblies / Marker Light Assemblies / Side Marker &amp; Turn Signal Combos</v>
          </cell>
        </row>
        <row r="15384">
          <cell r="A15384">
            <v>1021287</v>
          </cell>
          <cell r="B15384" t="str">
            <v>Automobile / Lights &amp; Lighting Accessories / Lighting Assemblies &amp; Accessories / Signal Light Assemblies / Marker Light Assemblies / Side Marker Assemblies</v>
          </cell>
        </row>
        <row r="15385">
          <cell r="A15385">
            <v>1021288</v>
          </cell>
          <cell r="B15385" t="str">
            <v>Automobile / Lights &amp; Lighting Accessories / Lighting Assemblies &amp; Accessories / Signal Light Assemblies / Marker Light Assemblies / Top Clearance Marker Assemblies</v>
          </cell>
        </row>
        <row r="15386">
          <cell r="A15386">
            <v>1021291</v>
          </cell>
          <cell r="B15386" t="str">
            <v>Automobile / Lights &amp; Lighting Accessories / Lighting Assemblies &amp; Accessories / Signal Light Assemblies / Turn Signal Lights / Powersports Turn Signal Assemblies</v>
          </cell>
        </row>
        <row r="15387">
          <cell r="A15387">
            <v>1021294</v>
          </cell>
          <cell r="B15387" t="str">
            <v>Automobile / Lights &amp; Lighting Accessories / Lighting Assemblies &amp; Accessories / Signal Light Assemblies / Turn Signal Lights / Turn Signal &amp; Fog Light Combos</v>
          </cell>
        </row>
        <row r="15388">
          <cell r="A15388">
            <v>1021295</v>
          </cell>
          <cell r="B15388" t="str">
            <v>Automobile / Lights &amp; Lighting Accessories / Lighting Assemblies &amp; Accessories / Signal Light Assemblies / Turn Signal Lights / Turn Signal &amp; Parking Light Combos</v>
          </cell>
        </row>
        <row r="15389">
          <cell r="A15389">
            <v>1021296</v>
          </cell>
          <cell r="B15389" t="str">
            <v>Automobile / Lights &amp; Lighting Accessories / Lighting Assemblies &amp; Accessories / Signal Light Assemblies / Turn Signal Lights / Turn Signal Assemblies</v>
          </cell>
        </row>
        <row r="15390">
          <cell r="A15390">
            <v>1021357</v>
          </cell>
          <cell r="B15390" t="str">
            <v>Automobile / Motorcycle &amp; Powersports / Fluids &amp; Maintenance / Lubricants / Fork Oil &amp; Suspension Fluid / Fork Oil</v>
          </cell>
        </row>
        <row r="15391">
          <cell r="A15391">
            <v>1021358</v>
          </cell>
          <cell r="B15391" t="str">
            <v>Automobile / Motorcycle &amp; Powersports / Fluids &amp; Maintenance / Lubricants / Fork Oil &amp; Suspension Fluid / Suspension Fluid</v>
          </cell>
        </row>
        <row r="15392">
          <cell r="A15392">
            <v>1021361</v>
          </cell>
          <cell r="B15392" t="str">
            <v>Automobile / Motorcycle &amp; Powersports / Fluids &amp; Maintenance / Lubricants / Grease / Brake Quiet</v>
          </cell>
        </row>
        <row r="15393">
          <cell r="A15393">
            <v>1021362</v>
          </cell>
          <cell r="B15393" t="str">
            <v>Automobile / Motorcycle &amp; Powersports / Fluids &amp; Maintenance / Lubricants / Grease / Caliper</v>
          </cell>
        </row>
        <row r="15394">
          <cell r="A15394">
            <v>1021363</v>
          </cell>
          <cell r="B15394" t="str">
            <v>Automobile / Motorcycle &amp; Powersports / Fluids &amp; Maintenance / Lubricants / Grease / Electrical</v>
          </cell>
        </row>
        <row r="15395">
          <cell r="A15395">
            <v>1021364</v>
          </cell>
          <cell r="B15395" t="str">
            <v>Automobile / Motorcycle &amp; Powersports / Fluids &amp; Maintenance / Lubricants / Grease / Lithium</v>
          </cell>
        </row>
        <row r="15396">
          <cell r="A15396">
            <v>1021365</v>
          </cell>
          <cell r="B15396" t="str">
            <v>Automobile / Motorcycle &amp; Powersports / Fluids &amp; Maintenance / Lubricants / Grease / Moly</v>
          </cell>
        </row>
        <row r="15397">
          <cell r="A15397">
            <v>1021366</v>
          </cell>
          <cell r="B15397" t="str">
            <v>Automobile / Motorcycle &amp; Powersports / Fluids &amp; Maintenance / Lubricants / Grease / Wheel Bearing</v>
          </cell>
        </row>
        <row r="15398">
          <cell r="A15398">
            <v>1021374</v>
          </cell>
          <cell r="B15398" t="str">
            <v>Automobile / Motorcycle &amp; Powersports / Parts / Body &amp; Frame Parts / Body Work / Body Kits</v>
          </cell>
        </row>
        <row r="15399">
          <cell r="A15399">
            <v>1021375</v>
          </cell>
          <cell r="B15399" t="str">
            <v>Automobile / Motorcycle &amp; Powersports / Parts / Body &amp; Frame Parts / Body Work / Body Panels</v>
          </cell>
        </row>
        <row r="15400">
          <cell r="A15400">
            <v>1021376</v>
          </cell>
          <cell r="B15400" t="str">
            <v>Automobile / Motorcycle &amp; Powersports / Parts / Body &amp; Frame Parts / Body Work / Bumpers &amp; Fenders</v>
          </cell>
        </row>
        <row r="15401">
          <cell r="A15401">
            <v>1021381</v>
          </cell>
          <cell r="B15401" t="str">
            <v>Automobile / Motorcycle &amp; Powersports / Parts / Body &amp; Frame Parts / Body Work / Fairing Kits</v>
          </cell>
        </row>
        <row r="15402">
          <cell r="A15402">
            <v>1021382</v>
          </cell>
          <cell r="B15402" t="str">
            <v>Automobile / Motorcycle &amp; Powersports / Parts / Body &amp; Frame Parts / Body Work / Radiator Shrouds</v>
          </cell>
        </row>
        <row r="15403">
          <cell r="A15403">
            <v>1021383</v>
          </cell>
          <cell r="B15403" t="str">
            <v>Automobile / Motorcycle &amp; Powersports / Parts / Body &amp; Frame Parts / Body Work / Side Panels</v>
          </cell>
        </row>
        <row r="15404">
          <cell r="A15404">
            <v>1021386</v>
          </cell>
          <cell r="B15404" t="str">
            <v>Automobile / Motorcycle &amp; Powersports / Parts / Body &amp; Frame Parts / Chain Accessories / Chain Blocks</v>
          </cell>
        </row>
        <row r="15405">
          <cell r="A15405">
            <v>1021387</v>
          </cell>
          <cell r="B15405" t="str">
            <v>Automobile / Motorcycle &amp; Powersports / Parts / Body &amp; Frame Parts / Chain Accessories / Chain Guards</v>
          </cell>
        </row>
        <row r="15406">
          <cell r="A15406">
            <v>1021388</v>
          </cell>
          <cell r="B15406" t="str">
            <v>Automobile / Motorcycle &amp; Powersports / Parts / Body &amp; Frame Parts / Chain Accessories / Chain Rollers</v>
          </cell>
        </row>
        <row r="15407">
          <cell r="A15407">
            <v>1021389</v>
          </cell>
          <cell r="B15407" t="str">
            <v>Automobile / Motorcycle &amp; Powersports / Parts / Body &amp; Frame Parts / Chain Accessories / Chain Rub Plates</v>
          </cell>
        </row>
        <row r="15408">
          <cell r="A15408">
            <v>1021391</v>
          </cell>
          <cell r="B15408" t="str">
            <v>Automobile / Motorcycle &amp; Powersports / Parts / Body &amp; Frame Parts / Footing Accessories / Floor Boards</v>
          </cell>
        </row>
        <row r="15409">
          <cell r="A15409">
            <v>1021392</v>
          </cell>
          <cell r="B15409" t="str">
            <v>Automobile / Motorcycle &amp; Powersports / Parts / Body &amp; Frame Parts / Footing Accessories / Foot Pegs</v>
          </cell>
        </row>
        <row r="15410">
          <cell r="A15410">
            <v>1021394</v>
          </cell>
          <cell r="B15410" t="str">
            <v>Automobile / Motorcycle &amp; Powersports / Parts / Body &amp; Frame Parts / Frames &amp; Accessories / Frame Guards</v>
          </cell>
        </row>
        <row r="15411">
          <cell r="A15411">
            <v>1021395</v>
          </cell>
          <cell r="B15411" t="str">
            <v>Automobile / Motorcycle &amp; Powersports / Parts / Body &amp; Frame Parts / Frames &amp; Accessories / Frame Sliders</v>
          </cell>
        </row>
        <row r="15412">
          <cell r="A15412">
            <v>1021396</v>
          </cell>
          <cell r="B15412" t="str">
            <v>Automobile / Motorcycle &amp; Powersports / Parts / Body &amp; Frame Parts / Frames &amp; Accessories / Frames</v>
          </cell>
        </row>
        <row r="15413">
          <cell r="A15413">
            <v>1021397</v>
          </cell>
          <cell r="B15413" t="str">
            <v>Automobile / Motorcycle &amp; Powersports / Parts / Body &amp; Frame Parts / Frames &amp; Accessories / Grab Bars</v>
          </cell>
        </row>
        <row r="15414">
          <cell r="A15414">
            <v>1021398</v>
          </cell>
          <cell r="B15414" t="str">
            <v>Automobile / Motorcycle &amp; Powersports / Parts / Body &amp; Frame Parts / Frames &amp; Accessories / Highway Bars</v>
          </cell>
        </row>
        <row r="15415">
          <cell r="A15415">
            <v>1021399</v>
          </cell>
          <cell r="B15415" t="str">
            <v>Automobile / Motorcycle &amp; Powersports / Parts / Body &amp; Frame Parts / Frames &amp; Accessories / Luggage Racks</v>
          </cell>
        </row>
        <row r="15416">
          <cell r="A15416">
            <v>1021400</v>
          </cell>
          <cell r="B15416" t="str">
            <v>Automobile / Motorcycle &amp; Powersports / Parts / Body &amp; Frame Parts / Frames &amp; Accessories / Nerf Bars</v>
          </cell>
        </row>
        <row r="15417">
          <cell r="A15417">
            <v>1021402</v>
          </cell>
          <cell r="B15417" t="str">
            <v>Automobile / Motorcycle &amp; Powersports / Parts / Body &amp; Frame Parts / Gas Tanks &amp; Accessories / Gas Cap Vents</v>
          </cell>
        </row>
        <row r="15418">
          <cell r="A15418">
            <v>1021403</v>
          </cell>
          <cell r="B15418" t="str">
            <v>Automobile / Motorcycle &amp; Powersports / Parts / Body &amp; Frame Parts / Gas Tanks &amp; Accessories / Gas Caps</v>
          </cell>
        </row>
        <row r="15419">
          <cell r="A15419">
            <v>1021404</v>
          </cell>
          <cell r="B15419" t="str">
            <v>Automobile / Motorcycle &amp; Powersports / Parts / Body &amp; Frame Parts / Gas Tanks &amp; Accessories / Gas Tank Protectors</v>
          </cell>
        </row>
        <row r="15420">
          <cell r="A15420">
            <v>1021405</v>
          </cell>
          <cell r="B15420" t="str">
            <v>Automobile / Motorcycle &amp; Powersports / Parts / Body &amp; Frame Parts / Gas Tanks &amp; Accessories / Gas Tanks</v>
          </cell>
        </row>
        <row r="15421">
          <cell r="A15421">
            <v>1021407</v>
          </cell>
          <cell r="B15421" t="str">
            <v>Automobile / Motorcycle &amp; Powersports / Parts / Body &amp; Frame Parts / Guards &amp; Covers / Caliper Guards</v>
          </cell>
        </row>
        <row r="15422">
          <cell r="A15422">
            <v>1021408</v>
          </cell>
          <cell r="B15422" t="str">
            <v>Automobile / Motorcycle &amp; Powersports / Parts / Body &amp; Frame Parts / Guards &amp; Covers / Case Savers</v>
          </cell>
        </row>
        <row r="15423">
          <cell r="A15423">
            <v>1021409</v>
          </cell>
          <cell r="B15423" t="str">
            <v>Automobile / Motorcycle &amp; Powersports / Parts / Body &amp; Frame Parts / Guards &amp; Covers / Disc Guards</v>
          </cell>
        </row>
        <row r="15424">
          <cell r="A15424">
            <v>1021410</v>
          </cell>
          <cell r="B15424" t="str">
            <v>Automobile / Motorcycle &amp; Powersports / Parts / Body &amp; Frame Parts / Guards &amp; Covers / Engine Guards</v>
          </cell>
        </row>
        <row r="15425">
          <cell r="A15425">
            <v>1021411</v>
          </cell>
          <cell r="B15425" t="str">
            <v>Automobile / Motorcycle &amp; Powersports / Parts / Body &amp; Frame Parts / Guards &amp; Covers / Fork Guards</v>
          </cell>
        </row>
        <row r="15426">
          <cell r="A15426">
            <v>1021412</v>
          </cell>
          <cell r="B15426" t="str">
            <v>Automobile / Motorcycle &amp; Powersports / Parts / Body &amp; Frame Parts / Guards &amp; Covers / Horn Covers</v>
          </cell>
        </row>
        <row r="15427">
          <cell r="A15427">
            <v>1021413</v>
          </cell>
          <cell r="B15427" t="str">
            <v>Automobile / Motorcycle &amp; Powersports / Parts / Body &amp; Frame Parts / Guards &amp; Covers / Master Cylinder Guards</v>
          </cell>
        </row>
        <row r="15428">
          <cell r="A15428">
            <v>1021414</v>
          </cell>
          <cell r="B15428" t="str">
            <v>Automobile / Motorcycle &amp; Powersports / Parts / Body &amp; Frame Parts / Guards &amp; Covers / Shock &amp; Mud Guards</v>
          </cell>
        </row>
        <row r="15429">
          <cell r="A15429">
            <v>1021416</v>
          </cell>
          <cell r="B15429" t="str">
            <v>Automobile / Motorcycle &amp; Powersports / Parts / Body &amp; Frame Parts / Guards &amp; Covers / Skid Plates</v>
          </cell>
        </row>
        <row r="15430">
          <cell r="A15430">
            <v>1021418</v>
          </cell>
          <cell r="B15430" t="str">
            <v>Automobile / Motorcycle &amp; Powersports / Parts / Body &amp; Frame Parts / Kickstands &amp; Jiffy Stands / Jiffy Stands</v>
          </cell>
        </row>
        <row r="15431">
          <cell r="A15431">
            <v>1021419</v>
          </cell>
          <cell r="B15431" t="str">
            <v>Automobile / Motorcycle &amp; Powersports / Parts / Body &amp; Frame Parts / Kickstands &amp; Jiffy Stands / Kickstands</v>
          </cell>
        </row>
        <row r="15432">
          <cell r="A15432">
            <v>1021423</v>
          </cell>
          <cell r="B15432" t="str">
            <v>Automobile / Motorcycle &amp; Powersports / Parts / Body &amp; Frame Parts / Seats &amp; Sissy Bars / Complete Seats</v>
          </cell>
        </row>
        <row r="15433">
          <cell r="A15433">
            <v>1021424</v>
          </cell>
          <cell r="B15433" t="str">
            <v>Automobile / Motorcycle &amp; Powersports / Parts / Body &amp; Frame Parts / Seats &amp; Sissy Bars / Seat Cowls</v>
          </cell>
        </row>
        <row r="15434">
          <cell r="A15434">
            <v>1021425</v>
          </cell>
          <cell r="B15434" t="str">
            <v>Automobile / Motorcycle &amp; Powersports / Parts / Body &amp; Frame Parts / Seats &amp; Sissy Bars / Sissy Bars</v>
          </cell>
        </row>
        <row r="15435">
          <cell r="A15435">
            <v>1021428</v>
          </cell>
          <cell r="B15435" t="str">
            <v>Automobile / Motorcycle &amp; Powersports / Parts / Body &amp; Frame Parts / Windshields &amp; Accessories / Lowers &amp; Deflectors</v>
          </cell>
        </row>
        <row r="15436">
          <cell r="A15436">
            <v>1021431</v>
          </cell>
          <cell r="B15436" t="str">
            <v>Automobile / Motorcycle &amp; Powersports / Parts / Body &amp; Frame Parts / Windshields &amp; Accessories / Windscreen Trim</v>
          </cell>
        </row>
        <row r="15437">
          <cell r="A15437">
            <v>1021432</v>
          </cell>
          <cell r="B15437" t="str">
            <v>Automobile / Motorcycle &amp; Powersports / Parts / Body &amp; Frame Parts / Windshields &amp; Accessories / Windshield Hardware</v>
          </cell>
        </row>
        <row r="15438">
          <cell r="A15438">
            <v>1021433</v>
          </cell>
          <cell r="B15438" t="str">
            <v>Automobile / Motorcycle &amp; Powersports / Parts / Body &amp; Frame Parts / Windshields &amp; Accessories / Windshields</v>
          </cell>
        </row>
        <row r="15439">
          <cell r="A15439">
            <v>1021437</v>
          </cell>
          <cell r="B15439" t="str">
            <v>Automobile / Motorcycle &amp; Powersports / Parts / Braking / Brake Cables &amp; Lines / Brake Cables</v>
          </cell>
        </row>
        <row r="15440">
          <cell r="A15440">
            <v>1021438</v>
          </cell>
          <cell r="B15440" t="str">
            <v>Automobile / Motorcycle &amp; Powersports / Parts / Braking / Brake Cables &amp; Lines / Brake Lines</v>
          </cell>
        </row>
        <row r="15441">
          <cell r="A15441">
            <v>1021447</v>
          </cell>
          <cell r="B15441" t="str">
            <v>Automobile / Motorcycle &amp; Powersports / Parts / Controls / Cables &amp; Lines / Clutch Cables &amp; Lines</v>
          </cell>
        </row>
        <row r="15442">
          <cell r="A15442">
            <v>1021451</v>
          </cell>
          <cell r="B15442" t="str">
            <v>Automobile / Motorcycle &amp; Powersports / Parts / Controls / Foot Controls / Floor Board Controls</v>
          </cell>
        </row>
        <row r="15443">
          <cell r="A15443">
            <v>1021452</v>
          </cell>
          <cell r="B15443" t="str">
            <v>Automobile / Motorcycle &amp; Powersports / Parts / Controls / Foot Controls / Forward Controls</v>
          </cell>
        </row>
        <row r="15444">
          <cell r="A15444">
            <v>1021453</v>
          </cell>
          <cell r="B15444" t="str">
            <v>Automobile / Motorcycle &amp; Powersports / Parts / Controls / Foot Controls / Kick Starters</v>
          </cell>
        </row>
        <row r="15445">
          <cell r="A15445">
            <v>1021454</v>
          </cell>
          <cell r="B15445" t="str">
            <v>Automobile / Motorcycle &amp; Powersports / Parts / Controls / Foot Controls / Pedals</v>
          </cell>
        </row>
        <row r="15446">
          <cell r="A15446">
            <v>1021455</v>
          </cell>
          <cell r="B15446" t="str">
            <v>Automobile / Motorcycle &amp; Powersports / Parts / Controls / Foot Controls / Rearsets</v>
          </cell>
        </row>
        <row r="15447">
          <cell r="A15447">
            <v>1021457</v>
          </cell>
          <cell r="B15447" t="str">
            <v>Automobile / Motorcycle &amp; Powersports / Parts / Controls / Hand Controls / Handlebars &amp; Components</v>
          </cell>
        </row>
        <row r="15448">
          <cell r="A15448">
            <v>1021465</v>
          </cell>
          <cell r="B15448" t="str">
            <v>Automobile / Motorcycle &amp; Powersports / Parts / Controls / Hand Controls / Levers</v>
          </cell>
        </row>
        <row r="15449">
          <cell r="A15449">
            <v>1021468</v>
          </cell>
          <cell r="B15449" t="str">
            <v>Automobile / Motorcycle &amp; Powersports / Parts / Controls / Hand Controls / Stabilizers &amp; Dampeners</v>
          </cell>
        </row>
        <row r="15450">
          <cell r="A15450">
            <v>1021469</v>
          </cell>
          <cell r="B15450" t="str">
            <v>Automobile / Motorcycle &amp; Powersports / Parts / Controls / Hand Controls / Steering Wheels</v>
          </cell>
        </row>
        <row r="15451">
          <cell r="A15451">
            <v>1021470</v>
          </cell>
          <cell r="B15451" t="str">
            <v>Automobile / Motorcycle &amp; Powersports / Parts / Controls / Hand Controls / Throttles</v>
          </cell>
        </row>
        <row r="15452">
          <cell r="A15452">
            <v>1021480</v>
          </cell>
          <cell r="B15452" t="str">
            <v>Automobile / Motorcycle &amp; Powersports / Parts / Drive Train / Chains &amp; Sprockets / Chain &amp; Sprocket Kits</v>
          </cell>
        </row>
        <row r="15453">
          <cell r="A15453">
            <v>1021481</v>
          </cell>
          <cell r="B15453" t="str">
            <v>Automobile / Motorcycle &amp; Powersports / Parts / Drive Train / Chains &amp; Sprockets / Chain Adjusters</v>
          </cell>
        </row>
        <row r="15454">
          <cell r="A15454">
            <v>1021482</v>
          </cell>
          <cell r="B15454" t="str">
            <v>Automobile / Motorcycle &amp; Powersports / Parts / Drive Train / Chains &amp; Sprockets / Chain Guides</v>
          </cell>
        </row>
        <row r="15455">
          <cell r="A15455">
            <v>1021483</v>
          </cell>
          <cell r="B15455" t="str">
            <v>Automobile / Motorcycle &amp; Powersports / Parts / Drive Train / Chains &amp; Sprockets / Chain Sliders</v>
          </cell>
        </row>
        <row r="15456">
          <cell r="A15456">
            <v>1021484</v>
          </cell>
          <cell r="B15456" t="str">
            <v>Automobile / Motorcycle &amp; Powersports / Parts / Drive Train / Chains &amp; Sprockets / Chains</v>
          </cell>
        </row>
        <row r="15457">
          <cell r="A15457">
            <v>1021485</v>
          </cell>
          <cell r="B15457" t="str">
            <v>Automobile / Motorcycle &amp; Powersports / Parts / Drive Train / Chains &amp; Sprockets / Master Links</v>
          </cell>
        </row>
        <row r="15458">
          <cell r="A15458">
            <v>1021486</v>
          </cell>
          <cell r="B15458" t="str">
            <v>Automobile / Motorcycle &amp; Powersports / Parts / Drive Train / Chains &amp; Sprockets / Sprockets</v>
          </cell>
        </row>
        <row r="15459">
          <cell r="A15459">
            <v>1021477</v>
          </cell>
          <cell r="B15459" t="str">
            <v>Automobile / Motorcycle &amp; Powersports / Parts / Drive Train / CV Boots &amp; Joints / CV Boots</v>
          </cell>
        </row>
        <row r="15460">
          <cell r="A15460">
            <v>1021478</v>
          </cell>
          <cell r="B15460" t="str">
            <v>Automobile / Motorcycle &amp; Powersports / Parts / Drive Train / CV Boots &amp; Joints / CV Joints</v>
          </cell>
        </row>
        <row r="15461">
          <cell r="A15461">
            <v>1021490</v>
          </cell>
          <cell r="B15461" t="str">
            <v>Automobile / Motorcycle &amp; Powersports / Parts / Drive Train / Shifters / Shift Levers</v>
          </cell>
        </row>
        <row r="15462">
          <cell r="A15462">
            <v>1021496</v>
          </cell>
          <cell r="B15462" t="str">
            <v>Automobile / Motorcycle &amp; Powersports / Parts / Electrical / Gauges / Coolant Temperature Gauges</v>
          </cell>
        </row>
        <row r="15463">
          <cell r="A15463">
            <v>1021497</v>
          </cell>
          <cell r="B15463" t="str">
            <v>Automobile / Motorcycle &amp; Powersports / Parts / Electrical / Gauges / Dash Gauges</v>
          </cell>
        </row>
        <row r="15464">
          <cell r="A15464">
            <v>1021498</v>
          </cell>
          <cell r="B15464" t="str">
            <v>Automobile / Motorcycle &amp; Powersports / Parts / Electrical / Gauges / Oil Pressure Gauges</v>
          </cell>
        </row>
        <row r="15465">
          <cell r="A15465">
            <v>1021499</v>
          </cell>
          <cell r="B15465" t="str">
            <v>Automobile / Motorcycle &amp; Powersports / Parts / Electrical / Gauges / Oil Temperature Gauges</v>
          </cell>
        </row>
        <row r="15466">
          <cell r="A15466">
            <v>1021500</v>
          </cell>
          <cell r="B15466" t="str">
            <v>Automobile / Motorcycle &amp; Powersports / Parts / Electrical / Gauges / Speedometers</v>
          </cell>
        </row>
        <row r="15467">
          <cell r="A15467">
            <v>1021501</v>
          </cell>
          <cell r="B15467" t="str">
            <v>Automobile / Motorcycle &amp; Powersports / Parts / Electrical / Gauges / Tachometers</v>
          </cell>
        </row>
        <row r="15468">
          <cell r="A15468">
            <v>1021504</v>
          </cell>
          <cell r="B15468" t="str">
            <v>Automobile / Motorcycle &amp; Powersports / Parts / Electrical / Lights / Headlight Bulbs &amp; Assemblies</v>
          </cell>
        </row>
        <row r="15469">
          <cell r="A15469">
            <v>1021514</v>
          </cell>
          <cell r="B15469" t="str">
            <v>Automobile / Motorcycle &amp; Powersports / Parts / Engine / Crank Shafts &amp; Parts / Crank Shaft Parts</v>
          </cell>
        </row>
        <row r="15470">
          <cell r="A15470">
            <v>1021515</v>
          </cell>
          <cell r="B15470" t="str">
            <v>Automobile / Motorcycle &amp; Powersports / Parts / Engine / Crank Shafts &amp; Parts / Crank Shafts</v>
          </cell>
        </row>
        <row r="15471">
          <cell r="A15471">
            <v>1021520</v>
          </cell>
          <cell r="B15471" t="str">
            <v>Automobile / Motorcycle &amp; Powersports / Parts / Engine / Pistons &amp; Accessories / Piston Rings</v>
          </cell>
        </row>
        <row r="15472">
          <cell r="A15472">
            <v>1021521</v>
          </cell>
          <cell r="B15472" t="str">
            <v>Automobile / Motorcycle &amp; Powersports / Parts / Engine / Pistons &amp; Accessories / Pistons</v>
          </cell>
        </row>
        <row r="15473">
          <cell r="A15473">
            <v>1021529</v>
          </cell>
          <cell r="B15473" t="str">
            <v>Automobile / Motorcycle &amp; Powersports / Parts / Exhaust / Clamps &amp; Brackets / Exhaust Brackets</v>
          </cell>
        </row>
        <row r="15474">
          <cell r="A15474">
            <v>1021530</v>
          </cell>
          <cell r="B15474" t="str">
            <v>Automobile / Motorcycle &amp; Powersports / Parts / Exhaust / Clamps &amp; Brackets / Exhaust Clamps</v>
          </cell>
        </row>
        <row r="15475">
          <cell r="A15475">
            <v>1021535</v>
          </cell>
          <cell r="B15475" t="str">
            <v>Automobile / Motorcycle &amp; Powersports / Parts / Exhaust / Headers &amp; Mid-Pipes / Headers</v>
          </cell>
        </row>
        <row r="15476">
          <cell r="A15476">
            <v>1021536</v>
          </cell>
          <cell r="B15476" t="str">
            <v>Automobile / Motorcycle &amp; Powersports / Parts / Exhaust / Headers &amp; Mid-Pipes / Mid-Pipes</v>
          </cell>
        </row>
        <row r="15477">
          <cell r="A15477">
            <v>1021540</v>
          </cell>
          <cell r="B15477" t="str">
            <v>Automobile / Motorcycle &amp; Powersports / Parts / Exhaust / Mufflers &amp; Baffles / Baffles</v>
          </cell>
        </row>
        <row r="15478">
          <cell r="A15478">
            <v>1021541</v>
          </cell>
          <cell r="B15478" t="str">
            <v>Automobile / Motorcycle &amp; Powersports / Parts / Exhaust / Mufflers &amp; Baffles / Mufflers</v>
          </cell>
        </row>
        <row r="15479">
          <cell r="A15479">
            <v>1021562</v>
          </cell>
          <cell r="B15479" t="str">
            <v>Automobile / Motorcycle &amp; Powersports / Parts / Ignition / Spark Plugs &amp; Accessories / Plug Caps</v>
          </cell>
        </row>
        <row r="15480">
          <cell r="A15480">
            <v>1021563</v>
          </cell>
          <cell r="B15480" t="str">
            <v>Automobile / Motorcycle &amp; Powersports / Parts / Ignition / Spark Plugs &amp; Accessories / Plug Wires</v>
          </cell>
        </row>
        <row r="15481">
          <cell r="A15481">
            <v>1021564</v>
          </cell>
          <cell r="B15481" t="str">
            <v>Automobile / Motorcycle &amp; Powersports / Parts / Ignition / Spark Plugs &amp; Accessories / Plugs</v>
          </cell>
        </row>
        <row r="15482">
          <cell r="A15482">
            <v>1021568</v>
          </cell>
          <cell r="B15482" t="str">
            <v>Automobile / Motorcycle &amp; Powersports / Parts / Suspension / Forks &amp; Accessories / Fork Adjusters</v>
          </cell>
        </row>
        <row r="15483">
          <cell r="A15483">
            <v>1021569</v>
          </cell>
          <cell r="B15483" t="str">
            <v>Automobile / Motorcycle &amp; Powersports / Parts / Suspension / Forks &amp; Accessories / Fork Air Bleeders</v>
          </cell>
        </row>
        <row r="15484">
          <cell r="A15484">
            <v>1021570</v>
          </cell>
          <cell r="B15484" t="str">
            <v>Automobile / Motorcycle &amp; Powersports / Parts / Suspension / Forks &amp; Accessories / Fork Brackets</v>
          </cell>
        </row>
        <row r="15485">
          <cell r="A15485">
            <v>1021571</v>
          </cell>
          <cell r="B15485" t="str">
            <v>Automobile / Motorcycle &amp; Powersports / Parts / Suspension / Forks &amp; Accessories / Fork Holeshot Devices</v>
          </cell>
        </row>
        <row r="15486">
          <cell r="A15486">
            <v>1021572</v>
          </cell>
          <cell r="B15486" t="str">
            <v>Automobile / Motorcycle &amp; Powersports / Parts / Suspension / Forks &amp; Accessories / Fork Seals</v>
          </cell>
        </row>
        <row r="15487">
          <cell r="A15487">
            <v>1021573</v>
          </cell>
          <cell r="B15487" t="str">
            <v>Automobile / Motorcycle &amp; Powersports / Parts / Suspension / Forks &amp; Accessories / Fork Sliders</v>
          </cell>
        </row>
        <row r="15488">
          <cell r="A15488">
            <v>1021574</v>
          </cell>
          <cell r="B15488" t="str">
            <v>Automobile / Motorcycle &amp; Powersports / Parts / Suspension / Forks &amp; Accessories / Fork Springs</v>
          </cell>
        </row>
        <row r="15489">
          <cell r="A15489">
            <v>1021575</v>
          </cell>
          <cell r="B15489" t="str">
            <v>Automobile / Motorcycle &amp; Powersports / Parts / Suspension / Forks &amp; Accessories / Fork Tubes</v>
          </cell>
        </row>
        <row r="15490">
          <cell r="A15490">
            <v>1021576</v>
          </cell>
          <cell r="B15490" t="str">
            <v>Automobile / Motorcycle &amp; Powersports / Parts / Suspension / Forks &amp; Accessories / Forks</v>
          </cell>
        </row>
        <row r="15491">
          <cell r="A15491">
            <v>1021577</v>
          </cell>
          <cell r="B15491" t="str">
            <v>Automobile / Motorcycle &amp; Powersports / Parts / Suspension / Forks &amp; Accessories / Springers</v>
          </cell>
        </row>
        <row r="15492">
          <cell r="A15492">
            <v>1021582</v>
          </cell>
          <cell r="B15492" t="str">
            <v>Automobile / Motorcycle &amp; Powersports / Parts / Suspension / Springs / Shock Springs</v>
          </cell>
        </row>
        <row r="15493">
          <cell r="A15493">
            <v>1021586</v>
          </cell>
          <cell r="B15493" t="str">
            <v>Automobile / Motorcycle &amp; Powersports / Parts / Wheels &amp; Tires / Tires &amp; Accessories / Tire Chains</v>
          </cell>
        </row>
        <row r="15494">
          <cell r="A15494">
            <v>1021587</v>
          </cell>
          <cell r="B15494" t="str">
            <v>Automobile / Motorcycle &amp; Powersports / Parts / Wheels &amp; Tires / Tires &amp; Accessories / Tires &amp; Inner Tubes</v>
          </cell>
        </row>
        <row r="15495">
          <cell r="A15495">
            <v>1021597</v>
          </cell>
          <cell r="B15495" t="str">
            <v>Automobile / Motorcycle &amp; Powersports / Parts / Wheels &amp; Tires / Wheels &amp; Accessories / Rims</v>
          </cell>
        </row>
        <row r="15496">
          <cell r="A15496">
            <v>1021598</v>
          </cell>
          <cell r="B15496" t="str">
            <v>Automobile / Motorcycle &amp; Powersports / Parts / Wheels &amp; Tires / Wheels &amp; Accessories / Spokes &amp; Spoke Nipples</v>
          </cell>
        </row>
        <row r="15497">
          <cell r="A15497">
            <v>1021599</v>
          </cell>
          <cell r="B15497" t="str">
            <v>Automobile / Motorcycle &amp; Powersports / Parts / Wheels &amp; Tires / Wheels &amp; Accessories / Wheel Hubs</v>
          </cell>
        </row>
        <row r="15498">
          <cell r="A15498">
            <v>1021600</v>
          </cell>
          <cell r="B15498" t="str">
            <v>Automobile / Motorcycle &amp; Powersports / Parts / Wheels &amp; Tires / Wheels &amp; Accessories / Wheel Repair Kits</v>
          </cell>
        </row>
        <row r="15499">
          <cell r="A15499">
            <v>1021601</v>
          </cell>
          <cell r="B15499" t="str">
            <v>Automobile / Motorcycle &amp; Powersports / Parts / Wheels &amp; Tires / Wheels &amp; Accessories / Wheel Spacers</v>
          </cell>
        </row>
        <row r="15500">
          <cell r="A15500">
            <v>1021602</v>
          </cell>
          <cell r="B15500" t="str">
            <v>Automobile / Motorcycle &amp; Powersports / Parts / Wheels &amp; Tires / Wheels &amp; Accessories / Wheel Studs</v>
          </cell>
        </row>
        <row r="15501">
          <cell r="A15501">
            <v>1021603</v>
          </cell>
          <cell r="B15501" t="str">
            <v>Automobile / Motorcycle &amp; Powersports / Parts / Wheels &amp; Tires / Wheels &amp; Accessories / Wheels</v>
          </cell>
        </row>
        <row r="15502">
          <cell r="A15502">
            <v>1021621</v>
          </cell>
          <cell r="B15502" t="str">
            <v>Automobile / Motorcycle &amp; Powersports / Protective Gear / Eyewear / Goggle Accessories / Replacement Lenses</v>
          </cell>
        </row>
        <row r="15503">
          <cell r="A15503">
            <v>1021622</v>
          </cell>
          <cell r="B15503" t="str">
            <v>Automobile / Motorcycle &amp; Powersports / Protective Gear / Eyewear / Goggle Accessories / Straps</v>
          </cell>
        </row>
        <row r="15504">
          <cell r="A15504">
            <v>1021631</v>
          </cell>
          <cell r="B15504" t="str">
            <v>Automobile / Motorcycle &amp; Powersports / Protective Gear / Helmet Accessories / Camera &amp; Photography Products / Camera Mounts</v>
          </cell>
        </row>
        <row r="15505">
          <cell r="A15505">
            <v>1021816</v>
          </cell>
          <cell r="B15505" t="str">
            <v>Automobile / Replacement Parts / Batteries &amp; Accessories / Battery Accessories / Cables / Negative</v>
          </cell>
        </row>
        <row r="15506">
          <cell r="A15506">
            <v>1021817</v>
          </cell>
          <cell r="B15506" t="str">
            <v>Automobile / Replacement Parts / Batteries &amp; Accessories / Battery Accessories / Cables / Positive</v>
          </cell>
        </row>
        <row r="15507">
          <cell r="A15507">
            <v>1021818</v>
          </cell>
          <cell r="B15507" t="str">
            <v>Automobile / Replacement Parts / Batteries &amp; Accessories / Battery Accessories / Cables / Switch to Starter</v>
          </cell>
        </row>
        <row r="15508">
          <cell r="A15508">
            <v>1021826</v>
          </cell>
          <cell r="B15508" t="str">
            <v>Automobile / Replacement Parts / Bearings &amp; Seals / Bearings / Automatic Transmission / Bearing Kits</v>
          </cell>
        </row>
        <row r="15509">
          <cell r="A15509">
            <v>1021827</v>
          </cell>
          <cell r="B15509" t="str">
            <v>Automobile / Replacement Parts / Bearings &amp; Seals / Bearings / Automatic Transmission / Drive Gear</v>
          </cell>
        </row>
        <row r="15510">
          <cell r="A15510">
            <v>1021828</v>
          </cell>
          <cell r="B15510" t="str">
            <v>Automobile / Replacement Parts / Bearings &amp; Seals / Bearings / Automatic Transmission / Idler Shafts</v>
          </cell>
        </row>
        <row r="15511">
          <cell r="A15511">
            <v>1021829</v>
          </cell>
          <cell r="B15511" t="str">
            <v>Automobile / Replacement Parts / Bearings &amp; Seals / Bearings / Automatic Transmission / Input Shafts</v>
          </cell>
        </row>
        <row r="15512">
          <cell r="A15512">
            <v>1021830</v>
          </cell>
          <cell r="B15512" t="str">
            <v>Automobile / Replacement Parts / Bearings &amp; Seals / Bearings / Automatic Transmission / Output Shafts</v>
          </cell>
        </row>
        <row r="15513">
          <cell r="A15513">
            <v>1021831</v>
          </cell>
          <cell r="B15513" t="str">
            <v>Automobile / Replacement Parts / Bearings &amp; Seals / Bearings / Automatic Transmission / Pump Bearings</v>
          </cell>
        </row>
        <row r="15514">
          <cell r="A15514">
            <v>1021839</v>
          </cell>
          <cell r="B15514" t="str">
            <v>Automobile / Replacement Parts / Bearings &amp; Seals / Bearings / Generators / Commutator-End Bearings</v>
          </cell>
        </row>
        <row r="15515">
          <cell r="A15515">
            <v>1021840</v>
          </cell>
          <cell r="B15515" t="str">
            <v>Automobile / Replacement Parts / Bearings &amp; Seals / Bearings / Generators / Drive-End Bearings</v>
          </cell>
        </row>
        <row r="15516">
          <cell r="A15516">
            <v>1021843</v>
          </cell>
          <cell r="B15516" t="str">
            <v>Automobile / Replacement Parts / Bearings &amp; Seals / Bearings / Manual Transaxle / Input Shafts</v>
          </cell>
        </row>
        <row r="15517">
          <cell r="A15517">
            <v>1021844</v>
          </cell>
          <cell r="B15517" t="str">
            <v>Automobile / Replacement Parts / Bearings &amp; Seals / Bearings / Manual Transaxle / Output Shafts</v>
          </cell>
        </row>
        <row r="15518">
          <cell r="A15518">
            <v>1021846</v>
          </cell>
          <cell r="B15518" t="str">
            <v>Automobile / Replacement Parts / Bearings &amp; Seals / Bearings / Manual Transmission / Bearing Kits</v>
          </cell>
        </row>
        <row r="15519">
          <cell r="A15519">
            <v>1021847</v>
          </cell>
          <cell r="B15519" t="str">
            <v>Automobile / Replacement Parts / Bearings &amp; Seals / Bearings / Manual Transmission / Constant Pinions</v>
          </cell>
        </row>
        <row r="15520">
          <cell r="A15520">
            <v>1021848</v>
          </cell>
          <cell r="B15520" t="str">
            <v>Automobile / Replacement Parts / Bearings &amp; Seals / Bearings / Manual Transmission / Control Shafts</v>
          </cell>
        </row>
        <row r="15521">
          <cell r="A15521">
            <v>1021849</v>
          </cell>
          <cell r="B15521" t="str">
            <v>Automobile / Replacement Parts / Bearings &amp; Seals / Bearings / Manual Transmission / Input Shafts</v>
          </cell>
        </row>
        <row r="15522">
          <cell r="A15522">
            <v>1021850</v>
          </cell>
          <cell r="B15522" t="str">
            <v>Automobile / Replacement Parts / Bearings &amp; Seals / Bearings / Manual Transmission / Layshafts</v>
          </cell>
        </row>
        <row r="15523">
          <cell r="A15523">
            <v>1021851</v>
          </cell>
          <cell r="B15523" t="str">
            <v>Automobile / Replacement Parts / Bearings &amp; Seals / Bearings / Manual Transmission / Mainshaft Pilots</v>
          </cell>
        </row>
        <row r="15524">
          <cell r="A15524">
            <v>1021852</v>
          </cell>
          <cell r="B15524" t="str">
            <v>Automobile / Replacement Parts / Bearings &amp; Seals / Bearings / Manual Transmission / Output Shafts</v>
          </cell>
        </row>
        <row r="15525">
          <cell r="A15525">
            <v>1021853</v>
          </cell>
          <cell r="B15525" t="str">
            <v>Automobile / Replacement Parts / Bearings &amp; Seals / Bearings / Manual Transmission / Overdrive Outputs</v>
          </cell>
        </row>
        <row r="15526">
          <cell r="A15526">
            <v>1021854</v>
          </cell>
          <cell r="B15526" t="str">
            <v>Automobile / Replacement Parts / Bearings &amp; Seals / Bearings / Manual Transmission / Synchro Hub Thrusts</v>
          </cell>
        </row>
        <row r="15527">
          <cell r="A15527">
            <v>1021864</v>
          </cell>
          <cell r="B15527" t="str">
            <v>Automobile / Replacement Parts / Bearings &amp; Seals / Bearings / Wheel / Axle Shafts</v>
          </cell>
        </row>
        <row r="15528">
          <cell r="A15528">
            <v>1021865</v>
          </cell>
          <cell r="B15528" t="str">
            <v>Automobile / Replacement Parts / Bearings &amp; Seals / Bearings / Wheel / Hub Assemblies</v>
          </cell>
        </row>
        <row r="15529">
          <cell r="A15529">
            <v>1021866</v>
          </cell>
          <cell r="B15529" t="str">
            <v>Automobile / Replacement Parts / Bearings &amp; Seals / Bearings / Wheel / Spindles</v>
          </cell>
        </row>
        <row r="15530">
          <cell r="A15530">
            <v>1021870</v>
          </cell>
          <cell r="B15530" t="str">
            <v>Automobile / Replacement Parts / Bearings &amp; Seals / Seals / Automatic Transaxle / Main Shafts</v>
          </cell>
        </row>
        <row r="15531">
          <cell r="A15531">
            <v>1021871</v>
          </cell>
          <cell r="B15531" t="str">
            <v>Automobile / Replacement Parts / Bearings &amp; Seals / Seals / Automatic Transaxle / Output Shafts</v>
          </cell>
        </row>
        <row r="15532">
          <cell r="A15532">
            <v>1021872</v>
          </cell>
          <cell r="B15532" t="str">
            <v>Automobile / Replacement Parts / Bearings &amp; Seals / Seals / Automatic Transaxle / Pump Seals</v>
          </cell>
        </row>
        <row r="15533">
          <cell r="A15533">
            <v>1021873</v>
          </cell>
          <cell r="B15533" t="str">
            <v>Automobile / Replacement Parts / Bearings &amp; Seals / Seals / Automatic Transaxle / Shift Shafts</v>
          </cell>
        </row>
        <row r="15534">
          <cell r="A15534">
            <v>1021874</v>
          </cell>
          <cell r="B15534" t="str">
            <v>Automobile / Replacement Parts / Bearings &amp; Seals / Seals / Automatic Transaxle / Side Cover</v>
          </cell>
        </row>
        <row r="15535">
          <cell r="A15535">
            <v>1021876</v>
          </cell>
          <cell r="B15535" t="str">
            <v>Automobile / Replacement Parts / Bearings &amp; Seals / Seals / Automatic Transmission / Control Shafts</v>
          </cell>
        </row>
        <row r="15536">
          <cell r="A15536">
            <v>1021877</v>
          </cell>
          <cell r="B15536" t="str">
            <v>Automobile / Replacement Parts / Bearings &amp; Seals / Seals / Automatic Transmission / Drive Axle</v>
          </cell>
        </row>
        <row r="15537">
          <cell r="A15537">
            <v>1021878</v>
          </cell>
          <cell r="B15537" t="str">
            <v>Automobile / Replacement Parts / Bearings &amp; Seals / Seals / Automatic Transmission / Extension Housings</v>
          </cell>
        </row>
        <row r="15538">
          <cell r="A15538">
            <v>1021879</v>
          </cell>
          <cell r="B15538" t="str">
            <v>Automobile / Replacement Parts / Bearings &amp; Seals / Seals / Automatic Transmission / Input Shafts</v>
          </cell>
        </row>
        <row r="15539">
          <cell r="A15539">
            <v>1021880</v>
          </cell>
          <cell r="B15539" t="str">
            <v>Automobile / Replacement Parts / Bearings &amp; Seals / Seals / Automatic Transmission / Output Shafts</v>
          </cell>
        </row>
        <row r="15540">
          <cell r="A15540">
            <v>1021881</v>
          </cell>
          <cell r="B15540" t="str">
            <v>Automobile / Replacement Parts / Bearings &amp; Seals / Seals / Automatic Transmission / Pinion</v>
          </cell>
        </row>
        <row r="15541">
          <cell r="A15541">
            <v>1021882</v>
          </cell>
          <cell r="B15541" t="str">
            <v>Automobile / Replacement Parts / Bearings &amp; Seals / Seals / Automatic Transmission / Pump Seals</v>
          </cell>
        </row>
        <row r="15542">
          <cell r="A15542">
            <v>1021883</v>
          </cell>
          <cell r="B15542" t="str">
            <v>Automobile / Replacement Parts / Bearings &amp; Seals / Seals / Automatic Transmission / Selector Shafts</v>
          </cell>
        </row>
        <row r="15543">
          <cell r="A15543">
            <v>1021884</v>
          </cell>
          <cell r="B15543" t="str">
            <v>Automobile / Replacement Parts / Bearings &amp; Seals / Seals / Automatic Transmission / Shift Shafts</v>
          </cell>
        </row>
        <row r="15544">
          <cell r="A15544">
            <v>1021885</v>
          </cell>
          <cell r="B15544" t="str">
            <v>Automobile / Replacement Parts / Bearings &amp; Seals / Seals / Automatic Transmission / Speedometer Pinion</v>
          </cell>
        </row>
        <row r="15545">
          <cell r="A15545">
            <v>1021886</v>
          </cell>
          <cell r="B15545" t="str">
            <v>Automobile / Replacement Parts / Bearings &amp; Seals / Seals / Automatic Transmission / Torque Converter</v>
          </cell>
        </row>
        <row r="15546">
          <cell r="A15546">
            <v>1021894</v>
          </cell>
          <cell r="B15546" t="str">
            <v>Automobile / Replacement Parts / Bearings &amp; Seals / Seals / Drive Axle / Automatic Transmission Seals</v>
          </cell>
        </row>
        <row r="15547">
          <cell r="A15547">
            <v>1021895</v>
          </cell>
          <cell r="B15547" t="str">
            <v>Automobile / Replacement Parts / Bearings &amp; Seals / Seals / Drive Axle / Manual Transmission Seals</v>
          </cell>
        </row>
        <row r="15548">
          <cell r="A15548">
            <v>1021900</v>
          </cell>
          <cell r="B15548" t="str">
            <v>Automobile / Replacement Parts / Bearings &amp; Seals / Seals / Manual Transmission / Bearing Retainer</v>
          </cell>
        </row>
        <row r="15549">
          <cell r="A15549">
            <v>1021901</v>
          </cell>
          <cell r="B15549" t="str">
            <v>Automobile / Replacement Parts / Bearings &amp; Seals / Seals / Manual Transmission / Constant Pinions</v>
          </cell>
        </row>
        <row r="15550">
          <cell r="A15550">
            <v>1021902</v>
          </cell>
          <cell r="B15550" t="str">
            <v>Automobile / Replacement Parts / Bearings &amp; Seals / Seals / Manual Transmission / Constant Shafts</v>
          </cell>
        </row>
        <row r="15551">
          <cell r="A15551">
            <v>1021903</v>
          </cell>
          <cell r="B15551" t="str">
            <v>Automobile / Replacement Parts / Bearings &amp; Seals / Seals / Manual Transmission / Countershafts</v>
          </cell>
        </row>
        <row r="15552">
          <cell r="A15552">
            <v>1021904</v>
          </cell>
          <cell r="B15552" t="str">
            <v>Automobile / Replacement Parts / Bearings &amp; Seals / Seals / Manual Transmission / Drive Shafts</v>
          </cell>
        </row>
        <row r="15553">
          <cell r="A15553">
            <v>1021905</v>
          </cell>
          <cell r="B15553" t="str">
            <v>Automobile / Replacement Parts / Bearings &amp; Seals / Seals / Manual Transmission / Input Shafts</v>
          </cell>
        </row>
        <row r="15554">
          <cell r="A15554">
            <v>1021907</v>
          </cell>
          <cell r="B15554" t="str">
            <v>Automobile / Replacement Parts / Bearings &amp; Seals / Seals / Manual Transmission / Main Shaft Extension</v>
          </cell>
        </row>
        <row r="15555">
          <cell r="A15555">
            <v>1021906</v>
          </cell>
          <cell r="B15555" t="str">
            <v>Automobile / Replacement Parts / Bearings &amp; Seals / Seals / Manual Transmission / Main Shafts</v>
          </cell>
        </row>
        <row r="15556">
          <cell r="A15556">
            <v>1021908</v>
          </cell>
          <cell r="B15556" t="str">
            <v>Automobile / Replacement Parts / Bearings &amp; Seals / Seals / Manual Transmission / Output Shafts</v>
          </cell>
        </row>
        <row r="15557">
          <cell r="A15557">
            <v>1021909</v>
          </cell>
          <cell r="B15557" t="str">
            <v>Automobile / Replacement Parts / Bearings &amp; Seals / Seals / Manual Transmission / Overdrive Solenoid</v>
          </cell>
        </row>
        <row r="15558">
          <cell r="A15558">
            <v>1021910</v>
          </cell>
          <cell r="B15558" t="str">
            <v>Automobile / Replacement Parts / Bearings &amp; Seals / Seals / Manual Transmission / Shift Shafts</v>
          </cell>
        </row>
        <row r="15559">
          <cell r="A15559">
            <v>1021911</v>
          </cell>
          <cell r="B15559" t="str">
            <v>Automobile / Replacement Parts / Bearings &amp; Seals / Seals / Manual Transmission / Speedometer Pinion</v>
          </cell>
        </row>
        <row r="15560">
          <cell r="A15560">
            <v>1021912</v>
          </cell>
          <cell r="B15560" t="str">
            <v>Automobile / Replacement Parts / Bearings &amp; Seals / Seals / Manual Transmission / Transmission Extension</v>
          </cell>
        </row>
        <row r="15561">
          <cell r="A15561">
            <v>1021914</v>
          </cell>
          <cell r="B15561" t="str">
            <v>Automobile / Replacement Parts / Bearings &amp; Seals / Seals / Overdrive / Manual Shaft Seals</v>
          </cell>
        </row>
        <row r="15562">
          <cell r="A15562">
            <v>1021915</v>
          </cell>
          <cell r="B15562" t="str">
            <v>Automobile / Replacement Parts / Bearings &amp; Seals / Seals / Overdrive / Output Shaft Seals</v>
          </cell>
        </row>
        <row r="15563">
          <cell r="A15563">
            <v>1021916</v>
          </cell>
          <cell r="B15563" t="str">
            <v>Automobile / Replacement Parts / Bearings &amp; Seals / Seals / Overdrive / Solenoid Seals</v>
          </cell>
        </row>
        <row r="15564">
          <cell r="A15564">
            <v>1021924</v>
          </cell>
          <cell r="B15564" t="str">
            <v>Automobile / Replacement Parts / Bearings &amp; Seals / Seals / Steering / Column Shafts</v>
          </cell>
        </row>
        <row r="15565">
          <cell r="A15565">
            <v>1021925</v>
          </cell>
          <cell r="B15565" t="str">
            <v>Automobile / Replacement Parts / Bearings &amp; Seals / Seals / Steering / Housing</v>
          </cell>
        </row>
        <row r="15566">
          <cell r="A15566">
            <v>1021926</v>
          </cell>
          <cell r="B15566" t="str">
            <v>Automobile / Replacement Parts / Bearings &amp; Seals / Seals / Steering / Pump Shafts</v>
          </cell>
        </row>
        <row r="15567">
          <cell r="A15567">
            <v>1021927</v>
          </cell>
          <cell r="B15567" t="str">
            <v>Automobile / Replacement Parts / Bearings &amp; Seals / Seals / Steering / Worm Shafts</v>
          </cell>
        </row>
        <row r="15568">
          <cell r="A15568">
            <v>1021947</v>
          </cell>
          <cell r="B15568" t="str">
            <v>Automobile / Replacement Parts / Belts, Hoses &amp; Pulleys / Hoses / Fittings &amp; Adapters / High-Side Fittings</v>
          </cell>
        </row>
        <row r="15569">
          <cell r="A15569">
            <v>1021948</v>
          </cell>
          <cell r="B15569" t="str">
            <v>Automobile / Replacement Parts / Belts, Hoses &amp; Pulleys / Hoses / Fittings &amp; Adapters / Low-Side Adapters</v>
          </cell>
        </row>
        <row r="15570">
          <cell r="A15570">
            <v>1021949</v>
          </cell>
          <cell r="B15570" t="str">
            <v>Automobile / Replacement Parts / Belts, Hoses &amp; Pulleys / Hoses / Fittings &amp; Adapters / Low-Side Fittings</v>
          </cell>
        </row>
        <row r="15571">
          <cell r="A15571">
            <v>1021968</v>
          </cell>
          <cell r="B15571" t="str">
            <v>Automobile / Replacement Parts / Body &amp; Trim / Body / Automotive Glass / Windows</v>
          </cell>
        </row>
        <row r="15572">
          <cell r="A15572">
            <v>1021969</v>
          </cell>
          <cell r="B15572" t="str">
            <v>Automobile / Replacement Parts / Body &amp; Trim / Body / Automotive Glass / Windshields</v>
          </cell>
        </row>
        <row r="15573">
          <cell r="A15573">
            <v>1021973</v>
          </cell>
          <cell r="B15573" t="str">
            <v>Automobile / Replacement Parts / Body &amp; Trim / Body / Doors / Door Accessories</v>
          </cell>
        </row>
        <row r="15574">
          <cell r="A15574">
            <v>1021979</v>
          </cell>
          <cell r="B15574" t="str">
            <v>Automobile / Replacement Parts / Body &amp; Trim / Body / Fenders &amp; Quarter Panels / Fenders</v>
          </cell>
        </row>
        <row r="15575">
          <cell r="A15575">
            <v>1021980</v>
          </cell>
          <cell r="B15575" t="str">
            <v>Automobile / Replacement Parts / Body &amp; Trim / Body / Fenders &amp; Quarter Panels / Quarter Panels</v>
          </cell>
        </row>
        <row r="15576">
          <cell r="A15576">
            <v>1021988</v>
          </cell>
          <cell r="B15576" t="str">
            <v>Automobile / Replacement Parts / Body &amp; Trim / Body / Moldings / Bumper</v>
          </cell>
        </row>
        <row r="15577">
          <cell r="A15577">
            <v>1021989</v>
          </cell>
          <cell r="B15577" t="str">
            <v>Automobile / Replacement Parts / Body &amp; Trim / Body / Moldings / Door</v>
          </cell>
        </row>
        <row r="15578">
          <cell r="A15578">
            <v>1021990</v>
          </cell>
          <cell r="B15578" t="str">
            <v>Automobile / Replacement Parts / Body &amp; Trim / Body / Moldings / Fender</v>
          </cell>
        </row>
        <row r="15579">
          <cell r="A15579">
            <v>1021991</v>
          </cell>
          <cell r="B15579" t="str">
            <v>Automobile / Replacement Parts / Body &amp; Trim / Body / Moldings / Headlight</v>
          </cell>
        </row>
        <row r="15580">
          <cell r="A15580">
            <v>1021992</v>
          </cell>
          <cell r="B15580" t="str">
            <v>Automobile / Replacement Parts / Body &amp; Trim / Body / Moldings / Side</v>
          </cell>
        </row>
        <row r="15581">
          <cell r="A15581">
            <v>1021993</v>
          </cell>
          <cell r="B15581" t="str">
            <v>Automobile / Replacement Parts / Body &amp; Trim / Body / Moldings / Sunroof</v>
          </cell>
        </row>
        <row r="15582">
          <cell r="A15582">
            <v>1021994</v>
          </cell>
          <cell r="B15582" t="str">
            <v>Automobile / Replacement Parts / Body &amp; Trim / Body / Moldings / Wheel Well</v>
          </cell>
        </row>
        <row r="15583">
          <cell r="A15583">
            <v>1021995</v>
          </cell>
          <cell r="B15583" t="str">
            <v>Automobile / Replacement Parts / Body &amp; Trim / Body / Moldings / Window</v>
          </cell>
        </row>
        <row r="15584">
          <cell r="A15584">
            <v>1022002</v>
          </cell>
          <cell r="B15584" t="str">
            <v>Automobile / Replacement Parts / Body &amp; Trim / Body / Tops &amp; Roofs / Convertible Hard Tops</v>
          </cell>
        </row>
        <row r="15585">
          <cell r="A15585">
            <v>1022003</v>
          </cell>
          <cell r="B15585" t="str">
            <v>Automobile / Replacement Parts / Body &amp; Trim / Body / Tops &amp; Roofs / Convertible Soft Tops</v>
          </cell>
        </row>
        <row r="15586">
          <cell r="A15586">
            <v>1022004</v>
          </cell>
          <cell r="B15586" t="str">
            <v>Automobile / Replacement Parts / Body &amp; Trim / Body / Tops &amp; Roofs / Convertible Tops</v>
          </cell>
        </row>
        <row r="15587">
          <cell r="A15587">
            <v>1022005</v>
          </cell>
          <cell r="B15587" t="str">
            <v>Automobile / Replacement Parts / Body &amp; Trim / Body / Tops &amp; Roofs / Jeep Brief Tops</v>
          </cell>
        </row>
        <row r="15588">
          <cell r="A15588">
            <v>1022006</v>
          </cell>
          <cell r="B15588" t="str">
            <v>Automobile / Replacement Parts / Body &amp; Trim / Body / Tops &amp; Roofs / Jeep Hard Tops</v>
          </cell>
        </row>
        <row r="15589">
          <cell r="A15589">
            <v>1022007</v>
          </cell>
          <cell r="B15589" t="str">
            <v>Automobile / Replacement Parts / Body &amp; Trim / Body / Tops &amp; Roofs / Jeep Soft Tops</v>
          </cell>
        </row>
        <row r="15590">
          <cell r="A15590">
            <v>1022008</v>
          </cell>
          <cell r="B15590" t="str">
            <v>Automobile / Replacement Parts / Body &amp; Trim / Body / Tops &amp; Roofs / Roofs</v>
          </cell>
        </row>
        <row r="15591">
          <cell r="A15591">
            <v>1022009</v>
          </cell>
          <cell r="B15591" t="str">
            <v>Automobile / Replacement Parts / Body &amp; Trim / Body / Tops &amp; Roofs / SUV Hard Tops</v>
          </cell>
        </row>
        <row r="15592">
          <cell r="A15592">
            <v>1022010</v>
          </cell>
          <cell r="B15592" t="str">
            <v>Automobile / Replacement Parts / Body &amp; Trim / Body / Tops &amp; Roofs / SUV Soft Tops</v>
          </cell>
        </row>
        <row r="15593">
          <cell r="A15593">
            <v>1022012</v>
          </cell>
          <cell r="B15593" t="str">
            <v>Automobile / Replacement Parts / Body &amp; Trim / Body / Truck Beds &amp; Tailgates / Tailgates</v>
          </cell>
        </row>
        <row r="15594">
          <cell r="A15594">
            <v>1022013</v>
          </cell>
          <cell r="B15594" t="str">
            <v>Automobile / Replacement Parts / Body &amp; Trim / Body / Truck Beds &amp; Tailgates / Truck Beds</v>
          </cell>
        </row>
        <row r="15595">
          <cell r="A15595">
            <v>1022019</v>
          </cell>
          <cell r="B15595" t="str">
            <v>Automobile / Replacement Parts / Body &amp; Trim / Trim / Door Handles / Exterior</v>
          </cell>
        </row>
        <row r="15596">
          <cell r="A15596">
            <v>1022020</v>
          </cell>
          <cell r="B15596" t="str">
            <v>Automobile / Replacement Parts / Body &amp; Trim / Trim / Door Handles / Interior</v>
          </cell>
        </row>
        <row r="15597">
          <cell r="A15597">
            <v>1022022</v>
          </cell>
          <cell r="B15597" t="str">
            <v>Automobile / Replacement Parts / Body &amp; Trim / Trim / Interior / Airbags</v>
          </cell>
        </row>
        <row r="15598">
          <cell r="A15598">
            <v>1022023</v>
          </cell>
          <cell r="B15598" t="str">
            <v>Automobile / Replacement Parts / Body &amp; Trim / Trim / Interior / Armrests</v>
          </cell>
        </row>
        <row r="15599">
          <cell r="A15599">
            <v>1022024</v>
          </cell>
          <cell r="B15599" t="str">
            <v>Automobile / Replacement Parts / Body &amp; Trim / Trim / Interior / Door Panels</v>
          </cell>
        </row>
        <row r="15600">
          <cell r="A15600">
            <v>1022025</v>
          </cell>
          <cell r="B15600" t="str">
            <v>Automobile / Replacement Parts / Body &amp; Trim / Trim / Interior / Flooring &amp; Carpeting</v>
          </cell>
        </row>
        <row r="15601">
          <cell r="A15601">
            <v>1022026</v>
          </cell>
          <cell r="B15601" t="str">
            <v>Automobile / Replacement Parts / Body &amp; Trim / Trim / Interior / Headliners</v>
          </cell>
        </row>
        <row r="15602">
          <cell r="A15602">
            <v>1022027</v>
          </cell>
          <cell r="B15602" t="str">
            <v>Automobile / Replacement Parts / Body &amp; Trim / Trim / Interior / Interior Switches</v>
          </cell>
        </row>
        <row r="15603">
          <cell r="A15603">
            <v>1022041</v>
          </cell>
          <cell r="B15603" t="str">
            <v>Automobile / Replacement Parts / Body &amp; Trim / Trim / Interior / Kick Panels</v>
          </cell>
        </row>
        <row r="15604">
          <cell r="A15604">
            <v>1022042</v>
          </cell>
          <cell r="B15604" t="str">
            <v>Automobile / Replacement Parts / Body &amp; Trim / Trim / Interior / Rearview Mirrors</v>
          </cell>
        </row>
        <row r="15605">
          <cell r="A15605">
            <v>1022043</v>
          </cell>
          <cell r="B15605" t="str">
            <v>Automobile / Replacement Parts / Body &amp; Trim / Trim / Interior / Seat Belt Pads</v>
          </cell>
        </row>
        <row r="15606">
          <cell r="A15606">
            <v>1022044</v>
          </cell>
          <cell r="B15606" t="str">
            <v>Automobile / Replacement Parts / Body &amp; Trim / Trim / Interior / Seat Belts</v>
          </cell>
        </row>
        <row r="15607">
          <cell r="A15607">
            <v>1022045</v>
          </cell>
          <cell r="B15607" t="str">
            <v>Automobile / Replacement Parts / Body &amp; Trim / Trim / Interior / Seating Mechanicals</v>
          </cell>
        </row>
        <row r="15608">
          <cell r="A15608">
            <v>1022046</v>
          </cell>
          <cell r="B15608" t="str">
            <v>Automobile / Replacement Parts / Body &amp; Trim / Trim / Interior / Seats</v>
          </cell>
        </row>
        <row r="15609">
          <cell r="A15609">
            <v>1022047</v>
          </cell>
          <cell r="B15609" t="str">
            <v>Automobile / Replacement Parts / Body &amp; Trim / Trim / Interior / Steering Columns</v>
          </cell>
        </row>
        <row r="15610">
          <cell r="A15610">
            <v>1022049</v>
          </cell>
          <cell r="B15610" t="str">
            <v>Automobile / Replacement Parts / Body &amp; Trim / Trim / Pinstriping Tape / Striping Kits</v>
          </cell>
        </row>
        <row r="15611">
          <cell r="A15611">
            <v>1022050</v>
          </cell>
          <cell r="B15611" t="str">
            <v>Automobile / Replacement Parts / Body &amp; Trim / Trim / Pinstriping Tape / Tape</v>
          </cell>
        </row>
        <row r="15612">
          <cell r="A15612">
            <v>1022062</v>
          </cell>
          <cell r="B15612" t="str">
            <v>Automobile / Replacement Parts / Brake System / ABS / Sensors / Speed Sensors</v>
          </cell>
        </row>
        <row r="15613">
          <cell r="A15613">
            <v>1022084</v>
          </cell>
          <cell r="B15613" t="str">
            <v>Automobile / Replacement Parts / Brake System / Calipers &amp; Parts / Caliper Bolts &amp; Pins / Bolts</v>
          </cell>
        </row>
        <row r="15614">
          <cell r="A15614">
            <v>1022085</v>
          </cell>
          <cell r="B15614" t="str">
            <v>Automobile / Replacement Parts / Brake System / Calipers &amp; Parts / Caliper Bolts &amp; Pins / Guide Pins</v>
          </cell>
        </row>
        <row r="15615">
          <cell r="A15615">
            <v>1022091</v>
          </cell>
          <cell r="B15615" t="str">
            <v>Automobile / Replacement Parts / Brake System / Calipers &amp; Parts / Calipers / Caliper Pairs</v>
          </cell>
        </row>
        <row r="15616">
          <cell r="A15616">
            <v>1022092</v>
          </cell>
          <cell r="B15616" t="str">
            <v>Automobile / Replacement Parts / Brake System / Calipers &amp; Parts / Calipers / Calipers With Pads</v>
          </cell>
        </row>
        <row r="15617">
          <cell r="A15617">
            <v>1022093</v>
          </cell>
          <cell r="B15617" t="str">
            <v>Automobile / Replacement Parts / Brake System / Calipers &amp; Parts / Calipers / Calipers Without Pads</v>
          </cell>
        </row>
        <row r="15618">
          <cell r="A15618">
            <v>1022107</v>
          </cell>
          <cell r="B15618" t="str">
            <v>Automobile / Replacement Parts / Brake System / Hose, Lines &amp; Fittings / Hoses / Banjo Bolts</v>
          </cell>
        </row>
        <row r="15619">
          <cell r="A15619">
            <v>1022167</v>
          </cell>
          <cell r="B15619" t="str">
            <v>Automobile / Replacement Parts / Engine Cooling &amp; Climate Control / Air Conditioning / Accumulators &amp; Parts / Accumulators</v>
          </cell>
        </row>
        <row r="15620">
          <cell r="A15620">
            <v>1022168</v>
          </cell>
          <cell r="B15620" t="str">
            <v>Automobile / Replacement Parts / Engine Cooling &amp; Climate Control / Air Conditioning / Accumulators &amp; Parts / Assemblies</v>
          </cell>
        </row>
        <row r="15621">
          <cell r="A15621">
            <v>1022169</v>
          </cell>
          <cell r="B15621" t="str">
            <v>Automobile / Replacement Parts / Engine Cooling &amp; Climate Control / Air Conditioning / Accumulators &amp; Parts / Tanks</v>
          </cell>
        </row>
        <row r="15622">
          <cell r="A15622">
            <v>1022170</v>
          </cell>
          <cell r="B15622" t="str">
            <v>Automobile / Replacement Parts / Engine Cooling &amp; Climate Control / Air Conditioning / Accumulators &amp; Parts / Tubes</v>
          </cell>
        </row>
        <row r="15623">
          <cell r="A15623">
            <v>1022175</v>
          </cell>
          <cell r="B15623" t="str">
            <v>Automobile / Replacement Parts / Engine Cooling &amp; Climate Control / Air Conditioning / Clutches &amp; Parts / Bearings</v>
          </cell>
        </row>
        <row r="15624">
          <cell r="A15624">
            <v>1022176</v>
          </cell>
          <cell r="B15624" t="str">
            <v>Automobile / Replacement Parts / Engine Cooling &amp; Climate Control / Air Conditioning / Clutches &amp; Parts / Brushes</v>
          </cell>
        </row>
        <row r="15625">
          <cell r="A15625">
            <v>1022177</v>
          </cell>
          <cell r="B15625" t="str">
            <v>Automobile / Replacement Parts / Engine Cooling &amp; Climate Control / Air Conditioning / Clutches &amp; Parts / Clutches</v>
          </cell>
        </row>
        <row r="15626">
          <cell r="A15626">
            <v>1022178</v>
          </cell>
          <cell r="B15626" t="str">
            <v>Automobile / Replacement Parts / Engine Cooling &amp; Climate Control / Air Conditioning / Clutches &amp; Parts / Coils</v>
          </cell>
        </row>
        <row r="15627">
          <cell r="A15627">
            <v>1022179</v>
          </cell>
          <cell r="B15627" t="str">
            <v>Automobile / Replacement Parts / Engine Cooling &amp; Climate Control / Air Conditioning / Clutches &amp; Parts / Drives</v>
          </cell>
        </row>
        <row r="15628">
          <cell r="A15628">
            <v>1022180</v>
          </cell>
          <cell r="B15628" t="str">
            <v>Automobile / Replacement Parts / Engine Cooling &amp; Climate Control / Air Conditioning / Clutches &amp; Parts / Hub Snap Rings</v>
          </cell>
        </row>
        <row r="15629">
          <cell r="A15629">
            <v>1022181</v>
          </cell>
          <cell r="B15629" t="str">
            <v>Automobile / Replacement Parts / Engine Cooling &amp; Climate Control / Air Conditioning / Clutches &amp; Parts / Hub Spacers</v>
          </cell>
        </row>
        <row r="15630">
          <cell r="A15630">
            <v>1022182</v>
          </cell>
          <cell r="B15630" t="str">
            <v>Automobile / Replacement Parts / Engine Cooling &amp; Climate Control / Air Conditioning / Clutches &amp; Parts / Hubs</v>
          </cell>
        </row>
        <row r="15631">
          <cell r="A15631">
            <v>1022183</v>
          </cell>
          <cell r="B15631" t="str">
            <v>Automobile / Replacement Parts / Engine Cooling &amp; Climate Control / Air Conditioning / Clutches &amp; Parts / Installation Kits</v>
          </cell>
        </row>
        <row r="15632">
          <cell r="A15632">
            <v>1022184</v>
          </cell>
          <cell r="B15632" t="str">
            <v>Automobile / Replacement Parts / Engine Cooling &amp; Climate Control / Air Conditioning / Clutches &amp; Parts / Pulley Rims</v>
          </cell>
        </row>
        <row r="15633">
          <cell r="A15633">
            <v>1022185</v>
          </cell>
          <cell r="B15633" t="str">
            <v>Automobile / Replacement Parts / Engine Cooling &amp; Climate Control / Air Conditioning / Clutches &amp; Parts / Pulleys</v>
          </cell>
        </row>
        <row r="15634">
          <cell r="A15634">
            <v>1022186</v>
          </cell>
          <cell r="B15634" t="str">
            <v>Automobile / Replacement Parts / Engine Cooling &amp; Climate Control / Air Conditioning / Clutches &amp; Parts / Rim Bolts</v>
          </cell>
        </row>
        <row r="15635">
          <cell r="A15635">
            <v>1022187</v>
          </cell>
          <cell r="B15635" t="str">
            <v>Automobile / Replacement Parts / Engine Cooling &amp; Climate Control / Air Conditioning / Clutches &amp; Parts / Rotors</v>
          </cell>
        </row>
        <row r="15636">
          <cell r="A15636">
            <v>1022188</v>
          </cell>
          <cell r="B15636" t="str">
            <v>Automobile / Replacement Parts / Engine Cooling &amp; Climate Control / Air Conditioning / Clutches &amp; Parts / Shaft Keys</v>
          </cell>
        </row>
        <row r="15637">
          <cell r="A15637">
            <v>1022189</v>
          </cell>
          <cell r="B15637" t="str">
            <v>Automobile / Replacement Parts / Engine Cooling &amp; Climate Control / Air Conditioning / Clutches &amp; Parts / Shaft Nuts</v>
          </cell>
        </row>
        <row r="15638">
          <cell r="A15638">
            <v>1022191</v>
          </cell>
          <cell r="B15638" t="str">
            <v>Automobile / Replacement Parts / Engine Cooling &amp; Climate Control / Air Conditioning / Compressors &amp; Parts / Bearings</v>
          </cell>
        </row>
        <row r="15639">
          <cell r="A15639">
            <v>1022192</v>
          </cell>
          <cell r="B15639" t="str">
            <v>Automobile / Replacement Parts / Engine Cooling &amp; Climate Control / Air Conditioning / Compressors &amp; Parts / Compressor Clutches</v>
          </cell>
        </row>
        <row r="15640">
          <cell r="A15640">
            <v>1022193</v>
          </cell>
          <cell r="B15640" t="str">
            <v>Automobile / Replacement Parts / Engine Cooling &amp; Climate Control / Air Conditioning / Compressors &amp; Parts / Compressors</v>
          </cell>
        </row>
        <row r="15641">
          <cell r="A15641">
            <v>1022194</v>
          </cell>
          <cell r="B15641" t="str">
            <v>Automobile / Replacement Parts / Engine Cooling &amp; Climate Control / Air Conditioning / Compressors &amp; Parts / Control Valves</v>
          </cell>
        </row>
        <row r="15642">
          <cell r="A15642">
            <v>1022195</v>
          </cell>
          <cell r="B15642" t="str">
            <v>Automobile / Replacement Parts / Engine Cooling &amp; Climate Control / Air Conditioning / Compressors &amp; Parts / Manifold Parts</v>
          </cell>
        </row>
        <row r="15643">
          <cell r="A15643">
            <v>1022196</v>
          </cell>
          <cell r="B15643" t="str">
            <v>Automobile / Replacement Parts / Engine Cooling &amp; Climate Control / Air Conditioning / Compressors &amp; Parts / Seals</v>
          </cell>
        </row>
        <row r="15644">
          <cell r="A15644">
            <v>1022202</v>
          </cell>
          <cell r="B15644" t="str">
            <v>Automobile / Replacement Parts / Engine Cooling &amp; Climate Control / Air Conditioning / Evaporators &amp; Parts / Core Assemblies</v>
          </cell>
        </row>
        <row r="15645">
          <cell r="A15645">
            <v>1022203</v>
          </cell>
          <cell r="B15645" t="str">
            <v>Automobile / Replacement Parts / Engine Cooling &amp; Climate Control / Air Conditioning / Evaporators &amp; Parts / Core Cases</v>
          </cell>
        </row>
        <row r="15646">
          <cell r="A15646">
            <v>1022204</v>
          </cell>
          <cell r="B15646" t="str">
            <v>Automobile / Replacement Parts / Engine Cooling &amp; Climate Control / Air Conditioning / Evaporators &amp; Parts / Core Repair Kits</v>
          </cell>
        </row>
        <row r="15647">
          <cell r="A15647">
            <v>1022205</v>
          </cell>
          <cell r="B15647" t="str">
            <v>Automobile / Replacement Parts / Engine Cooling &amp; Climate Control / Air Conditioning / Evaporators &amp; Parts / Core Tube Kits</v>
          </cell>
        </row>
        <row r="15648">
          <cell r="A15648">
            <v>1022207</v>
          </cell>
          <cell r="B15648" t="str">
            <v>Automobile / Replacement Parts / Engine Cooling &amp; Climate Control / Air Conditioning / Expansion Valves &amp; Parts / Block Valve Seal Kits</v>
          </cell>
        </row>
        <row r="15649">
          <cell r="A15649">
            <v>1022208</v>
          </cell>
          <cell r="B15649" t="str">
            <v>Automobile / Replacement Parts / Engine Cooling &amp; Climate Control / Air Conditioning / Expansion Valves &amp; Parts / Expansion Valves</v>
          </cell>
        </row>
        <row r="15650">
          <cell r="A15650">
            <v>1022209</v>
          </cell>
          <cell r="B15650" t="str">
            <v>Automobile / Replacement Parts / Engine Cooling &amp; Climate Control / Air Conditioning / Expansion Valves &amp; Parts / Orifice Tube Repair Kits</v>
          </cell>
        </row>
        <row r="15651">
          <cell r="A15651">
            <v>1022210</v>
          </cell>
          <cell r="B15651" t="str">
            <v>Automobile / Replacement Parts / Engine Cooling &amp; Climate Control / Air Conditioning / Expansion Valves &amp; Parts / Screens</v>
          </cell>
        </row>
        <row r="15652">
          <cell r="A15652">
            <v>1022235</v>
          </cell>
          <cell r="B15652" t="str">
            <v>Automobile / Replacement Parts / Engine Cooling &amp; Climate Control / Fans &amp; Parts / Clutches / Heavy-Duty Thermals</v>
          </cell>
        </row>
        <row r="15653">
          <cell r="A15653">
            <v>1022236</v>
          </cell>
          <cell r="B15653" t="str">
            <v>Automobile / Replacement Parts / Engine Cooling &amp; Climate Control / Fans &amp; Parts / Clutches / Non-Thermals</v>
          </cell>
        </row>
        <row r="15654">
          <cell r="A15654">
            <v>1022237</v>
          </cell>
          <cell r="B15654" t="str">
            <v>Automobile / Replacement Parts / Engine Cooling &amp; Climate Control / Fans &amp; Parts / Clutches / Thermals</v>
          </cell>
        </row>
        <row r="15655">
          <cell r="A15655">
            <v>1022272</v>
          </cell>
          <cell r="B15655" t="str">
            <v>Automobile / Replacement Parts / Engines &amp; Engine Parts / Engine Heaters &amp; Accessories / Engine Heaters / Dipstick Type</v>
          </cell>
        </row>
        <row r="15656">
          <cell r="A15656">
            <v>1022273</v>
          </cell>
          <cell r="B15656" t="str">
            <v>Automobile / Replacement Parts / Engines &amp; Engine Parts / Engine Heaters &amp; Accessories / Engine Heaters / Freeze Plug Type</v>
          </cell>
        </row>
        <row r="15657">
          <cell r="A15657">
            <v>1022274</v>
          </cell>
          <cell r="B15657" t="str">
            <v>Automobile / Replacement Parts / Engines &amp; Engine Parts / Engine Heaters &amp; Accessories / Engine Heaters / Hose Type</v>
          </cell>
        </row>
        <row r="15658">
          <cell r="A15658">
            <v>1022275</v>
          </cell>
          <cell r="B15658" t="str">
            <v>Automobile / Replacement Parts / Engines &amp; Engine Parts / Engine Heaters &amp; Accessories / Engine Heaters / Pump Type</v>
          </cell>
        </row>
        <row r="15659">
          <cell r="A15659">
            <v>1022276</v>
          </cell>
          <cell r="B15659" t="str">
            <v>Automobile / Replacement Parts / Engines &amp; Engine Parts / Engine Heaters &amp; Accessories / Engine Heaters / Tank Type</v>
          </cell>
        </row>
        <row r="15660">
          <cell r="A15660">
            <v>1022284</v>
          </cell>
          <cell r="B15660" t="str">
            <v>Automobile / Replacement Parts / Engines &amp; Engine Parts / Engine Kit Products / Re-Ring / Standard</v>
          </cell>
        </row>
        <row r="15661">
          <cell r="A15661">
            <v>1022286</v>
          </cell>
          <cell r="B15661" t="str">
            <v>Automobile / Replacement Parts / Engines &amp; Engine Parts / Engine Kit Products / Rod &amp; Main Bearings / Bearings</v>
          </cell>
        </row>
        <row r="15662">
          <cell r="A15662">
            <v>1022287</v>
          </cell>
          <cell r="B15662" t="str">
            <v>Automobile / Replacement Parts / Engines &amp; Engine Parts / Engine Kit Products / Rod &amp; Main Bearings / Rods</v>
          </cell>
        </row>
        <row r="15663">
          <cell r="A15663">
            <v>1022294</v>
          </cell>
          <cell r="B15663" t="str">
            <v>Automobile / Replacement Parts / Engines &amp; Engine Parts / Engine Parts / Cam &amp; Lifter Kits / Cam Kits</v>
          </cell>
        </row>
        <row r="15664">
          <cell r="A15664">
            <v>1022295</v>
          </cell>
          <cell r="B15664" t="str">
            <v>Automobile / Replacement Parts / Engines &amp; Engine Parts / Engine Parts / Cam &amp; Lifter Kits / Cam Lifter Kits</v>
          </cell>
        </row>
        <row r="15665">
          <cell r="A15665">
            <v>1022298</v>
          </cell>
          <cell r="B15665" t="str">
            <v>Automobile / Replacement Parts / Engines &amp; Engine Parts / Engine Parts / Camshafts &amp; Parts / Buttons</v>
          </cell>
        </row>
        <row r="15666">
          <cell r="A15666">
            <v>1022299</v>
          </cell>
          <cell r="B15666" t="str">
            <v>Automobile / Replacement Parts / Engines &amp; Engine Parts / Engine Parts / Camshafts &amp; Parts / Camshafts</v>
          </cell>
        </row>
        <row r="15667">
          <cell r="A15667">
            <v>1022300</v>
          </cell>
          <cell r="B15667" t="str">
            <v>Automobile / Replacement Parts / Engines &amp; Engine Parts / Engine Parts / Camshafts &amp; Parts / Dowel Pins</v>
          </cell>
        </row>
        <row r="15668">
          <cell r="A15668">
            <v>1022301</v>
          </cell>
          <cell r="B15668" t="str">
            <v>Automobile / Replacement Parts / Engines &amp; Engine Parts / Engine Parts / Camshafts &amp; Parts / Followers</v>
          </cell>
        </row>
        <row r="15669">
          <cell r="A15669">
            <v>1022302</v>
          </cell>
          <cell r="B15669" t="str">
            <v>Automobile / Replacement Parts / Engines &amp; Engine Parts / Engine Parts / Camshafts &amp; Parts / Plugs</v>
          </cell>
        </row>
        <row r="15670">
          <cell r="A15670">
            <v>1022304</v>
          </cell>
          <cell r="B15670" t="str">
            <v>Automobile / Replacement Parts / Engines &amp; Engine Parts / Engine Parts / Connecting Rods &amp; Parts / Bearings</v>
          </cell>
        </row>
        <row r="15671">
          <cell r="A15671">
            <v>1022305</v>
          </cell>
          <cell r="B15671" t="str">
            <v>Automobile / Replacement Parts / Engines &amp; Engine Parts / Engine Parts / Connecting Rods &amp; Parts / Bolts &amp; Nuts</v>
          </cell>
        </row>
        <row r="15672">
          <cell r="A15672">
            <v>1022308</v>
          </cell>
          <cell r="B15672" t="str">
            <v>Automobile / Replacement Parts / Engines &amp; Engine Parts / Engine Parts / Connecting Rods &amp; Parts / Connecting Rods</v>
          </cell>
        </row>
        <row r="15673">
          <cell r="A15673">
            <v>1022309</v>
          </cell>
          <cell r="B15673" t="str">
            <v>Automobile / Replacement Parts / Engines &amp; Engine Parts / Engine Parts / Connecting Rods &amp; Parts / Parts</v>
          </cell>
        </row>
        <row r="15674">
          <cell r="A15674">
            <v>1022315</v>
          </cell>
          <cell r="B15674" t="str">
            <v>Automobile / Replacement Parts / Engines &amp; Engine Parts / Engine Parts / Dipsticks &amp; Tubes / Dipstick Tubes</v>
          </cell>
        </row>
        <row r="15675">
          <cell r="A15675">
            <v>1022316</v>
          </cell>
          <cell r="B15675" t="str">
            <v>Automobile / Replacement Parts / Engines &amp; Engine Parts / Engine Parts / Dipsticks &amp; Tubes / Dipsticks</v>
          </cell>
        </row>
        <row r="15676">
          <cell r="A15676">
            <v>1022325</v>
          </cell>
          <cell r="B15676" t="str">
            <v>Automobile / Replacement Parts / Engines &amp; Engine Parts / Engine Parts / Intake Manifolds &amp; Parts / Bolts</v>
          </cell>
        </row>
        <row r="15677">
          <cell r="A15677">
            <v>1022326</v>
          </cell>
          <cell r="B15677" t="str">
            <v>Automobile / Replacement Parts / Engines &amp; Engine Parts / Engine Parts / Intake Manifolds &amp; Parts / Intake Manifolds</v>
          </cell>
        </row>
        <row r="15678">
          <cell r="A15678">
            <v>1022327</v>
          </cell>
          <cell r="B15678" t="str">
            <v>Automobile / Replacement Parts / Engines &amp; Engine Parts / Engine Parts / Intake Manifolds &amp; Parts / Spacers</v>
          </cell>
        </row>
        <row r="15679">
          <cell r="A15679">
            <v>1022335</v>
          </cell>
          <cell r="B15679" t="str">
            <v>Automobile / Replacement Parts / Engines &amp; Engine Parts / Engine Parts / Oil Pumps &amp; Parts / Oil Pumps</v>
          </cell>
        </row>
        <row r="15680">
          <cell r="A15680">
            <v>1022338</v>
          </cell>
          <cell r="B15680" t="str">
            <v>Automobile / Replacement Parts / Engines &amp; Engine Parts / Engine Parts / Oil Pumps &amp; Parts / Pick-Up Tubes &amp; Screens</v>
          </cell>
        </row>
        <row r="15681">
          <cell r="A15681">
            <v>1022339</v>
          </cell>
          <cell r="B15681" t="str">
            <v>Automobile / Replacement Parts / Engines &amp; Engine Parts / Engine Parts / Oil Pumps &amp; Parts / Primers &amp; Drives</v>
          </cell>
        </row>
        <row r="15682">
          <cell r="A15682">
            <v>1022340</v>
          </cell>
          <cell r="B15682" t="str">
            <v>Automobile / Replacement Parts / Engines &amp; Engine Parts / Engine Parts / Oil Pumps &amp; Parts / Pushrods</v>
          </cell>
        </row>
        <row r="15683">
          <cell r="A15683">
            <v>1022341</v>
          </cell>
          <cell r="B15683" t="str">
            <v>Automobile / Replacement Parts / Engines &amp; Engine Parts / Engine Parts / Oil Pumps &amp; Parts / Repair Kits</v>
          </cell>
        </row>
        <row r="15684">
          <cell r="A15684">
            <v>1022344</v>
          </cell>
          <cell r="B15684" t="str">
            <v>Automobile / Replacement Parts / Engines &amp; Engine Parts / Engine Parts / Pistons &amp; Parts / Liners</v>
          </cell>
        </row>
        <row r="15685">
          <cell r="A15685">
            <v>1022345</v>
          </cell>
          <cell r="B15685" t="str">
            <v>Automobile / Replacement Parts / Engines &amp; Engine Parts / Engine Parts / Pistons &amp; Parts / Pins</v>
          </cell>
        </row>
        <row r="15686">
          <cell r="A15686">
            <v>1022346</v>
          </cell>
          <cell r="B15686" t="str">
            <v>Automobile / Replacement Parts / Engines &amp; Engine Parts / Engine Parts / Pistons &amp; Parts / Pistons</v>
          </cell>
        </row>
        <row r="15687">
          <cell r="A15687">
            <v>1022350</v>
          </cell>
          <cell r="B15687" t="str">
            <v>Automobile / Replacement Parts / Engines &amp; Engine Parts / Engine Parts / Pistons &amp; Parts / Rings</v>
          </cell>
        </row>
        <row r="15688">
          <cell r="A15688">
            <v>1022351</v>
          </cell>
          <cell r="B15688" t="str">
            <v>Automobile / Replacement Parts / Engines &amp; Engine Parts / Engine Parts / Pistons &amp; Parts / Sleeve Assemblies</v>
          </cell>
        </row>
        <row r="15689">
          <cell r="A15689">
            <v>1022356</v>
          </cell>
          <cell r="B15689" t="str">
            <v>Automobile / Replacement Parts / Engines &amp; Engine Parts / Engine Parts / Rocker Arms &amp; Parts / Assemblies</v>
          </cell>
        </row>
        <row r="15690">
          <cell r="A15690">
            <v>1022357</v>
          </cell>
          <cell r="B15690" t="str">
            <v>Automobile / Replacement Parts / Engines &amp; Engine Parts / Engine Parts / Rocker Arms &amp; Parts / Balls &amp; Fulcrums</v>
          </cell>
        </row>
        <row r="15691">
          <cell r="A15691">
            <v>1022358</v>
          </cell>
          <cell r="B15691" t="str">
            <v>Automobile / Replacement Parts / Engines &amp; Engine Parts / Engine Parts / Rocker Arms &amp; Parts / Nuts &amp; Bolts</v>
          </cell>
        </row>
        <row r="15692">
          <cell r="A15692">
            <v>1022359</v>
          </cell>
          <cell r="B15692" t="str">
            <v>Automobile / Replacement Parts / Engines &amp; Engine Parts / Engine Parts / Rocker Arms &amp; Parts / Pivots</v>
          </cell>
        </row>
        <row r="15693">
          <cell r="A15693">
            <v>1022360</v>
          </cell>
          <cell r="B15693" t="str">
            <v>Automobile / Replacement Parts / Engines &amp; Engine Parts / Engine Parts / Rocker Arms &amp; Parts / Rocker Arms</v>
          </cell>
        </row>
        <row r="15694">
          <cell r="A15694">
            <v>1022361</v>
          </cell>
          <cell r="B15694" t="str">
            <v>Automobile / Replacement Parts / Engines &amp; Engine Parts / Engine Parts / Rocker Arms &amp; Parts / Shafts</v>
          </cell>
        </row>
        <row r="15695">
          <cell r="A15695">
            <v>1022367</v>
          </cell>
          <cell r="B15695" t="str">
            <v>Automobile / Replacement Parts / Engines &amp; Engine Parts / Engine Parts / Timing Parts / Chains</v>
          </cell>
        </row>
        <row r="15696">
          <cell r="A15696">
            <v>1022368</v>
          </cell>
          <cell r="B15696" t="str">
            <v>Automobile / Replacement Parts / Engines &amp; Engine Parts / Engine Parts / Timing Parts / Covers</v>
          </cell>
        </row>
        <row r="15697">
          <cell r="A15697">
            <v>1022369</v>
          </cell>
          <cell r="B15697" t="str">
            <v>Automobile / Replacement Parts / Engines &amp; Engine Parts / Engine Parts / Timing Parts / Dampers</v>
          </cell>
        </row>
        <row r="15698">
          <cell r="A15698">
            <v>1022370</v>
          </cell>
          <cell r="B15698" t="str">
            <v>Automobile / Replacement Parts / Engines &amp; Engine Parts / Engine Parts / Timing Parts / Gears</v>
          </cell>
        </row>
        <row r="15699">
          <cell r="A15699">
            <v>1022371</v>
          </cell>
          <cell r="B15699" t="str">
            <v>Automobile / Replacement Parts / Engines &amp; Engine Parts / Engine Parts / Timing Parts / Idlers</v>
          </cell>
        </row>
        <row r="15700">
          <cell r="A15700">
            <v>1022372</v>
          </cell>
          <cell r="B15700" t="str">
            <v>Automobile / Replacement Parts / Engines &amp; Engine Parts / Engine Parts / Timing Parts / Jackshafts</v>
          </cell>
        </row>
        <row r="15701">
          <cell r="A15701">
            <v>1022373</v>
          </cell>
          <cell r="B15701" t="str">
            <v>Automobile / Replacement Parts / Engines &amp; Engine Parts / Engine Parts / Timing Parts / Sets &amp; Kits</v>
          </cell>
        </row>
        <row r="15702">
          <cell r="A15702">
            <v>1022376</v>
          </cell>
          <cell r="B15702" t="str">
            <v>Automobile / Replacement Parts / Engines &amp; Engine Parts / Engine Parts / Turbocharger &amp; Supercharger Parts / Blow Off Valves</v>
          </cell>
        </row>
        <row r="15703">
          <cell r="A15703">
            <v>1022377</v>
          </cell>
          <cell r="B15703" t="str">
            <v>Automobile / Replacement Parts / Engines &amp; Engine Parts / Engine Parts / Turbocharger &amp; Supercharger Parts / Boost Controllers</v>
          </cell>
        </row>
        <row r="15704">
          <cell r="A15704">
            <v>1022378</v>
          </cell>
          <cell r="B15704" t="str">
            <v>Automobile / Replacement Parts / Engines &amp; Engine Parts / Engine Parts / Turbocharger &amp; Supercharger Parts / Boost Gauges</v>
          </cell>
        </row>
        <row r="15705">
          <cell r="A15705">
            <v>1022379</v>
          </cell>
          <cell r="B15705" t="str">
            <v>Automobile / Replacement Parts / Engines &amp; Engine Parts / Engine Parts / Turbocharger &amp; Supercharger Parts / Intercooler Parts</v>
          </cell>
        </row>
        <row r="15706">
          <cell r="A15706">
            <v>1022388</v>
          </cell>
          <cell r="B15706" t="str">
            <v>Automobile / Replacement Parts / Engines &amp; Engine Parts / Engine Parts / Turbocharger &amp; Supercharger Parts / Intercoolers</v>
          </cell>
        </row>
        <row r="15707">
          <cell r="A15707">
            <v>1022392</v>
          </cell>
          <cell r="B15707" t="str">
            <v>Automobile / Replacement Parts / Engines &amp; Engine Parts / Engine Parts / Valves &amp; Parts / Adjusters</v>
          </cell>
        </row>
        <row r="15708">
          <cell r="A15708">
            <v>1022393</v>
          </cell>
          <cell r="B15708" t="str">
            <v>Automobile / Replacement Parts / Engines &amp; Engine Parts / Engine Parts / Valves &amp; Parts / Cover Bolts</v>
          </cell>
        </row>
        <row r="15709">
          <cell r="A15709">
            <v>1022394</v>
          </cell>
          <cell r="B15709" t="str">
            <v>Automobile / Replacement Parts / Engines &amp; Engine Parts / Engine Parts / Valves &amp; Parts / Guides</v>
          </cell>
        </row>
        <row r="15710">
          <cell r="A15710">
            <v>1022395</v>
          </cell>
          <cell r="B15710" t="str">
            <v>Automobile / Replacement Parts / Engines &amp; Engine Parts / Engine Parts / Valves &amp; Parts / Locks</v>
          </cell>
        </row>
        <row r="15711">
          <cell r="A15711">
            <v>1022396</v>
          </cell>
          <cell r="B15711" t="str">
            <v>Automobile / Replacement Parts / Engines &amp; Engine Parts / Engine Parts / Valves &amp; Parts / Seals</v>
          </cell>
        </row>
        <row r="15712">
          <cell r="A15712">
            <v>1022397</v>
          </cell>
          <cell r="B15712" t="str">
            <v>Automobile / Replacement Parts / Engines &amp; Engine Parts / Engine Parts / Valves &amp; Parts / Seats</v>
          </cell>
        </row>
        <row r="15713">
          <cell r="A15713">
            <v>1022398</v>
          </cell>
          <cell r="B15713" t="str">
            <v>Automobile / Replacement Parts / Engines &amp; Engine Parts / Engine Parts / Valves &amp; Parts / Shims</v>
          </cell>
        </row>
        <row r="15714">
          <cell r="A15714">
            <v>1022399</v>
          </cell>
          <cell r="B15714" t="str">
            <v>Automobile / Replacement Parts / Engines &amp; Engine Parts / Engine Parts / Valves &amp; Parts / Springs</v>
          </cell>
        </row>
        <row r="15715">
          <cell r="A15715">
            <v>1022400</v>
          </cell>
          <cell r="B15715" t="str">
            <v>Automobile / Replacement Parts / Engines &amp; Engine Parts / Engine Parts / Valves &amp; Parts / Valves</v>
          </cell>
        </row>
        <row r="15716">
          <cell r="A15716">
            <v>1022466</v>
          </cell>
          <cell r="B15716" t="str">
            <v>Automobile / Replacement Parts / Filters / Air Filters &amp; Accessories / Air Filter Accessories &amp; Cleaning Products / Air Filter Accessories</v>
          </cell>
        </row>
        <row r="15717">
          <cell r="A15717">
            <v>1022467</v>
          </cell>
          <cell r="B15717" t="str">
            <v>Automobile / Replacement Parts / Filters / Air Filters &amp; Accessories / Air Filter Accessories &amp; Cleaning Products / Air Filter Cleaning Products</v>
          </cell>
        </row>
        <row r="15718">
          <cell r="A15718">
            <v>1022514</v>
          </cell>
          <cell r="B15718" t="str">
            <v>Automobile / Replacement Parts / Fuel System / Carburetors &amp; Parts / Power Valves &amp; Gaskets / Valve Gaskets</v>
          </cell>
        </row>
        <row r="15719">
          <cell r="A15719">
            <v>1022515</v>
          </cell>
          <cell r="B15719" t="str">
            <v>Automobile / Replacement Parts / Fuel System / Carburetors &amp; Parts / Power Valves &amp; Gaskets / Valves</v>
          </cell>
        </row>
        <row r="15720">
          <cell r="A15720">
            <v>1022535</v>
          </cell>
          <cell r="B15720" t="str">
            <v>Automobile / Replacement Parts / Fuel System / Fuel Injection / Fuel Injectors &amp; Parts / Boots</v>
          </cell>
        </row>
        <row r="15721">
          <cell r="A15721">
            <v>1022536</v>
          </cell>
          <cell r="B15721" t="str">
            <v>Automobile / Replacement Parts / Fuel System / Fuel Injection / Fuel Injectors &amp; Parts / Filters</v>
          </cell>
        </row>
        <row r="15722">
          <cell r="A15722">
            <v>1022537</v>
          </cell>
          <cell r="B15722" t="str">
            <v>Automobile / Replacement Parts / Fuel System / Fuel Injection / Fuel Injectors &amp; Parts / Fuel Injector Kits</v>
          </cell>
        </row>
        <row r="15723">
          <cell r="A15723">
            <v>1022538</v>
          </cell>
          <cell r="B15723" t="str">
            <v>Automobile / Replacement Parts / Fuel System / Fuel Injection / Fuel Injectors &amp; Parts / Fuel Injectors</v>
          </cell>
        </row>
        <row r="15724">
          <cell r="A15724">
            <v>1022539</v>
          </cell>
          <cell r="B15724" t="str">
            <v>Automobile / Replacement Parts / Fuel System / Fuel Injection / Fuel Injectors &amp; Parts / Seal Kits</v>
          </cell>
        </row>
        <row r="15725">
          <cell r="A15725">
            <v>1022553</v>
          </cell>
          <cell r="B15725" t="str">
            <v>Automobile / Replacement Parts / Fuel System / Fuel Injection / O-Rings &amp; Kits / O-Ring Kits</v>
          </cell>
        </row>
        <row r="15726">
          <cell r="A15726">
            <v>1022554</v>
          </cell>
          <cell r="B15726" t="str">
            <v>Automobile / Replacement Parts / Fuel System / Fuel Injection / O-Rings &amp; Kits / O-Rings</v>
          </cell>
        </row>
        <row r="15727">
          <cell r="A15727">
            <v>1022560</v>
          </cell>
          <cell r="B15727" t="str">
            <v>Automobile / Replacement Parts / Fuel System / Fuel Injection / Pressure Regulators &amp; Accessories / Kits</v>
          </cell>
        </row>
        <row r="15728">
          <cell r="A15728">
            <v>1022561</v>
          </cell>
          <cell r="B15728" t="str">
            <v>Automobile / Replacement Parts / Fuel System / Fuel Injection / Pressure Regulators &amp; Accessories / Pressure Regulators</v>
          </cell>
        </row>
        <row r="15729">
          <cell r="A15729">
            <v>1022562</v>
          </cell>
          <cell r="B15729" t="str">
            <v>Automobile / Replacement Parts / Fuel System / Fuel Injection / Pressure Regulators &amp; Accessories / Seals</v>
          </cell>
        </row>
        <row r="15730">
          <cell r="A15730">
            <v>1022572</v>
          </cell>
          <cell r="B15730" t="str">
            <v>Automobile / Replacement Parts / Fuel System / Fuel Injection / Valves / Auxiliary Valves</v>
          </cell>
        </row>
        <row r="15731">
          <cell r="A15731">
            <v>1022573</v>
          </cell>
          <cell r="B15731" t="str">
            <v>Automobile / Replacement Parts / Fuel System / Fuel Injection / Valves / Cold Start Valves</v>
          </cell>
        </row>
        <row r="15732">
          <cell r="A15732">
            <v>1022574</v>
          </cell>
          <cell r="B15732" t="str">
            <v>Automobile / Replacement Parts / Fuel System / Fuel Injection / Valves / Frequency Valves</v>
          </cell>
        </row>
        <row r="15733">
          <cell r="A15733">
            <v>1022575</v>
          </cell>
          <cell r="B15733" t="str">
            <v>Automobile / Replacement Parts / Fuel System / Fuel Injection / Valves / Throttle Valves</v>
          </cell>
        </row>
        <row r="15734">
          <cell r="A15734">
            <v>1022576</v>
          </cell>
          <cell r="B15734" t="str">
            <v>Automobile / Replacement Parts / Fuel System / Fuel Injection / Valves / Valve Packages</v>
          </cell>
        </row>
        <row r="15735">
          <cell r="A15735">
            <v>1022577</v>
          </cell>
          <cell r="B15735" t="str">
            <v>Automobile / Replacement Parts / Fuel System / Fuel Injection / Valves / Valve Seals</v>
          </cell>
        </row>
        <row r="15736">
          <cell r="A15736">
            <v>1024532</v>
          </cell>
          <cell r="B15736" t="str">
            <v>Baby Products / Apparel &amp; Accessories / Baby Boys / Accessories / Bibs &amp; Burp Cloths / Bibs</v>
          </cell>
        </row>
        <row r="15737">
          <cell r="A15737">
            <v>1024533</v>
          </cell>
          <cell r="B15737" t="str">
            <v>Baby Products / Apparel &amp; Accessories / Baby Boys / Accessories / Bibs &amp; Burp Cloths / Burp Cloths</v>
          </cell>
        </row>
        <row r="15738">
          <cell r="A15738">
            <v>1056331</v>
          </cell>
          <cell r="B15738" t="str">
            <v>Baby Products / Apparel &amp; Accessories / Baby Boys / Accessories / Sets / Hat and Bootie Set</v>
          </cell>
        </row>
        <row r="15739">
          <cell r="A15739">
            <v>1056332</v>
          </cell>
          <cell r="B15739" t="str">
            <v>Baby Products / Apparel &amp; Accessories / Baby Boys / Accessories / Sets / Bib and Bootie Set</v>
          </cell>
        </row>
        <row r="15740">
          <cell r="A15740">
            <v>1056333</v>
          </cell>
          <cell r="B15740" t="str">
            <v>Baby Products / Apparel &amp; Accessories / Baby Boys / Accessories / Sets / Bootie Set</v>
          </cell>
        </row>
        <row r="15741">
          <cell r="A15741">
            <v>1024542</v>
          </cell>
          <cell r="B15741" t="str">
            <v>Baby Products / Apparel &amp; Accessories / Baby Boys / Clothing / Bloomers, Diaper Covers &amp; Underwear / Bloomers</v>
          </cell>
        </row>
        <row r="15742">
          <cell r="A15742">
            <v>1024543</v>
          </cell>
          <cell r="B15742" t="str">
            <v>Baby Products / Apparel &amp; Accessories / Baby Boys / Clothing / Bloomers, Diaper Covers &amp; Underwear / Sets</v>
          </cell>
        </row>
        <row r="15743">
          <cell r="A15743">
            <v>1024544</v>
          </cell>
          <cell r="B15743" t="str">
            <v>Baby Products / Apparel &amp; Accessories / Baby Boys / Clothing / Bloomers, Diaper Covers &amp; Underwear / Training Pants</v>
          </cell>
        </row>
        <row r="15744">
          <cell r="A15744">
            <v>1024545</v>
          </cell>
          <cell r="B15744" t="str">
            <v>Baby Products / Apparel &amp; Accessories / Baby Boys / Clothing / Bloomers, Diaper Covers &amp; Underwear / Undershirts</v>
          </cell>
        </row>
        <row r="15745">
          <cell r="A15745">
            <v>1024548</v>
          </cell>
          <cell r="B15745" t="str">
            <v>Baby Products / Apparel &amp; Accessories / Baby Boys / Clothing / Bottoms / Jeans</v>
          </cell>
        </row>
        <row r="15746">
          <cell r="A15746">
            <v>1024549</v>
          </cell>
          <cell r="B15746" t="str">
            <v>Baby Products / Apparel &amp; Accessories / Baby Boys / Clothing / Bottoms / Leggings</v>
          </cell>
        </row>
        <row r="15747">
          <cell r="A15747">
            <v>1024550</v>
          </cell>
          <cell r="B15747" t="str">
            <v>Baby Products / Apparel &amp; Accessories / Baby Boys / Clothing / Bottoms / Overalls</v>
          </cell>
        </row>
        <row r="15748">
          <cell r="A15748">
            <v>1024551</v>
          </cell>
          <cell r="B15748" t="str">
            <v>Baby Products / Apparel &amp; Accessories / Baby Boys / Clothing / Bottoms / Pants</v>
          </cell>
        </row>
        <row r="15749">
          <cell r="A15749">
            <v>1024552</v>
          </cell>
          <cell r="B15749" t="str">
            <v>Baby Products / Apparel &amp; Accessories / Baby Boys / Clothing / Bottoms / Shorts</v>
          </cell>
        </row>
        <row r="15750">
          <cell r="A15750">
            <v>1024555</v>
          </cell>
          <cell r="B15750" t="str">
            <v>Baby Products / Apparel &amp; Accessories / Baby Boys / Clothing / Clothing Sets / Pant Sets</v>
          </cell>
        </row>
        <row r="15751">
          <cell r="A15751">
            <v>1024556</v>
          </cell>
          <cell r="B15751" t="str">
            <v>Baby Products / Apparel &amp; Accessories / Baby Boys / Clothing / Clothing Sets / Short Sets</v>
          </cell>
        </row>
        <row r="15752">
          <cell r="A15752">
            <v>1024558</v>
          </cell>
          <cell r="B15752" t="str">
            <v>Baby Products / Apparel &amp; Accessories / Baby Boys / Clothing / Footies &amp; Rompers / Footies</v>
          </cell>
        </row>
        <row r="15753">
          <cell r="A15753">
            <v>1024559</v>
          </cell>
          <cell r="B15753" t="str">
            <v>Baby Products / Apparel &amp; Accessories / Baby Boys / Clothing / Footies &amp; Rompers / Rompers</v>
          </cell>
        </row>
        <row r="15754">
          <cell r="A15754">
            <v>1024561</v>
          </cell>
          <cell r="B15754" t="str">
            <v>Baby Products / Apparel &amp; Accessories / Baby Boys / Clothing / Hoodies &amp; Active / Active Hoodies</v>
          </cell>
        </row>
        <row r="15755">
          <cell r="A15755">
            <v>1024562</v>
          </cell>
          <cell r="B15755" t="str">
            <v>Baby Products / Apparel &amp; Accessories / Baby Boys / Clothing / Hoodies &amp; Active / Active Sets</v>
          </cell>
        </row>
        <row r="15756">
          <cell r="A15756">
            <v>1024563</v>
          </cell>
          <cell r="B15756" t="str">
            <v>Baby Products / Apparel &amp; Accessories / Baby Boys / Clothing / Hoodies &amp; Active / Active Sweatshirts</v>
          </cell>
        </row>
        <row r="15757">
          <cell r="A15757">
            <v>1024564</v>
          </cell>
          <cell r="B15757" t="str">
            <v>Baby Products / Apparel &amp; Accessories / Baby Boys / Clothing / Hoodies &amp; Active / Athletic Bottoms</v>
          </cell>
        </row>
        <row r="15758">
          <cell r="A15758">
            <v>1024565</v>
          </cell>
          <cell r="B15758" t="str">
            <v>Baby Products / Apparel &amp; Accessories / Baby Boys / Clothing / Hoodies &amp; Active / Track &amp; Active Jackets</v>
          </cell>
        </row>
        <row r="15759">
          <cell r="A15759">
            <v>1024567</v>
          </cell>
          <cell r="B15759" t="str">
            <v>Baby Products / Apparel &amp; Accessories / Baby Boys / Clothing / Jackets &amp; Coats / Down &amp; Down Alternative</v>
          </cell>
        </row>
        <row r="15760">
          <cell r="A15760">
            <v>1024570</v>
          </cell>
          <cell r="B15760" t="str">
            <v>Baby Products / Apparel &amp; Accessories / Baby Boys / Clothing / Jackets &amp; Coats / Dress Coats</v>
          </cell>
        </row>
        <row r="15761">
          <cell r="A15761">
            <v>1024571</v>
          </cell>
          <cell r="B15761" t="str">
            <v>Baby Products / Apparel &amp; Accessories / Baby Boys / Clothing / Jackets &amp; Coats / Fleece</v>
          </cell>
        </row>
        <row r="15762">
          <cell r="A15762">
            <v>1024572</v>
          </cell>
          <cell r="B15762" t="str">
            <v>Baby Products / Apparel &amp; Accessories / Baby Boys / Clothing / Jackets &amp; Coats / Jackets</v>
          </cell>
        </row>
        <row r="15763">
          <cell r="A15763">
            <v>1024573</v>
          </cell>
          <cell r="B15763" t="str">
            <v>Baby Products / Apparel &amp; Accessories / Baby Boys / Clothing / Jackets &amp; Coats / Rain Wear</v>
          </cell>
        </row>
        <row r="15764">
          <cell r="A15764">
            <v>1024577</v>
          </cell>
          <cell r="B15764" t="str">
            <v>Baby Products / Apparel &amp; Accessories / Baby Boys / Clothing / Jackets &amp; Coats / Snow Wear</v>
          </cell>
        </row>
        <row r="15765">
          <cell r="A15765">
            <v>1024582</v>
          </cell>
          <cell r="B15765" t="str">
            <v>Baby Products / Apparel &amp; Accessories / Baby Boys / Clothing / Jackets &amp; Coats / Vests</v>
          </cell>
        </row>
        <row r="15766">
          <cell r="A15766">
            <v>1024590</v>
          </cell>
          <cell r="B15766" t="str">
            <v>Baby Products / Apparel &amp; Accessories / Baby Boys / Clothing / Sleepwear &amp; Robes / Blanket Sleepers</v>
          </cell>
        </row>
        <row r="15767">
          <cell r="A15767">
            <v>1024591</v>
          </cell>
          <cell r="B15767" t="str">
            <v>Baby Products / Apparel &amp; Accessories / Baby Boys / Clothing / Sleepwear &amp; Robes / Nightgowns</v>
          </cell>
        </row>
        <row r="15768">
          <cell r="A15768">
            <v>1024592</v>
          </cell>
          <cell r="B15768" t="str">
            <v>Baby Products / Apparel &amp; Accessories / Baby Boys / Clothing / Sleepwear &amp; Robes / Pajama Bottoms</v>
          </cell>
        </row>
        <row r="15769">
          <cell r="A15769">
            <v>1024593</v>
          </cell>
          <cell r="B15769" t="str">
            <v>Baby Products / Apparel &amp; Accessories / Baby Boys / Clothing / Sleepwear &amp; Robes / Pajama Sets</v>
          </cell>
        </row>
        <row r="15770">
          <cell r="A15770">
            <v>1024594</v>
          </cell>
          <cell r="B15770" t="str">
            <v>Baby Products / Apparel &amp; Accessories / Baby Boys / Clothing / Sleepwear &amp; Robes / Pajama Tops</v>
          </cell>
        </row>
        <row r="15771">
          <cell r="A15771">
            <v>1024595</v>
          </cell>
          <cell r="B15771" t="str">
            <v>Baby Products / Apparel &amp; Accessories / Baby Boys / Clothing / Sleepwear &amp; Robes / Robes</v>
          </cell>
        </row>
        <row r="15772">
          <cell r="A15772">
            <v>1024596</v>
          </cell>
          <cell r="B15772" t="str">
            <v>Baby Products / Apparel &amp; Accessories / Baby Boys / Clothing / Sleepwear &amp; Robes / Wearable Blankets</v>
          </cell>
        </row>
        <row r="15773">
          <cell r="A15773">
            <v>1024598</v>
          </cell>
          <cell r="B15773" t="str">
            <v>Baby Products / Apparel &amp; Accessories / Baby Boys / Clothing / Suits &amp; Sport Coats / Sport Coats &amp; Blazers</v>
          </cell>
        </row>
        <row r="15774">
          <cell r="A15774">
            <v>1024599</v>
          </cell>
          <cell r="B15774" t="str">
            <v>Baby Products / Apparel &amp; Accessories / Baby Boys / Clothing / Suits &amp; Sport Coats / Suits</v>
          </cell>
        </row>
        <row r="15775">
          <cell r="A15775">
            <v>1024600</v>
          </cell>
          <cell r="B15775" t="str">
            <v>Baby Products / Apparel &amp; Accessories / Baby Boys / Clothing / Suits &amp; Sport Coats / Tuxedos</v>
          </cell>
        </row>
        <row r="15776">
          <cell r="A15776">
            <v>1024603</v>
          </cell>
          <cell r="B15776" t="str">
            <v>Baby Products / Apparel &amp; Accessories / Baby Boys / Clothing / Swim / Rash Guard Shirts</v>
          </cell>
        </row>
        <row r="15777">
          <cell r="A15777">
            <v>1024604</v>
          </cell>
          <cell r="B15777" t="str">
            <v>Baby Products / Apparel &amp; Accessories / Baby Boys / Clothing / Swim / Sunsuits</v>
          </cell>
        </row>
        <row r="15778">
          <cell r="A15778">
            <v>1024605</v>
          </cell>
          <cell r="B15778" t="str">
            <v>Baby Products / Apparel &amp; Accessories / Baby Boys / Clothing / Swim / Swim Diapers</v>
          </cell>
        </row>
        <row r="15779">
          <cell r="A15779">
            <v>1024606</v>
          </cell>
          <cell r="B15779" t="str">
            <v>Baby Products / Apparel &amp; Accessories / Baby Boys / Clothing / Swim / Swimwear Sets</v>
          </cell>
        </row>
        <row r="15780">
          <cell r="A15780">
            <v>1024610</v>
          </cell>
          <cell r="B15780" t="str">
            <v>Baby Products / Apparel &amp; Accessories / Baby Boys / Clothing / Swim / Trunks &amp; Shorts</v>
          </cell>
        </row>
        <row r="15781">
          <cell r="A15781">
            <v>1024612</v>
          </cell>
          <cell r="B15781" t="str">
            <v>Baby Products / Apparel &amp; Accessories / Baby Boys / Clothing / Tops / Button-Down &amp; Dress Shirts</v>
          </cell>
        </row>
        <row r="15782">
          <cell r="A15782">
            <v>1024613</v>
          </cell>
          <cell r="B15782" t="str">
            <v>Baby Products / Apparel &amp; Accessories / Baby Boys / Clothing / Tops / Polos</v>
          </cell>
        </row>
        <row r="15783">
          <cell r="A15783">
            <v>1024614</v>
          </cell>
          <cell r="B15783" t="str">
            <v>Baby Products / Apparel &amp; Accessories / Baby Boys / Clothing / Tops / Tank Tops</v>
          </cell>
        </row>
        <row r="15784">
          <cell r="A15784">
            <v>1024615</v>
          </cell>
          <cell r="B15784" t="str">
            <v>Baby Products / Apparel &amp; Accessories / Baby Boys / Clothing / Tops / Tees</v>
          </cell>
        </row>
        <row r="15785">
          <cell r="A15785">
            <v>1024618</v>
          </cell>
          <cell r="B15785" t="str">
            <v>Baby Products / Apparel &amp; Accessories / Baby Boys / Shoes / Athletic &amp; Outdoor / Rain Boots</v>
          </cell>
        </row>
        <row r="15786">
          <cell r="A15786">
            <v>1024619</v>
          </cell>
          <cell r="B15786" t="str">
            <v>Baby Products / Apparel &amp; Accessories / Baby Boys / Shoes / Athletic &amp; Outdoor / Snow Boots</v>
          </cell>
        </row>
        <row r="15787">
          <cell r="A15787">
            <v>1024620</v>
          </cell>
          <cell r="B15787" t="str">
            <v>Baby Products / Apparel &amp; Accessories / Baby Boys / Shoes / Athletic &amp; Outdoor / Sport Sandals</v>
          </cell>
        </row>
        <row r="15788">
          <cell r="A15788">
            <v>1024621</v>
          </cell>
          <cell r="B15788" t="str">
            <v>Baby Products / Apparel &amp; Accessories / Baby Boys / Shoes / Athletic &amp; Outdoor / Water Shoes</v>
          </cell>
        </row>
        <row r="15789">
          <cell r="A15789">
            <v>1024625</v>
          </cell>
          <cell r="B15789" t="str">
            <v>Baby Products / Apparel &amp; Accessories / Baby Boys / Shoes / Oxfords &amp; Loafers / Loafers</v>
          </cell>
        </row>
        <row r="15790">
          <cell r="A15790">
            <v>1024626</v>
          </cell>
          <cell r="B15790" t="str">
            <v>Baby Products / Apparel &amp; Accessories / Baby Boys / Shoes / Oxfords &amp; Loafers / Oxfords</v>
          </cell>
        </row>
        <row r="15791">
          <cell r="A15791">
            <v>1056337</v>
          </cell>
          <cell r="B15791" t="str">
            <v>Baby Products / Apparel &amp; Accessories / Baby Boys / Shoes / Sneakers / Low Cut</v>
          </cell>
        </row>
        <row r="15792">
          <cell r="A15792">
            <v>1056338</v>
          </cell>
          <cell r="B15792" t="str">
            <v>Baby Products / Apparel &amp; Accessories / Baby Boys / Shoes / Sneakers / Hi Top</v>
          </cell>
        </row>
        <row r="15793">
          <cell r="A15793">
            <v>1024633</v>
          </cell>
          <cell r="B15793" t="str">
            <v>Baby Products / Apparel &amp; Accessories / Baby Girls / Accessories / Bibs &amp; Burp Cloths / Bibs</v>
          </cell>
        </row>
        <row r="15794">
          <cell r="A15794">
            <v>1024634</v>
          </cell>
          <cell r="B15794" t="str">
            <v>Baby Products / Apparel &amp; Accessories / Baby Girls / Accessories / Bibs &amp; Burp Cloths / Burp Cloths</v>
          </cell>
        </row>
        <row r="15795">
          <cell r="A15795">
            <v>1056341</v>
          </cell>
          <cell r="B15795" t="str">
            <v>Baby Products / Apparel &amp; Accessories / Baby Girls / Accessories / Sets / Hat and Bootie Set</v>
          </cell>
        </row>
        <row r="15796">
          <cell r="A15796">
            <v>1056342</v>
          </cell>
          <cell r="B15796" t="str">
            <v>Baby Products / Apparel &amp; Accessories / Baby Girls / Accessories / Sets / Bib and Bootie Set</v>
          </cell>
        </row>
        <row r="15797">
          <cell r="A15797">
            <v>1056343</v>
          </cell>
          <cell r="B15797" t="str">
            <v>Baby Products / Apparel &amp; Accessories / Baby Girls / Accessories / Sets / Boobie Set</v>
          </cell>
        </row>
        <row r="15798">
          <cell r="A15798">
            <v>1024645</v>
          </cell>
          <cell r="B15798" t="str">
            <v>Baby Products / Apparel &amp; Accessories / Baby Girls / Clothing / Bloomers, Diaper Covers &amp; Underwear / Bloomers</v>
          </cell>
        </row>
        <row r="15799">
          <cell r="A15799">
            <v>1024646</v>
          </cell>
          <cell r="B15799" t="str">
            <v>Baby Products / Apparel &amp; Accessories / Baby Girls / Clothing / Bloomers, Diaper Covers &amp; Underwear / Sets</v>
          </cell>
        </row>
        <row r="15800">
          <cell r="A15800">
            <v>1024647</v>
          </cell>
          <cell r="B15800" t="str">
            <v>Baby Products / Apparel &amp; Accessories / Baby Girls / Clothing / Bloomers, Diaper Covers &amp; Underwear / Training Pants</v>
          </cell>
        </row>
        <row r="15801">
          <cell r="A15801">
            <v>1024648</v>
          </cell>
          <cell r="B15801" t="str">
            <v>Baby Products / Apparel &amp; Accessories / Baby Girls / Clothing / Bloomers, Diaper Covers &amp; Underwear / Undershirts, Tanks &amp; Camisoles</v>
          </cell>
        </row>
        <row r="15802">
          <cell r="A15802">
            <v>1024651</v>
          </cell>
          <cell r="B15802" t="str">
            <v>Baby Products / Apparel &amp; Accessories / Baby Girls / Clothing / Bottoms / Jeans</v>
          </cell>
        </row>
        <row r="15803">
          <cell r="A15803">
            <v>1024652</v>
          </cell>
          <cell r="B15803" t="str">
            <v>Baby Products / Apparel &amp; Accessories / Baby Girls / Clothing / Bottoms / Leggings</v>
          </cell>
        </row>
        <row r="15804">
          <cell r="A15804">
            <v>1024653</v>
          </cell>
          <cell r="B15804" t="str">
            <v>Baby Products / Apparel &amp; Accessories / Baby Girls / Clothing / Bottoms / Overalls</v>
          </cell>
        </row>
        <row r="15805">
          <cell r="A15805">
            <v>1024654</v>
          </cell>
          <cell r="B15805" t="str">
            <v>Baby Products / Apparel &amp; Accessories / Baby Girls / Clothing / Bottoms / Pants</v>
          </cell>
        </row>
        <row r="15806">
          <cell r="A15806">
            <v>1024655</v>
          </cell>
          <cell r="B15806" t="str">
            <v>Baby Products / Apparel &amp; Accessories / Baby Girls / Clothing / Bottoms / Shorts</v>
          </cell>
        </row>
        <row r="15807">
          <cell r="A15807">
            <v>1024656</v>
          </cell>
          <cell r="B15807" t="str">
            <v>Baby Products / Apparel &amp; Accessories / Baby Girls / Clothing / Bottoms / Skirts, Skooters &amp; Skorts</v>
          </cell>
        </row>
        <row r="15808">
          <cell r="A15808">
            <v>1024659</v>
          </cell>
          <cell r="B15808" t="str">
            <v>Baby Products / Apparel &amp; Accessories / Baby Girls / Clothing / Clothing Sets / Pant Sets</v>
          </cell>
        </row>
        <row r="15809">
          <cell r="A15809">
            <v>1024660</v>
          </cell>
          <cell r="B15809" t="str">
            <v>Baby Products / Apparel &amp; Accessories / Baby Girls / Clothing / Clothing Sets / Short Sets</v>
          </cell>
        </row>
        <row r="15810">
          <cell r="A15810">
            <v>1024661</v>
          </cell>
          <cell r="B15810" t="str">
            <v>Baby Products / Apparel &amp; Accessories / Baby Girls / Clothing / Clothing Sets / Skirt Sets</v>
          </cell>
        </row>
        <row r="15811">
          <cell r="A15811">
            <v>1024663</v>
          </cell>
          <cell r="B15811" t="str">
            <v>Baby Products / Apparel &amp; Accessories / Baby Girls / Clothing / Dresses / Playwear</v>
          </cell>
        </row>
        <row r="15812">
          <cell r="A15812">
            <v>1024664</v>
          </cell>
          <cell r="B15812" t="str">
            <v>Baby Products / Apparel &amp; Accessories / Baby Girls / Clothing / Dresses / Special Occasion</v>
          </cell>
        </row>
        <row r="15813">
          <cell r="A15813">
            <v>1024666</v>
          </cell>
          <cell r="B15813" t="str">
            <v>Baby Products / Apparel &amp; Accessories / Baby Girls / Clothing / Footies &amp; Rompers / Footies</v>
          </cell>
        </row>
        <row r="15814">
          <cell r="A15814">
            <v>1024667</v>
          </cell>
          <cell r="B15814" t="str">
            <v>Baby Products / Apparel &amp; Accessories / Baby Girls / Clothing / Footies &amp; Rompers / Rompers</v>
          </cell>
        </row>
        <row r="15815">
          <cell r="A15815">
            <v>1024669</v>
          </cell>
          <cell r="B15815" t="str">
            <v>Baby Products / Apparel &amp; Accessories / Baby Girls / Clothing / Hoodies &amp; Active / Active Bottoms</v>
          </cell>
        </row>
        <row r="15816">
          <cell r="A15816">
            <v>1024670</v>
          </cell>
          <cell r="B15816" t="str">
            <v>Baby Products / Apparel &amp; Accessories / Baby Girls / Clothing / Hoodies &amp; Active / Active Hoodies</v>
          </cell>
        </row>
        <row r="15817">
          <cell r="A15817">
            <v>1024671</v>
          </cell>
          <cell r="B15817" t="str">
            <v>Baby Products / Apparel &amp; Accessories / Baby Girls / Clothing / Hoodies &amp; Active / Active Sets</v>
          </cell>
        </row>
        <row r="15818">
          <cell r="A15818">
            <v>1024672</v>
          </cell>
          <cell r="B15818" t="str">
            <v>Baby Products / Apparel &amp; Accessories / Baby Girls / Clothing / Hoodies &amp; Active / Active Sweatshirts</v>
          </cell>
        </row>
        <row r="15819">
          <cell r="A15819">
            <v>1024673</v>
          </cell>
          <cell r="B15819" t="str">
            <v>Baby Products / Apparel &amp; Accessories / Baby Girls / Clothing / Hoodies &amp; Active / Track &amp; Active Jackets</v>
          </cell>
        </row>
        <row r="15820">
          <cell r="A15820">
            <v>1024675</v>
          </cell>
          <cell r="B15820" t="str">
            <v>Baby Products / Apparel &amp; Accessories / Baby Girls / Clothing / Jackets &amp; Coats / Down &amp; Down Alternative</v>
          </cell>
        </row>
        <row r="15821">
          <cell r="A15821">
            <v>1024678</v>
          </cell>
          <cell r="B15821" t="str">
            <v>Baby Products / Apparel &amp; Accessories / Baby Girls / Clothing / Jackets &amp; Coats / Dress Coats</v>
          </cell>
        </row>
        <row r="15822">
          <cell r="A15822">
            <v>1024679</v>
          </cell>
          <cell r="B15822" t="str">
            <v>Baby Products / Apparel &amp; Accessories / Baby Girls / Clothing / Jackets &amp; Coats / Fleece</v>
          </cell>
        </row>
        <row r="15823">
          <cell r="A15823">
            <v>1024680</v>
          </cell>
          <cell r="B15823" t="str">
            <v>Baby Products / Apparel &amp; Accessories / Baby Girls / Clothing / Jackets &amp; Coats / Jackets</v>
          </cell>
        </row>
        <row r="15824">
          <cell r="A15824">
            <v>1024681</v>
          </cell>
          <cell r="B15824" t="str">
            <v>Baby Products / Apparel &amp; Accessories / Baby Girls / Clothing / Jackets &amp; Coats / Rain Wear</v>
          </cell>
        </row>
        <row r="15825">
          <cell r="A15825">
            <v>1024685</v>
          </cell>
          <cell r="B15825" t="str">
            <v>Baby Products / Apparel &amp; Accessories / Baby Girls / Clothing / Jackets &amp; Coats / Snow Wear</v>
          </cell>
        </row>
        <row r="15826">
          <cell r="A15826">
            <v>1024690</v>
          </cell>
          <cell r="B15826" t="str">
            <v>Baby Products / Apparel &amp; Accessories / Baby Girls / Clothing / Jackets &amp; Coats / Vests</v>
          </cell>
        </row>
        <row r="15827">
          <cell r="A15827">
            <v>1024698</v>
          </cell>
          <cell r="B15827" t="str">
            <v>Baby Products / Apparel &amp; Accessories / Baby Girls / Clothing / Sleepwear &amp; Robes / Blanket Sleepers</v>
          </cell>
        </row>
        <row r="15828">
          <cell r="A15828">
            <v>1024699</v>
          </cell>
          <cell r="B15828" t="str">
            <v>Baby Products / Apparel &amp; Accessories / Baby Girls / Clothing / Sleepwear &amp; Robes / Nightgowns</v>
          </cell>
        </row>
        <row r="15829">
          <cell r="A15829">
            <v>1024700</v>
          </cell>
          <cell r="B15829" t="str">
            <v>Baby Products / Apparel &amp; Accessories / Baby Girls / Clothing / Sleepwear &amp; Robes / Pajama Bottoms</v>
          </cell>
        </row>
        <row r="15830">
          <cell r="A15830">
            <v>1024701</v>
          </cell>
          <cell r="B15830" t="str">
            <v>Baby Products / Apparel &amp; Accessories / Baby Girls / Clothing / Sleepwear &amp; Robes / Pajama Sets</v>
          </cell>
        </row>
        <row r="15831">
          <cell r="A15831">
            <v>1024702</v>
          </cell>
          <cell r="B15831" t="str">
            <v>Baby Products / Apparel &amp; Accessories / Baby Girls / Clothing / Sleepwear &amp; Robes / Pajama Tops</v>
          </cell>
        </row>
        <row r="15832">
          <cell r="A15832">
            <v>1024703</v>
          </cell>
          <cell r="B15832" t="str">
            <v>Baby Products / Apparel &amp; Accessories / Baby Girls / Clothing / Sleepwear &amp; Robes / Robes</v>
          </cell>
        </row>
        <row r="15833">
          <cell r="A15833">
            <v>1024704</v>
          </cell>
          <cell r="B15833" t="str">
            <v>Baby Products / Apparel &amp; Accessories / Baby Girls / Clothing / Sleepwear &amp; Robes / Wearable Blankets</v>
          </cell>
        </row>
        <row r="15834">
          <cell r="A15834">
            <v>1024707</v>
          </cell>
          <cell r="B15834" t="str">
            <v>Baby Products / Apparel &amp; Accessories / Baby Girls / Clothing / Swim / Cover-Ups</v>
          </cell>
        </row>
        <row r="15835">
          <cell r="A15835">
            <v>1024708</v>
          </cell>
          <cell r="B15835" t="str">
            <v>Baby Products / Apparel &amp; Accessories / Baby Girls / Clothing / Swim / One Pieces</v>
          </cell>
        </row>
        <row r="15836">
          <cell r="A15836">
            <v>1024709</v>
          </cell>
          <cell r="B15836" t="str">
            <v>Baby Products / Apparel &amp; Accessories / Baby Girls / Clothing / Swim / Rash Guard Shirts</v>
          </cell>
        </row>
        <row r="15837">
          <cell r="A15837">
            <v>1024710</v>
          </cell>
          <cell r="B15837" t="str">
            <v>Baby Products / Apparel &amp; Accessories / Baby Girls / Clothing / Swim / Sunsuits</v>
          </cell>
        </row>
        <row r="15838">
          <cell r="A15838">
            <v>1024711</v>
          </cell>
          <cell r="B15838" t="str">
            <v>Baby Products / Apparel &amp; Accessories / Baby Girls / Clothing / Swim / Swim Diapers</v>
          </cell>
        </row>
        <row r="15839">
          <cell r="A15839">
            <v>1024712</v>
          </cell>
          <cell r="B15839" t="str">
            <v>Baby Products / Apparel &amp; Accessories / Baby Girls / Clothing / Swim / Two-Pieces</v>
          </cell>
        </row>
        <row r="15840">
          <cell r="A15840">
            <v>1024718</v>
          </cell>
          <cell r="B15840" t="str">
            <v>Baby Products / Apparel &amp; Accessories / Baby Girls / Clothing / Tops / Blouses</v>
          </cell>
        </row>
        <row r="15841">
          <cell r="A15841">
            <v>1024719</v>
          </cell>
          <cell r="B15841" t="str">
            <v>Baby Products / Apparel &amp; Accessories / Baby Girls / Clothing / Tops / Polos</v>
          </cell>
        </row>
        <row r="15842">
          <cell r="A15842">
            <v>1024720</v>
          </cell>
          <cell r="B15842" t="str">
            <v>Baby Products / Apparel &amp; Accessories / Baby Girls / Clothing / Tops / Tank Tops</v>
          </cell>
        </row>
        <row r="15843">
          <cell r="A15843">
            <v>1024721</v>
          </cell>
          <cell r="B15843" t="str">
            <v>Baby Products / Apparel &amp; Accessories / Baby Girls / Clothing / Tops / Tees</v>
          </cell>
        </row>
        <row r="15844">
          <cell r="A15844">
            <v>1024724</v>
          </cell>
          <cell r="B15844" t="str">
            <v>Baby Products / Apparel &amp; Accessories / Baby Girls / Shoes / Athletic &amp; Outdoor / Dance Shoes</v>
          </cell>
        </row>
        <row r="15845">
          <cell r="A15845">
            <v>1024725</v>
          </cell>
          <cell r="B15845" t="str">
            <v>Baby Products / Apparel &amp; Accessories / Baby Girls / Shoes / Athletic &amp; Outdoor / Rain Boots</v>
          </cell>
        </row>
        <row r="15846">
          <cell r="A15846">
            <v>1024726</v>
          </cell>
          <cell r="B15846" t="str">
            <v>Baby Products / Apparel &amp; Accessories / Baby Girls / Shoes / Athletic &amp; Outdoor / Snow Boots</v>
          </cell>
        </row>
        <row r="15847">
          <cell r="A15847">
            <v>1024727</v>
          </cell>
          <cell r="B15847" t="str">
            <v>Baby Products / Apparel &amp; Accessories / Baby Girls / Shoes / Athletic &amp; Outdoor / Sport Sandals</v>
          </cell>
        </row>
        <row r="15848">
          <cell r="A15848">
            <v>1024728</v>
          </cell>
          <cell r="B15848" t="str">
            <v>Baby Products / Apparel &amp; Accessories / Baby Girls / Shoes / Athletic &amp; Outdoor / Water Shoes</v>
          </cell>
        </row>
        <row r="15849">
          <cell r="A15849">
            <v>1024732</v>
          </cell>
          <cell r="B15849" t="str">
            <v>Baby Products / Apparel &amp; Accessories / Baby Girls / Shoes / Flats / Ballet</v>
          </cell>
        </row>
        <row r="15850">
          <cell r="A15850">
            <v>1024733</v>
          </cell>
          <cell r="B15850" t="str">
            <v>Baby Products / Apparel &amp; Accessories / Baby Girls / Shoes / Flats / Mary Jane</v>
          </cell>
        </row>
        <row r="15851">
          <cell r="A15851">
            <v>1024734</v>
          </cell>
          <cell r="B15851" t="str">
            <v>Baby Products / Apparel &amp; Accessories / Baby Girls / Shoes / Flats / Oxfords &amp; Loafers</v>
          </cell>
        </row>
        <row r="15852">
          <cell r="A15852">
            <v>1056347</v>
          </cell>
          <cell r="B15852" t="str">
            <v>Baby Products / Apparel &amp; Accessories / Baby Girls / Shoes / Sneakers / Low Cut</v>
          </cell>
        </row>
        <row r="15853">
          <cell r="A15853">
            <v>1056348</v>
          </cell>
          <cell r="B15853" t="str">
            <v>Baby Products / Apparel &amp; Accessories / Baby Girls / Shoes / Sneakers / Hi Top</v>
          </cell>
        </row>
        <row r="15854">
          <cell r="A15854">
            <v>1024958</v>
          </cell>
          <cell r="B15854" t="str">
            <v>Baby Products / Nursery / Beds, Cribs &amp; Bedding / Bedding / Bassinet Bedding / Bed Skirts</v>
          </cell>
        </row>
        <row r="15855">
          <cell r="A15855">
            <v>1024959</v>
          </cell>
          <cell r="B15855" t="str">
            <v>Baby Products / Nursery / Beds, Cribs &amp; Bedding / Bedding / Bassinet Bedding / Bedding Sets</v>
          </cell>
        </row>
        <row r="15856">
          <cell r="A15856">
            <v>1024960</v>
          </cell>
          <cell r="B15856" t="str">
            <v>Baby Products / Nursery / Beds, Cribs &amp; Bedding / Bedding / Bassinet Bedding / Bumpers</v>
          </cell>
        </row>
        <row r="15857">
          <cell r="A15857">
            <v>1024961</v>
          </cell>
          <cell r="B15857" t="str">
            <v>Baby Products / Nursery / Beds, Cribs &amp; Bedding / Bedding / Bassinet Bedding / Mattress Pads</v>
          </cell>
        </row>
        <row r="15858">
          <cell r="A15858">
            <v>1024962</v>
          </cell>
          <cell r="B15858" t="str">
            <v>Baby Products / Nursery / Beds, Cribs &amp; Bedding / Bedding / Bassinet Bedding / Sheets</v>
          </cell>
        </row>
        <row r="15859">
          <cell r="A15859">
            <v>1024964</v>
          </cell>
          <cell r="B15859" t="str">
            <v>Baby Products / Nursery / Beds, Cribs &amp; Bedding / Bedding / Blankets &amp; Swaddling / Bed Blankets</v>
          </cell>
        </row>
        <row r="15860">
          <cell r="A15860">
            <v>1024965</v>
          </cell>
          <cell r="B15860" t="str">
            <v>Baby Products / Nursery / Beds, Cribs &amp; Bedding / Bedding / Blankets &amp; Swaddling / Receiving Blankets</v>
          </cell>
        </row>
        <row r="15861">
          <cell r="A15861">
            <v>1024966</v>
          </cell>
          <cell r="B15861" t="str">
            <v>Baby Products / Nursery / Beds, Cribs &amp; Bedding / Bedding / Blankets &amp; Swaddling / Swaddling Blankets</v>
          </cell>
        </row>
        <row r="15862">
          <cell r="A15862">
            <v>1024967</v>
          </cell>
          <cell r="B15862" t="str">
            <v>Baby Products / Nursery / Beds, Cribs &amp; Bedding / Bedding / Blankets &amp; Swaddling / Toddler Blankets</v>
          </cell>
        </row>
        <row r="15863">
          <cell r="A15863">
            <v>1024968</v>
          </cell>
          <cell r="B15863" t="str">
            <v>Baby Products / Nursery / Beds, Cribs &amp; Bedding / Bedding / Blankets &amp; Swaddling / Wearable Blankets</v>
          </cell>
        </row>
        <row r="15864">
          <cell r="A15864">
            <v>1024970</v>
          </cell>
          <cell r="B15864" t="str">
            <v>Baby Products / Nursery / Beds, Cribs &amp; Bedding / Bedding / Cradle Bedding / Bed Skirts</v>
          </cell>
        </row>
        <row r="15865">
          <cell r="A15865">
            <v>1024971</v>
          </cell>
          <cell r="B15865" t="str">
            <v>Baby Products / Nursery / Beds, Cribs &amp; Bedding / Bedding / Cradle Bedding / Bedding Sets</v>
          </cell>
        </row>
        <row r="15866">
          <cell r="A15866">
            <v>1024972</v>
          </cell>
          <cell r="B15866" t="str">
            <v>Baby Products / Nursery / Beds, Cribs &amp; Bedding / Bedding / Cradle Bedding / Bumpers</v>
          </cell>
        </row>
        <row r="15867">
          <cell r="A15867">
            <v>1024973</v>
          </cell>
          <cell r="B15867" t="str">
            <v>Baby Products / Nursery / Beds, Cribs &amp; Bedding / Bedding / Cradle Bedding / Mattress Pads</v>
          </cell>
        </row>
        <row r="15868">
          <cell r="A15868">
            <v>1024974</v>
          </cell>
          <cell r="B15868" t="str">
            <v>Baby Products / Nursery / Beds, Cribs &amp; Bedding / Bedding / Cradle Bedding / Sheets</v>
          </cell>
        </row>
        <row r="15869">
          <cell r="A15869">
            <v>1024976</v>
          </cell>
          <cell r="B15869" t="str">
            <v>Baby Products / Nursery / Beds, Cribs &amp; Bedding / Bedding / Crib Bedding / Bed Skirts</v>
          </cell>
        </row>
        <row r="15870">
          <cell r="A15870">
            <v>1024977</v>
          </cell>
          <cell r="B15870" t="str">
            <v>Baby Products / Nursery / Beds, Cribs &amp; Bedding / Bedding / Crib Bedding / Bedding Sets</v>
          </cell>
        </row>
        <row r="15871">
          <cell r="A15871">
            <v>1024978</v>
          </cell>
          <cell r="B15871" t="str">
            <v>Baby Products / Nursery / Beds, Cribs &amp; Bedding / Bedding / Crib Bedding / Bumpers</v>
          </cell>
        </row>
        <row r="15872">
          <cell r="A15872">
            <v>1024979</v>
          </cell>
          <cell r="B15872" t="str">
            <v>Baby Products / Nursery / Beds, Cribs &amp; Bedding / Bedding / Crib Bedding / Crib Netting</v>
          </cell>
        </row>
        <row r="15873">
          <cell r="A15873">
            <v>1024980</v>
          </cell>
          <cell r="B15873" t="str">
            <v>Baby Products / Nursery / Beds, Cribs &amp; Bedding / Bedding / Crib Bedding / Mattress Pads</v>
          </cell>
        </row>
        <row r="15874">
          <cell r="A15874">
            <v>1024981</v>
          </cell>
          <cell r="B15874" t="str">
            <v>Baby Products / Nursery / Beds, Cribs &amp; Bedding / Bedding / Crib Bedding / Sheets</v>
          </cell>
        </row>
        <row r="15875">
          <cell r="A15875">
            <v>1024988</v>
          </cell>
          <cell r="B15875" t="str">
            <v>Baby Products / Nursery / Beds, Cribs &amp; Bedding / Bedding / Toddler Bedding / Bed Skirts</v>
          </cell>
        </row>
        <row r="15876">
          <cell r="A15876">
            <v>1024989</v>
          </cell>
          <cell r="B15876" t="str">
            <v>Baby Products / Nursery / Beds, Cribs &amp; Bedding / Bedding / Toddler Bedding / Bedding Sets</v>
          </cell>
        </row>
        <row r="15877">
          <cell r="A15877">
            <v>1024990</v>
          </cell>
          <cell r="B15877" t="str">
            <v>Baby Products / Nursery / Beds, Cribs &amp; Bedding / Bedding / Toddler Bedding / Duvets, Covers &amp; Sets</v>
          </cell>
        </row>
        <row r="15878">
          <cell r="A15878">
            <v>1024994</v>
          </cell>
          <cell r="B15878" t="str">
            <v>Baby Products / Nursery / Beds, Cribs &amp; Bedding / Bedding / Toddler Bedding / Mattress Pads</v>
          </cell>
        </row>
        <row r="15879">
          <cell r="A15879">
            <v>1024995</v>
          </cell>
          <cell r="B15879" t="str">
            <v>Baby Products / Nursery / Beds, Cribs &amp; Bedding / Bedding / Toddler Bedding / Sheets &amp; Pillowcases</v>
          </cell>
        </row>
        <row r="15880">
          <cell r="A15880">
            <v>1025016</v>
          </cell>
          <cell r="B15880" t="str">
            <v>Baby Products / Nursery / Furniture / Changing &amp; Dressing / Chests &amp; Dressers / Chests</v>
          </cell>
        </row>
        <row r="15881">
          <cell r="A15881">
            <v>1025017</v>
          </cell>
          <cell r="B15881" t="str">
            <v>Baby Products / Nursery / Furniture / Changing &amp; Dressing / Chests &amp; Dressers / Dressers</v>
          </cell>
        </row>
        <row r="15882">
          <cell r="A15882">
            <v>1025032</v>
          </cell>
          <cell r="B15882" t="str">
            <v>Baby Products / Nursery / Furniture / Storage &amp; Organization / Toy Chests &amp; Organizers / Toy Chests</v>
          </cell>
        </row>
        <row r="15883">
          <cell r="A15883">
            <v>1025033</v>
          </cell>
          <cell r="B15883" t="str">
            <v>Baby Products / Nursery / Furniture / Storage &amp; Organization / Toy Chests &amp; Organizers / Toy Organizers</v>
          </cell>
        </row>
        <row r="15884">
          <cell r="A15884">
            <v>1025061</v>
          </cell>
          <cell r="B15884" t="str">
            <v>Baby Products / Nursery / Nursery Decor / Window Treatments / Window Stickers &amp; Films / Window Films</v>
          </cell>
        </row>
        <row r="15885">
          <cell r="A15885">
            <v>1025062</v>
          </cell>
          <cell r="B15885" t="str">
            <v>Baby Products / Nursery / Nursery Decor / Window Treatments / Window Stickers &amp; Films / Window Stickers</v>
          </cell>
        </row>
        <row r="15886">
          <cell r="A15886">
            <v>1001232</v>
          </cell>
          <cell r="B15886" t="str">
            <v>Computing / Computers &amp; Accessories / Computers &amp; Tablets / Laptops / Traditional Laptops / Macbooks</v>
          </cell>
        </row>
        <row r="15887">
          <cell r="A15887">
            <v>1001230</v>
          </cell>
          <cell r="B15887" t="str">
            <v>Computing / Computers &amp; Accessories / Computers &amp; Tablets / Laptops / Traditional Laptops / Netbooks</v>
          </cell>
        </row>
        <row r="15888">
          <cell r="A15888">
            <v>1001231</v>
          </cell>
          <cell r="B15888" t="str">
            <v>Computing / Computers &amp; Accessories / Computers &amp; Tablets / Laptops / Traditional Laptops / Ultrabooks</v>
          </cell>
        </row>
        <row r="15889">
          <cell r="A15889">
            <v>1030928</v>
          </cell>
          <cell r="B15889" t="str">
            <v>Computing / Computers &amp; Accessories / Computers &amp; Tablets / Laptops / Traditional Laptops / Notebooks</v>
          </cell>
        </row>
        <row r="15890">
          <cell r="A15890">
            <v>1001315</v>
          </cell>
          <cell r="B15890" t="str">
            <v>Computing / Software / Business &amp; Office / Communication / E-mail / E-mail Clients</v>
          </cell>
        </row>
        <row r="15891">
          <cell r="A15891">
            <v>1001316</v>
          </cell>
          <cell r="B15891" t="str">
            <v>Computing / Software / Business &amp; Office / Communication / E-mail / E-mail Servers</v>
          </cell>
        </row>
        <row r="15892">
          <cell r="A15892">
            <v>1001317</v>
          </cell>
          <cell r="B15892" t="str">
            <v>Computing / Software / Business &amp; Office / Communication / E-mail / Security &amp; Filtering</v>
          </cell>
        </row>
        <row r="15893">
          <cell r="A15893">
            <v>1001403</v>
          </cell>
          <cell r="B15893" t="str">
            <v>Computing / Software / Music / Sound Editing &amp; Recording / Looping &amp; Remixing / Looping</v>
          </cell>
        </row>
        <row r="15894">
          <cell r="A15894">
            <v>1001404</v>
          </cell>
          <cell r="B15894" t="str">
            <v>Computing / Software / Music / Sound Editing &amp; Recording / Looping &amp; Remixing / Remixing</v>
          </cell>
        </row>
        <row r="15895">
          <cell r="A15895">
            <v>1001425</v>
          </cell>
          <cell r="B15895" t="str">
            <v>Computing / Software / Networking &amp; Servers / Servers / File &amp; Print Servers / File Servers</v>
          </cell>
        </row>
        <row r="15896">
          <cell r="A15896">
            <v>1001426</v>
          </cell>
          <cell r="B15896" t="str">
            <v>Computing / Software / Networking &amp; Servers / Servers / File &amp; Print Servers / Print Servers</v>
          </cell>
        </row>
        <row r="15897">
          <cell r="A15897">
            <v>1001459</v>
          </cell>
          <cell r="B15897" t="str">
            <v>Computing / Software / Programming &amp; Web Development / Web Design / Web Effects / Animation</v>
          </cell>
        </row>
        <row r="15898">
          <cell r="A15898">
            <v>1001460</v>
          </cell>
          <cell r="B15898" t="str">
            <v>Computing / Software / Programming &amp; Web Development / Web Design / Web Effects / Objects</v>
          </cell>
        </row>
        <row r="15899">
          <cell r="A15899">
            <v>1002387</v>
          </cell>
          <cell r="B15899" t="str">
            <v>Electronics / Accessories &amp; Supplies / Audio &amp; Video Accessories / Cables / Audio &amp; Video Cable / Composite Cables</v>
          </cell>
        </row>
        <row r="15900">
          <cell r="A15900">
            <v>1002396</v>
          </cell>
          <cell r="B15900" t="str">
            <v>Electronics / Accessories &amp; Supplies / Audio &amp; Video Accessories / Cables / Audio Cables / Balanced Cable</v>
          </cell>
        </row>
        <row r="15901">
          <cell r="A15901">
            <v>1002392</v>
          </cell>
          <cell r="B15901" t="str">
            <v>Electronics / Accessories &amp; Supplies / Audio &amp; Video Accessories / Cables / Audio Cables / RCA Cable</v>
          </cell>
        </row>
        <row r="15902">
          <cell r="A15902">
            <v>1002394</v>
          </cell>
          <cell r="B15902" t="str">
            <v>Electronics / Accessories &amp; Supplies / Audio &amp; Video Accessories / Cables / Audio Cables / Stereo Jack Cables</v>
          </cell>
        </row>
        <row r="15903">
          <cell r="A15903">
            <v>1002393</v>
          </cell>
          <cell r="B15903" t="str">
            <v>Electronics / Accessories &amp; Supplies / Audio &amp; Video Accessories / Cables / Audio Cables / Subwoofer Cable</v>
          </cell>
        </row>
        <row r="15904">
          <cell r="A15904">
            <v>1001501</v>
          </cell>
          <cell r="B15904" t="str">
            <v>Electronics / Accessories &amp; Supplies / Audio &amp; Video Accessories / Cables &amp; Interconnects / Audio Cables / Digital Coaxial Cables</v>
          </cell>
        </row>
        <row r="15905">
          <cell r="A15905">
            <v>1001502</v>
          </cell>
          <cell r="B15905" t="str">
            <v>Electronics / Accessories &amp; Supplies / Audio &amp; Video Accessories / Cables &amp; Interconnects / Audio Cables / Fiber Optic Cables</v>
          </cell>
        </row>
        <row r="15906">
          <cell r="A15906">
            <v>1001503</v>
          </cell>
          <cell r="B15906" t="str">
            <v>Electronics / Accessories &amp; Supplies / Audio &amp; Video Accessories / Cables &amp; Interconnects / Audio Cables / RCA Cables</v>
          </cell>
        </row>
        <row r="15907">
          <cell r="A15907">
            <v>1001504</v>
          </cell>
          <cell r="B15907" t="str">
            <v>Electronics / Accessories &amp; Supplies / Audio &amp; Video Accessories / Cables &amp; Interconnects / Audio Cables / Speaker Cables</v>
          </cell>
        </row>
        <row r="15908">
          <cell r="A15908">
            <v>1001505</v>
          </cell>
          <cell r="B15908" t="str">
            <v>Electronics / Accessories &amp; Supplies / Audio &amp; Video Accessories / Cables &amp; Interconnects / Audio Cables / Stereo Jack Cables</v>
          </cell>
        </row>
        <row r="15909">
          <cell r="A15909">
            <v>1001506</v>
          </cell>
          <cell r="B15909" t="str">
            <v>Electronics / Accessories &amp; Supplies / Audio &amp; Video Accessories / Cables &amp; Interconnects / Audio Cables / Subwoofer Cables</v>
          </cell>
        </row>
        <row r="15910">
          <cell r="A15910">
            <v>1001509</v>
          </cell>
          <cell r="B15910" t="str">
            <v>Electronics / Accessories &amp; Supplies / Audio &amp; Video Accessories / Cables &amp; Interconnects / Video Cables / Component Video</v>
          </cell>
        </row>
        <row r="15911">
          <cell r="A15911">
            <v>1001510</v>
          </cell>
          <cell r="B15911" t="str">
            <v>Electronics / Accessories &amp; Supplies / Audio &amp; Video Accessories / Cables &amp; Interconnects / Video Cables / Composite Video</v>
          </cell>
        </row>
        <row r="15912">
          <cell r="A15912">
            <v>1001511</v>
          </cell>
          <cell r="B15912" t="str">
            <v>Electronics / Accessories &amp; Supplies / Audio &amp; Video Accessories / Cables &amp; Interconnects / Video Cables / D-Terminal Cables</v>
          </cell>
        </row>
        <row r="15913">
          <cell r="A15913">
            <v>1001512</v>
          </cell>
          <cell r="B15913" t="str">
            <v>Electronics / Accessories &amp; Supplies / Audio &amp; Video Accessories / Cables &amp; Interconnects / Video Cables / DVI Cables</v>
          </cell>
        </row>
        <row r="15914">
          <cell r="A15914">
            <v>1001513</v>
          </cell>
          <cell r="B15914" t="str">
            <v>Electronics / Accessories &amp; Supplies / Audio &amp; Video Accessories / Cables &amp; Interconnects / Video Cables / EIA Multiport Cables</v>
          </cell>
        </row>
        <row r="15915">
          <cell r="A15915">
            <v>1001514</v>
          </cell>
          <cell r="B15915" t="str">
            <v>Electronics / Accessories &amp; Supplies / Audio &amp; Video Accessories / Cables &amp; Interconnects / Video Cables / F-Pin-Coaxial Tip</v>
          </cell>
        </row>
        <row r="15916">
          <cell r="A15916">
            <v>1001515</v>
          </cell>
          <cell r="B15916" t="str">
            <v>Electronics / Accessories &amp; Supplies / Audio &amp; Video Accessories / Cables &amp; Interconnects / Video Cables / Firewire Cables</v>
          </cell>
        </row>
        <row r="15917">
          <cell r="A15917">
            <v>1001516</v>
          </cell>
          <cell r="B15917" t="str">
            <v>Electronics / Accessories &amp; Supplies / Audio &amp; Video Accessories / Cables &amp; Interconnects / Video Cables / HDMI Cables</v>
          </cell>
        </row>
        <row r="15918">
          <cell r="A15918">
            <v>1001517</v>
          </cell>
          <cell r="B15918" t="str">
            <v>Electronics / Accessories &amp; Supplies / Audio &amp; Video Accessories / Cables &amp; Interconnects / Video Cables / S-Video Cables</v>
          </cell>
        </row>
        <row r="15919">
          <cell r="A15919">
            <v>1001557</v>
          </cell>
          <cell r="B15919" t="str">
            <v>Electronics / Accessories &amp; Supplies / Audio &amp; Video Accessories / Satellite TV Equipment / Mounting Accessories / Satellite Dish Mounts</v>
          </cell>
        </row>
        <row r="15920">
          <cell r="A15920">
            <v>1001558</v>
          </cell>
          <cell r="B15920" t="str">
            <v>Electronics / Accessories &amp; Supplies / Audio &amp; Video Accessories / Satellite TV Equipment / Mounting Accessories / Satellite Finders</v>
          </cell>
        </row>
        <row r="15921">
          <cell r="A15921">
            <v>1001559</v>
          </cell>
          <cell r="B15921" t="str">
            <v>Electronics / Accessories &amp; Supplies / Audio &amp; Video Accessories / Satellite TV Equipment / Mounting Accessories / Window Cables</v>
          </cell>
        </row>
        <row r="15922">
          <cell r="A15922">
            <v>1002403</v>
          </cell>
          <cell r="B15922" t="str">
            <v>Electronics / Accessories &amp; Supplies / Audio &amp; Video Accessories / Speaker Accessories &amp; Parts / Speaker Parts &amp; Components / Crossover Network System</v>
          </cell>
        </row>
        <row r="15923">
          <cell r="A15923">
            <v>1002404</v>
          </cell>
          <cell r="B15923" t="str">
            <v>Electronics / Accessories &amp; Supplies / Audio &amp; Video Accessories / Speaker Accessories &amp; Parts / Speaker Parts &amp; Components / Feet &amp; Spikes</v>
          </cell>
        </row>
        <row r="15924">
          <cell r="A15924">
            <v>1002402</v>
          </cell>
          <cell r="B15924" t="str">
            <v>Electronics / Accessories &amp; Supplies / Audio &amp; Video Accessories / Speaker Accessories &amp; Parts / Speaker Parts &amp; Components / Speaker Boards &amp; Acousitc Panel Boards</v>
          </cell>
        </row>
        <row r="15925">
          <cell r="A15925">
            <v>1002405</v>
          </cell>
          <cell r="B15925" t="str">
            <v>Electronics / Accessories &amp; Supplies / Audio &amp; Video Accessories / Speaker Accessories &amp; Parts / Speaker Parts &amp; Components / Speaker Cabinets</v>
          </cell>
        </row>
        <row r="15926">
          <cell r="A15926">
            <v>1002406</v>
          </cell>
          <cell r="B15926" t="str">
            <v>Electronics / Accessories &amp; Supplies / Audio &amp; Video Accessories / Speaker Accessories &amp; Parts / Speaker Parts &amp; Components / Speaker Grills</v>
          </cell>
        </row>
        <row r="15927">
          <cell r="A15927">
            <v>1002407</v>
          </cell>
          <cell r="B15927" t="str">
            <v>Electronics / Accessories &amp; Supplies / Audio &amp; Video Accessories / Speaker Accessories &amp; Parts / Speaker Parts &amp; Components / Speaker Wire Coils</v>
          </cell>
        </row>
        <row r="15928">
          <cell r="A15928">
            <v>1001608</v>
          </cell>
          <cell r="B15928" t="str">
            <v>Electronics / Accessories &amp; Supplies / Audio &amp; Video Accessories / Video Projector Accessories / Projector Bags &amp; Cases / Projector Bags</v>
          </cell>
        </row>
        <row r="15929">
          <cell r="A15929">
            <v>1001609</v>
          </cell>
          <cell r="B15929" t="str">
            <v>Electronics / Accessories &amp; Supplies / Audio &amp; Video Accessories / Video Projector Accessories / Projector Bags &amp; Cases / Projector Cases</v>
          </cell>
        </row>
        <row r="15930">
          <cell r="A15930">
            <v>1002492</v>
          </cell>
          <cell r="B15930" t="str">
            <v>Electronics / Accessories &amp; Supplies / Camera Accessories / Camcorder Accessories / Camcorder Tapes / 8cm DVD</v>
          </cell>
        </row>
        <row r="15931">
          <cell r="A15931">
            <v>1002493</v>
          </cell>
          <cell r="B15931" t="str">
            <v>Electronics / Accessories &amp; Supplies / Camera Accessories / Camcorder Accessories / Camcorder Tapes / 8mm Tapes</v>
          </cell>
        </row>
        <row r="15932">
          <cell r="A15932">
            <v>1002494</v>
          </cell>
          <cell r="B15932" t="str">
            <v>Electronics / Accessories &amp; Supplies / Camera Accessories / Camcorder Accessories / Camcorder Tapes / DV Tapes</v>
          </cell>
        </row>
        <row r="15933">
          <cell r="A15933">
            <v>1002496</v>
          </cell>
          <cell r="B15933" t="str">
            <v>Electronics / Accessories &amp; Supplies / Camera Accessories / Camcorder Accessories / Camcorder Tapes / miniDV Tapes</v>
          </cell>
        </row>
        <row r="15934">
          <cell r="A15934">
            <v>1002495</v>
          </cell>
          <cell r="B15934" t="str">
            <v>Electronics / Accessories &amp; Supplies / Camera Accessories / Camcorder Accessories / Camcorder Tapes / VHS-C Tapes</v>
          </cell>
        </row>
        <row r="15935">
          <cell r="A15935">
            <v>1002522</v>
          </cell>
          <cell r="B15935" t="str">
            <v>Electronics / Accessories &amp; Supplies / Camera Accessories / Films / Medium &amp; Large Formats / Large Formats</v>
          </cell>
        </row>
        <row r="15936">
          <cell r="A15936">
            <v>1002521</v>
          </cell>
          <cell r="B15936" t="str">
            <v>Electronics / Accessories &amp; Supplies / Camera Accessories / Films / Medium &amp; Large Formats / Medium Formats</v>
          </cell>
        </row>
        <row r="15937">
          <cell r="A15937">
            <v>1002550</v>
          </cell>
          <cell r="B15937" t="str">
            <v>Electronics / Accessories &amp; Supplies / Camera Accessories / Interchangeable Lens Accessories / Conversion Lens Adapter / Fisheye Converter</v>
          </cell>
        </row>
        <row r="15938">
          <cell r="A15938">
            <v>1002551</v>
          </cell>
          <cell r="B15938" t="str">
            <v>Electronics / Accessories &amp; Supplies / Camera Accessories / Interchangeable Lens Accessories / Conversion Lens Adapter / Macro Converter</v>
          </cell>
        </row>
        <row r="15939">
          <cell r="A15939">
            <v>1002547</v>
          </cell>
          <cell r="B15939" t="str">
            <v>Electronics / Accessories &amp; Supplies / Camera Accessories / Lens Accessories / Adapters &amp; Converters / Adapters</v>
          </cell>
        </row>
        <row r="15940">
          <cell r="A15940">
            <v>1002548</v>
          </cell>
          <cell r="B15940" t="str">
            <v>Electronics / Accessories &amp; Supplies / Camera Accessories / Lens Accessories / Adapters &amp; Converters / Teleconverters</v>
          </cell>
        </row>
        <row r="15941">
          <cell r="A15941">
            <v>1002552</v>
          </cell>
          <cell r="B15941" t="str">
            <v>Electronics / Accessories &amp; Supplies / Camera Accessories / Lens Accessories / Adapters &amp; Converters / Wide Converters</v>
          </cell>
        </row>
        <row r="15942">
          <cell r="A15942">
            <v>1002680</v>
          </cell>
          <cell r="B15942" t="str">
            <v>Electronics / Accessories &amp; Supplies / Camera Accessories / Photo Studio Equipments / Lightings / Light Mounts</v>
          </cell>
        </row>
        <row r="15943">
          <cell r="A15943">
            <v>1002668</v>
          </cell>
          <cell r="B15943" t="str">
            <v>Electronics / Accessories &amp; Supplies / Camera Accessories / Photo Studio Equipments / Lightings / Slave Units</v>
          </cell>
        </row>
        <row r="15944">
          <cell r="A15944">
            <v>1002669</v>
          </cell>
          <cell r="B15944" t="str">
            <v>Electronics / Accessories &amp; Supplies / Camera Accessories / Photo Studio Equipments / Lightings / Studio Strobes</v>
          </cell>
        </row>
        <row r="15945">
          <cell r="A15945">
            <v>1002671</v>
          </cell>
          <cell r="B15945" t="str">
            <v>Electronics / Accessories &amp; Supplies / Camera Accessories / Photo Studio Equipments / Lightings / Umbrellas</v>
          </cell>
        </row>
        <row r="15946">
          <cell r="A15946">
            <v>1002733</v>
          </cell>
          <cell r="B15946" t="str">
            <v>Electronics / Accessories &amp; Supplies / Camera Accessories / Slide Accessories / Slide &amp; Photo Storages / Portfolio Files</v>
          </cell>
        </row>
        <row r="15947">
          <cell r="A15947">
            <v>1002727</v>
          </cell>
          <cell r="B15947" t="str">
            <v>Electronics / Accessories &amp; Supplies / Camera Accessories / Slide Accessories / Slide &amp; Photo Storages / Slide Files &amp; Boxes</v>
          </cell>
        </row>
        <row r="15948">
          <cell r="A15948">
            <v>1002008</v>
          </cell>
          <cell r="B15948" t="str">
            <v>Electronics / Camera &amp; Photo / Video Surveillance / Surveillance Cameras / Trail &amp; Game Cameras / Game Cameras</v>
          </cell>
        </row>
        <row r="15949">
          <cell r="A15949">
            <v>1002009</v>
          </cell>
          <cell r="B15949" t="str">
            <v>Electronics / Camera &amp; Photo / Video Surveillance / Surveillance Cameras / Trail &amp; Game Cameras / Trail Cameras</v>
          </cell>
        </row>
        <row r="15950">
          <cell r="A15950">
            <v>1002168</v>
          </cell>
          <cell r="B15950" t="str">
            <v>Electronics / Home Audio / Home Theater Systems / Speakers / Ceiling &amp; In-Wall Speakers / Ceiling Speakers</v>
          </cell>
        </row>
        <row r="15951">
          <cell r="A15951">
            <v>1002169</v>
          </cell>
          <cell r="B15951" t="str">
            <v>Electronics / Home Audio / Home Theater Systems / Speakers / Ceiling &amp; In-Wall Speakers / In-Wall Speakers</v>
          </cell>
        </row>
        <row r="15952">
          <cell r="A15952">
            <v>1009343</v>
          </cell>
          <cell r="B15952" t="str">
            <v>Fashion / Baby / Baby Girls / Clothing / Swim / Two-Pieces</v>
          </cell>
        </row>
        <row r="15953">
          <cell r="A15953">
            <v>1009378</v>
          </cell>
          <cell r="B15953" t="str">
            <v>Fashion / Kid's Fashion / Boys / Accessories / Cold Weather / Arm Warmers</v>
          </cell>
        </row>
        <row r="15954">
          <cell r="A15954">
            <v>1009379</v>
          </cell>
          <cell r="B15954" t="str">
            <v>Fashion / Kid's Fashion / Boys / Accessories / Cold Weather / Balaclavas</v>
          </cell>
        </row>
        <row r="15955">
          <cell r="A15955">
            <v>1009380</v>
          </cell>
          <cell r="B15955" t="str">
            <v>Fashion / Kid's Fashion / Boys / Accessories / Cold Weather / Earmuffs</v>
          </cell>
        </row>
        <row r="15956">
          <cell r="A15956">
            <v>1009381</v>
          </cell>
          <cell r="B15956" t="str">
            <v>Fashion / Kid's Fashion / Boys / Accessories / Cold Weather / Glove Liners</v>
          </cell>
        </row>
        <row r="15957">
          <cell r="A15957">
            <v>1009382</v>
          </cell>
          <cell r="B15957" t="str">
            <v>Fashion / Kid's Fashion / Boys / Accessories / Cold Weather / Gloves</v>
          </cell>
        </row>
        <row r="15958">
          <cell r="A15958">
            <v>1009383</v>
          </cell>
          <cell r="B15958" t="str">
            <v>Fashion / Kid's Fashion / Boys / Accessories / Cold Weather / Hats &amp; Caps</v>
          </cell>
        </row>
        <row r="15959">
          <cell r="A15959">
            <v>1009384</v>
          </cell>
          <cell r="B15959" t="str">
            <v>Fashion / Kid's Fashion / Boys / Accessories / Cold Weather / Headbands</v>
          </cell>
        </row>
        <row r="15960">
          <cell r="A15960">
            <v>1009385</v>
          </cell>
          <cell r="B15960" t="str">
            <v>Fashion / Kid's Fashion / Boys / Accessories / Cold Weather / Mittens</v>
          </cell>
        </row>
        <row r="15961">
          <cell r="A15961">
            <v>1009386</v>
          </cell>
          <cell r="B15961" t="str">
            <v>Fashion / Kid's Fashion / Boys / Accessories / Cold Weather / Neck Gaiters</v>
          </cell>
        </row>
        <row r="15962">
          <cell r="A15962">
            <v>1009387</v>
          </cell>
          <cell r="B15962" t="str">
            <v>Fashion / Kid's Fashion / Boys / Accessories / Cold Weather / Scarves</v>
          </cell>
        </row>
        <row r="15963">
          <cell r="A15963">
            <v>1009388</v>
          </cell>
          <cell r="B15963" t="str">
            <v>Fashion / Kid's Fashion / Boys / Accessories / Cold Weather / Sets</v>
          </cell>
        </row>
        <row r="15964">
          <cell r="A15964">
            <v>1009390</v>
          </cell>
          <cell r="B15964" t="str">
            <v>Fashion / Kid's Fashion / Boys / Accessories / Hats &amp; Caps / Baseball Caps</v>
          </cell>
        </row>
        <row r="15965">
          <cell r="A15965">
            <v>1009391</v>
          </cell>
          <cell r="B15965" t="str">
            <v>Fashion / Kid's Fashion / Boys / Accessories / Hats &amp; Caps / Bomber Hats</v>
          </cell>
        </row>
        <row r="15966">
          <cell r="A15966">
            <v>1009392</v>
          </cell>
          <cell r="B15966" t="str">
            <v>Fashion / Kid's Fashion / Boys / Accessories / Hats &amp; Caps / Bucket Hats</v>
          </cell>
        </row>
        <row r="15967">
          <cell r="A15967">
            <v>1009393</v>
          </cell>
          <cell r="B15967" t="str">
            <v>Fashion / Kid's Fashion / Boys / Accessories / Hats &amp; Caps / Cowboy Hats</v>
          </cell>
        </row>
        <row r="15968">
          <cell r="A15968">
            <v>1009394</v>
          </cell>
          <cell r="B15968" t="str">
            <v>Fashion / Kid's Fashion / Boys / Accessories / Hats &amp; Caps / Fedoras</v>
          </cell>
        </row>
        <row r="15969">
          <cell r="A15969">
            <v>1009395</v>
          </cell>
          <cell r="B15969" t="str">
            <v>Fashion / Kid's Fashion / Boys / Accessories / Hats &amp; Caps / Newsboy Caps</v>
          </cell>
        </row>
        <row r="15970">
          <cell r="A15970">
            <v>1009396</v>
          </cell>
          <cell r="B15970" t="str">
            <v>Fashion / Kid's Fashion / Boys / Accessories / Hats &amp; Caps / Rain Hats</v>
          </cell>
        </row>
        <row r="15971">
          <cell r="A15971">
            <v>1009397</v>
          </cell>
          <cell r="B15971" t="str">
            <v>Fashion / Kid's Fashion / Boys / Accessories / Hats &amp; Caps / Skullies &amp; Beanies</v>
          </cell>
        </row>
        <row r="15972">
          <cell r="A15972">
            <v>1009398</v>
          </cell>
          <cell r="B15972" t="str">
            <v>Fashion / Kid's Fashion / Boys / Accessories / Hats &amp; Caps / Sun Hats</v>
          </cell>
        </row>
        <row r="15973">
          <cell r="A15973">
            <v>1009399</v>
          </cell>
          <cell r="B15973" t="str">
            <v>Fashion / Kid's Fashion / Boys / Accessories / Hats &amp; Caps / Visors</v>
          </cell>
        </row>
        <row r="15974">
          <cell r="A15974">
            <v>1009405</v>
          </cell>
          <cell r="B15974" t="str">
            <v>Fashion / Kid's Fashion / Boys / Clothing / Active / Active Base Layers</v>
          </cell>
        </row>
        <row r="15975">
          <cell r="A15975">
            <v>1009406</v>
          </cell>
          <cell r="B15975" t="str">
            <v>Fashion / Kid's Fashion / Boys / Clothing / Active / Active Hoodies</v>
          </cell>
        </row>
        <row r="15976">
          <cell r="A15976">
            <v>1009407</v>
          </cell>
          <cell r="B15976" t="str">
            <v>Fashion / Kid's Fashion / Boys / Clothing / Active / Active Leggings</v>
          </cell>
        </row>
        <row r="15977">
          <cell r="A15977">
            <v>1009408</v>
          </cell>
          <cell r="B15977" t="str">
            <v>Fashion / Kid's Fashion / Boys / Clothing / Active / Active Pants</v>
          </cell>
        </row>
        <row r="15978">
          <cell r="A15978">
            <v>1009409</v>
          </cell>
          <cell r="B15978" t="str">
            <v>Fashion / Kid's Fashion / Boys / Clothing / Active / Active Shirts &amp; Tees</v>
          </cell>
        </row>
        <row r="15979">
          <cell r="A15979">
            <v>1009410</v>
          </cell>
          <cell r="B15979" t="str">
            <v>Fashion / Kid's Fashion / Boys / Clothing / Active / Active Shorts</v>
          </cell>
        </row>
        <row r="15980">
          <cell r="A15980">
            <v>1009411</v>
          </cell>
          <cell r="B15980" t="str">
            <v>Fashion / Kid's Fashion / Boys / Clothing / Active / Active Sweatshirts</v>
          </cell>
        </row>
        <row r="15981">
          <cell r="A15981">
            <v>1009412</v>
          </cell>
          <cell r="B15981" t="str">
            <v>Fashion / Kid's Fashion / Boys / Clothing / Active / Active Tracksuits</v>
          </cell>
        </row>
        <row r="15982">
          <cell r="A15982">
            <v>1009413</v>
          </cell>
          <cell r="B15982" t="str">
            <v>Fashion / Kid's Fashion / Boys / Clothing / Active / Active Underwear</v>
          </cell>
        </row>
        <row r="15983">
          <cell r="A15983">
            <v>1009414</v>
          </cell>
          <cell r="B15983" t="str">
            <v>Fashion / Kid's Fashion / Boys / Clothing / Active / Active Vests</v>
          </cell>
        </row>
        <row r="15984">
          <cell r="A15984">
            <v>1009415</v>
          </cell>
          <cell r="B15984" t="str">
            <v>Fashion / Kid's Fashion / Boys / Clothing / Active / Athletic Socks</v>
          </cell>
        </row>
        <row r="15985">
          <cell r="A15985">
            <v>1009416</v>
          </cell>
          <cell r="B15985" t="str">
            <v>Fashion / Kid's Fashion / Boys / Clothing / Active / Athletic Supporters</v>
          </cell>
        </row>
        <row r="15986">
          <cell r="A15986">
            <v>1009417</v>
          </cell>
          <cell r="B15986" t="str">
            <v>Fashion / Kid's Fashion / Boys / Clothing / Active / Track &amp; Active Jackets</v>
          </cell>
        </row>
        <row r="15987">
          <cell r="A15987">
            <v>1009419</v>
          </cell>
          <cell r="B15987" t="str">
            <v>Fashion / Kid's Fashion / Boys / Clothing / Button-Down &amp; Dress Shirts / Button-Down Shirts</v>
          </cell>
        </row>
        <row r="15988">
          <cell r="A15988">
            <v>1009420</v>
          </cell>
          <cell r="B15988" t="str">
            <v>Fashion / Kid's Fashion / Boys / Clothing / Button-Down &amp; Dress Shirts / Dress Shirts</v>
          </cell>
        </row>
        <row r="15989">
          <cell r="A15989">
            <v>1009422</v>
          </cell>
          <cell r="B15989" t="str">
            <v>Fashion / Kid's Fashion / Boys / Clothing / Clothing Sets / Pant Sets</v>
          </cell>
        </row>
        <row r="15990">
          <cell r="A15990">
            <v>1009423</v>
          </cell>
          <cell r="B15990" t="str">
            <v>Fashion / Kid's Fashion / Boys / Clothing / Clothing Sets / Short Sets</v>
          </cell>
        </row>
        <row r="15991">
          <cell r="A15991">
            <v>1009425</v>
          </cell>
          <cell r="B15991" t="str">
            <v>Fashion / Kid's Fashion / Boys / Clothing / Fashion Hoodies &amp; Sweatshirts / Fashion Hoodies</v>
          </cell>
        </row>
        <row r="15992">
          <cell r="A15992">
            <v>1009426</v>
          </cell>
          <cell r="B15992" t="str">
            <v>Fashion / Kid's Fashion / Boys / Clothing / Fashion Hoodies &amp; Sweatshirts / Fashion Sweatshirts</v>
          </cell>
        </row>
        <row r="15993">
          <cell r="A15993">
            <v>1009428</v>
          </cell>
          <cell r="B15993" t="str">
            <v>Fashion / Kid's Fashion / Boys / Clothing / Jackets &amp; Coats / Down &amp; Down Alternative</v>
          </cell>
        </row>
        <row r="15994">
          <cell r="A15994">
            <v>1009431</v>
          </cell>
          <cell r="B15994" t="str">
            <v>Fashion / Kid's Fashion / Boys / Clothing / Jackets &amp; Coats / Dress Coats</v>
          </cell>
        </row>
        <row r="15995">
          <cell r="A15995">
            <v>1009432</v>
          </cell>
          <cell r="B15995" t="str">
            <v>Fashion / Kid's Fashion / Boys / Clothing / Jackets &amp; Coats / Fleece</v>
          </cell>
        </row>
        <row r="15996">
          <cell r="A15996">
            <v>1009433</v>
          </cell>
          <cell r="B15996" t="str">
            <v>Fashion / Kid's Fashion / Boys / Clothing / Jackets &amp; Coats / Jackets</v>
          </cell>
        </row>
        <row r="15997">
          <cell r="A15997">
            <v>1009434</v>
          </cell>
          <cell r="B15997" t="str">
            <v>Fashion / Kid's Fashion / Boys / Clothing / Jackets &amp; Coats / Rain Wear</v>
          </cell>
        </row>
        <row r="15998">
          <cell r="A15998">
            <v>1009438</v>
          </cell>
          <cell r="B15998" t="str">
            <v>Fashion / Kid's Fashion / Boys / Clothing / Jackets &amp; Coats / Snow Wear</v>
          </cell>
        </row>
        <row r="15999">
          <cell r="A15999">
            <v>1009443</v>
          </cell>
          <cell r="B15999" t="str">
            <v>Fashion / Kid's Fashion / Boys / Clothing / Jackets &amp; Coats / Vests</v>
          </cell>
        </row>
        <row r="16000">
          <cell r="A16000">
            <v>1056359</v>
          </cell>
          <cell r="B16000" t="str">
            <v>Fashion / Kid's Fashion / Boys / Clothing / Jackets &amp; Coats / Outdoor Jackets</v>
          </cell>
        </row>
        <row r="16001">
          <cell r="A16001">
            <v>1056383</v>
          </cell>
          <cell r="B16001" t="str">
            <v>Fashion / Kid's Fashion / Boys / Clothing / Pants / Tracksuit</v>
          </cell>
        </row>
        <row r="16002">
          <cell r="A16002">
            <v>1056384</v>
          </cell>
          <cell r="B16002" t="str">
            <v>Fashion / Kid's Fashion / Boys / Clothing / Pants / Pants</v>
          </cell>
        </row>
        <row r="16003">
          <cell r="A16003">
            <v>1009454</v>
          </cell>
          <cell r="B16003" t="str">
            <v>Fashion / Kid's Fashion / Boys / Clothing / Sleepwear &amp; Robes / Blanket Sleepers</v>
          </cell>
        </row>
        <row r="16004">
          <cell r="A16004">
            <v>1009455</v>
          </cell>
          <cell r="B16004" t="str">
            <v>Fashion / Kid's Fashion / Boys / Clothing / Sleepwear &amp; Robes / Pajama Bottoms</v>
          </cell>
        </row>
        <row r="16005">
          <cell r="A16005">
            <v>1009456</v>
          </cell>
          <cell r="B16005" t="str">
            <v>Fashion / Kid's Fashion / Boys / Clothing / Sleepwear &amp; Robes / Pajama Sets</v>
          </cell>
        </row>
        <row r="16006">
          <cell r="A16006">
            <v>1009457</v>
          </cell>
          <cell r="B16006" t="str">
            <v>Fashion / Kid's Fashion / Boys / Clothing / Sleepwear &amp; Robes / Pajama Tops</v>
          </cell>
        </row>
        <row r="16007">
          <cell r="A16007">
            <v>1009458</v>
          </cell>
          <cell r="B16007" t="str">
            <v>Fashion / Kid's Fashion / Boys / Clothing / Sleepwear &amp; Robes / Robes</v>
          </cell>
        </row>
        <row r="16008">
          <cell r="A16008">
            <v>1009460</v>
          </cell>
          <cell r="B16008" t="str">
            <v>Fashion / Kid's Fashion / Boys / Clothing / Socks / Dress Socks</v>
          </cell>
        </row>
        <row r="16009">
          <cell r="A16009">
            <v>1009461</v>
          </cell>
          <cell r="B16009" t="str">
            <v>Fashion / Kid's Fashion / Boys / Clothing / Socks / Slipper Socks</v>
          </cell>
        </row>
        <row r="16010">
          <cell r="A16010">
            <v>1009463</v>
          </cell>
          <cell r="B16010" t="str">
            <v>Fashion / Kid's Fashion / Boys / Clothing / Suits &amp; Sport Coats / Sport Coats &amp; Blazers</v>
          </cell>
        </row>
        <row r="16011">
          <cell r="A16011">
            <v>1009464</v>
          </cell>
          <cell r="B16011" t="str">
            <v>Fashion / Kid's Fashion / Boys / Clothing / Suits &amp; Sport Coats / Suits</v>
          </cell>
        </row>
        <row r="16012">
          <cell r="A16012">
            <v>1009465</v>
          </cell>
          <cell r="B16012" t="str">
            <v>Fashion / Kid's Fashion / Boys / Clothing / Suits &amp; Sport Coats / Tuxedos</v>
          </cell>
        </row>
        <row r="16013">
          <cell r="A16013">
            <v>1009467</v>
          </cell>
          <cell r="B16013" t="str">
            <v>Fashion / Kid's Fashion / Boys / Clothing / Sweaters / Cardigan</v>
          </cell>
        </row>
        <row r="16014">
          <cell r="A16014">
            <v>1009468</v>
          </cell>
          <cell r="B16014" t="str">
            <v>Fashion / Kid's Fashion / Boys / Clothing / Sweaters / Pullover</v>
          </cell>
        </row>
        <row r="16015">
          <cell r="A16015">
            <v>1009469</v>
          </cell>
          <cell r="B16015" t="str">
            <v>Fashion / Kid's Fashion / Boys / Clothing / Sweaters / Vests</v>
          </cell>
        </row>
        <row r="16016">
          <cell r="A16016">
            <v>1009471</v>
          </cell>
          <cell r="B16016" t="str">
            <v>Fashion / Kid's Fashion / Boys / Clothing / Swim / Board Shorts</v>
          </cell>
        </row>
        <row r="16017">
          <cell r="A16017">
            <v>1009472</v>
          </cell>
          <cell r="B16017" t="str">
            <v>Fashion / Kid's Fashion / Boys / Clothing / Swim / Rash Guard Shirts</v>
          </cell>
        </row>
        <row r="16018">
          <cell r="A16018">
            <v>1009473</v>
          </cell>
          <cell r="B16018" t="str">
            <v>Fashion / Kid's Fashion / Boys / Clothing / Swim / Sunsuits</v>
          </cell>
        </row>
        <row r="16019">
          <cell r="A16019">
            <v>1009474</v>
          </cell>
          <cell r="B16019" t="str">
            <v>Fashion / Kid's Fashion / Boys / Clothing / Swim / Swimwear Sets</v>
          </cell>
        </row>
        <row r="16020">
          <cell r="A16020">
            <v>1009478</v>
          </cell>
          <cell r="B16020" t="str">
            <v>Fashion / Kid's Fashion / Boys / Clothing / Swim / Trunks</v>
          </cell>
        </row>
        <row r="16021">
          <cell r="A16021">
            <v>1009480</v>
          </cell>
          <cell r="B16021" t="str">
            <v>Fashion / Kid's Fashion / Boys / Clothing / Tops &amp; Tees / Polos</v>
          </cell>
        </row>
        <row r="16022">
          <cell r="A16022">
            <v>1009481</v>
          </cell>
          <cell r="B16022" t="str">
            <v>Fashion / Kid's Fashion / Boys / Clothing / Tops &amp; Tees / Tank Tops</v>
          </cell>
        </row>
        <row r="16023">
          <cell r="A16023">
            <v>1009482</v>
          </cell>
          <cell r="B16023" t="str">
            <v>Fashion / Kid's Fashion / Boys / Clothing / Tops &amp; Tees / Tees</v>
          </cell>
        </row>
        <row r="16024">
          <cell r="A16024">
            <v>1009484</v>
          </cell>
          <cell r="B16024" t="str">
            <v>Fashion / Kid's Fashion / Boys / Clothing / Underwear / Boxer Briefs</v>
          </cell>
        </row>
        <row r="16025">
          <cell r="A16025">
            <v>1009485</v>
          </cell>
          <cell r="B16025" t="str">
            <v>Fashion / Kid's Fashion / Boys / Clothing / Underwear / Boxers</v>
          </cell>
        </row>
        <row r="16026">
          <cell r="A16026">
            <v>1009486</v>
          </cell>
          <cell r="B16026" t="str">
            <v>Fashion / Kid's Fashion / Boys / Clothing / Underwear / Briefs</v>
          </cell>
        </row>
        <row r="16027">
          <cell r="A16027">
            <v>1009487</v>
          </cell>
          <cell r="B16027" t="str">
            <v>Fashion / Kid's Fashion / Boys / Clothing / Underwear / Thermal Underwear</v>
          </cell>
        </row>
        <row r="16028">
          <cell r="A16028">
            <v>1009492</v>
          </cell>
          <cell r="B16028" t="str">
            <v>Fashion / Kid's Fashion / Boys / Clothing / Underwear / Undershirts</v>
          </cell>
        </row>
        <row r="16029">
          <cell r="A16029">
            <v>1009498</v>
          </cell>
          <cell r="B16029" t="str">
            <v>Fashion / Kid's Fashion / Boys / Jewelry / Religious / Bracelets</v>
          </cell>
        </row>
        <row r="16030">
          <cell r="A16030">
            <v>1009499</v>
          </cell>
          <cell r="B16030" t="str">
            <v>Fashion / Kid's Fashion / Boys / Jewelry / Religious / Necklaces &amp; Pendants</v>
          </cell>
        </row>
        <row r="16031">
          <cell r="A16031">
            <v>1009502</v>
          </cell>
          <cell r="B16031" t="str">
            <v>Fashion / Kid's Fashion / Boys / Jewelry / Religious / Rings</v>
          </cell>
        </row>
        <row r="16032">
          <cell r="A16032">
            <v>1009503</v>
          </cell>
          <cell r="B16032" t="str">
            <v>Fashion / Kid's Fashion / Boys / Jewelry / Religious / Tie Pins &amp; Clips</v>
          </cell>
        </row>
        <row r="16033">
          <cell r="A16033">
            <v>1009510</v>
          </cell>
          <cell r="B16033" t="str">
            <v>Fashion / Kid's Fashion / Boys / Shoes / Athletic / Baseball &amp; Softball</v>
          </cell>
        </row>
        <row r="16034">
          <cell r="A16034">
            <v>1009541</v>
          </cell>
          <cell r="B16034" t="str">
            <v>Fashion / Kid's Fashion / Boys / Shoes / Athletic / Track &amp; Field &amp; Cross Country</v>
          </cell>
        </row>
        <row r="16035">
          <cell r="A16035">
            <v>1009553</v>
          </cell>
          <cell r="B16035" t="str">
            <v>Fashion / Kid's Fashion / Boys / Shoes / Outdoor / Hiking &amp; Trekking</v>
          </cell>
        </row>
        <row r="16036">
          <cell r="A16036">
            <v>1009558</v>
          </cell>
          <cell r="B16036" t="str">
            <v>Fashion / Kid's Fashion / Boys / Shoes / Outdoor / Hunting</v>
          </cell>
        </row>
        <row r="16037">
          <cell r="A16037">
            <v>1009559</v>
          </cell>
          <cell r="B16037" t="str">
            <v>Fashion / Kid's Fashion / Boys / Shoes / Outdoor / Rain Boots</v>
          </cell>
        </row>
        <row r="16038">
          <cell r="A16038">
            <v>1009560</v>
          </cell>
          <cell r="B16038" t="str">
            <v>Fashion / Kid's Fashion / Boys / Shoes / Outdoor / Rock Climbing</v>
          </cell>
        </row>
        <row r="16039">
          <cell r="A16039">
            <v>1009561</v>
          </cell>
          <cell r="B16039" t="str">
            <v>Fashion / Kid's Fashion / Boys / Shoes / Outdoor / Snow Boots</v>
          </cell>
        </row>
        <row r="16040">
          <cell r="A16040">
            <v>1009562</v>
          </cell>
          <cell r="B16040" t="str">
            <v>Fashion / Kid's Fashion / Boys / Shoes / Outdoor / Snow Sneakers</v>
          </cell>
        </row>
        <row r="16041">
          <cell r="A16041">
            <v>1056364</v>
          </cell>
          <cell r="B16041" t="str">
            <v>Fashion / Kid's Fashion / Boys / Shoes / Sneakers / Low Cut</v>
          </cell>
        </row>
        <row r="16042">
          <cell r="A16042">
            <v>1056365</v>
          </cell>
          <cell r="B16042" t="str">
            <v>Fashion / Kid's Fashion / Boys / Shoes / Sneakers / Hi Top</v>
          </cell>
        </row>
        <row r="16043">
          <cell r="A16043">
            <v>1009570</v>
          </cell>
          <cell r="B16043" t="str">
            <v>Fashion / Kid's Fashion / Boys / Shops / School Uniforms / Clothing</v>
          </cell>
        </row>
        <row r="16044">
          <cell r="A16044">
            <v>1009583</v>
          </cell>
          <cell r="B16044" t="str">
            <v>Fashion / Kid's Fashion / Boys / Shops / School Uniforms / Shoes</v>
          </cell>
        </row>
        <row r="16045">
          <cell r="A16045">
            <v>1056375</v>
          </cell>
          <cell r="B16045" t="str">
            <v>Fashion / Kid's Fashion / Boys / School Uniforms / Clothing / Jackets &amp; Coats</v>
          </cell>
        </row>
        <row r="16046">
          <cell r="A16046">
            <v>1056376</v>
          </cell>
          <cell r="B16046" t="str">
            <v>Fashion / Kid's Fashion / Boys / School Uniforms / Clothing / Pants</v>
          </cell>
        </row>
        <row r="16047">
          <cell r="A16047">
            <v>1056377</v>
          </cell>
          <cell r="B16047" t="str">
            <v>Fashion / Kid's Fashion / Boys / School Uniforms / Clothing / Sets</v>
          </cell>
        </row>
        <row r="16048">
          <cell r="A16048">
            <v>1056378</v>
          </cell>
          <cell r="B16048" t="str">
            <v>Fashion / Kid's Fashion / Boys / School Uniforms / Clothing / Shorts</v>
          </cell>
        </row>
        <row r="16049">
          <cell r="A16049">
            <v>1056379</v>
          </cell>
          <cell r="B16049" t="str">
            <v>Fashion / Kid's Fashion / Boys / School Uniforms / Clothing / Skirts, Scooters &amp; Skorts</v>
          </cell>
        </row>
        <row r="16050">
          <cell r="A16050">
            <v>1056381</v>
          </cell>
          <cell r="B16050" t="str">
            <v>Fashion / Kid's Fashion / Boys / School Uniforms / Clothing / Knitwear</v>
          </cell>
        </row>
        <row r="16051">
          <cell r="A16051">
            <v>1056382</v>
          </cell>
          <cell r="B16051" t="str">
            <v>Fashion / Kid's Fashion / Boys / School Uniforms / Clothing / Tops</v>
          </cell>
        </row>
        <row r="16052">
          <cell r="A16052">
            <v>1009649</v>
          </cell>
          <cell r="B16052" t="str">
            <v>Fashion / Kid's Fashion / Girls / Accessories / Cold Weather / Arm Warmers</v>
          </cell>
        </row>
        <row r="16053">
          <cell r="A16053">
            <v>1009650</v>
          </cell>
          <cell r="B16053" t="str">
            <v>Fashion / Kid's Fashion / Girls / Accessories / Cold Weather / Balaclavas</v>
          </cell>
        </row>
        <row r="16054">
          <cell r="A16054">
            <v>1009651</v>
          </cell>
          <cell r="B16054" t="str">
            <v>Fashion / Kid's Fashion / Girls / Accessories / Cold Weather / Earmuffs</v>
          </cell>
        </row>
        <row r="16055">
          <cell r="A16055">
            <v>1009652</v>
          </cell>
          <cell r="B16055" t="str">
            <v>Fashion / Kid's Fashion / Girls / Accessories / Cold Weather / Glove Liners</v>
          </cell>
        </row>
        <row r="16056">
          <cell r="A16056">
            <v>1009653</v>
          </cell>
          <cell r="B16056" t="str">
            <v>Fashion / Kid's Fashion / Girls / Accessories / Cold Weather / Gloves</v>
          </cell>
        </row>
        <row r="16057">
          <cell r="A16057">
            <v>1009654</v>
          </cell>
          <cell r="B16057" t="str">
            <v>Fashion / Kid's Fashion / Girls / Accessories / Cold Weather / Hats &amp; Caps</v>
          </cell>
        </row>
        <row r="16058">
          <cell r="A16058">
            <v>1009655</v>
          </cell>
          <cell r="B16058" t="str">
            <v>Fashion / Kid's Fashion / Girls / Accessories / Cold Weather / Headbands</v>
          </cell>
        </row>
        <row r="16059">
          <cell r="A16059">
            <v>1009656</v>
          </cell>
          <cell r="B16059" t="str">
            <v>Fashion / Kid's Fashion / Girls / Accessories / Cold Weather / Mittens</v>
          </cell>
        </row>
        <row r="16060">
          <cell r="A16060">
            <v>1009657</v>
          </cell>
          <cell r="B16060" t="str">
            <v>Fashion / Kid's Fashion / Girls / Accessories / Cold Weather / Neck Gaiters</v>
          </cell>
        </row>
        <row r="16061">
          <cell r="A16061">
            <v>1009658</v>
          </cell>
          <cell r="B16061" t="str">
            <v>Fashion / Kid's Fashion / Girls / Accessories / Cold Weather / Scarves &amp; Wraps</v>
          </cell>
        </row>
        <row r="16062">
          <cell r="A16062">
            <v>1009659</v>
          </cell>
          <cell r="B16062" t="str">
            <v>Fashion / Kid's Fashion / Girls / Accessories / Cold Weather / Sets</v>
          </cell>
        </row>
        <row r="16063">
          <cell r="A16063">
            <v>1009663</v>
          </cell>
          <cell r="B16063" t="str">
            <v>Fashion / Kid's Fashion / Girls / Accessories / Hats &amp; Caps / Baseball Caps</v>
          </cell>
        </row>
        <row r="16064">
          <cell r="A16064">
            <v>1009664</v>
          </cell>
          <cell r="B16064" t="str">
            <v>Fashion / Kid's Fashion / Girls / Accessories / Hats &amp; Caps / Bomber Hats</v>
          </cell>
        </row>
        <row r="16065">
          <cell r="A16065">
            <v>1009665</v>
          </cell>
          <cell r="B16065" t="str">
            <v>Fashion / Kid's Fashion / Girls / Accessories / Hats &amp; Caps / Bucket Hats</v>
          </cell>
        </row>
        <row r="16066">
          <cell r="A16066">
            <v>1009666</v>
          </cell>
          <cell r="B16066" t="str">
            <v>Fashion / Kid's Fashion / Girls / Accessories / Hats &amp; Caps / Cowboy Hats</v>
          </cell>
        </row>
        <row r="16067">
          <cell r="A16067">
            <v>1009667</v>
          </cell>
          <cell r="B16067" t="str">
            <v>Fashion / Kid's Fashion / Girls / Accessories / Hats &amp; Caps / Fedoras</v>
          </cell>
        </row>
        <row r="16068">
          <cell r="A16068">
            <v>1009668</v>
          </cell>
          <cell r="B16068" t="str">
            <v>Fashion / Kid's Fashion / Girls / Accessories / Hats &amp; Caps / Newsboy Caps</v>
          </cell>
        </row>
        <row r="16069">
          <cell r="A16069">
            <v>1009669</v>
          </cell>
          <cell r="B16069" t="str">
            <v>Fashion / Kid's Fashion / Girls / Accessories / Hats &amp; Caps / Rain Hats</v>
          </cell>
        </row>
        <row r="16070">
          <cell r="A16070">
            <v>1009670</v>
          </cell>
          <cell r="B16070" t="str">
            <v>Fashion / Kid's Fashion / Girls / Accessories / Hats &amp; Caps / Skullies &amp; Beanies</v>
          </cell>
        </row>
        <row r="16071">
          <cell r="A16071">
            <v>1009671</v>
          </cell>
          <cell r="B16071" t="str">
            <v>Fashion / Kid's Fashion / Girls / Accessories / Hats &amp; Caps / Sun Hats</v>
          </cell>
        </row>
        <row r="16072">
          <cell r="A16072">
            <v>1009672</v>
          </cell>
          <cell r="B16072" t="str">
            <v>Fashion / Kid's Fashion / Girls / Accessories / Hats &amp; Caps / Visors</v>
          </cell>
        </row>
        <row r="16073">
          <cell r="A16073">
            <v>1009677</v>
          </cell>
          <cell r="B16073" t="str">
            <v>Fashion / Kid's Fashion / Girls / Clothing / Active / Active Base Layers</v>
          </cell>
        </row>
        <row r="16074">
          <cell r="A16074">
            <v>1009678</v>
          </cell>
          <cell r="B16074" t="str">
            <v>Fashion / Kid's Fashion / Girls / Clothing / Active / Active Dresses</v>
          </cell>
        </row>
        <row r="16075">
          <cell r="A16075">
            <v>1009679</v>
          </cell>
          <cell r="B16075" t="str">
            <v>Fashion / Kid's Fashion / Girls / Clothing / Active / Active Hoodies</v>
          </cell>
        </row>
        <row r="16076">
          <cell r="A16076">
            <v>1009680</v>
          </cell>
          <cell r="B16076" t="str">
            <v>Fashion / Kid's Fashion / Girls / Clothing / Active / Active Leggings</v>
          </cell>
        </row>
        <row r="16077">
          <cell r="A16077">
            <v>1009681</v>
          </cell>
          <cell r="B16077" t="str">
            <v>Fashion / Kid's Fashion / Girls / Clothing / Active / Active Pants</v>
          </cell>
        </row>
        <row r="16078">
          <cell r="A16078">
            <v>1009682</v>
          </cell>
          <cell r="B16078" t="str">
            <v>Fashion / Kid's Fashion / Girls / Clothing / Active / Active Shirts &amp; Tees</v>
          </cell>
        </row>
        <row r="16079">
          <cell r="A16079">
            <v>1009683</v>
          </cell>
          <cell r="B16079" t="str">
            <v>Fashion / Kid's Fashion / Girls / Clothing / Active / Active Shorts</v>
          </cell>
        </row>
        <row r="16080">
          <cell r="A16080">
            <v>1009684</v>
          </cell>
          <cell r="B16080" t="str">
            <v>Fashion / Kid's Fashion / Girls / Clothing / Active / Active Skirts</v>
          </cell>
        </row>
        <row r="16081">
          <cell r="A16081">
            <v>1009685</v>
          </cell>
          <cell r="B16081" t="str">
            <v>Fashion / Kid's Fashion / Girls / Clothing / Active / Active Skorts</v>
          </cell>
        </row>
        <row r="16082">
          <cell r="A16082">
            <v>1009686</v>
          </cell>
          <cell r="B16082" t="str">
            <v>Fashion / Kid's Fashion / Girls / Clothing / Active / Active Sweaters</v>
          </cell>
        </row>
        <row r="16083">
          <cell r="A16083">
            <v>1009687</v>
          </cell>
          <cell r="B16083" t="str">
            <v>Fashion / Kid's Fashion / Girls / Clothing / Active / Active Sweatshirts</v>
          </cell>
        </row>
        <row r="16084">
          <cell r="A16084">
            <v>1009688</v>
          </cell>
          <cell r="B16084" t="str">
            <v>Fashion / Kid's Fashion / Girls / Clothing / Active / Active Top &amp; Bottom Sets</v>
          </cell>
        </row>
        <row r="16085">
          <cell r="A16085">
            <v>1009691</v>
          </cell>
          <cell r="B16085" t="str">
            <v>Fashion / Kid's Fashion / Girls / Clothing / Active / Active Underwear</v>
          </cell>
        </row>
        <row r="16086">
          <cell r="A16086">
            <v>1009692</v>
          </cell>
          <cell r="B16086" t="str">
            <v>Fashion / Kid's Fashion / Girls / Clothing / Active / Active Vests</v>
          </cell>
        </row>
        <row r="16087">
          <cell r="A16087">
            <v>1009693</v>
          </cell>
          <cell r="B16087" t="str">
            <v>Fashion / Kid's Fashion / Girls / Clothing / Active / Athletic Socks</v>
          </cell>
        </row>
        <row r="16088">
          <cell r="A16088">
            <v>1009694</v>
          </cell>
          <cell r="B16088" t="str">
            <v>Fashion / Kid's Fashion / Girls / Clothing / Active / Track &amp; Active Jackets</v>
          </cell>
        </row>
        <row r="16089">
          <cell r="A16089">
            <v>1009696</v>
          </cell>
          <cell r="B16089" t="str">
            <v>Fashion / Kid's Fashion / Girls / Clothing / Clothing Sets / Pant Sets</v>
          </cell>
        </row>
        <row r="16090">
          <cell r="A16090">
            <v>1009697</v>
          </cell>
          <cell r="B16090" t="str">
            <v>Fashion / Kid's Fashion / Girls / Clothing / Clothing Sets / Short Sets</v>
          </cell>
        </row>
        <row r="16091">
          <cell r="A16091">
            <v>1009698</v>
          </cell>
          <cell r="B16091" t="str">
            <v>Fashion / Kid's Fashion / Girls / Clothing / Clothing Sets / Skirt Sets</v>
          </cell>
        </row>
        <row r="16092">
          <cell r="A16092">
            <v>1009700</v>
          </cell>
          <cell r="B16092" t="str">
            <v>Fashion / Kid's Fashion / Girls / Clothing / Dresses / Casual</v>
          </cell>
        </row>
        <row r="16093">
          <cell r="A16093">
            <v>1009701</v>
          </cell>
          <cell r="B16093" t="str">
            <v>Fashion / Kid's Fashion / Girls / Clothing / Dresses / School Uniform Dresses</v>
          </cell>
        </row>
        <row r="16094">
          <cell r="A16094">
            <v>1009702</v>
          </cell>
          <cell r="B16094" t="str">
            <v>Fashion / Kid's Fashion / Girls / Clothing / Dresses / Special Occasion</v>
          </cell>
        </row>
        <row r="16095">
          <cell r="A16095">
            <v>1009704</v>
          </cell>
          <cell r="B16095" t="str">
            <v>Fashion / Kid's Fashion / Girls / Clothing / Fashion Hoodies &amp; Sweatshirts / Fashion Hoodies</v>
          </cell>
        </row>
        <row r="16096">
          <cell r="A16096">
            <v>1009705</v>
          </cell>
          <cell r="B16096" t="str">
            <v>Fashion / Kid's Fashion / Girls / Clothing / Fashion Hoodies &amp; Sweatshirts / Fashion Sweatshirts</v>
          </cell>
        </row>
        <row r="16097">
          <cell r="A16097">
            <v>1009707</v>
          </cell>
          <cell r="B16097" t="str">
            <v>Fashion / Kid's Fashion / Girls / Clothing / Jackets &amp; Coats / Down &amp; Down Alternative</v>
          </cell>
        </row>
        <row r="16098">
          <cell r="A16098">
            <v>1009710</v>
          </cell>
          <cell r="B16098" t="str">
            <v>Fashion / Kid's Fashion / Girls / Clothing / Jackets &amp; Coats / Dress Coats</v>
          </cell>
        </row>
        <row r="16099">
          <cell r="A16099">
            <v>1009711</v>
          </cell>
          <cell r="B16099" t="str">
            <v>Fashion / Kid's Fashion / Girls / Clothing / Jackets &amp; Coats / Fleece</v>
          </cell>
        </row>
        <row r="16100">
          <cell r="A16100">
            <v>1009712</v>
          </cell>
          <cell r="B16100" t="str">
            <v>Fashion / Kid's Fashion / Girls / Clothing / Jackets &amp; Coats / Jackets</v>
          </cell>
        </row>
        <row r="16101">
          <cell r="A16101">
            <v>1009713</v>
          </cell>
          <cell r="B16101" t="str">
            <v>Fashion / Kid's Fashion / Girls / Clothing / Jackets &amp; Coats / Rain Wear</v>
          </cell>
        </row>
        <row r="16102">
          <cell r="A16102">
            <v>1009717</v>
          </cell>
          <cell r="B16102" t="str">
            <v>Fashion / Kid's Fashion / Girls / Clothing / Jackets &amp; Coats / Snow Wear</v>
          </cell>
        </row>
        <row r="16103">
          <cell r="A16103">
            <v>1009722</v>
          </cell>
          <cell r="B16103" t="str">
            <v>Fashion / Kid's Fashion / Girls / Clothing / Jackets &amp; Coats / Vests</v>
          </cell>
        </row>
        <row r="16104">
          <cell r="A16104">
            <v>1056366</v>
          </cell>
          <cell r="B16104" t="str">
            <v>Fashion / Kid's Fashion / Girls / Clothing / Jackets &amp; Coats / Outdoor Jackets</v>
          </cell>
        </row>
        <row r="16105">
          <cell r="A16105">
            <v>1056385</v>
          </cell>
          <cell r="B16105" t="str">
            <v>Fashion / Kid's Fashion / Girls / Clothing / Pants &amp; Capris / Pants</v>
          </cell>
        </row>
        <row r="16106">
          <cell r="A16106">
            <v>1056386</v>
          </cell>
          <cell r="B16106" t="str">
            <v>Fashion / Kid's Fashion / Girls / Clothing / Pants &amp; Capris / Tracksuits</v>
          </cell>
        </row>
        <row r="16107">
          <cell r="A16107">
            <v>1009735</v>
          </cell>
          <cell r="B16107" t="str">
            <v>Fashion / Kid's Fashion / Girls / Clothing / Skirts, Scooters &amp; Skorts / Scooters</v>
          </cell>
        </row>
        <row r="16108">
          <cell r="A16108">
            <v>1009736</v>
          </cell>
          <cell r="B16108" t="str">
            <v>Fashion / Kid's Fashion / Girls / Clothing / Skirts, Scooters &amp; Skorts / Skirts</v>
          </cell>
        </row>
        <row r="16109">
          <cell r="A16109">
            <v>1009737</v>
          </cell>
          <cell r="B16109" t="str">
            <v>Fashion / Kid's Fashion / Girls / Clothing / Skirts, Scooters &amp; Skorts / Skorts</v>
          </cell>
        </row>
        <row r="16110">
          <cell r="A16110">
            <v>1009739</v>
          </cell>
          <cell r="B16110" t="str">
            <v>Fashion / Kid's Fashion / Girls / Clothing / Sleepwear &amp; Robes / Blanket Sleepers</v>
          </cell>
        </row>
        <row r="16111">
          <cell r="A16111">
            <v>1009740</v>
          </cell>
          <cell r="B16111" t="str">
            <v>Fashion / Kid's Fashion / Girls / Clothing / Sleepwear &amp; Robes / Nightgowns</v>
          </cell>
        </row>
        <row r="16112">
          <cell r="A16112">
            <v>1009741</v>
          </cell>
          <cell r="B16112" t="str">
            <v>Fashion / Kid's Fashion / Girls / Clothing / Sleepwear &amp; Robes / Pajama Bottoms</v>
          </cell>
        </row>
        <row r="16113">
          <cell r="A16113">
            <v>1009742</v>
          </cell>
          <cell r="B16113" t="str">
            <v>Fashion / Kid's Fashion / Girls / Clothing / Sleepwear &amp; Robes / Pajama Sets</v>
          </cell>
        </row>
        <row r="16114">
          <cell r="A16114">
            <v>1009743</v>
          </cell>
          <cell r="B16114" t="str">
            <v>Fashion / Kid's Fashion / Girls / Clothing / Sleepwear &amp; Robes / Pajama Tops</v>
          </cell>
        </row>
        <row r="16115">
          <cell r="A16115">
            <v>1009744</v>
          </cell>
          <cell r="B16115" t="str">
            <v>Fashion / Kid's Fashion / Girls / Clothing / Sleepwear &amp; Robes / Robes</v>
          </cell>
        </row>
        <row r="16116">
          <cell r="A16116">
            <v>1009746</v>
          </cell>
          <cell r="B16116" t="str">
            <v>Fashion / Kid's Fashion / Girls / Clothing / Socks &amp; Tights / Casual &amp; Dress Socks</v>
          </cell>
        </row>
        <row r="16117">
          <cell r="A16117">
            <v>1009747</v>
          </cell>
          <cell r="B16117" t="str">
            <v>Fashion / Kid's Fashion / Girls / Clothing / Socks &amp; Tights / Slipper Socks</v>
          </cell>
        </row>
        <row r="16118">
          <cell r="A16118">
            <v>1009748</v>
          </cell>
          <cell r="B16118" t="str">
            <v>Fashion / Kid's Fashion / Girls / Clothing / Socks &amp; Tights / Tights</v>
          </cell>
        </row>
        <row r="16119">
          <cell r="A16119">
            <v>1009750</v>
          </cell>
          <cell r="B16119" t="str">
            <v>Fashion / Kid's Fashion / Girls / Clothing / Sweaters / Cardigans</v>
          </cell>
        </row>
        <row r="16120">
          <cell r="A16120">
            <v>1009751</v>
          </cell>
          <cell r="B16120" t="str">
            <v>Fashion / Kid's Fashion / Girls / Clothing / Sweaters / Pullover</v>
          </cell>
        </row>
        <row r="16121">
          <cell r="A16121">
            <v>1009752</v>
          </cell>
          <cell r="B16121" t="str">
            <v>Fashion / Kid's Fashion / Girls / Clothing / Sweaters / Shrugs</v>
          </cell>
        </row>
        <row r="16122">
          <cell r="A16122">
            <v>1009753</v>
          </cell>
          <cell r="B16122" t="str">
            <v>Fashion / Kid's Fashion / Girls / Clothing / Sweaters / Vests</v>
          </cell>
        </row>
        <row r="16123">
          <cell r="A16123">
            <v>1009755</v>
          </cell>
          <cell r="B16123" t="str">
            <v>Fashion / Kid's Fashion / Girls / Clothing / Swim / Board Shorts</v>
          </cell>
        </row>
        <row r="16124">
          <cell r="A16124">
            <v>1009756</v>
          </cell>
          <cell r="B16124" t="str">
            <v>Fashion / Kid's Fashion / Girls / Clothing / Swim / Cover-Ups &amp; Wraps</v>
          </cell>
        </row>
        <row r="16125">
          <cell r="A16125">
            <v>1009757</v>
          </cell>
          <cell r="B16125" t="str">
            <v>Fashion / Kid's Fashion / Girls / Clothing / Swim / One-Pieces</v>
          </cell>
        </row>
        <row r="16126">
          <cell r="A16126">
            <v>1009758</v>
          </cell>
          <cell r="B16126" t="str">
            <v>Fashion / Kid's Fashion / Girls / Clothing / Swim / Rash Guard Shirts</v>
          </cell>
        </row>
        <row r="16127">
          <cell r="A16127">
            <v>1009759</v>
          </cell>
          <cell r="B16127" t="str">
            <v>Fashion / Kid's Fashion / Girls / Clothing / Swim / Sunsuits</v>
          </cell>
        </row>
        <row r="16128">
          <cell r="A16128">
            <v>1009760</v>
          </cell>
          <cell r="B16128" t="str">
            <v>Fashion / Kid's Fashion / Girls / Clothing / Swim / Two-Pieces</v>
          </cell>
        </row>
        <row r="16129">
          <cell r="A16129">
            <v>1009766</v>
          </cell>
          <cell r="B16129" t="str">
            <v>Fashion / Kid's Fashion / Girls / Clothing / Tops &amp; Tees / Blouses &amp; Button-Down Shirts</v>
          </cell>
        </row>
        <row r="16130">
          <cell r="A16130">
            <v>1009769</v>
          </cell>
          <cell r="B16130" t="str">
            <v>Fashion / Kid's Fashion / Girls / Clothing / Tops &amp; Tees / Polos</v>
          </cell>
        </row>
        <row r="16131">
          <cell r="A16131">
            <v>1009770</v>
          </cell>
          <cell r="B16131" t="str">
            <v>Fashion / Kid's Fashion / Girls / Clothing / Tops &amp; Tees / Tanks &amp; Camis</v>
          </cell>
        </row>
        <row r="16132">
          <cell r="A16132">
            <v>1009771</v>
          </cell>
          <cell r="B16132" t="str">
            <v>Fashion / Kid's Fashion / Girls / Clothing / Tops &amp; Tees / Tees</v>
          </cell>
        </row>
        <row r="16133">
          <cell r="A16133">
            <v>1009773</v>
          </cell>
          <cell r="B16133" t="str">
            <v>Fashion / Kid's Fashion / Girls / Clothing / Underwear / Panties</v>
          </cell>
        </row>
        <row r="16134">
          <cell r="A16134">
            <v>1009774</v>
          </cell>
          <cell r="B16134" t="str">
            <v>Fashion / Kid's Fashion / Girls / Clothing / Underwear / Slips</v>
          </cell>
        </row>
        <row r="16135">
          <cell r="A16135">
            <v>1009775</v>
          </cell>
          <cell r="B16135" t="str">
            <v>Fashion / Kid's Fashion / Girls / Clothing / Underwear / Thermal Underwear</v>
          </cell>
        </row>
        <row r="16136">
          <cell r="A16136">
            <v>1009780</v>
          </cell>
          <cell r="B16136" t="str">
            <v>Fashion / Kid's Fashion / Girls / Clothing / Underwear / Training Bras</v>
          </cell>
        </row>
        <row r="16137">
          <cell r="A16137">
            <v>1009781</v>
          </cell>
          <cell r="B16137" t="str">
            <v>Fashion / Kid's Fashion / Girls / Clothing / Underwear / Undershirts, Tanks &amp; Camisoles</v>
          </cell>
        </row>
        <row r="16138">
          <cell r="A16138">
            <v>1009785</v>
          </cell>
          <cell r="B16138" t="str">
            <v>Fashion / Kid's Fashion / Girls / Jewelry / Bracelets / Bangle</v>
          </cell>
        </row>
        <row r="16139">
          <cell r="A16139">
            <v>1009786</v>
          </cell>
          <cell r="B16139" t="str">
            <v>Fashion / Kid's Fashion / Girls / Jewelry / Bracelets / Charm</v>
          </cell>
        </row>
        <row r="16140">
          <cell r="A16140">
            <v>1009787</v>
          </cell>
          <cell r="B16140" t="str">
            <v>Fashion / Kid's Fashion / Girls / Jewelry / Bracelets / Cuff</v>
          </cell>
        </row>
        <row r="16141">
          <cell r="A16141">
            <v>1009788</v>
          </cell>
          <cell r="B16141" t="str">
            <v>Fashion / Kid's Fashion / Girls / Jewelry / Bracelets / Identification</v>
          </cell>
        </row>
        <row r="16142">
          <cell r="A16142">
            <v>1009789</v>
          </cell>
          <cell r="B16142" t="str">
            <v>Fashion / Kid's Fashion / Girls / Jewelry / Bracelets / Link</v>
          </cell>
        </row>
        <row r="16143">
          <cell r="A16143">
            <v>1009792</v>
          </cell>
          <cell r="B16143" t="str">
            <v>Fashion / Kid's Fashion / Girls / Jewelry / Earrings / Ball</v>
          </cell>
        </row>
        <row r="16144">
          <cell r="A16144">
            <v>1009793</v>
          </cell>
          <cell r="B16144" t="str">
            <v>Fashion / Kid's Fashion / Girls / Jewelry / Earrings / Drop &amp; Dangle</v>
          </cell>
        </row>
        <row r="16145">
          <cell r="A16145">
            <v>1009794</v>
          </cell>
          <cell r="B16145" t="str">
            <v>Fashion / Kid's Fashion / Girls / Jewelry / Earrings / Hoop</v>
          </cell>
        </row>
        <row r="16146">
          <cell r="A16146">
            <v>1009795</v>
          </cell>
          <cell r="B16146" t="str">
            <v>Fashion / Kid's Fashion / Girls / Jewelry / Earrings / Stud</v>
          </cell>
        </row>
        <row r="16147">
          <cell r="A16147">
            <v>1009797</v>
          </cell>
          <cell r="B16147" t="str">
            <v>Fashion / Kid's Fashion / Girls / Jewelry / Necklaces &amp; Pendants / Chains</v>
          </cell>
        </row>
        <row r="16148">
          <cell r="A16148">
            <v>1009798</v>
          </cell>
          <cell r="B16148" t="str">
            <v>Fashion / Kid's Fashion / Girls / Jewelry / Necklaces &amp; Pendants / Collars</v>
          </cell>
        </row>
        <row r="16149">
          <cell r="A16149">
            <v>1009799</v>
          </cell>
          <cell r="B16149" t="str">
            <v>Fashion / Kid's Fashion / Girls / Jewelry / Necklaces &amp; Pendants / Lockets</v>
          </cell>
        </row>
        <row r="16150">
          <cell r="A16150">
            <v>1009800</v>
          </cell>
          <cell r="B16150" t="str">
            <v>Fashion / Kid's Fashion / Girls / Jewelry / Necklaces &amp; Pendants / Pendants</v>
          </cell>
        </row>
        <row r="16151">
          <cell r="A16151">
            <v>1009802</v>
          </cell>
          <cell r="B16151" t="str">
            <v>Fashion / Kid's Fashion / Girls / Jewelry / Religious / Bracelets</v>
          </cell>
        </row>
        <row r="16152">
          <cell r="A16152">
            <v>1009808</v>
          </cell>
          <cell r="B16152" t="str">
            <v>Fashion / Kid's Fashion / Girls / Jewelry / Religious / Brooches &amp; Pins</v>
          </cell>
        </row>
        <row r="16153">
          <cell r="A16153">
            <v>1009809</v>
          </cell>
          <cell r="B16153" t="str">
            <v>Fashion / Kid's Fashion / Girls / Jewelry / Religious / Charms &amp; Charm Bracelets</v>
          </cell>
        </row>
        <row r="16154">
          <cell r="A16154">
            <v>1009818</v>
          </cell>
          <cell r="B16154" t="str">
            <v>Fashion / Kid's Fashion / Girls / Jewelry / Religious / Earrings</v>
          </cell>
        </row>
        <row r="16155">
          <cell r="A16155">
            <v>1009819</v>
          </cell>
          <cell r="B16155" t="str">
            <v>Fashion / Kid's Fashion / Girls / Jewelry / Religious / Necklaces &amp; Pendants</v>
          </cell>
        </row>
        <row r="16156">
          <cell r="A16156">
            <v>1009826</v>
          </cell>
          <cell r="B16156" t="str">
            <v>Fashion / Kid's Fashion / Girls / Jewelry / Religious / Rings</v>
          </cell>
        </row>
        <row r="16157">
          <cell r="A16157">
            <v>1009896</v>
          </cell>
          <cell r="B16157" t="str">
            <v>Fashion / Kid's Fashion / Girls / School Uniforms / Clothing / Accessories</v>
          </cell>
        </row>
        <row r="16158">
          <cell r="A16158">
            <v>1009897</v>
          </cell>
          <cell r="B16158" t="str">
            <v>Fashion / Kid's Fashion / Girls / School Uniforms / Clothing / Jackets &amp; Coats</v>
          </cell>
        </row>
        <row r="16159">
          <cell r="A16159">
            <v>1009898</v>
          </cell>
          <cell r="B16159" t="str">
            <v>Fashion / Kid's Fashion / Girls / School Uniforms / Clothing / Pants</v>
          </cell>
        </row>
        <row r="16160">
          <cell r="A16160">
            <v>1009899</v>
          </cell>
          <cell r="B16160" t="str">
            <v>Fashion / Kid's Fashion / Girls / School Uniforms / Clothing / Sets</v>
          </cell>
        </row>
        <row r="16161">
          <cell r="A16161">
            <v>1009900</v>
          </cell>
          <cell r="B16161" t="str">
            <v>Fashion / Kid's Fashion / Girls / School Uniforms / Clothing / Shorts</v>
          </cell>
        </row>
        <row r="16162">
          <cell r="A16162">
            <v>1009901</v>
          </cell>
          <cell r="B16162" t="str">
            <v>Fashion / Kid's Fashion / Girls / School Uniforms / Clothing / Skirts, Scooters &amp; Skorts</v>
          </cell>
        </row>
        <row r="16163">
          <cell r="A16163">
            <v>1009902</v>
          </cell>
          <cell r="B16163" t="str">
            <v>Fashion / Kid's Fashion / Girls / School Uniforms / Clothing / Sweaters</v>
          </cell>
        </row>
        <row r="16164">
          <cell r="A16164">
            <v>1009906</v>
          </cell>
          <cell r="B16164" t="str">
            <v>Fashion / Kid's Fashion / Girls / School Uniforms / Clothing / Tops</v>
          </cell>
        </row>
        <row r="16165">
          <cell r="A16165">
            <v>1009872</v>
          </cell>
          <cell r="B16165" t="str">
            <v>Fashion / Kid's Fashion / Girls / Shoes / Flats / Ballet</v>
          </cell>
        </row>
        <row r="16166">
          <cell r="A16166">
            <v>1009873</v>
          </cell>
          <cell r="B16166" t="str">
            <v>Fashion / Kid's Fashion / Girls / Shoes / Flats / Loafers &amp; Slip-Ons</v>
          </cell>
        </row>
        <row r="16167">
          <cell r="A16167">
            <v>1009874</v>
          </cell>
          <cell r="B16167" t="str">
            <v>Fashion / Kid's Fashion / Girls / Shoes / Flats / Mary Jane</v>
          </cell>
        </row>
        <row r="16168">
          <cell r="A16168">
            <v>1009875</v>
          </cell>
          <cell r="B16168" t="str">
            <v>Fashion / Kid's Fashion / Girls / Shoes / Flats / Oxford</v>
          </cell>
        </row>
        <row r="16169">
          <cell r="A16169">
            <v>1009878</v>
          </cell>
          <cell r="B16169" t="str">
            <v>Fashion / Kid's Fashion / Girls / Shoes / Outdoor / Hiking &amp; Trekking</v>
          </cell>
        </row>
        <row r="16170">
          <cell r="A16170">
            <v>1009883</v>
          </cell>
          <cell r="B16170" t="str">
            <v>Fashion / Kid's Fashion / Girls / Shoes / Outdoor / Hunting</v>
          </cell>
        </row>
        <row r="16171">
          <cell r="A16171">
            <v>1009884</v>
          </cell>
          <cell r="B16171" t="str">
            <v>Fashion / Kid's Fashion / Girls / Shoes / Outdoor / Rain Boots</v>
          </cell>
        </row>
        <row r="16172">
          <cell r="A16172">
            <v>1009885</v>
          </cell>
          <cell r="B16172" t="str">
            <v>Fashion / Kid's Fashion / Girls / Shoes / Outdoor / Rock Climbing</v>
          </cell>
        </row>
        <row r="16173">
          <cell r="A16173">
            <v>1009886</v>
          </cell>
          <cell r="B16173" t="str">
            <v>Fashion / Kid's Fashion / Girls / Shoes / Outdoor / Snow Boots</v>
          </cell>
        </row>
        <row r="16174">
          <cell r="A16174">
            <v>1009887</v>
          </cell>
          <cell r="B16174" t="str">
            <v>Fashion / Kid's Fashion / Girls / Shoes / Outdoor / Snow Sneakers</v>
          </cell>
        </row>
        <row r="16175">
          <cell r="A16175">
            <v>1056371</v>
          </cell>
          <cell r="B16175" t="str">
            <v>Fashion / Kid's Fashion / Girls / Shoes / Sneakers / Low Cut</v>
          </cell>
        </row>
        <row r="16176">
          <cell r="A16176">
            <v>1056372</v>
          </cell>
          <cell r="B16176" t="str">
            <v>Fashion / Kid's Fashion / Girls / Shoes / Sneakers / Hi Top</v>
          </cell>
        </row>
        <row r="16177">
          <cell r="A16177">
            <v>1056294</v>
          </cell>
          <cell r="B16177" t="str">
            <v>Fashion / Men's Fashion / Accessories / Sunglasses &amp; Eyewear Accessories / Sunglasses / Round</v>
          </cell>
        </row>
        <row r="16178">
          <cell r="A16178">
            <v>1056295</v>
          </cell>
          <cell r="B16178" t="str">
            <v>Fashion / Men's Fashion / Accessories / Sunglasses &amp; Eyewear Accessories / Sunglasses / D-Frame</v>
          </cell>
        </row>
        <row r="16179">
          <cell r="A16179">
            <v>1056296</v>
          </cell>
          <cell r="B16179" t="str">
            <v>Fashion / Men's Fashion / Accessories / Sunglasses &amp; Eyewear Accessories / Sunglasses / Wayfarer</v>
          </cell>
        </row>
        <row r="16180">
          <cell r="A16180">
            <v>1056297</v>
          </cell>
          <cell r="B16180" t="str">
            <v>Fashion / Men's Fashion / Accessories / Sunglasses &amp; Eyewear Accessories / Sunglasses / Ovals</v>
          </cell>
        </row>
        <row r="16181">
          <cell r="A16181">
            <v>1056298</v>
          </cell>
          <cell r="B16181" t="str">
            <v>Fashion / Men's Fashion / Accessories / Sunglasses &amp; Eyewear Accessories / Sunglasses / Aviators</v>
          </cell>
        </row>
        <row r="16182">
          <cell r="A16182">
            <v>1056299</v>
          </cell>
          <cell r="B16182" t="str">
            <v>Fashion / Men's Fashion / Accessories / Sunglasses &amp; Eyewear Accessories / Sunglasses / Squares</v>
          </cell>
        </row>
        <row r="16183">
          <cell r="A16183">
            <v>1056300</v>
          </cell>
          <cell r="B16183" t="str">
            <v>Fashion / Men's Fashion / Accessories / Sunglasses &amp; Eyewear Accessories / Sunglasses / Wrap Around</v>
          </cell>
        </row>
        <row r="16184">
          <cell r="A16184">
            <v>1056301</v>
          </cell>
          <cell r="B16184" t="str">
            <v>Fashion / Men's Fashion / Accessories / Sunglasses &amp; Eyewear Accessories / Sunglasses / Rectangles</v>
          </cell>
        </row>
        <row r="16185">
          <cell r="A16185">
            <v>1056302</v>
          </cell>
          <cell r="B16185" t="str">
            <v>Fashion / Men's Fashion / Accessories / Sunglasses &amp; Eyewear Accessories / Sunglasses / Sport</v>
          </cell>
        </row>
        <row r="16186">
          <cell r="A16186">
            <v>1010008</v>
          </cell>
          <cell r="B16186" t="str">
            <v>Fashion / Men's Fashion / Accessories / Wallets, Card Cases &amp; Money Organizers / Card &amp; ID Cases / Business Card Cases</v>
          </cell>
        </row>
        <row r="16187">
          <cell r="A16187">
            <v>1010009</v>
          </cell>
          <cell r="B16187" t="str">
            <v>Fashion / Men's Fashion / Accessories / Wallets, Card Cases &amp; Money Organizers / Card &amp; ID Cases / Card Cases</v>
          </cell>
        </row>
        <row r="16188">
          <cell r="A16188">
            <v>1010010</v>
          </cell>
          <cell r="B16188" t="str">
            <v>Fashion / Men's Fashion / Accessories / Wallets, Card Cases &amp; Money Organizers / Card &amp; ID Cases / Commuter Pass Cases</v>
          </cell>
        </row>
        <row r="16189">
          <cell r="A16189">
            <v>1010011</v>
          </cell>
          <cell r="B16189" t="str">
            <v>Fashion / Men's Fashion / Accessories / Wallets, Card Cases &amp; Money Organizers / Card &amp; ID Cases / ID Cases</v>
          </cell>
        </row>
        <row r="16190">
          <cell r="A16190">
            <v>1010018</v>
          </cell>
          <cell r="B16190" t="str">
            <v>Fashion / Men's Fashion / Clothing / Active / Active Base Layers / Bottoms</v>
          </cell>
        </row>
        <row r="16191">
          <cell r="A16191">
            <v>1010019</v>
          </cell>
          <cell r="B16191" t="str">
            <v>Fashion / Men's Fashion / Clothing / Active / Active Base Layers / Sets</v>
          </cell>
        </row>
        <row r="16192">
          <cell r="A16192">
            <v>1010020</v>
          </cell>
          <cell r="B16192" t="str">
            <v>Fashion / Men's Fashion / Clothing / Active / Active Base Layers / Tops</v>
          </cell>
        </row>
        <row r="16193">
          <cell r="A16193">
            <v>1010023</v>
          </cell>
          <cell r="B16193" t="str">
            <v>Fashion / Men's Fashion / Clothing / Active / Active Pants / Sweatpants</v>
          </cell>
        </row>
        <row r="16194">
          <cell r="A16194">
            <v>1010024</v>
          </cell>
          <cell r="B16194" t="str">
            <v>Fashion / Men's Fashion / Clothing / Active / Active Pants / Track Pants</v>
          </cell>
        </row>
        <row r="16195">
          <cell r="A16195">
            <v>1056409</v>
          </cell>
          <cell r="B16195" t="str">
            <v>Fashion / Men's Fashion / Clothing / Active / Active Shirts &amp; Tees / Plain</v>
          </cell>
        </row>
        <row r="16196">
          <cell r="A16196">
            <v>1056410</v>
          </cell>
          <cell r="B16196" t="str">
            <v>Fashion / Men's Fashion / Clothing / Active / Active Shirts &amp; Tees / Patterned</v>
          </cell>
        </row>
        <row r="16197">
          <cell r="A16197">
            <v>1056411</v>
          </cell>
          <cell r="B16197" t="str">
            <v>Fashion / Men's Fashion / Clothing / Active / Active Sweatshirts / Pullover</v>
          </cell>
        </row>
        <row r="16198">
          <cell r="A16198">
            <v>1056412</v>
          </cell>
          <cell r="B16198" t="str">
            <v>Fashion / Men's Fashion / Clothing / Active / Active Sweatshirts / Zip Through</v>
          </cell>
        </row>
        <row r="16199">
          <cell r="A16199">
            <v>1056407</v>
          </cell>
          <cell r="B16199" t="str">
            <v>Fashion / Men's Fashion / Clothing / Active / Swimwear / Swim Shorts</v>
          </cell>
        </row>
        <row r="16200">
          <cell r="A16200">
            <v>1056408</v>
          </cell>
          <cell r="B16200" t="str">
            <v>Fashion / Men's Fashion / Clothing / Active / Swimwear / Swim Briefs</v>
          </cell>
        </row>
        <row r="16201">
          <cell r="A16201">
            <v>1056319</v>
          </cell>
          <cell r="B16201" t="str">
            <v>Fashion / Men's Fashion / Clothing / Fashion Hoodies &amp; Sweatshirts / Fashion Hoodies / Overhead</v>
          </cell>
        </row>
        <row r="16202">
          <cell r="A16202">
            <v>1056320</v>
          </cell>
          <cell r="B16202" t="str">
            <v>Fashion / Men's Fashion / Clothing / Fashion Hoodies &amp; Sweatshirts / Fashion Hoodies / Zip Through</v>
          </cell>
        </row>
        <row r="16203">
          <cell r="A16203">
            <v>1056321</v>
          </cell>
          <cell r="B16203" t="str">
            <v>Fashion / Men's Fashion / Clothing / Fashion Hoodies &amp; Sweatshirts / Fashion Sweatshirts / Crew</v>
          </cell>
        </row>
        <row r="16204">
          <cell r="A16204">
            <v>1056322</v>
          </cell>
          <cell r="B16204" t="str">
            <v>Fashion / Men's Fashion / Clothing / Fashion Hoodies &amp; Sweatshirts / Fashion Sweatshirts / V-neck</v>
          </cell>
        </row>
        <row r="16205">
          <cell r="A16205">
            <v>1010039</v>
          </cell>
          <cell r="B16205" t="str">
            <v>Fashion / Men's Fashion / Clothing / Jackets &amp; Coats / Active &amp; Performance / Down &amp; Down Alternative</v>
          </cell>
        </row>
        <row r="16206">
          <cell r="A16206">
            <v>1010042</v>
          </cell>
          <cell r="B16206" t="str">
            <v>Fashion / Men's Fashion / Clothing / Jackets &amp; Coats / Active &amp; Performance / Fleece</v>
          </cell>
        </row>
        <row r="16207">
          <cell r="A16207">
            <v>1010043</v>
          </cell>
          <cell r="B16207" t="str">
            <v>Fashion / Men's Fashion / Clothing / Jackets &amp; Coats / Active &amp; Performance / Insulated</v>
          </cell>
        </row>
        <row r="16208">
          <cell r="A16208">
            <v>1010056</v>
          </cell>
          <cell r="B16208" t="str">
            <v>Fashion / Men's Fashion / Clothing / Jackets &amp; Coats / Active &amp; Performance / Shells</v>
          </cell>
        </row>
        <row r="16209">
          <cell r="A16209">
            <v>1010058</v>
          </cell>
          <cell r="B16209" t="str">
            <v>Fashion / Men's Fashion / Clothing / Jackets &amp; Coats / Leather &amp; Faux Leather / Faux Leather</v>
          </cell>
        </row>
        <row r="16210">
          <cell r="A16210">
            <v>1010059</v>
          </cell>
          <cell r="B16210" t="str">
            <v>Fashion / Men's Fashion / Clothing / Jackets &amp; Coats / Leather &amp; Faux Leather / Leather</v>
          </cell>
        </row>
        <row r="16211">
          <cell r="A16211">
            <v>1010061</v>
          </cell>
          <cell r="B16211" t="str">
            <v>Fashion / Men's Fashion / Clothing / Jackets &amp; Coats / Lightweight Jackets / Cotton</v>
          </cell>
        </row>
        <row r="16212">
          <cell r="A16212">
            <v>1010062</v>
          </cell>
          <cell r="B16212" t="str">
            <v>Fashion / Men's Fashion / Clothing / Jackets &amp; Coats / Lightweight Jackets / Denim</v>
          </cell>
        </row>
        <row r="16213">
          <cell r="A16213">
            <v>1010063</v>
          </cell>
          <cell r="B16213" t="str">
            <v>Fashion / Men's Fashion / Clothing / Jackets &amp; Coats / Lightweight Jackets / Varsity Jackets</v>
          </cell>
        </row>
        <row r="16214">
          <cell r="A16214">
            <v>1010064</v>
          </cell>
          <cell r="B16214" t="str">
            <v>Fashion / Men's Fashion / Clothing / Jackets &amp; Coats / Lightweight Jackets / Windbreakers</v>
          </cell>
        </row>
        <row r="16215">
          <cell r="A16215">
            <v>1010066</v>
          </cell>
          <cell r="B16215" t="str">
            <v>Fashion / Men's Fashion / Clothing / Jackets &amp; Coats / Trench &amp; Rain / Raincoats</v>
          </cell>
        </row>
        <row r="16216">
          <cell r="A16216">
            <v>1010067</v>
          </cell>
          <cell r="B16216" t="str">
            <v>Fashion / Men's Fashion / Clothing / Jackets &amp; Coats / Trench &amp; Rain / Trenchcoats</v>
          </cell>
        </row>
        <row r="16217">
          <cell r="A16217">
            <v>1010069</v>
          </cell>
          <cell r="B16217" t="str">
            <v>Fashion / Men's Fashion / Clothing / Jackets &amp; Coats / Vests / Denim</v>
          </cell>
        </row>
        <row r="16218">
          <cell r="A16218">
            <v>1010070</v>
          </cell>
          <cell r="B16218" t="str">
            <v>Fashion / Men's Fashion / Clothing / Jackets &amp; Coats / Vests / Down</v>
          </cell>
        </row>
        <row r="16219">
          <cell r="A16219">
            <v>1010071</v>
          </cell>
          <cell r="B16219" t="str">
            <v>Fashion / Men's Fashion / Clothing / Jackets &amp; Coats / Vests / Fleece</v>
          </cell>
        </row>
        <row r="16220">
          <cell r="A16220">
            <v>1010072</v>
          </cell>
          <cell r="B16220" t="str">
            <v>Fashion / Men's Fashion / Clothing / Jackets &amp; Coats / Vests / Fur</v>
          </cell>
        </row>
        <row r="16221">
          <cell r="A16221">
            <v>1010073</v>
          </cell>
          <cell r="B16221" t="str">
            <v>Fashion / Men's Fashion / Clothing / Jackets &amp; Coats / Vests / Leather</v>
          </cell>
        </row>
        <row r="16222">
          <cell r="A16222">
            <v>1056310</v>
          </cell>
          <cell r="B16222" t="str">
            <v>Fashion / Men's Fashion / Clothing / Pants / Casual / Chino</v>
          </cell>
        </row>
        <row r="16223">
          <cell r="A16223">
            <v>1056311</v>
          </cell>
          <cell r="B16223" t="str">
            <v>Fashion / Men's Fashion / Clothing / Pants / Casual / Cargo</v>
          </cell>
        </row>
        <row r="16224">
          <cell r="A16224">
            <v>1056312</v>
          </cell>
          <cell r="B16224" t="str">
            <v>Fashion / Men's Fashion / Clothing / Pants / Casual / Joggers</v>
          </cell>
        </row>
        <row r="16225">
          <cell r="A16225">
            <v>1056313</v>
          </cell>
          <cell r="B16225" t="str">
            <v>Fashion / Men's Fashion / Clothing / Pants / Casual / Trackpants</v>
          </cell>
        </row>
        <row r="16226">
          <cell r="A16226">
            <v>1056327</v>
          </cell>
          <cell r="B16226" t="str">
            <v>Fashion / Men's Fashion / Clothing / Shirts / Casual Button-Down Shirts / Plain</v>
          </cell>
        </row>
        <row r="16227">
          <cell r="A16227">
            <v>1056328</v>
          </cell>
          <cell r="B16227" t="str">
            <v>Fashion / Men's Fashion / Clothing / Shirts / Casual Button-Down Shirts / Patterned</v>
          </cell>
        </row>
        <row r="16228">
          <cell r="A16228">
            <v>1010106</v>
          </cell>
          <cell r="B16228" t="str">
            <v>Fashion / Men's Fashion / Clothing / Suits &amp; Sport Coats / Suit Separates / Suit Jackets</v>
          </cell>
        </row>
        <row r="16229">
          <cell r="A16229">
            <v>1010107</v>
          </cell>
          <cell r="B16229" t="str">
            <v>Fashion / Men's Fashion / Clothing / Suits &amp; Sport Coats / Suit Separates / Suit Pants</v>
          </cell>
        </row>
        <row r="16230">
          <cell r="A16230">
            <v>1010110</v>
          </cell>
          <cell r="B16230" t="str">
            <v>Fashion / Men's Fashion / Clothing / Suits &amp; Sport Coats / Tuxedos / Tuxedo Jackets</v>
          </cell>
        </row>
        <row r="16231">
          <cell r="A16231">
            <v>1010111</v>
          </cell>
          <cell r="B16231" t="str">
            <v>Fashion / Men's Fashion / Clothing / Suits &amp; Sport Coats / Tuxedos / Tuxedo Pants</v>
          </cell>
        </row>
        <row r="16232">
          <cell r="A16232">
            <v>1010122</v>
          </cell>
          <cell r="B16232" t="str">
            <v>Fashion / Men's Fashion / Clothing / Swim / Racing / Bodysuits</v>
          </cell>
        </row>
        <row r="16233">
          <cell r="A16233">
            <v>1010123</v>
          </cell>
          <cell r="B16233" t="str">
            <v>Fashion / Men's Fashion / Clothing / Swim / Racing / Briefs</v>
          </cell>
        </row>
        <row r="16234">
          <cell r="A16234">
            <v>1010124</v>
          </cell>
          <cell r="B16234" t="str">
            <v>Fashion / Men's Fashion / Clothing / Swim / Racing / Jammers</v>
          </cell>
        </row>
        <row r="16235">
          <cell r="A16235">
            <v>1056323</v>
          </cell>
          <cell r="B16235" t="str">
            <v>Fashion / Men's Fashion / Clothing / Underwear / Boxers / Singles</v>
          </cell>
        </row>
        <row r="16236">
          <cell r="A16236">
            <v>1056324</v>
          </cell>
          <cell r="B16236" t="str">
            <v>Fashion / Men's Fashion / Clothing / Underwear / Boxers / Sets</v>
          </cell>
        </row>
        <row r="16237">
          <cell r="A16237">
            <v>1056325</v>
          </cell>
          <cell r="B16237" t="str">
            <v>Fashion / Men's Fashion / Clothing / Underwear / Briefs / Sets</v>
          </cell>
        </row>
        <row r="16238">
          <cell r="A16238">
            <v>1056326</v>
          </cell>
          <cell r="B16238" t="str">
            <v>Fashion / Men's Fashion / Clothing / Underwear / Briefs / Singles</v>
          </cell>
        </row>
        <row r="16239">
          <cell r="A16239">
            <v>1010135</v>
          </cell>
          <cell r="B16239" t="str">
            <v>Fashion / Men's Fashion / Clothing / Underwear / Thermal Underwear / Bottoms</v>
          </cell>
        </row>
        <row r="16240">
          <cell r="A16240">
            <v>1010136</v>
          </cell>
          <cell r="B16240" t="str">
            <v>Fashion / Men's Fashion / Clothing / Underwear / Thermal Underwear / Sets</v>
          </cell>
        </row>
        <row r="16241">
          <cell r="A16241">
            <v>1010137</v>
          </cell>
          <cell r="B16241" t="str">
            <v>Fashion / Men's Fashion / Clothing / Underwear / Thermal Underwear / Tops</v>
          </cell>
        </row>
        <row r="16242">
          <cell r="A16242">
            <v>1010138</v>
          </cell>
          <cell r="B16242" t="str">
            <v>Fashion / Men's Fashion / Clothing / Underwear / Thermal Underwear / Union Suits</v>
          </cell>
        </row>
        <row r="16243">
          <cell r="A16243">
            <v>1009612</v>
          </cell>
          <cell r="B16243" t="str">
            <v>Fashion / Men's Fashion / Costumes &amp; Accessories / Men / Accessories / Accessory Sets</v>
          </cell>
        </row>
        <row r="16244">
          <cell r="A16244">
            <v>1009613</v>
          </cell>
          <cell r="B16244" t="str">
            <v>Fashion / Men's Fashion / Costumes &amp; Accessories / Men / Accessories / Eyewear</v>
          </cell>
        </row>
        <row r="16245">
          <cell r="A16245">
            <v>1009614</v>
          </cell>
          <cell r="B16245" t="str">
            <v>Fashion / Men's Fashion / Costumes &amp; Accessories / Men / Accessories / Headwear</v>
          </cell>
        </row>
        <row r="16246">
          <cell r="A16246">
            <v>1009616</v>
          </cell>
          <cell r="B16246" t="str">
            <v>Fashion / Men's Fashion / Costumes &amp; Accessories / Men / Costumes &amp; Cosplay Apparel / Bodysuits</v>
          </cell>
        </row>
        <row r="16247">
          <cell r="A16247">
            <v>1009617</v>
          </cell>
          <cell r="B16247" t="str">
            <v>Fashion / Men's Fashion / Costumes &amp; Accessories / Men / Costumes &amp; Cosplay Apparel / Bottoms</v>
          </cell>
        </row>
        <row r="16248">
          <cell r="A16248">
            <v>1009618</v>
          </cell>
          <cell r="B16248" t="str">
            <v>Fashion / Men's Fashion / Costumes &amp; Accessories / Men / Costumes &amp; Cosplay Apparel / Costumes</v>
          </cell>
        </row>
        <row r="16249">
          <cell r="A16249">
            <v>1009619</v>
          </cell>
          <cell r="B16249" t="str">
            <v>Fashion / Men's Fashion / Costumes &amp; Accessories / Men / Costumes &amp; Cosplay Apparel / Robes, Capes &amp; Jackets</v>
          </cell>
        </row>
        <row r="16250">
          <cell r="A16250">
            <v>1009620</v>
          </cell>
          <cell r="B16250" t="str">
            <v>Fashion / Men's Fashion / Costumes &amp; Accessories / Men / Costumes &amp; Cosplay Apparel / Tops</v>
          </cell>
        </row>
        <row r="16251">
          <cell r="A16251">
            <v>1010153</v>
          </cell>
          <cell r="B16251" t="str">
            <v>Fashion / Men's Fashion / Jewelry / Religious / Bracelets / Cuff</v>
          </cell>
        </row>
        <row r="16252">
          <cell r="A16252">
            <v>1010154</v>
          </cell>
          <cell r="B16252" t="str">
            <v>Fashion / Men's Fashion / Jewelry / Religious / Bracelets / Identification</v>
          </cell>
        </row>
        <row r="16253">
          <cell r="A16253">
            <v>1010155</v>
          </cell>
          <cell r="B16253" t="str">
            <v>Fashion / Men's Fashion / Jewelry / Religious / Bracelets / Link</v>
          </cell>
        </row>
        <row r="16254">
          <cell r="A16254">
            <v>1010158</v>
          </cell>
          <cell r="B16254" t="str">
            <v>Fashion / Men's Fashion / Jewelry / Religious / Earrings / Stud</v>
          </cell>
        </row>
        <row r="16255">
          <cell r="A16255">
            <v>1010160</v>
          </cell>
          <cell r="B16255" t="str">
            <v>Fashion / Men's Fashion / Jewelry / Religious / Necklaces &amp; Pendants / Pendant Necklaces</v>
          </cell>
        </row>
        <row r="16256">
          <cell r="A16256">
            <v>1010161</v>
          </cell>
          <cell r="B16256" t="str">
            <v>Fashion / Men's Fashion / Jewelry / Religious / Necklaces &amp; Pendants / Pendants Only</v>
          </cell>
        </row>
        <row r="16257">
          <cell r="A16257">
            <v>1010164</v>
          </cell>
          <cell r="B16257" t="str">
            <v>Fashion / Men's Fashion / Jewelry / Religious / Tie Pins &amp; Clips / Tie Clips</v>
          </cell>
        </row>
        <row r="16258">
          <cell r="A16258">
            <v>1010165</v>
          </cell>
          <cell r="B16258" t="str">
            <v>Fashion / Men's Fashion / Jewelry / Religious / Tie Pins &amp; Clips / Tie Pins</v>
          </cell>
        </row>
        <row r="16259">
          <cell r="A16259">
            <v>1010217</v>
          </cell>
          <cell r="B16259" t="str">
            <v>Fashion / Men's Fashion / Shoes / Boots / Motorcycle &amp; Combat / Combat</v>
          </cell>
        </row>
        <row r="16260">
          <cell r="A16260">
            <v>1010218</v>
          </cell>
          <cell r="B16260" t="str">
            <v>Fashion / Men's Fashion / Shoes / Boots / Motorcycle &amp; Combat / Motorcycle</v>
          </cell>
        </row>
        <row r="16261">
          <cell r="A16261">
            <v>1010224</v>
          </cell>
          <cell r="B16261" t="str">
            <v>Fashion / Men's Fashion / Shoes / Boots / Work &amp; Safety / Fire &amp; Safety Boots</v>
          </cell>
        </row>
        <row r="16262">
          <cell r="A16262">
            <v>1010225</v>
          </cell>
          <cell r="B16262" t="str">
            <v>Fashion / Men's Fashion / Shoes / Boots / Work &amp; Safety / Industrial &amp; Construction Boots</v>
          </cell>
        </row>
        <row r="16263">
          <cell r="A16263">
            <v>1010226</v>
          </cell>
          <cell r="B16263" t="str">
            <v>Fashion / Men's Fashion / Shoes / Boots / Work &amp; Safety / Military &amp; Tactical</v>
          </cell>
        </row>
        <row r="16264">
          <cell r="A16264">
            <v>1056479</v>
          </cell>
          <cell r="B16264" t="str">
            <v>Fashion / Men's Fashion / Shoes / Fashion Sneakers / Sneakers / Low-cut</v>
          </cell>
        </row>
        <row r="16265">
          <cell r="A16265">
            <v>1056480</v>
          </cell>
          <cell r="B16265" t="str">
            <v>Fashion / Men's Fashion / Shoes / Fashion Sneakers / Sneakers / High-top</v>
          </cell>
        </row>
        <row r="16266">
          <cell r="A16266">
            <v>1056482</v>
          </cell>
          <cell r="B16266" t="str">
            <v>Fashion / Men's Fashion / Shoes / Fashion Sneakers / Canvas / High-top</v>
          </cell>
        </row>
        <row r="16267">
          <cell r="A16267">
            <v>1056483</v>
          </cell>
          <cell r="B16267" t="str">
            <v>Fashion / Men's Fashion / Shoes / Fashion Sneakers / Canvas / Low-cut</v>
          </cell>
        </row>
        <row r="16268">
          <cell r="A16268">
            <v>1010233</v>
          </cell>
          <cell r="B16268" t="str">
            <v>Fashion / Men's Fashion / Shoes / Outdoor / Hiking &amp; Trekking / Backpacking Boots</v>
          </cell>
        </row>
        <row r="16269">
          <cell r="A16269">
            <v>1010234</v>
          </cell>
          <cell r="B16269" t="str">
            <v>Fashion / Men's Fashion / Shoes / Outdoor / Hiking &amp; Trekking / Hiking Shoes</v>
          </cell>
        </row>
        <row r="16270">
          <cell r="A16270">
            <v>1010235</v>
          </cell>
          <cell r="B16270" t="str">
            <v>Fashion / Men's Fashion / Shoes / Outdoor / Hiking &amp; Trekking / Mountaineering Hard Shell</v>
          </cell>
        </row>
        <row r="16271">
          <cell r="A16271">
            <v>1010237</v>
          </cell>
          <cell r="B16271" t="str">
            <v>Fashion / Men's Fashion / Shoes / Outdoor / Rain Footwear / Rain Boots</v>
          </cell>
        </row>
        <row r="16272">
          <cell r="A16272">
            <v>1010238</v>
          </cell>
          <cell r="B16272" t="str">
            <v>Fashion / Men's Fashion / Shoes / Outdoor / Rain Footwear / Rain Shoes</v>
          </cell>
        </row>
        <row r="16273">
          <cell r="A16273">
            <v>1010268</v>
          </cell>
          <cell r="B16273" t="str">
            <v>Fashion / Men's Fashion / Uniforms, Work &amp; Safety / Clothing / Civil Service / Outerwear</v>
          </cell>
        </row>
        <row r="16274">
          <cell r="A16274">
            <v>1010269</v>
          </cell>
          <cell r="B16274" t="str">
            <v>Fashion / Men's Fashion / Uniforms, Work &amp; Safety / Clothing / Civil Service / Pants</v>
          </cell>
        </row>
        <row r="16275">
          <cell r="A16275">
            <v>1010270</v>
          </cell>
          <cell r="B16275" t="str">
            <v>Fashion / Men's Fashion / Uniforms, Work &amp; Safety / Clothing / Civil Service / Sets</v>
          </cell>
        </row>
        <row r="16276">
          <cell r="A16276">
            <v>1010271</v>
          </cell>
          <cell r="B16276" t="str">
            <v>Fashion / Men's Fashion / Uniforms, Work &amp; Safety / Clothing / Civil Service / Shorts</v>
          </cell>
        </row>
        <row r="16277">
          <cell r="A16277">
            <v>1010272</v>
          </cell>
          <cell r="B16277" t="str">
            <v>Fashion / Men's Fashion / Uniforms, Work &amp; Safety / Clothing / Civil Service / Tops</v>
          </cell>
        </row>
        <row r="16278">
          <cell r="A16278">
            <v>1010274</v>
          </cell>
          <cell r="B16278" t="str">
            <v>Fashion / Men's Fashion / Uniforms, Work &amp; Safety / Clothing / Food Service / Chef Jackets</v>
          </cell>
        </row>
        <row r="16279">
          <cell r="A16279">
            <v>1010275</v>
          </cell>
          <cell r="B16279" t="str">
            <v>Fashion / Men's Fashion / Uniforms, Work &amp; Safety / Clothing / Food Service / Chef Pants</v>
          </cell>
        </row>
        <row r="16280">
          <cell r="A16280">
            <v>1010276</v>
          </cell>
          <cell r="B16280" t="str">
            <v>Fashion / Men's Fashion / Uniforms, Work &amp; Safety / Clothing / Food Service / Cook Shirts</v>
          </cell>
        </row>
        <row r="16281">
          <cell r="A16281">
            <v>1010277</v>
          </cell>
          <cell r="B16281" t="str">
            <v>Fashion / Men's Fashion / Uniforms, Work &amp; Safety / Clothing / Food Service / Server Shirts</v>
          </cell>
        </row>
        <row r="16282">
          <cell r="A16282">
            <v>1010278</v>
          </cell>
          <cell r="B16282" t="str">
            <v>Fashion / Men's Fashion / Uniforms, Work &amp; Safety / Clothing / Food Service / Server Vests</v>
          </cell>
        </row>
        <row r="16283">
          <cell r="A16283">
            <v>1010280</v>
          </cell>
          <cell r="B16283" t="str">
            <v>Fashion / Men's Fashion / Uniforms, Work &amp; Safety / Clothing / Medical / Lab Coats</v>
          </cell>
        </row>
        <row r="16284">
          <cell r="A16284">
            <v>1010281</v>
          </cell>
          <cell r="B16284" t="str">
            <v>Fashion / Men's Fashion / Uniforms, Work &amp; Safety / Clothing / Medical / Scrub Bottoms</v>
          </cell>
        </row>
        <row r="16285">
          <cell r="A16285">
            <v>1010282</v>
          </cell>
          <cell r="B16285" t="str">
            <v>Fashion / Men's Fashion / Uniforms, Work &amp; Safety / Clothing / Medical / Scrub Jackets</v>
          </cell>
        </row>
        <row r="16286">
          <cell r="A16286">
            <v>1010283</v>
          </cell>
          <cell r="B16286" t="str">
            <v>Fashion / Men's Fashion / Uniforms, Work &amp; Safety / Clothing / Medical / Scrub Sets</v>
          </cell>
        </row>
        <row r="16287">
          <cell r="A16287">
            <v>1010284</v>
          </cell>
          <cell r="B16287" t="str">
            <v>Fashion / Men's Fashion / Uniforms, Work &amp; Safety / Clothing / Medical / Scrub Tops</v>
          </cell>
        </row>
        <row r="16288">
          <cell r="A16288">
            <v>1010285</v>
          </cell>
          <cell r="B16288" t="str">
            <v>Fashion / Men's Fashion / Uniforms, Work &amp; Safety / Clothing / Medical / T-Shirts</v>
          </cell>
        </row>
        <row r="16289">
          <cell r="A16289">
            <v>1010287</v>
          </cell>
          <cell r="B16289" t="str">
            <v>Fashion / Men's Fashion / Uniforms, Work &amp; Safety / Clothing / Military / Accessories</v>
          </cell>
        </row>
        <row r="16290">
          <cell r="A16290">
            <v>1010288</v>
          </cell>
          <cell r="B16290" t="str">
            <v>Fashion / Men's Fashion / Uniforms, Work &amp; Safety / Clothing / Military / Outerwear</v>
          </cell>
        </row>
        <row r="16291">
          <cell r="A16291">
            <v>1010289</v>
          </cell>
          <cell r="B16291" t="str">
            <v>Fashion / Men's Fashion / Uniforms, Work &amp; Safety / Clothing / Military / Pants</v>
          </cell>
        </row>
        <row r="16292">
          <cell r="A16292">
            <v>1010290</v>
          </cell>
          <cell r="B16292" t="str">
            <v>Fashion / Men's Fashion / Uniforms, Work &amp; Safety / Clothing / Military / Sets</v>
          </cell>
        </row>
        <row r="16293">
          <cell r="A16293">
            <v>1010291</v>
          </cell>
          <cell r="B16293" t="str">
            <v>Fashion / Men's Fashion / Uniforms, Work &amp; Safety / Clothing / Military / Shorts</v>
          </cell>
        </row>
        <row r="16294">
          <cell r="A16294">
            <v>1010292</v>
          </cell>
          <cell r="B16294" t="str">
            <v>Fashion / Men's Fashion / Uniforms, Work &amp; Safety / Clothing / Military / Tops</v>
          </cell>
        </row>
        <row r="16295">
          <cell r="A16295">
            <v>1010294</v>
          </cell>
          <cell r="B16295" t="str">
            <v>Fashion / Men's Fashion / Uniforms, Work &amp; Safety / Clothing / Work Utility &amp; Safety / Aprons</v>
          </cell>
        </row>
        <row r="16296">
          <cell r="A16296">
            <v>1010295</v>
          </cell>
          <cell r="B16296" t="str">
            <v>Fashion / Men's Fashion / Uniforms, Work &amp; Safety / Clothing / Work Utility &amp; Safety / Overalls &amp; Coveralls</v>
          </cell>
        </row>
        <row r="16297">
          <cell r="A16297">
            <v>1010296</v>
          </cell>
          <cell r="B16297" t="str">
            <v>Fashion / Men's Fashion / Uniforms, Work &amp; Safety / Clothing / Work Utility &amp; Safety / Pants</v>
          </cell>
        </row>
        <row r="16298">
          <cell r="A16298">
            <v>1010297</v>
          </cell>
          <cell r="B16298" t="str">
            <v>Fashion / Men's Fashion / Uniforms, Work &amp; Safety / Clothing / Work Utility &amp; Safety / Sets</v>
          </cell>
        </row>
        <row r="16299">
          <cell r="A16299">
            <v>1010298</v>
          </cell>
          <cell r="B16299" t="str">
            <v>Fashion / Men's Fashion / Uniforms, Work &amp; Safety / Clothing / Work Utility &amp; Safety / Shorts</v>
          </cell>
        </row>
        <row r="16300">
          <cell r="A16300">
            <v>1010299</v>
          </cell>
          <cell r="B16300" t="str">
            <v>Fashion / Men's Fashion / Uniforms, Work &amp; Safety / Clothing / Work Utility &amp; Safety / Tops</v>
          </cell>
        </row>
        <row r="16301">
          <cell r="A16301">
            <v>1010377</v>
          </cell>
          <cell r="B16301" t="str">
            <v>Fashion / Uniforms, Work &amp; Safety / Clothing / Civil Service / Women / Outerwear</v>
          </cell>
        </row>
        <row r="16302">
          <cell r="A16302">
            <v>1010378</v>
          </cell>
          <cell r="B16302" t="str">
            <v>Fashion / Uniforms, Work &amp; Safety / Clothing / Civil Service / Women / Pants</v>
          </cell>
        </row>
        <row r="16303">
          <cell r="A16303">
            <v>1010379</v>
          </cell>
          <cell r="B16303" t="str">
            <v>Fashion / Uniforms, Work &amp; Safety / Clothing / Civil Service / Women / Sets</v>
          </cell>
        </row>
        <row r="16304">
          <cell r="A16304">
            <v>1010380</v>
          </cell>
          <cell r="B16304" t="str">
            <v>Fashion / Uniforms, Work &amp; Safety / Clothing / Civil Service / Women / Shorts</v>
          </cell>
        </row>
        <row r="16305">
          <cell r="A16305">
            <v>1010381</v>
          </cell>
          <cell r="B16305" t="str">
            <v>Fashion / Uniforms, Work &amp; Safety / Clothing / Civil Service / Women / Tops</v>
          </cell>
        </row>
        <row r="16306">
          <cell r="A16306">
            <v>1010386</v>
          </cell>
          <cell r="B16306" t="str">
            <v>Fashion / Uniforms, Work &amp; Safety / Clothing / Food Service / Women / Chef Jackets</v>
          </cell>
        </row>
        <row r="16307">
          <cell r="A16307">
            <v>1010387</v>
          </cell>
          <cell r="B16307" t="str">
            <v>Fashion / Uniforms, Work &amp; Safety / Clothing / Food Service / Women / Chef Pants</v>
          </cell>
        </row>
        <row r="16308">
          <cell r="A16308">
            <v>1010388</v>
          </cell>
          <cell r="B16308" t="str">
            <v>Fashion / Uniforms, Work &amp; Safety / Clothing / Food Service / Women / Cook Shirts</v>
          </cell>
        </row>
        <row r="16309">
          <cell r="A16309">
            <v>1010389</v>
          </cell>
          <cell r="B16309" t="str">
            <v>Fashion / Uniforms, Work &amp; Safety / Clothing / Food Service / Women / Server Shirts</v>
          </cell>
        </row>
        <row r="16310">
          <cell r="A16310">
            <v>1010390</v>
          </cell>
          <cell r="B16310" t="str">
            <v>Fashion / Uniforms, Work &amp; Safety / Clothing / Food Service / Women / Server Vests</v>
          </cell>
        </row>
        <row r="16311">
          <cell r="A16311">
            <v>1010394</v>
          </cell>
          <cell r="B16311" t="str">
            <v>Fashion / Uniforms, Work &amp; Safety / Clothing / Medical / Women / Lab Coats</v>
          </cell>
        </row>
        <row r="16312">
          <cell r="A16312">
            <v>1010395</v>
          </cell>
          <cell r="B16312" t="str">
            <v>Fashion / Uniforms, Work &amp; Safety / Clothing / Medical / Women / Scrub Bottoms</v>
          </cell>
        </row>
        <row r="16313">
          <cell r="A16313">
            <v>1010396</v>
          </cell>
          <cell r="B16313" t="str">
            <v>Fashion / Uniforms, Work &amp; Safety / Clothing / Medical / Women / Scrub Dresses</v>
          </cell>
        </row>
        <row r="16314">
          <cell r="A16314">
            <v>1010397</v>
          </cell>
          <cell r="B16314" t="str">
            <v>Fashion / Uniforms, Work &amp; Safety / Clothing / Medical / Women / Scrub Jackets</v>
          </cell>
        </row>
        <row r="16315">
          <cell r="A16315">
            <v>1010398</v>
          </cell>
          <cell r="B16315" t="str">
            <v>Fashion / Uniforms, Work &amp; Safety / Clothing / Medical / Women / Scrub Sets</v>
          </cell>
        </row>
        <row r="16316">
          <cell r="A16316">
            <v>1010399</v>
          </cell>
          <cell r="B16316" t="str">
            <v>Fashion / Uniforms, Work &amp; Safety / Clothing / Medical / Women / Scrub Tops</v>
          </cell>
        </row>
        <row r="16317">
          <cell r="A16317">
            <v>1010400</v>
          </cell>
          <cell r="B16317" t="str">
            <v>Fashion / Uniforms, Work &amp; Safety / Clothing / Medical / Women / T-Shirts</v>
          </cell>
        </row>
        <row r="16318">
          <cell r="A16318">
            <v>1010403</v>
          </cell>
          <cell r="B16318" t="str">
            <v>Fashion / Uniforms, Work &amp; Safety / Clothing / Military / Women / Accessories</v>
          </cell>
        </row>
        <row r="16319">
          <cell r="A16319">
            <v>1010404</v>
          </cell>
          <cell r="B16319" t="str">
            <v>Fashion / Uniforms, Work &amp; Safety / Clothing / Military / Women / Outerwear</v>
          </cell>
        </row>
        <row r="16320">
          <cell r="A16320">
            <v>1010405</v>
          </cell>
          <cell r="B16320" t="str">
            <v>Fashion / Uniforms, Work &amp; Safety / Clothing / Military / Women / Pants</v>
          </cell>
        </row>
        <row r="16321">
          <cell r="A16321">
            <v>1010406</v>
          </cell>
          <cell r="B16321" t="str">
            <v>Fashion / Uniforms, Work &amp; Safety / Clothing / Military / Women / Sets</v>
          </cell>
        </row>
        <row r="16322">
          <cell r="A16322">
            <v>1010407</v>
          </cell>
          <cell r="B16322" t="str">
            <v>Fashion / Uniforms, Work &amp; Safety / Clothing / Military / Women / Shorts</v>
          </cell>
        </row>
        <row r="16323">
          <cell r="A16323">
            <v>1010408</v>
          </cell>
          <cell r="B16323" t="str">
            <v>Fashion / Uniforms, Work &amp; Safety / Clothing / Military / Women / Tops</v>
          </cell>
        </row>
        <row r="16324">
          <cell r="A16324">
            <v>1010411</v>
          </cell>
          <cell r="B16324" t="str">
            <v>Fashion / Uniforms, Work &amp; Safety / Clothing / School Uniforms / Junior Girls / Dresses &amp; Jumpers</v>
          </cell>
        </row>
        <row r="16325">
          <cell r="A16325">
            <v>1010412</v>
          </cell>
          <cell r="B16325" t="str">
            <v>Fashion / Uniforms, Work &amp; Safety / Clothing / School Uniforms / Junior Girls / Jackets &amp; Coats</v>
          </cell>
        </row>
        <row r="16326">
          <cell r="A16326">
            <v>1010413</v>
          </cell>
          <cell r="B16326" t="str">
            <v>Fashion / Uniforms, Work &amp; Safety / Clothing / School Uniforms / Junior Girls / Pants</v>
          </cell>
        </row>
        <row r="16327">
          <cell r="A16327">
            <v>1010414</v>
          </cell>
          <cell r="B16327" t="str">
            <v>Fashion / Uniforms, Work &amp; Safety / Clothing / School Uniforms / Junior Girls / Sets</v>
          </cell>
        </row>
        <row r="16328">
          <cell r="A16328">
            <v>1010415</v>
          </cell>
          <cell r="B16328" t="str">
            <v>Fashion / Uniforms, Work &amp; Safety / Clothing / School Uniforms / Junior Girls / Shorts</v>
          </cell>
        </row>
        <row r="16329">
          <cell r="A16329">
            <v>1010416</v>
          </cell>
          <cell r="B16329" t="str">
            <v>Fashion / Uniforms, Work &amp; Safety / Clothing / School Uniforms / Junior Girls / Skirts, Scooters &amp; Skorts</v>
          </cell>
        </row>
        <row r="16330">
          <cell r="A16330">
            <v>1010417</v>
          </cell>
          <cell r="B16330" t="str">
            <v>Fashion / Uniforms, Work &amp; Safety / Clothing / School Uniforms / Junior Girls / Sweaters</v>
          </cell>
        </row>
        <row r="16331">
          <cell r="A16331">
            <v>1010421</v>
          </cell>
          <cell r="B16331" t="str">
            <v>Fashion / Uniforms, Work &amp; Safety / Clothing / School Uniforms / Junior Girls / Tops</v>
          </cell>
        </row>
        <row r="16332">
          <cell r="A16332">
            <v>1010425</v>
          </cell>
          <cell r="B16332" t="str">
            <v>Fashion / Uniforms, Work &amp; Safety / Clothing / School Uniforms / Young Men / Jackets &amp; Coats</v>
          </cell>
        </row>
        <row r="16333">
          <cell r="A16333">
            <v>1010426</v>
          </cell>
          <cell r="B16333" t="str">
            <v>Fashion / Uniforms, Work &amp; Safety / Clothing / School Uniforms / Young Men / Pants</v>
          </cell>
        </row>
        <row r="16334">
          <cell r="A16334">
            <v>1010427</v>
          </cell>
          <cell r="B16334" t="str">
            <v>Fashion / Uniforms, Work &amp; Safety / Clothing / School Uniforms / Young Men / Sets</v>
          </cell>
        </row>
        <row r="16335">
          <cell r="A16335">
            <v>1010428</v>
          </cell>
          <cell r="B16335" t="str">
            <v>Fashion / Uniforms, Work &amp; Safety / Clothing / School Uniforms / Young Men / Shorts</v>
          </cell>
        </row>
        <row r="16336">
          <cell r="A16336">
            <v>1010429</v>
          </cell>
          <cell r="B16336" t="str">
            <v>Fashion / Uniforms, Work &amp; Safety / Clothing / School Uniforms / Young Men / Sweaters</v>
          </cell>
        </row>
        <row r="16337">
          <cell r="A16337">
            <v>1010433</v>
          </cell>
          <cell r="B16337" t="str">
            <v>Fashion / Uniforms, Work &amp; Safety / Clothing / School Uniforms / Young Men / Tops</v>
          </cell>
        </row>
        <row r="16338">
          <cell r="A16338">
            <v>1010438</v>
          </cell>
          <cell r="B16338" t="str">
            <v>Fashion / Uniforms, Work &amp; Safety / Clothing / Scouting Uniforms / Boys / Accessories</v>
          </cell>
        </row>
        <row r="16339">
          <cell r="A16339">
            <v>1010439</v>
          </cell>
          <cell r="B16339" t="str">
            <v>Fashion / Uniforms, Work &amp; Safety / Clothing / Scouting Uniforms / Boys / Outerwear</v>
          </cell>
        </row>
        <row r="16340">
          <cell r="A16340">
            <v>1010440</v>
          </cell>
          <cell r="B16340" t="str">
            <v>Fashion / Uniforms, Work &amp; Safety / Clothing / Scouting Uniforms / Boys / Pants</v>
          </cell>
        </row>
        <row r="16341">
          <cell r="A16341">
            <v>1010441</v>
          </cell>
          <cell r="B16341" t="str">
            <v>Fashion / Uniforms, Work &amp; Safety / Clothing / Scouting Uniforms / Boys / Sets</v>
          </cell>
        </row>
        <row r="16342">
          <cell r="A16342">
            <v>1010442</v>
          </cell>
          <cell r="B16342" t="str">
            <v>Fashion / Uniforms, Work &amp; Safety / Clothing / Scouting Uniforms / Boys / Shorts</v>
          </cell>
        </row>
        <row r="16343">
          <cell r="A16343">
            <v>1010443</v>
          </cell>
          <cell r="B16343" t="str">
            <v>Fashion / Uniforms, Work &amp; Safety / Clothing / Scouting Uniforms / Boys / Tops</v>
          </cell>
        </row>
        <row r="16344">
          <cell r="A16344">
            <v>1010445</v>
          </cell>
          <cell r="B16344" t="str">
            <v>Fashion / Uniforms, Work &amp; Safety / Clothing / Scouting Uniforms / Girls / Accessories</v>
          </cell>
        </row>
        <row r="16345">
          <cell r="A16345">
            <v>1010446</v>
          </cell>
          <cell r="B16345" t="str">
            <v>Fashion / Uniforms, Work &amp; Safety / Clothing / Scouting Uniforms / Girls / Outerwear</v>
          </cell>
        </row>
        <row r="16346">
          <cell r="A16346">
            <v>1010447</v>
          </cell>
          <cell r="B16346" t="str">
            <v>Fashion / Uniforms, Work &amp; Safety / Clothing / Scouting Uniforms / Girls / Pants</v>
          </cell>
        </row>
        <row r="16347">
          <cell r="A16347">
            <v>1010448</v>
          </cell>
          <cell r="B16347" t="str">
            <v>Fashion / Uniforms, Work &amp; Safety / Clothing / Scouting Uniforms / Girls / Sets</v>
          </cell>
        </row>
        <row r="16348">
          <cell r="A16348">
            <v>1010449</v>
          </cell>
          <cell r="B16348" t="str">
            <v>Fashion / Uniforms, Work &amp; Safety / Clothing / Scouting Uniforms / Girls / Shorts</v>
          </cell>
        </row>
        <row r="16349">
          <cell r="A16349">
            <v>1010450</v>
          </cell>
          <cell r="B16349" t="str">
            <v>Fashion / Uniforms, Work &amp; Safety / Clothing / Scouting Uniforms / Girls / Skirts, Scooters &amp; Skorts</v>
          </cell>
        </row>
        <row r="16350">
          <cell r="A16350">
            <v>1010451</v>
          </cell>
          <cell r="B16350" t="str">
            <v>Fashion / Uniforms, Work &amp; Safety / Clothing / Scouting Uniforms / Girls / Tops</v>
          </cell>
        </row>
        <row r="16351">
          <cell r="A16351">
            <v>1010453</v>
          </cell>
          <cell r="B16351" t="str">
            <v>Fashion / Uniforms, Work &amp; Safety / Clothing / Scouting Uniforms / Men / Accessories</v>
          </cell>
        </row>
        <row r="16352">
          <cell r="A16352">
            <v>1010454</v>
          </cell>
          <cell r="B16352" t="str">
            <v>Fashion / Uniforms, Work &amp; Safety / Clothing / Scouting Uniforms / Men / Outerwear</v>
          </cell>
        </row>
        <row r="16353">
          <cell r="A16353">
            <v>1010455</v>
          </cell>
          <cell r="B16353" t="str">
            <v>Fashion / Uniforms, Work &amp; Safety / Clothing / Scouting Uniforms / Men / Pants</v>
          </cell>
        </row>
        <row r="16354">
          <cell r="A16354">
            <v>1010456</v>
          </cell>
          <cell r="B16354" t="str">
            <v>Fashion / Uniforms, Work &amp; Safety / Clothing / Scouting Uniforms / Men / Sets</v>
          </cell>
        </row>
        <row r="16355">
          <cell r="A16355">
            <v>1010457</v>
          </cell>
          <cell r="B16355" t="str">
            <v>Fashion / Uniforms, Work &amp; Safety / Clothing / Scouting Uniforms / Men / Shorts</v>
          </cell>
        </row>
        <row r="16356">
          <cell r="A16356">
            <v>1010458</v>
          </cell>
          <cell r="B16356" t="str">
            <v>Fashion / Uniforms, Work &amp; Safety / Clothing / Scouting Uniforms / Men / Tops</v>
          </cell>
        </row>
        <row r="16357">
          <cell r="A16357">
            <v>1010460</v>
          </cell>
          <cell r="B16357" t="str">
            <v>Fashion / Uniforms, Work &amp; Safety / Clothing / Scouting Uniforms / Women / Accessories</v>
          </cell>
        </row>
        <row r="16358">
          <cell r="A16358">
            <v>1010461</v>
          </cell>
          <cell r="B16358" t="str">
            <v>Fashion / Uniforms, Work &amp; Safety / Clothing / Scouting Uniforms / Women / Outerwear</v>
          </cell>
        </row>
        <row r="16359">
          <cell r="A16359">
            <v>1010462</v>
          </cell>
          <cell r="B16359" t="str">
            <v>Fashion / Uniforms, Work &amp; Safety / Clothing / Scouting Uniforms / Women / Pants</v>
          </cell>
        </row>
        <row r="16360">
          <cell r="A16360">
            <v>1010463</v>
          </cell>
          <cell r="B16360" t="str">
            <v>Fashion / Uniforms, Work &amp; Safety / Clothing / Scouting Uniforms / Women / Sets</v>
          </cell>
        </row>
        <row r="16361">
          <cell r="A16361">
            <v>1010464</v>
          </cell>
          <cell r="B16361" t="str">
            <v>Fashion / Uniforms, Work &amp; Safety / Clothing / Scouting Uniforms / Women / Shorts</v>
          </cell>
        </row>
        <row r="16362">
          <cell r="A16362">
            <v>1010465</v>
          </cell>
          <cell r="B16362" t="str">
            <v>Fashion / Uniforms, Work &amp; Safety / Clothing / Scouting Uniforms / Women / Skirts, Scooters &amp; Skorts</v>
          </cell>
        </row>
        <row r="16363">
          <cell r="A16363">
            <v>1010466</v>
          </cell>
          <cell r="B16363" t="str">
            <v>Fashion / Uniforms, Work &amp; Safety / Clothing / Scouting Uniforms / Women / Tops</v>
          </cell>
        </row>
        <row r="16364">
          <cell r="A16364">
            <v>1010469</v>
          </cell>
          <cell r="B16364" t="str">
            <v>Fashion / Uniforms, Work &amp; Safety / Clothing / Work Utility &amp; Safety / Women / Aprons</v>
          </cell>
        </row>
        <row r="16365">
          <cell r="A16365">
            <v>1010470</v>
          </cell>
          <cell r="B16365" t="str">
            <v>Fashion / Uniforms, Work &amp; Safety / Clothing / Work Utility &amp; Safety / Women / Outerwear</v>
          </cell>
        </row>
        <row r="16366">
          <cell r="A16366">
            <v>1010471</v>
          </cell>
          <cell r="B16366" t="str">
            <v>Fashion / Uniforms, Work &amp; Safety / Clothing / Work Utility &amp; Safety / Women / Overalls &amp; Coveralls</v>
          </cell>
        </row>
        <row r="16367">
          <cell r="A16367">
            <v>1010472</v>
          </cell>
          <cell r="B16367" t="str">
            <v>Fashion / Uniforms, Work &amp; Safety / Clothing / Work Utility &amp; Safety / Women / Pants</v>
          </cell>
        </row>
        <row r="16368">
          <cell r="A16368">
            <v>1010473</v>
          </cell>
          <cell r="B16368" t="str">
            <v>Fashion / Uniforms, Work &amp; Safety / Clothing / Work Utility &amp; Safety / Women / Sets</v>
          </cell>
        </row>
        <row r="16369">
          <cell r="A16369">
            <v>1010474</v>
          </cell>
          <cell r="B16369" t="str">
            <v>Fashion / Uniforms, Work &amp; Safety / Clothing / Work Utility &amp; Safety / Women / Shorts</v>
          </cell>
        </row>
        <row r="16370">
          <cell r="A16370">
            <v>1010475</v>
          </cell>
          <cell r="B16370" t="str">
            <v>Fashion / Uniforms, Work &amp; Safety / Clothing / Work Utility &amp; Safety / Women / Tops</v>
          </cell>
        </row>
        <row r="16371">
          <cell r="A16371">
            <v>1010524</v>
          </cell>
          <cell r="B16371" t="str">
            <v>Fashion / Women's Fashion / Accessories / Special Occasion Accessories / Bridal Accessories / Bridal Veils</v>
          </cell>
        </row>
        <row r="16372">
          <cell r="A16372">
            <v>1056251</v>
          </cell>
          <cell r="B16372" t="str">
            <v>Fashion / Women's Fashion / Accessories / Sunglasses &amp; Eyewear Accessories / Sunglasses / Cat Eye</v>
          </cell>
        </row>
        <row r="16373">
          <cell r="A16373">
            <v>1056252</v>
          </cell>
          <cell r="B16373" t="str">
            <v>Fashion / Women's Fashion / Accessories / Sunglasses &amp; Eyewear Accessories / Sunglasses / Rounds</v>
          </cell>
        </row>
        <row r="16374">
          <cell r="A16374">
            <v>1056253</v>
          </cell>
          <cell r="B16374" t="str">
            <v>Fashion / Women's Fashion / Accessories / Sunglasses &amp; Eyewear Accessories / Sunglasses / D-Frame</v>
          </cell>
        </row>
        <row r="16375">
          <cell r="A16375">
            <v>1056254</v>
          </cell>
          <cell r="B16375" t="str">
            <v>Fashion / Women's Fashion / Accessories / Sunglasses &amp; Eyewear Accessories / Sunglasses / Wayfarer</v>
          </cell>
        </row>
        <row r="16376">
          <cell r="A16376">
            <v>1056255</v>
          </cell>
          <cell r="B16376" t="str">
            <v>Fashion / Women's Fashion / Accessories / Sunglasses &amp; Eyewear Accessories / Sunglasses / Ovals</v>
          </cell>
        </row>
        <row r="16377">
          <cell r="A16377">
            <v>1056256</v>
          </cell>
          <cell r="B16377" t="str">
            <v>Fashion / Women's Fashion / Accessories / Sunglasses &amp; Eyewear Accessories / Sunglasses / Aviators</v>
          </cell>
        </row>
        <row r="16378">
          <cell r="A16378">
            <v>1056257</v>
          </cell>
          <cell r="B16378" t="str">
            <v>Fashion / Women's Fashion / Accessories / Sunglasses &amp; Eyewear Accessories / Sunglasses / Squares</v>
          </cell>
        </row>
        <row r="16379">
          <cell r="A16379">
            <v>1056258</v>
          </cell>
          <cell r="B16379" t="str">
            <v>Fashion / Women's Fashion / Accessories / Sunglasses &amp; Eyewear Accessories / Sunglasses / Wrap Around</v>
          </cell>
        </row>
        <row r="16380">
          <cell r="A16380">
            <v>1056259</v>
          </cell>
          <cell r="B16380" t="str">
            <v>Fashion / Women's Fashion / Accessories / Sunglasses &amp; Eyewear Accessories / Sunglasses / Rectangles</v>
          </cell>
        </row>
        <row r="16381">
          <cell r="A16381">
            <v>1010534</v>
          </cell>
          <cell r="B16381" t="str">
            <v>Fashion / Women's Fashion / Accessories / Wallets, Card Cases &amp; Money Organizers / Card &amp; ID Cases / Business Card Cases</v>
          </cell>
        </row>
        <row r="16382">
          <cell r="A16382">
            <v>1010535</v>
          </cell>
          <cell r="B16382" t="str">
            <v>Fashion / Women's Fashion / Accessories / Wallets, Card Cases &amp; Money Organizers / Card &amp; ID Cases / Card Cases</v>
          </cell>
        </row>
        <row r="16383">
          <cell r="A16383">
            <v>1010536</v>
          </cell>
          <cell r="B16383" t="str">
            <v>Fashion / Women's Fashion / Accessories / Wallets, Card Cases &amp; Money Organizers / Card &amp; ID Cases / Commuter Pass Cases</v>
          </cell>
        </row>
        <row r="16384">
          <cell r="A16384">
            <v>1010537</v>
          </cell>
          <cell r="B16384" t="str">
            <v>Fashion / Women's Fashion / Accessories / Wallets, Card Cases &amp; Money Organizers / Card &amp; ID Cases / ID Cases</v>
          </cell>
        </row>
        <row r="16385">
          <cell r="A16385">
            <v>1010545</v>
          </cell>
          <cell r="B16385" t="str">
            <v>Fashion / Women's Fashion / Clothing / Active / Active Base Layers / Bottoms</v>
          </cell>
        </row>
        <row r="16386">
          <cell r="A16386">
            <v>1010546</v>
          </cell>
          <cell r="B16386" t="str">
            <v>Fashion / Women's Fashion / Clothing / Active / Active Base Layers / Sets</v>
          </cell>
        </row>
        <row r="16387">
          <cell r="A16387">
            <v>1010547</v>
          </cell>
          <cell r="B16387" t="str">
            <v>Fashion / Women's Fashion / Clothing / Active / Active Base Layers / Tops</v>
          </cell>
        </row>
        <row r="16388">
          <cell r="A16388">
            <v>1056401</v>
          </cell>
          <cell r="B16388" t="str">
            <v>Fashion / Women's Fashion / Clothing / Active / Active Leggings / Long Leggings</v>
          </cell>
        </row>
        <row r="16389">
          <cell r="A16389">
            <v>1056402</v>
          </cell>
          <cell r="B16389" t="str">
            <v>Fashion / Women's Fashion / Clothing / Active / Active Leggings / Crop leggings</v>
          </cell>
        </row>
        <row r="16390">
          <cell r="A16390">
            <v>1010552</v>
          </cell>
          <cell r="B16390" t="str">
            <v>Fashion / Women's Fashion / Clothing / Active / Active Pants / Sweatpants</v>
          </cell>
        </row>
        <row r="16391">
          <cell r="A16391">
            <v>1010553</v>
          </cell>
          <cell r="B16391" t="str">
            <v>Fashion / Women's Fashion / Clothing / Active / Active Pants / Track Pants</v>
          </cell>
        </row>
        <row r="16392">
          <cell r="A16392">
            <v>1056398</v>
          </cell>
          <cell r="B16392" t="str">
            <v>Fashion / Women's Fashion / Clothing / Active / Active Pants / Outdoor Pants</v>
          </cell>
        </row>
        <row r="16393">
          <cell r="A16393">
            <v>1056387</v>
          </cell>
          <cell r="B16393" t="str">
            <v>Fashion / Women's Fashion / Clothing / Active / Active Shirts &amp; Tees / Plain</v>
          </cell>
        </row>
        <row r="16394">
          <cell r="A16394">
            <v>1056388</v>
          </cell>
          <cell r="B16394" t="str">
            <v>Fashion / Women's Fashion / Clothing / Active / Active Shirts &amp; Tees / Patterned</v>
          </cell>
        </row>
        <row r="16395">
          <cell r="A16395">
            <v>1056396</v>
          </cell>
          <cell r="B16395" t="str">
            <v>Fashion / Women's Fashion / Clothing / Active / Active Shorts / Sport Shorts</v>
          </cell>
        </row>
        <row r="16396">
          <cell r="A16396">
            <v>1056397</v>
          </cell>
          <cell r="B16396" t="str">
            <v>Fashion / Women's Fashion / Clothing / Active / Active Shorts / Sport Tights</v>
          </cell>
        </row>
        <row r="16397">
          <cell r="A16397">
            <v>1056391</v>
          </cell>
          <cell r="B16397" t="str">
            <v>Fashion / Women's Fashion / Clothing / Active / Active Sweatshirts / Pullover</v>
          </cell>
        </row>
        <row r="16398">
          <cell r="A16398">
            <v>1056392</v>
          </cell>
          <cell r="B16398" t="str">
            <v>Fashion / Women's Fashion / Clothing / Active / Active Sweatshirts / Zip Through</v>
          </cell>
        </row>
        <row r="16399">
          <cell r="A16399">
            <v>1010561</v>
          </cell>
          <cell r="B16399" t="str">
            <v>Fashion / Women's Fashion / Clothing / Active / Active Top &amp; Bottom Sets / Active Sweatsuits</v>
          </cell>
        </row>
        <row r="16400">
          <cell r="A16400">
            <v>1010562</v>
          </cell>
          <cell r="B16400" t="str">
            <v>Fashion / Women's Fashion / Clothing / Active / Active Top &amp; Bottom Sets / Active Tracksuits</v>
          </cell>
        </row>
        <row r="16401">
          <cell r="A16401">
            <v>1056389</v>
          </cell>
          <cell r="B16401" t="str">
            <v>Fashion / Women's Fashion / Clothing / Active / Active Vests / Plain</v>
          </cell>
        </row>
        <row r="16402">
          <cell r="A16402">
            <v>1056390</v>
          </cell>
          <cell r="B16402" t="str">
            <v>Fashion / Women's Fashion / Clothing / Active / Active Vests / Patterned</v>
          </cell>
        </row>
        <row r="16403">
          <cell r="A16403">
            <v>1056393</v>
          </cell>
          <cell r="B16403" t="str">
            <v>Fashion / Women's Fashion / Clothing / Active / Sports Bras / Low Impact Support</v>
          </cell>
        </row>
        <row r="16404">
          <cell r="A16404">
            <v>1056394</v>
          </cell>
          <cell r="B16404" t="str">
            <v>Fashion / Women's Fashion / Clothing / Active / Sports Bras / Medium Impact Support</v>
          </cell>
        </row>
        <row r="16405">
          <cell r="A16405">
            <v>1056395</v>
          </cell>
          <cell r="B16405" t="str">
            <v>Fashion / Women's Fashion / Clothing / Active / Sports Bras / High Impact Support</v>
          </cell>
        </row>
        <row r="16406">
          <cell r="A16406">
            <v>1056399</v>
          </cell>
          <cell r="B16406" t="str">
            <v>Fashion / Women's Fashion / Clothing / Active / Track &amp; Active Jackets / Soft shell &amp; Windbreakers</v>
          </cell>
        </row>
        <row r="16407">
          <cell r="A16407">
            <v>1056400</v>
          </cell>
          <cell r="B16407" t="str">
            <v>Fashion / Women's Fashion / Clothing / Active / Track &amp; Active Jackets / Waterproof Jackets</v>
          </cell>
        </row>
        <row r="16408">
          <cell r="A16408">
            <v>1010570</v>
          </cell>
          <cell r="B16408" t="str">
            <v>Fashion / Women's Fashion / Clothing / Coats, Jackets &amp; Vests / Active &amp; Performance / Fleece</v>
          </cell>
        </row>
        <row r="16409">
          <cell r="A16409">
            <v>1010571</v>
          </cell>
          <cell r="B16409" t="str">
            <v>Fashion / Women's Fashion / Clothing / Coats, Jackets &amp; Vests / Active &amp; Performance / Insulated Shells</v>
          </cell>
        </row>
        <row r="16410">
          <cell r="A16410">
            <v>1010572</v>
          </cell>
          <cell r="B16410" t="str">
            <v>Fashion / Women's Fashion / Clothing / Coats, Jackets &amp; Vests / Active &amp; Performance / Jackets by Sport</v>
          </cell>
        </row>
        <row r="16411">
          <cell r="A16411">
            <v>1010584</v>
          </cell>
          <cell r="B16411" t="str">
            <v>Fashion / Women's Fashion / Clothing / Coats, Jackets &amp; Vests / Active &amp; Performance / Wind &amp; Rain</v>
          </cell>
        </row>
        <row r="16412">
          <cell r="A16412">
            <v>1010592</v>
          </cell>
          <cell r="B16412" t="str">
            <v>Fashion / Women's Fashion / Clothing / Coats, Jackets &amp; Vests / Down &amp; Parkas / Down &amp; Down Alternative</v>
          </cell>
        </row>
        <row r="16413">
          <cell r="A16413">
            <v>1010595</v>
          </cell>
          <cell r="B16413" t="str">
            <v>Fashion / Women's Fashion / Clothing / Coats, Jackets &amp; Vests / Down &amp; Parkas / Parkas</v>
          </cell>
        </row>
        <row r="16414">
          <cell r="A16414">
            <v>1010597</v>
          </cell>
          <cell r="B16414" t="str">
            <v>Fashion / Women's Fashion / Clothing / Coats, Jackets &amp; Vests / Fur &amp; Faux Fur / Faux Fur</v>
          </cell>
        </row>
        <row r="16415">
          <cell r="A16415">
            <v>1010598</v>
          </cell>
          <cell r="B16415" t="str">
            <v>Fashion / Women's Fashion / Clothing / Coats, Jackets &amp; Vests / Fur &amp; Faux Fur / Fur</v>
          </cell>
        </row>
        <row r="16416">
          <cell r="A16416">
            <v>1010600</v>
          </cell>
          <cell r="B16416" t="str">
            <v>Fashion / Women's Fashion / Clothing / Coats, Jackets &amp; Vests / Leather &amp; Faux Leather / Faux Leather</v>
          </cell>
        </row>
        <row r="16417">
          <cell r="A16417">
            <v>1010601</v>
          </cell>
          <cell r="B16417" t="str">
            <v>Fashion / Women's Fashion / Clothing / Coats, Jackets &amp; Vests / Leather &amp; Faux Leather / Leather</v>
          </cell>
        </row>
        <row r="16418">
          <cell r="A16418">
            <v>1010604</v>
          </cell>
          <cell r="B16418" t="str">
            <v>Fashion / Women's Fashion / Clothing / Coats, Jackets &amp; Vests / Trench, Rain &amp; Anoraks / Anoraks</v>
          </cell>
        </row>
        <row r="16419">
          <cell r="A16419">
            <v>1010605</v>
          </cell>
          <cell r="B16419" t="str">
            <v>Fashion / Women's Fashion / Clothing / Coats, Jackets &amp; Vests / Trench, Rain &amp; Anoraks / Raincoats</v>
          </cell>
        </row>
        <row r="16420">
          <cell r="A16420">
            <v>1010606</v>
          </cell>
          <cell r="B16420" t="str">
            <v>Fashion / Women's Fashion / Clothing / Coats, Jackets &amp; Vests / Trench, Rain &amp; Anoraks / Trench Coats</v>
          </cell>
        </row>
        <row r="16421">
          <cell r="A16421">
            <v>1056269</v>
          </cell>
          <cell r="B16421" t="str">
            <v>Fashion / Women's Fashion / Clothing / Coats, Jackets &amp; Vests / Trench, Rain &amp; Anoraks / Windbreaker</v>
          </cell>
        </row>
        <row r="16422">
          <cell r="A16422">
            <v>1010608</v>
          </cell>
          <cell r="B16422" t="str">
            <v>Fashion / Women's Fashion / Clothing / Coats, Jackets &amp; Vests / Vests / Denim</v>
          </cell>
        </row>
        <row r="16423">
          <cell r="A16423">
            <v>1010609</v>
          </cell>
          <cell r="B16423" t="str">
            <v>Fashion / Women's Fashion / Clothing / Coats, Jackets &amp; Vests / Vests / Down</v>
          </cell>
        </row>
        <row r="16424">
          <cell r="A16424">
            <v>1010610</v>
          </cell>
          <cell r="B16424" t="str">
            <v>Fashion / Women's Fashion / Clothing / Coats, Jackets &amp; Vests / Vests / Fleece</v>
          </cell>
        </row>
        <row r="16425">
          <cell r="A16425">
            <v>1010611</v>
          </cell>
          <cell r="B16425" t="str">
            <v>Fashion / Women's Fashion / Clothing / Coats, Jackets &amp; Vests / Vests / Fur</v>
          </cell>
        </row>
        <row r="16426">
          <cell r="A16426">
            <v>1010612</v>
          </cell>
          <cell r="B16426" t="str">
            <v>Fashion / Women's Fashion / Clothing / Coats, Jackets &amp; Vests / Vests / Leather</v>
          </cell>
        </row>
        <row r="16427">
          <cell r="A16427">
            <v>1010614</v>
          </cell>
          <cell r="B16427" t="str">
            <v>Fashion / Women's Fashion / Clothing / Coats, Jackets &amp; Vests / Wool &amp; Pea Coats / Pea Coats</v>
          </cell>
        </row>
        <row r="16428">
          <cell r="A16428">
            <v>1010615</v>
          </cell>
          <cell r="B16428" t="str">
            <v>Fashion / Women's Fashion / Clothing / Coats, Jackets &amp; Vests / Wool &amp; Pea Coats / Wool &amp; Blends</v>
          </cell>
        </row>
        <row r="16429">
          <cell r="A16429">
            <v>1056281</v>
          </cell>
          <cell r="B16429" t="str">
            <v>Fashion / Women's Fashion / Clothing / Fashion Hoodies &amp; Sweatshirts / Fashion Hoodies / Pullover</v>
          </cell>
        </row>
        <row r="16430">
          <cell r="A16430">
            <v>1056282</v>
          </cell>
          <cell r="B16430" t="str">
            <v>Fashion / Women's Fashion / Clothing / Fashion Hoodies &amp; Sweatshirts / Fashion Hoodies / Zip Through</v>
          </cell>
        </row>
        <row r="16431">
          <cell r="A16431">
            <v>1056279</v>
          </cell>
          <cell r="B16431" t="str">
            <v>Fashion / Women's Fashion / Clothing / Fashion Hoodies &amp; Sweatshirts / Fashion Sweatshirts / Round Neck</v>
          </cell>
        </row>
        <row r="16432">
          <cell r="A16432">
            <v>1056280</v>
          </cell>
          <cell r="B16432" t="str">
            <v>Fashion / Women's Fashion / Clothing / Fashion Hoodies &amp; Sweatshirts / Fashion Sweatshirts / V-neck</v>
          </cell>
        </row>
        <row r="16433">
          <cell r="A16433">
            <v>1010627</v>
          </cell>
          <cell r="B16433" t="str">
            <v>Fashion / Women's Fashion / Clothing / Lingerie, Sleep &amp; Lounge / Lingerie / Accessories</v>
          </cell>
        </row>
        <row r="16434">
          <cell r="A16434">
            <v>1010635</v>
          </cell>
          <cell r="B16434" t="str">
            <v>Fashion / Women's Fashion / Clothing / Lingerie, Sleep &amp; Lounge / Lingerie / Baby Dolls &amp; Chemises</v>
          </cell>
        </row>
        <row r="16435">
          <cell r="A16435">
            <v>1010638</v>
          </cell>
          <cell r="B16435" t="str">
            <v>Fashion / Women's Fashion / Clothing / Lingerie, Sleep &amp; Lounge / Lingerie / Bras</v>
          </cell>
        </row>
        <row r="16436">
          <cell r="A16436">
            <v>1010644</v>
          </cell>
          <cell r="B16436" t="str">
            <v>Fashion / Women's Fashion / Clothing / Lingerie, Sleep &amp; Lounge / Lingerie / Bustiers &amp; Corsets</v>
          </cell>
        </row>
        <row r="16437">
          <cell r="A16437">
            <v>1010647</v>
          </cell>
          <cell r="B16437" t="str">
            <v>Fashion / Women's Fashion / Clothing / Lingerie, Sleep &amp; Lounge / Lingerie / Camisoles &amp; Tanks</v>
          </cell>
        </row>
        <row r="16438">
          <cell r="A16438">
            <v>1010648</v>
          </cell>
          <cell r="B16438" t="str">
            <v>Fashion / Women's Fashion / Clothing / Lingerie, Sleep &amp; Lounge / Lingerie / Garters &amp; Garter Belts</v>
          </cell>
        </row>
        <row r="16439">
          <cell r="A16439">
            <v>1010651</v>
          </cell>
          <cell r="B16439" t="str">
            <v>Fashion / Women's Fashion / Clothing / Lingerie, Sleep &amp; Lounge / Lingerie / Panties</v>
          </cell>
        </row>
        <row r="16440">
          <cell r="A16440">
            <v>1010660</v>
          </cell>
          <cell r="B16440" t="str">
            <v>Fashion / Women's Fashion / Clothing / Lingerie, Sleep &amp; Lounge / Lingerie / Shapewear</v>
          </cell>
        </row>
        <row r="16441">
          <cell r="A16441">
            <v>1010669</v>
          </cell>
          <cell r="B16441" t="str">
            <v>Fashion / Women's Fashion / Clothing / Lingerie, Sleep &amp; Lounge / Lingerie / Slips</v>
          </cell>
        </row>
        <row r="16442">
          <cell r="A16442">
            <v>1010674</v>
          </cell>
          <cell r="B16442" t="str">
            <v>Fashion / Women's Fashion / Clothing / Lingerie, Sleep &amp; Lounge / Sleep &amp; Lounge / Bottoms</v>
          </cell>
        </row>
        <row r="16443">
          <cell r="A16443">
            <v>1010675</v>
          </cell>
          <cell r="B16443" t="str">
            <v>Fashion / Women's Fashion / Clothing / Lingerie, Sleep &amp; Lounge / Sleep &amp; Lounge / Nightgowns &amp; Sleepshirts</v>
          </cell>
        </row>
        <row r="16444">
          <cell r="A16444">
            <v>1010676</v>
          </cell>
          <cell r="B16444" t="str">
            <v>Fashion / Women's Fashion / Clothing / Lingerie, Sleep &amp; Lounge / Sleep &amp; Lounge / Robes</v>
          </cell>
        </row>
        <row r="16445">
          <cell r="A16445">
            <v>1010677</v>
          </cell>
          <cell r="B16445" t="str">
            <v>Fashion / Women's Fashion / Clothing / Lingerie, Sleep &amp; Lounge / Sleep &amp; Lounge / Sets</v>
          </cell>
        </row>
        <row r="16446">
          <cell r="A16446">
            <v>1010678</v>
          </cell>
          <cell r="B16446" t="str">
            <v>Fashion / Women's Fashion / Clothing / Lingerie, Sleep &amp; Lounge / Sleep &amp; Lounge / Tops</v>
          </cell>
        </row>
        <row r="16447">
          <cell r="A16447">
            <v>1010680</v>
          </cell>
          <cell r="B16447" t="str">
            <v>Fashion / Women's Fashion / Clothing / Lingerie, Sleep &amp; Lounge / Thermal Underwear / Bottoms</v>
          </cell>
        </row>
        <row r="16448">
          <cell r="A16448">
            <v>1010681</v>
          </cell>
          <cell r="B16448" t="str">
            <v>Fashion / Women's Fashion / Clothing / Lingerie, Sleep &amp; Lounge / Thermal Underwear / Sets</v>
          </cell>
        </row>
        <row r="16449">
          <cell r="A16449">
            <v>1010682</v>
          </cell>
          <cell r="B16449" t="str">
            <v>Fashion / Women's Fashion / Clothing / Lingerie, Sleep &amp; Lounge / Thermal Underwear / Tops</v>
          </cell>
        </row>
        <row r="16450">
          <cell r="A16450">
            <v>1010683</v>
          </cell>
          <cell r="B16450" t="str">
            <v>Fashion / Women's Fashion / Clothing / Lingerie, Sleep &amp; Lounge / Thermal Underwear / Union Suits</v>
          </cell>
        </row>
        <row r="16451">
          <cell r="A16451">
            <v>1010699</v>
          </cell>
          <cell r="B16451" t="str">
            <v>Fashion / Women's Fashion / Clothing / Suiting &amp; Blazers / Suit Sets / Dress Suits</v>
          </cell>
        </row>
        <row r="16452">
          <cell r="A16452">
            <v>1010700</v>
          </cell>
          <cell r="B16452" t="str">
            <v>Fashion / Women's Fashion / Clothing / Suiting &amp; Blazers / Suit Sets / Pantsuits</v>
          </cell>
        </row>
        <row r="16453">
          <cell r="A16453">
            <v>1010701</v>
          </cell>
          <cell r="B16453" t="str">
            <v>Fashion / Women's Fashion / Clothing / Suiting &amp; Blazers / Suit Sets / Skirt Suits</v>
          </cell>
        </row>
        <row r="16454">
          <cell r="A16454">
            <v>1010705</v>
          </cell>
          <cell r="B16454" t="str">
            <v>Fashion / Women's Fashion / Clothing / Sweaters / Pullovers / Boat Neck &amp; Scoop Neck</v>
          </cell>
        </row>
        <row r="16455">
          <cell r="A16455">
            <v>1010708</v>
          </cell>
          <cell r="B16455" t="str">
            <v>Fashion / Women's Fashion / Clothing / Sweaters / Pullovers / Crew Neck</v>
          </cell>
        </row>
        <row r="16456">
          <cell r="A16456">
            <v>1010709</v>
          </cell>
          <cell r="B16456" t="str">
            <v>Fashion / Women's Fashion / Clothing / Sweaters / Pullovers / Turtleneck &amp; Cowl Neck</v>
          </cell>
        </row>
        <row r="16457">
          <cell r="A16457">
            <v>1010712</v>
          </cell>
          <cell r="B16457" t="str">
            <v>Fashion / Women's Fashion / Clothing / Sweaters / Pullovers / V-Neck</v>
          </cell>
        </row>
        <row r="16458">
          <cell r="A16458">
            <v>1010717</v>
          </cell>
          <cell r="B16458" t="str">
            <v>Fashion / Women's Fashion / Clothing / Swimsuits &amp; Cover Ups / Bikinis / Bottoms</v>
          </cell>
        </row>
        <row r="16459">
          <cell r="A16459">
            <v>1010718</v>
          </cell>
          <cell r="B16459" t="str">
            <v>Fashion / Women's Fashion / Clothing / Swimsuits &amp; Cover Ups / Bikinis / Sets</v>
          </cell>
        </row>
        <row r="16460">
          <cell r="A16460">
            <v>1010719</v>
          </cell>
          <cell r="B16460" t="str">
            <v>Fashion / Women's Fashion / Clothing / Swimsuits &amp; Cover Ups / Bikinis / Tops</v>
          </cell>
        </row>
        <row r="16461">
          <cell r="A16461">
            <v>1010724</v>
          </cell>
          <cell r="B16461" t="str">
            <v>Fashion / Women's Fashion / Clothing / Swimsuits &amp; Cover Ups / Racing / Bodysuits</v>
          </cell>
        </row>
        <row r="16462">
          <cell r="A16462">
            <v>1010725</v>
          </cell>
          <cell r="B16462" t="str">
            <v>Fashion / Women's Fashion / Clothing / Swimsuits &amp; Cover Ups / Racing / One-Piece Suits</v>
          </cell>
        </row>
        <row r="16463">
          <cell r="A16463">
            <v>1010726</v>
          </cell>
          <cell r="B16463" t="str">
            <v>Fashion / Women's Fashion / Clothing / Swimsuits &amp; Cover Ups / Racing / Two-Piece Suits</v>
          </cell>
        </row>
        <row r="16464">
          <cell r="A16464">
            <v>1010729</v>
          </cell>
          <cell r="B16464" t="str">
            <v>Fashion / Women's Fashion / Clothing / Swimsuits &amp; Cover Ups / Tankinis / Sets</v>
          </cell>
        </row>
        <row r="16465">
          <cell r="A16465">
            <v>1010730</v>
          </cell>
          <cell r="B16465" t="str">
            <v>Fashion / Women's Fashion / Clothing / Swimsuits &amp; Cover Ups / Tankinis / Tops</v>
          </cell>
        </row>
        <row r="16466">
          <cell r="A16466">
            <v>1010733</v>
          </cell>
          <cell r="B16466" t="str">
            <v>Fashion / Women's Fashion / Clothing / Tops &amp; Tees / Blouses &amp; Button-Down Shirts / Blouses</v>
          </cell>
        </row>
        <row r="16467">
          <cell r="A16467">
            <v>1010734</v>
          </cell>
          <cell r="B16467" t="str">
            <v>Fashion / Women's Fashion / Clothing / Tops &amp; Tees / Blouses &amp; Button-Down Shirts / Button-Down Shirts</v>
          </cell>
        </row>
        <row r="16468">
          <cell r="A16468">
            <v>1009632</v>
          </cell>
          <cell r="B16468" t="str">
            <v>Fashion / Women's Fashion / Costumes &amp; Accessories / Women / Accessories / Accessory Sets</v>
          </cell>
        </row>
        <row r="16469">
          <cell r="A16469">
            <v>1009633</v>
          </cell>
          <cell r="B16469" t="str">
            <v>Fashion / Women's Fashion / Costumes &amp; Accessories / Women / Accessories / Eyewear</v>
          </cell>
        </row>
        <row r="16470">
          <cell r="A16470">
            <v>1009634</v>
          </cell>
          <cell r="B16470" t="str">
            <v>Fashion / Women's Fashion / Costumes &amp; Accessories / Women / Accessories / Headwear</v>
          </cell>
        </row>
        <row r="16471">
          <cell r="A16471">
            <v>1009636</v>
          </cell>
          <cell r="B16471" t="str">
            <v>Fashion / Women's Fashion / Costumes &amp; Accessories / Women / Costumes &amp; Cosplay Apparel / Bodysuits</v>
          </cell>
        </row>
        <row r="16472">
          <cell r="A16472">
            <v>1009637</v>
          </cell>
          <cell r="B16472" t="str">
            <v>Fashion / Women's Fashion / Costumes &amp; Accessories / Women / Costumes &amp; Cosplay Apparel / Bottoms</v>
          </cell>
        </row>
        <row r="16473">
          <cell r="A16473">
            <v>1009638</v>
          </cell>
          <cell r="B16473" t="str">
            <v>Fashion / Women's Fashion / Costumes &amp; Accessories / Women / Costumes &amp; Cosplay Apparel / Costumes</v>
          </cell>
        </row>
        <row r="16474">
          <cell r="A16474">
            <v>1009639</v>
          </cell>
          <cell r="B16474" t="str">
            <v>Fashion / Women's Fashion / Costumes &amp; Accessories / Women / Costumes &amp; Cosplay Apparel / Leg Warmers &amp; Hosiery</v>
          </cell>
        </row>
        <row r="16475">
          <cell r="A16475">
            <v>1009640</v>
          </cell>
          <cell r="B16475" t="str">
            <v>Fashion / Women's Fashion / Costumes &amp; Accessories / Women / Costumes &amp; Cosplay Apparel / Robes, Capes &amp; Jackets</v>
          </cell>
        </row>
        <row r="16476">
          <cell r="A16476">
            <v>1009641</v>
          </cell>
          <cell r="B16476" t="str">
            <v>Fashion / Women's Fashion / Costumes &amp; Accessories / Women / Costumes &amp; Cosplay Apparel / Tops &amp; Corsets</v>
          </cell>
        </row>
        <row r="16477">
          <cell r="A16477">
            <v>1010752</v>
          </cell>
          <cell r="B16477" t="str">
            <v>Fashion / Women's Fashion / Jewelry / Fashion / Bracelets / Bangle</v>
          </cell>
        </row>
        <row r="16478">
          <cell r="A16478">
            <v>1010753</v>
          </cell>
          <cell r="B16478" t="str">
            <v>Fashion / Women's Fashion / Jewelry / Fashion / Bracelets / Cuff</v>
          </cell>
        </row>
        <row r="16479">
          <cell r="A16479">
            <v>1010754</v>
          </cell>
          <cell r="B16479" t="str">
            <v>Fashion / Women's Fashion / Jewelry / Fashion / Bracelets / Identification</v>
          </cell>
        </row>
        <row r="16480">
          <cell r="A16480">
            <v>1010755</v>
          </cell>
          <cell r="B16480" t="str">
            <v>Fashion / Women's Fashion / Jewelry / Fashion / Bracelets / Link</v>
          </cell>
        </row>
        <row r="16481">
          <cell r="A16481">
            <v>1010756</v>
          </cell>
          <cell r="B16481" t="str">
            <v>Fashion / Women's Fashion / Jewelry / Fashion / Bracelets / Strand</v>
          </cell>
        </row>
        <row r="16482">
          <cell r="A16482">
            <v>1010757</v>
          </cell>
          <cell r="B16482" t="str">
            <v>Fashion / Women's Fashion / Jewelry / Fashion / Bracelets / Stretch</v>
          </cell>
        </row>
        <row r="16483">
          <cell r="A16483">
            <v>1010758</v>
          </cell>
          <cell r="B16483" t="str">
            <v>Fashion / Women's Fashion / Jewelry / Fashion / Bracelets / Tennis</v>
          </cell>
        </row>
        <row r="16484">
          <cell r="A16484">
            <v>1010759</v>
          </cell>
          <cell r="B16484" t="str">
            <v>Fashion / Women's Fashion / Jewelry / Fashion / Bracelets / Wrap</v>
          </cell>
        </row>
        <row r="16485">
          <cell r="A16485">
            <v>1010762</v>
          </cell>
          <cell r="B16485" t="str">
            <v>Fashion / Women's Fashion / Jewelry / Fashion / Charms &amp; Charm Bracelets / Charm Bracelets</v>
          </cell>
        </row>
        <row r="16486">
          <cell r="A16486">
            <v>1010766</v>
          </cell>
          <cell r="B16486" t="str">
            <v>Fashion / Women's Fashion / Jewelry / Fashion / Charms &amp; Charm Bracelets / Charms</v>
          </cell>
        </row>
        <row r="16487">
          <cell r="A16487">
            <v>1010771</v>
          </cell>
          <cell r="B16487" t="str">
            <v>Fashion / Women's Fashion / Jewelry / Fashion / Earrings / Ball</v>
          </cell>
        </row>
        <row r="16488">
          <cell r="A16488">
            <v>1010772</v>
          </cell>
          <cell r="B16488" t="str">
            <v>Fashion / Women's Fashion / Jewelry / Fashion / Earrings / Clip-Ons</v>
          </cell>
        </row>
        <row r="16489">
          <cell r="A16489">
            <v>1010773</v>
          </cell>
          <cell r="B16489" t="str">
            <v>Fashion / Women's Fashion / Jewelry / Fashion / Earrings / Cuffs &amp; Wraps</v>
          </cell>
        </row>
        <row r="16490">
          <cell r="A16490">
            <v>1010774</v>
          </cell>
          <cell r="B16490" t="str">
            <v>Fashion / Women's Fashion / Jewelry / Fashion / Earrings / Drop &amp; Dangle</v>
          </cell>
        </row>
        <row r="16491">
          <cell r="A16491">
            <v>1010775</v>
          </cell>
          <cell r="B16491" t="str">
            <v>Fashion / Women's Fashion / Jewelry / Fashion / Earrings / Earring Jackets</v>
          </cell>
        </row>
        <row r="16492">
          <cell r="A16492">
            <v>1010776</v>
          </cell>
          <cell r="B16492" t="str">
            <v>Fashion / Women's Fashion / Jewelry / Fashion / Earrings / Hoop</v>
          </cell>
        </row>
        <row r="16493">
          <cell r="A16493">
            <v>1010777</v>
          </cell>
          <cell r="B16493" t="str">
            <v>Fashion / Women's Fashion / Jewelry / Fashion / Earrings / Stud</v>
          </cell>
        </row>
        <row r="16494">
          <cell r="A16494">
            <v>1010780</v>
          </cell>
          <cell r="B16494" t="str">
            <v>Fashion / Women's Fashion / Jewelry / Fashion / Necklaces / Chains</v>
          </cell>
        </row>
        <row r="16495">
          <cell r="A16495">
            <v>1010781</v>
          </cell>
          <cell r="B16495" t="str">
            <v>Fashion / Women's Fashion / Jewelry / Fashion / Necklaces / Chokers</v>
          </cell>
        </row>
        <row r="16496">
          <cell r="A16496">
            <v>1010782</v>
          </cell>
          <cell r="B16496" t="str">
            <v>Fashion / Women's Fashion / Jewelry / Fashion / Necklaces / Collars</v>
          </cell>
        </row>
        <row r="16497">
          <cell r="A16497">
            <v>1010783</v>
          </cell>
          <cell r="B16497" t="str">
            <v>Fashion / Women's Fashion / Jewelry / Fashion / Necklaces / Lockets</v>
          </cell>
        </row>
        <row r="16498">
          <cell r="A16498">
            <v>1010784</v>
          </cell>
          <cell r="B16498" t="str">
            <v>Fashion / Women's Fashion / Jewelry / Fashion / Necklaces / Pearl Strands</v>
          </cell>
        </row>
        <row r="16499">
          <cell r="A16499">
            <v>1010785</v>
          </cell>
          <cell r="B16499" t="str">
            <v>Fashion / Women's Fashion / Jewelry / Fashion / Necklaces / Pendant Enhancers</v>
          </cell>
        </row>
        <row r="16500">
          <cell r="A16500">
            <v>1010786</v>
          </cell>
          <cell r="B16500" t="str">
            <v>Fashion / Women's Fashion / Jewelry / Fashion / Necklaces / Pendants</v>
          </cell>
        </row>
        <row r="16501">
          <cell r="A16501">
            <v>1010789</v>
          </cell>
          <cell r="B16501" t="str">
            <v>Fashion / Women's Fashion / Jewelry / Fashion / Necklaces / Strands</v>
          </cell>
        </row>
        <row r="16502">
          <cell r="A16502">
            <v>1010790</v>
          </cell>
          <cell r="B16502" t="str">
            <v>Fashion / Women's Fashion / Jewelry / Fashion / Necklaces / Torque</v>
          </cell>
        </row>
        <row r="16503">
          <cell r="A16503">
            <v>1010791</v>
          </cell>
          <cell r="B16503" t="str">
            <v>Fashion / Women's Fashion / Jewelry / Fashion / Necklaces / Y-Necklaces</v>
          </cell>
        </row>
        <row r="16504">
          <cell r="A16504">
            <v>1010793</v>
          </cell>
          <cell r="B16504" t="str">
            <v>Fashion / Women's Fashion / Jewelry / Fashion / Rings / Bands</v>
          </cell>
        </row>
        <row r="16505">
          <cell r="A16505">
            <v>1010794</v>
          </cell>
          <cell r="B16505" t="str">
            <v>Fashion / Women's Fashion / Jewelry / Fashion / Rings / Stacking</v>
          </cell>
        </row>
        <row r="16506">
          <cell r="A16506">
            <v>1010795</v>
          </cell>
          <cell r="B16506" t="str">
            <v>Fashion / Women's Fashion / Jewelry / Fashion / Rings / Statement</v>
          </cell>
        </row>
        <row r="16507">
          <cell r="A16507">
            <v>1010799</v>
          </cell>
          <cell r="B16507" t="str">
            <v>Fashion / Women's Fashion / Jewelry / Fine / Bracelets / Bangle</v>
          </cell>
        </row>
        <row r="16508">
          <cell r="A16508">
            <v>1010800</v>
          </cell>
          <cell r="B16508" t="str">
            <v>Fashion / Women's Fashion / Jewelry / Fine / Bracelets / Cuff</v>
          </cell>
        </row>
        <row r="16509">
          <cell r="A16509">
            <v>1010801</v>
          </cell>
          <cell r="B16509" t="str">
            <v>Fashion / Women's Fashion / Jewelry / Fine / Bracelets / Identification</v>
          </cell>
        </row>
        <row r="16510">
          <cell r="A16510">
            <v>1010802</v>
          </cell>
          <cell r="B16510" t="str">
            <v>Fashion / Women's Fashion / Jewelry / Fine / Bracelets / Link</v>
          </cell>
        </row>
        <row r="16511">
          <cell r="A16511">
            <v>1010803</v>
          </cell>
          <cell r="B16511" t="str">
            <v>Fashion / Women's Fashion / Jewelry / Fine / Bracelets / Strand</v>
          </cell>
        </row>
        <row r="16512">
          <cell r="A16512">
            <v>1010804</v>
          </cell>
          <cell r="B16512" t="str">
            <v>Fashion / Women's Fashion / Jewelry / Fine / Bracelets / Stretch</v>
          </cell>
        </row>
        <row r="16513">
          <cell r="A16513">
            <v>1010805</v>
          </cell>
          <cell r="B16513" t="str">
            <v>Fashion / Women's Fashion / Jewelry / Fine / Bracelets / Tennis</v>
          </cell>
        </row>
        <row r="16514">
          <cell r="A16514">
            <v>1010806</v>
          </cell>
          <cell r="B16514" t="str">
            <v>Fashion / Women's Fashion / Jewelry / Fine / Bracelets / Wrap</v>
          </cell>
        </row>
        <row r="16515">
          <cell r="A16515">
            <v>1010809</v>
          </cell>
          <cell r="B16515" t="str">
            <v>Fashion / Women's Fashion / Jewelry / Fine / Charms &amp; Charm Bracelets / Charm Bracelets</v>
          </cell>
        </row>
        <row r="16516">
          <cell r="A16516">
            <v>1010813</v>
          </cell>
          <cell r="B16516" t="str">
            <v>Fashion / Women's Fashion / Jewelry / Fine / Charms &amp; Charm Bracelets / Charms</v>
          </cell>
        </row>
        <row r="16517">
          <cell r="A16517">
            <v>1010818</v>
          </cell>
          <cell r="B16517" t="str">
            <v>Fashion / Women's Fashion / Jewelry / Fine / Earrings / Ball</v>
          </cell>
        </row>
        <row r="16518">
          <cell r="A16518">
            <v>1010819</v>
          </cell>
          <cell r="B16518" t="str">
            <v>Fashion / Women's Fashion / Jewelry / Fine / Earrings / Clip-Ons</v>
          </cell>
        </row>
        <row r="16519">
          <cell r="A16519">
            <v>1010820</v>
          </cell>
          <cell r="B16519" t="str">
            <v>Fashion / Women's Fashion / Jewelry / Fine / Earrings / Cuffs &amp; Wraps</v>
          </cell>
        </row>
        <row r="16520">
          <cell r="A16520">
            <v>1010821</v>
          </cell>
          <cell r="B16520" t="str">
            <v>Fashion / Women's Fashion / Jewelry / Fine / Earrings / Drop &amp; Dangle</v>
          </cell>
        </row>
        <row r="16521">
          <cell r="A16521">
            <v>1010822</v>
          </cell>
          <cell r="B16521" t="str">
            <v>Fashion / Women's Fashion / Jewelry / Fine / Earrings / Earring Jackets</v>
          </cell>
        </row>
        <row r="16522">
          <cell r="A16522">
            <v>1010823</v>
          </cell>
          <cell r="B16522" t="str">
            <v>Fashion / Women's Fashion / Jewelry / Fine / Earrings / Hoop</v>
          </cell>
        </row>
        <row r="16523">
          <cell r="A16523">
            <v>1010824</v>
          </cell>
          <cell r="B16523" t="str">
            <v>Fashion / Women's Fashion / Jewelry / Fine / Earrings / Stud</v>
          </cell>
        </row>
        <row r="16524">
          <cell r="A16524">
            <v>1010827</v>
          </cell>
          <cell r="B16524" t="str">
            <v>Fashion / Women's Fashion / Jewelry / Fine / Necklaces / Chains</v>
          </cell>
        </row>
        <row r="16525">
          <cell r="A16525">
            <v>1010828</v>
          </cell>
          <cell r="B16525" t="str">
            <v>Fashion / Women's Fashion / Jewelry / Fine / Necklaces / Chokers</v>
          </cell>
        </row>
        <row r="16526">
          <cell r="A16526">
            <v>1010829</v>
          </cell>
          <cell r="B16526" t="str">
            <v>Fashion / Women's Fashion / Jewelry / Fine / Necklaces / Collars</v>
          </cell>
        </row>
        <row r="16527">
          <cell r="A16527">
            <v>1010830</v>
          </cell>
          <cell r="B16527" t="str">
            <v>Fashion / Women's Fashion / Jewelry / Fine / Necklaces / Lockets</v>
          </cell>
        </row>
        <row r="16528">
          <cell r="A16528">
            <v>1010831</v>
          </cell>
          <cell r="B16528" t="str">
            <v>Fashion / Women's Fashion / Jewelry / Fine / Necklaces / Pearl Strands</v>
          </cell>
        </row>
        <row r="16529">
          <cell r="A16529">
            <v>1010832</v>
          </cell>
          <cell r="B16529" t="str">
            <v>Fashion / Women's Fashion / Jewelry / Fine / Necklaces / Pendant Enhancers</v>
          </cell>
        </row>
        <row r="16530">
          <cell r="A16530">
            <v>1010833</v>
          </cell>
          <cell r="B16530" t="str">
            <v>Fashion / Women's Fashion / Jewelry / Fine / Necklaces / Pendants</v>
          </cell>
        </row>
        <row r="16531">
          <cell r="A16531">
            <v>1010836</v>
          </cell>
          <cell r="B16531" t="str">
            <v>Fashion / Women's Fashion / Jewelry / Fine / Necklaces / Strands</v>
          </cell>
        </row>
        <row r="16532">
          <cell r="A16532">
            <v>1010837</v>
          </cell>
          <cell r="B16532" t="str">
            <v>Fashion / Women's Fashion / Jewelry / Fine / Necklaces / Torque</v>
          </cell>
        </row>
        <row r="16533">
          <cell r="A16533">
            <v>1010838</v>
          </cell>
          <cell r="B16533" t="str">
            <v>Fashion / Women's Fashion / Jewelry / Fine / Necklaces / Y-Necklaces</v>
          </cell>
        </row>
        <row r="16534">
          <cell r="A16534">
            <v>1010840</v>
          </cell>
          <cell r="B16534" t="str">
            <v>Fashion / Women's Fashion / Jewelry / Fine / Rings / Bands</v>
          </cell>
        </row>
        <row r="16535">
          <cell r="A16535">
            <v>1010841</v>
          </cell>
          <cell r="B16535" t="str">
            <v>Fashion / Women's Fashion / Jewelry / Fine / Rings / Stacking</v>
          </cell>
        </row>
        <row r="16536">
          <cell r="A16536">
            <v>1010842</v>
          </cell>
          <cell r="B16536" t="str">
            <v>Fashion / Women's Fashion / Jewelry / Fine / Rings / Statement</v>
          </cell>
        </row>
        <row r="16537">
          <cell r="A16537">
            <v>1010845</v>
          </cell>
          <cell r="B16537" t="str">
            <v>Fashion / Women's Fashion / Jewelry / Religious / Bracelets / Bangle</v>
          </cell>
        </row>
        <row r="16538">
          <cell r="A16538">
            <v>1010846</v>
          </cell>
          <cell r="B16538" t="str">
            <v>Fashion / Women's Fashion / Jewelry / Religious / Bracelets / Cuff</v>
          </cell>
        </row>
        <row r="16539">
          <cell r="A16539">
            <v>1010847</v>
          </cell>
          <cell r="B16539" t="str">
            <v>Fashion / Women's Fashion / Jewelry / Religious / Bracelets / Identification</v>
          </cell>
        </row>
        <row r="16540">
          <cell r="A16540">
            <v>1010848</v>
          </cell>
          <cell r="B16540" t="str">
            <v>Fashion / Women's Fashion / Jewelry / Religious / Bracelets / Link</v>
          </cell>
        </row>
        <row r="16541">
          <cell r="A16541">
            <v>1010849</v>
          </cell>
          <cell r="B16541" t="str">
            <v>Fashion / Women's Fashion / Jewelry / Religious / Bracelets / Strand</v>
          </cell>
        </row>
        <row r="16542">
          <cell r="A16542">
            <v>1010850</v>
          </cell>
          <cell r="B16542" t="str">
            <v>Fashion / Women's Fashion / Jewelry / Religious / Bracelets / Stretch</v>
          </cell>
        </row>
        <row r="16543">
          <cell r="A16543">
            <v>1010851</v>
          </cell>
          <cell r="B16543" t="str">
            <v>Fashion / Women's Fashion / Jewelry / Religious / Bracelets / Tennis</v>
          </cell>
        </row>
        <row r="16544">
          <cell r="A16544">
            <v>1010852</v>
          </cell>
          <cell r="B16544" t="str">
            <v>Fashion / Women's Fashion / Jewelry / Religious / Bracelets / Wrap</v>
          </cell>
        </row>
        <row r="16545">
          <cell r="A16545">
            <v>1010855</v>
          </cell>
          <cell r="B16545" t="str">
            <v>Fashion / Women's Fashion / Jewelry / Religious / Charms &amp; Charm Bracelets / Charm Bracelets</v>
          </cell>
        </row>
        <row r="16546">
          <cell r="A16546">
            <v>1010859</v>
          </cell>
          <cell r="B16546" t="str">
            <v>Fashion / Women's Fashion / Jewelry / Religious / Charms &amp; Charm Bracelets / Charms</v>
          </cell>
        </row>
        <row r="16547">
          <cell r="A16547">
            <v>1010864</v>
          </cell>
          <cell r="B16547" t="str">
            <v>Fashion / Women's Fashion / Jewelry / Religious / Earrings / Clip-Ons</v>
          </cell>
        </row>
        <row r="16548">
          <cell r="A16548">
            <v>1010865</v>
          </cell>
          <cell r="B16548" t="str">
            <v>Fashion / Women's Fashion / Jewelry / Religious / Earrings / Cuffs &amp; Wraps</v>
          </cell>
        </row>
        <row r="16549">
          <cell r="A16549">
            <v>1010866</v>
          </cell>
          <cell r="B16549" t="str">
            <v>Fashion / Women's Fashion / Jewelry / Religious / Earrings / Drop &amp; Dangle</v>
          </cell>
        </row>
        <row r="16550">
          <cell r="A16550">
            <v>1010867</v>
          </cell>
          <cell r="B16550" t="str">
            <v>Fashion / Women's Fashion / Jewelry / Religious / Earrings / Hoop</v>
          </cell>
        </row>
        <row r="16551">
          <cell r="A16551">
            <v>1010868</v>
          </cell>
          <cell r="B16551" t="str">
            <v>Fashion / Women's Fashion / Jewelry / Religious / Earrings / Stud</v>
          </cell>
        </row>
        <row r="16552">
          <cell r="A16552">
            <v>1010870</v>
          </cell>
          <cell r="B16552" t="str">
            <v>Fashion / Women's Fashion / Jewelry / Religious / Necklaces &amp; Pendants / Chains</v>
          </cell>
        </row>
        <row r="16553">
          <cell r="A16553">
            <v>1010871</v>
          </cell>
          <cell r="B16553" t="str">
            <v>Fashion / Women's Fashion / Jewelry / Religious / Necklaces &amp; Pendants / Chokers</v>
          </cell>
        </row>
        <row r="16554">
          <cell r="A16554">
            <v>1010872</v>
          </cell>
          <cell r="B16554" t="str">
            <v>Fashion / Women's Fashion / Jewelry / Religious / Necklaces &amp; Pendants / Lockets</v>
          </cell>
        </row>
        <row r="16555">
          <cell r="A16555">
            <v>1010873</v>
          </cell>
          <cell r="B16555" t="str">
            <v>Fashion / Women's Fashion / Jewelry / Religious / Necklaces &amp; Pendants / Pendants</v>
          </cell>
        </row>
        <row r="16556">
          <cell r="A16556">
            <v>1010876</v>
          </cell>
          <cell r="B16556" t="str">
            <v>Fashion / Women's Fashion / Jewelry / Religious / Necklaces &amp; Pendants / Strands</v>
          </cell>
        </row>
        <row r="16557">
          <cell r="A16557">
            <v>1010877</v>
          </cell>
          <cell r="B16557" t="str">
            <v>Fashion / Women's Fashion / Jewelry / Religious / Necklaces &amp; Pendants / Y-Necklaces</v>
          </cell>
        </row>
        <row r="16558">
          <cell r="A16558">
            <v>1010879</v>
          </cell>
          <cell r="B16558" t="str">
            <v>Fashion / Women's Fashion / Jewelry / Religious / Rings / Bands</v>
          </cell>
        </row>
        <row r="16559">
          <cell r="A16559">
            <v>1010880</v>
          </cell>
          <cell r="B16559" t="str">
            <v>Fashion / Women's Fashion / Jewelry / Religious / Rings / Stacking</v>
          </cell>
        </row>
        <row r="16560">
          <cell r="A16560">
            <v>1010881</v>
          </cell>
          <cell r="B16560" t="str">
            <v>Fashion / Women's Fashion / Jewelry / Religious / Rings / Statement</v>
          </cell>
        </row>
        <row r="16561">
          <cell r="A16561">
            <v>1010888</v>
          </cell>
          <cell r="B16561" t="str">
            <v>Fashion / Women's Fashion / Jewelry / Wedding &amp; Engagement / Wedding Rings / Anniversary Rings</v>
          </cell>
        </row>
        <row r="16562">
          <cell r="A16562">
            <v>1010889</v>
          </cell>
          <cell r="B16562" t="str">
            <v>Fashion / Women's Fashion / Jewelry / Wedding &amp; Engagement / Wedding Rings / Diamond Bands</v>
          </cell>
        </row>
        <row r="16563">
          <cell r="A16563">
            <v>1010890</v>
          </cell>
          <cell r="B16563" t="str">
            <v>Fashion / Women's Fashion / Jewelry / Wedding &amp; Engagement / Wedding Rings / Eternity Rings</v>
          </cell>
        </row>
        <row r="16564">
          <cell r="A16564">
            <v>1010891</v>
          </cell>
          <cell r="B16564" t="str">
            <v>Fashion / Women's Fashion / Jewelry / Wedding &amp; Engagement / Wedding Rings / Plain Bands</v>
          </cell>
        </row>
        <row r="16565">
          <cell r="A16565">
            <v>1010997</v>
          </cell>
          <cell r="B16565" t="str">
            <v>Fashion / Women's Fashion / Maternity / Nursing / Sleep &amp; Lounge / Nightgowns &amp; Sleepshirts</v>
          </cell>
        </row>
        <row r="16566">
          <cell r="A16566">
            <v>1011000</v>
          </cell>
          <cell r="B16566" t="str">
            <v>Fashion / Women's Fashion / Maternity / Nursing / Sleep &amp; Lounge / Sets</v>
          </cell>
        </row>
        <row r="16567">
          <cell r="A16567">
            <v>1011001</v>
          </cell>
          <cell r="B16567" t="str">
            <v>Fashion / Women's Fashion / Maternity / Nursing / Sleep &amp; Lounge / Tops</v>
          </cell>
        </row>
        <row r="16568">
          <cell r="A16568">
            <v>1011003</v>
          </cell>
          <cell r="B16568" t="str">
            <v>Fashion / Women's Fashion / Maternity / Nursing / Swim / One Pieces</v>
          </cell>
        </row>
        <row r="16569">
          <cell r="A16569">
            <v>1011004</v>
          </cell>
          <cell r="B16569" t="str">
            <v>Fashion / Women's Fashion / Maternity / Nursing / Swim / Tankinis</v>
          </cell>
        </row>
        <row r="16570">
          <cell r="A16570">
            <v>1011006</v>
          </cell>
          <cell r="B16570" t="str">
            <v>Fashion / Women's Fashion / Maternity / Nursing / Tops &amp; Tees / Blouses &amp; Button-Down Shirts</v>
          </cell>
        </row>
        <row r="16571">
          <cell r="A16571">
            <v>1011009</v>
          </cell>
          <cell r="B16571" t="str">
            <v>Fashion / Women's Fashion / Maternity / Nursing / Tops &amp; Tees / Henleys</v>
          </cell>
        </row>
        <row r="16572">
          <cell r="A16572">
            <v>1011010</v>
          </cell>
          <cell r="B16572" t="str">
            <v>Fashion / Women's Fashion / Maternity / Nursing / Tops &amp; Tees / Knits &amp; Tees</v>
          </cell>
        </row>
        <row r="16573">
          <cell r="A16573">
            <v>1011011</v>
          </cell>
          <cell r="B16573" t="str">
            <v>Fashion / Women's Fashion / Maternity / Nursing / Tops &amp; Tees / Polos</v>
          </cell>
        </row>
        <row r="16574">
          <cell r="A16574">
            <v>1011012</v>
          </cell>
          <cell r="B16574" t="str">
            <v>Fashion / Women's Fashion / Maternity / Nursing / Tops &amp; Tees / Tanks &amp; Camis</v>
          </cell>
        </row>
        <row r="16575">
          <cell r="A16575">
            <v>1011013</v>
          </cell>
          <cell r="B16575" t="str">
            <v>Fashion / Women's Fashion / Maternity / Nursing / Tops &amp; Tees / Tunics</v>
          </cell>
        </row>
        <row r="16576">
          <cell r="A16576">
            <v>1011014</v>
          </cell>
          <cell r="B16576" t="str">
            <v>Fashion / Women's Fashion / Maternity / Nursing / Tops &amp; Tees / Vests</v>
          </cell>
        </row>
        <row r="16577">
          <cell r="A16577">
            <v>1011022</v>
          </cell>
          <cell r="B16577" t="str">
            <v>Fashion / Women's Fashion / Maternity / Sleep &amp; Lounge / Nightgowns &amp; Sleepshirts / Nightgowns</v>
          </cell>
        </row>
        <row r="16578">
          <cell r="A16578">
            <v>1011023</v>
          </cell>
          <cell r="B16578" t="str">
            <v>Fashion / Women's Fashion / Maternity / Sleep &amp; Lounge / Nightgowns &amp; Sleepshirts / Sleepshirts</v>
          </cell>
        </row>
        <row r="16579">
          <cell r="A16579">
            <v>1011034</v>
          </cell>
          <cell r="B16579" t="str">
            <v>Fashion / Women's Fashion / Maternity / Swim / Bikinis / Bottoms</v>
          </cell>
        </row>
        <row r="16580">
          <cell r="A16580">
            <v>1011035</v>
          </cell>
          <cell r="B16580" t="str">
            <v>Fashion / Women's Fashion / Maternity / Swim / Bikinis / Sets</v>
          </cell>
        </row>
        <row r="16581">
          <cell r="A16581">
            <v>1011036</v>
          </cell>
          <cell r="B16581" t="str">
            <v>Fashion / Women's Fashion / Maternity / Swim / Bikinis / Tops</v>
          </cell>
        </row>
        <row r="16582">
          <cell r="A16582">
            <v>1011040</v>
          </cell>
          <cell r="B16582" t="str">
            <v>Fashion / Women's Fashion / Maternity / Swim / Tankinis / Sets</v>
          </cell>
        </row>
        <row r="16583">
          <cell r="A16583">
            <v>1011041</v>
          </cell>
          <cell r="B16583" t="str">
            <v>Fashion / Women's Fashion / Maternity / Swim / Tankinis / Tops</v>
          </cell>
        </row>
        <row r="16584">
          <cell r="A16584">
            <v>1011047</v>
          </cell>
          <cell r="B16584" t="str">
            <v>Fashion / Women's Fashion / Maternity / Tops &amp; Tees / Blouses &amp; Button-Down Shirts / Blouses</v>
          </cell>
        </row>
        <row r="16585">
          <cell r="A16585">
            <v>1011048</v>
          </cell>
          <cell r="B16585" t="str">
            <v>Fashion / Women's Fashion / Maternity / Tops &amp; Tees / Blouses &amp; Button-Down Shirts / Button-Down Shirts</v>
          </cell>
        </row>
        <row r="16586">
          <cell r="A16586">
            <v>1011058</v>
          </cell>
          <cell r="B16586" t="str">
            <v>Fashion / Women's Fashion / Plus-Size / Active / Active Base Layers / Bottoms</v>
          </cell>
        </row>
        <row r="16587">
          <cell r="A16587">
            <v>1011059</v>
          </cell>
          <cell r="B16587" t="str">
            <v>Fashion / Women's Fashion / Plus-Size / Active / Active Base Layers / Sets</v>
          </cell>
        </row>
        <row r="16588">
          <cell r="A16588">
            <v>1011060</v>
          </cell>
          <cell r="B16588" t="str">
            <v>Fashion / Women's Fashion / Plus-Size / Active / Active Base Layers / Tops</v>
          </cell>
        </row>
        <row r="16589">
          <cell r="A16589">
            <v>1011065</v>
          </cell>
          <cell r="B16589" t="str">
            <v>Fashion / Women's Fashion / Plus-Size / Active / Active Pants / Sweatpants</v>
          </cell>
        </row>
        <row r="16590">
          <cell r="A16590">
            <v>1011066</v>
          </cell>
          <cell r="B16590" t="str">
            <v>Fashion / Women's Fashion / Plus-Size / Active / Active Pants / Track Pants</v>
          </cell>
        </row>
        <row r="16591">
          <cell r="A16591">
            <v>1011074</v>
          </cell>
          <cell r="B16591" t="str">
            <v>Fashion / Women's Fashion / Plus-Size / Active / Active Top &amp; Bottom Sets / Active Sweatsuits</v>
          </cell>
        </row>
        <row r="16592">
          <cell r="A16592">
            <v>1011075</v>
          </cell>
          <cell r="B16592" t="str">
            <v>Fashion / Women's Fashion / Plus-Size / Active / Active Top &amp; Bottom Sets / Active Tracksuits</v>
          </cell>
        </row>
        <row r="16593">
          <cell r="A16593">
            <v>1011092</v>
          </cell>
          <cell r="B16593" t="str">
            <v>Fashion / Women's Fashion / Plus-Size / Intimates / Accessories / Adhesive Bras</v>
          </cell>
        </row>
        <row r="16594">
          <cell r="A16594">
            <v>1011093</v>
          </cell>
          <cell r="B16594" t="str">
            <v>Fashion / Women's Fashion / Plus-Size / Intimates / Accessories / Bra Extenders</v>
          </cell>
        </row>
        <row r="16595">
          <cell r="A16595">
            <v>1011094</v>
          </cell>
          <cell r="B16595" t="str">
            <v>Fashion / Women's Fashion / Plus-Size / Intimates / Accessories / Pads &amp; Enhancers</v>
          </cell>
        </row>
        <row r="16596">
          <cell r="A16596">
            <v>1011095</v>
          </cell>
          <cell r="B16596" t="str">
            <v>Fashion / Women's Fashion / Plus-Size / Intimates / Accessories / Straps</v>
          </cell>
        </row>
        <row r="16597">
          <cell r="A16597">
            <v>1011097</v>
          </cell>
          <cell r="B16597" t="str">
            <v>Fashion / Women's Fashion / Plus-Size / Intimates / Bras / Everyday Bras</v>
          </cell>
        </row>
        <row r="16598">
          <cell r="A16598">
            <v>1011098</v>
          </cell>
          <cell r="B16598" t="str">
            <v>Fashion / Women's Fashion / Plus-Size / Intimates / Bras / Minimizers</v>
          </cell>
        </row>
        <row r="16599">
          <cell r="A16599">
            <v>1011099</v>
          </cell>
          <cell r="B16599" t="str">
            <v>Fashion / Women's Fashion / Plus-Size / Intimates / Bras / Nursing &amp; Maternity Bras</v>
          </cell>
        </row>
        <row r="16600">
          <cell r="A16600">
            <v>1011104</v>
          </cell>
          <cell r="B16600" t="str">
            <v>Fashion / Women's Fashion / Plus-Size / Intimates / Lingerie / Baby Dolls</v>
          </cell>
        </row>
        <row r="16601">
          <cell r="A16601">
            <v>1011105</v>
          </cell>
          <cell r="B16601" t="str">
            <v>Fashion / Women's Fashion / Plus-Size / Intimates / Lingerie / Bustiers &amp; Corsets</v>
          </cell>
        </row>
        <row r="16602">
          <cell r="A16602">
            <v>1011108</v>
          </cell>
          <cell r="B16602" t="str">
            <v>Fashion / Women's Fashion / Plus-Size / Intimates / Lingerie / Chemises &amp; Negligees</v>
          </cell>
        </row>
        <row r="16603">
          <cell r="A16603">
            <v>1011111</v>
          </cell>
          <cell r="B16603" t="str">
            <v>Fashion / Women's Fashion / Plus-Size / Intimates / Lingerie / Garters</v>
          </cell>
        </row>
        <row r="16604">
          <cell r="A16604">
            <v>1011114</v>
          </cell>
          <cell r="B16604" t="str">
            <v>Fashion / Women's Fashion / Plus-Size / Intimates / Panties / Bikinis</v>
          </cell>
        </row>
        <row r="16605">
          <cell r="A16605">
            <v>1011115</v>
          </cell>
          <cell r="B16605" t="str">
            <v>Fashion / Women's Fashion / Plus-Size / Intimates / Panties / Boy Shorts</v>
          </cell>
        </row>
        <row r="16606">
          <cell r="A16606">
            <v>1011116</v>
          </cell>
          <cell r="B16606" t="str">
            <v>Fashion / Women's Fashion / Plus-Size / Intimates / Panties / Briefs</v>
          </cell>
        </row>
        <row r="16607">
          <cell r="A16607">
            <v>1011117</v>
          </cell>
          <cell r="B16607" t="str">
            <v>Fashion / Women's Fashion / Plus-Size / Intimates / Panties / G-Strings, Thongs &amp; Tangas</v>
          </cell>
        </row>
        <row r="16608">
          <cell r="A16608">
            <v>1011121</v>
          </cell>
          <cell r="B16608" t="str">
            <v>Fashion / Women's Fashion / Plus-Size / Intimates / Panties / Hipsters</v>
          </cell>
        </row>
        <row r="16609">
          <cell r="A16609">
            <v>1011123</v>
          </cell>
          <cell r="B16609" t="str">
            <v>Fashion / Women's Fashion / Plus-Size / Intimates / Shapewear / Bodysuits</v>
          </cell>
        </row>
        <row r="16610">
          <cell r="A16610">
            <v>1011124</v>
          </cell>
          <cell r="B16610" t="str">
            <v>Fashion / Women's Fashion / Plus-Size / Intimates / Shapewear / Control Panties</v>
          </cell>
        </row>
        <row r="16611">
          <cell r="A16611">
            <v>1011125</v>
          </cell>
          <cell r="B16611" t="str">
            <v>Fashion / Women's Fashion / Plus-Size / Intimates / Shapewear / Control Slips</v>
          </cell>
        </row>
        <row r="16612">
          <cell r="A16612">
            <v>1011128</v>
          </cell>
          <cell r="B16612" t="str">
            <v>Fashion / Women's Fashion / Plus-Size / Intimates / Shapewear / Thigh Slimmers</v>
          </cell>
        </row>
        <row r="16613">
          <cell r="A16613">
            <v>1011129</v>
          </cell>
          <cell r="B16613" t="str">
            <v>Fashion / Women's Fashion / Plus-Size / Intimates / Shapewear / Tops</v>
          </cell>
        </row>
        <row r="16614">
          <cell r="A16614">
            <v>1011130</v>
          </cell>
          <cell r="B16614" t="str">
            <v>Fashion / Women's Fashion / Plus-Size / Intimates / Shapewear / Waist Cinchers</v>
          </cell>
        </row>
        <row r="16615">
          <cell r="A16615">
            <v>1011132</v>
          </cell>
          <cell r="B16615" t="str">
            <v>Fashion / Women's Fashion / Plus-Size / Intimates / Slips / Full Slips</v>
          </cell>
        </row>
        <row r="16616">
          <cell r="A16616">
            <v>1011133</v>
          </cell>
          <cell r="B16616" t="str">
            <v>Fashion / Women's Fashion / Plus-Size / Intimates / Slips / Half Slips</v>
          </cell>
        </row>
        <row r="16617">
          <cell r="A16617">
            <v>1011134</v>
          </cell>
          <cell r="B16617" t="str">
            <v>Fashion / Women's Fashion / Plus-Size / Intimates / Slips / Pant Liner Slips</v>
          </cell>
        </row>
        <row r="16618">
          <cell r="A16618">
            <v>1011140</v>
          </cell>
          <cell r="B16618" t="str">
            <v>Fashion / Women's Fashion / Plus-Size / Maternity / Active / Active Hoodies</v>
          </cell>
        </row>
        <row r="16619">
          <cell r="A16619">
            <v>1011141</v>
          </cell>
          <cell r="B16619" t="str">
            <v>Fashion / Women's Fashion / Plus-Size / Maternity / Active / Active Pants</v>
          </cell>
        </row>
        <row r="16620">
          <cell r="A16620">
            <v>1011142</v>
          </cell>
          <cell r="B16620" t="str">
            <v>Fashion / Women's Fashion / Plus-Size / Maternity / Active / Active Shirts &amp; Tees</v>
          </cell>
        </row>
        <row r="16621">
          <cell r="A16621">
            <v>1011143</v>
          </cell>
          <cell r="B16621" t="str">
            <v>Fashion / Women's Fashion / Plus-Size / Maternity / Active / Active Shorts</v>
          </cell>
        </row>
        <row r="16622">
          <cell r="A16622">
            <v>1011144</v>
          </cell>
          <cell r="B16622" t="str">
            <v>Fashion / Women's Fashion / Plus-Size / Maternity / Active / Active Skirts</v>
          </cell>
        </row>
        <row r="16623">
          <cell r="A16623">
            <v>1011145</v>
          </cell>
          <cell r="B16623" t="str">
            <v>Fashion / Women's Fashion / Plus-Size / Maternity / Active / Active Sweatshirts</v>
          </cell>
        </row>
        <row r="16624">
          <cell r="A16624">
            <v>1011148</v>
          </cell>
          <cell r="B16624" t="str">
            <v>Fashion / Women's Fashion / Plus-Size / Maternity / Fashion Hoodies &amp; Sweatshirts / Fashion Hoodies</v>
          </cell>
        </row>
        <row r="16625">
          <cell r="A16625">
            <v>1011149</v>
          </cell>
          <cell r="B16625" t="str">
            <v>Fashion / Women's Fashion / Plus-Size / Maternity / Fashion Hoodies &amp; Sweatshirts / Fashion Sweatshirts</v>
          </cell>
        </row>
        <row r="16626">
          <cell r="A16626">
            <v>1011151</v>
          </cell>
          <cell r="B16626" t="str">
            <v>Fashion / Women's Fashion / Plus-Size / Maternity / Intimates / Abdominal Support</v>
          </cell>
        </row>
        <row r="16627">
          <cell r="A16627">
            <v>1011152</v>
          </cell>
          <cell r="B16627" t="str">
            <v>Fashion / Women's Fashion / Plus-Size / Maternity / Intimates / Belly Bands</v>
          </cell>
        </row>
        <row r="16628">
          <cell r="A16628">
            <v>1011153</v>
          </cell>
          <cell r="B16628" t="str">
            <v>Fashion / Women's Fashion / Plus-Size / Maternity / Intimates / Lingerie Sets</v>
          </cell>
        </row>
        <row r="16629">
          <cell r="A16629">
            <v>1011154</v>
          </cell>
          <cell r="B16629" t="str">
            <v>Fashion / Women's Fashion / Plus-Size / Maternity / Intimates / Panties</v>
          </cell>
        </row>
        <row r="16630">
          <cell r="A16630">
            <v>1011162</v>
          </cell>
          <cell r="B16630" t="str">
            <v>Fashion / Women's Fashion / Plus-Size / Maternity / Sleep &amp; Lounge / Bottoms</v>
          </cell>
        </row>
        <row r="16631">
          <cell r="A16631">
            <v>1011163</v>
          </cell>
          <cell r="B16631" t="str">
            <v>Fashion / Women's Fashion / Plus-Size / Maternity / Sleep &amp; Lounge / Sets</v>
          </cell>
        </row>
        <row r="16632">
          <cell r="A16632">
            <v>1011164</v>
          </cell>
          <cell r="B16632" t="str">
            <v>Fashion / Women's Fashion / Plus-Size / Maternity / Sleep &amp; Lounge / Tops</v>
          </cell>
        </row>
        <row r="16633">
          <cell r="A16633">
            <v>1011167</v>
          </cell>
          <cell r="B16633" t="str">
            <v>Fashion / Women's Fashion / Plus-Size / Maternity / Sweaters / Cardigans</v>
          </cell>
        </row>
        <row r="16634">
          <cell r="A16634">
            <v>1011168</v>
          </cell>
          <cell r="B16634" t="str">
            <v>Fashion / Women's Fashion / Plus-Size / Maternity / Sweaters / Pullovers</v>
          </cell>
        </row>
        <row r="16635">
          <cell r="A16635">
            <v>1011169</v>
          </cell>
          <cell r="B16635" t="str">
            <v>Fashion / Women's Fashion / Plus-Size / Maternity / Sweaters / Vests</v>
          </cell>
        </row>
        <row r="16636">
          <cell r="A16636">
            <v>1011171</v>
          </cell>
          <cell r="B16636" t="str">
            <v>Fashion / Women's Fashion / Plus-Size / Maternity / Swim / Cover-Ups</v>
          </cell>
        </row>
        <row r="16637">
          <cell r="A16637">
            <v>1011172</v>
          </cell>
          <cell r="B16637" t="str">
            <v>Fashion / Women's Fashion / Plus-Size / Maternity / Swim / One Pieces</v>
          </cell>
        </row>
        <row r="16638">
          <cell r="A16638">
            <v>1011173</v>
          </cell>
          <cell r="B16638" t="str">
            <v>Fashion / Women's Fashion / Plus-Size / Maternity / Swim / Separates</v>
          </cell>
        </row>
        <row r="16639">
          <cell r="A16639">
            <v>1011174</v>
          </cell>
          <cell r="B16639" t="str">
            <v>Fashion / Women's Fashion / Plus-Size / Maternity / Swim / Tankinis</v>
          </cell>
        </row>
        <row r="16640">
          <cell r="A16640">
            <v>1011176</v>
          </cell>
          <cell r="B16640" t="str">
            <v>Fashion / Women's Fashion / Plus-Size / Maternity / Tights &amp; Hosiery / Hosiery</v>
          </cell>
        </row>
        <row r="16641">
          <cell r="A16641">
            <v>1011177</v>
          </cell>
          <cell r="B16641" t="str">
            <v>Fashion / Women's Fashion / Plus-Size / Maternity / Tights &amp; Hosiery / Tights</v>
          </cell>
        </row>
        <row r="16642">
          <cell r="A16642">
            <v>1011179</v>
          </cell>
          <cell r="B16642" t="str">
            <v>Fashion / Women's Fashion / Plus-Size / Maternity / Tops &amp; Tees / Blouses &amp; Button-Down Shirts</v>
          </cell>
        </row>
        <row r="16643">
          <cell r="A16643">
            <v>1011180</v>
          </cell>
          <cell r="B16643" t="str">
            <v>Fashion / Women's Fashion / Plus-Size / Maternity / Tops &amp; Tees / Knits &amp; Tees</v>
          </cell>
        </row>
        <row r="16644">
          <cell r="A16644">
            <v>1011181</v>
          </cell>
          <cell r="B16644" t="str">
            <v>Fashion / Women's Fashion / Plus-Size / Maternity / Tops &amp; Tees / Tanks &amp; Camis</v>
          </cell>
        </row>
        <row r="16645">
          <cell r="A16645">
            <v>1011207</v>
          </cell>
          <cell r="B16645" t="str">
            <v>Fashion / Women's Fashion / Plus-Size / Swim / Bikinis / Bottoms</v>
          </cell>
        </row>
        <row r="16646">
          <cell r="A16646">
            <v>1011208</v>
          </cell>
          <cell r="B16646" t="str">
            <v>Fashion / Women's Fashion / Plus-Size / Swim / Bikinis / Sets</v>
          </cell>
        </row>
        <row r="16647">
          <cell r="A16647">
            <v>1011209</v>
          </cell>
          <cell r="B16647" t="str">
            <v>Fashion / Women's Fashion / Plus-Size / Swim / Bikinis / Tops</v>
          </cell>
        </row>
        <row r="16648">
          <cell r="A16648">
            <v>1011215</v>
          </cell>
          <cell r="B16648" t="str">
            <v>Fashion / Women's Fashion / Plus-Size / Swim / Tankinis / Sets</v>
          </cell>
        </row>
        <row r="16649">
          <cell r="A16649">
            <v>1011216</v>
          </cell>
          <cell r="B16649" t="str">
            <v>Fashion / Women's Fashion / Plus-Size / Swim / Tankinis / Tops</v>
          </cell>
        </row>
        <row r="16650">
          <cell r="A16650">
            <v>1011219</v>
          </cell>
          <cell r="B16650" t="str">
            <v>Fashion / Women's Fashion / Plus-Size / Tops &amp; Tees / Blouses &amp; Button-Down Shirts / Blouses</v>
          </cell>
        </row>
        <row r="16651">
          <cell r="A16651">
            <v>1011220</v>
          </cell>
          <cell r="B16651" t="str">
            <v>Fashion / Women's Fashion / Plus-Size / Tops &amp; Tees / Blouses &amp; Button-Down Shirts / Button-Down Shirts</v>
          </cell>
        </row>
        <row r="16652">
          <cell r="A16652">
            <v>1010930</v>
          </cell>
          <cell r="B16652" t="str">
            <v>Fashion / Women's Fashion / Shoes / Athletic / Tennis &amp; Racquet Sports / Tennis</v>
          </cell>
        </row>
        <row r="16653">
          <cell r="A16653">
            <v>1056455</v>
          </cell>
          <cell r="B16653" t="str">
            <v>Fashion / Women's Fashion / Shoes / Boots / Ankle &amp; Bootie / Flat</v>
          </cell>
        </row>
        <row r="16654">
          <cell r="A16654">
            <v>1056456</v>
          </cell>
          <cell r="B16654" t="str">
            <v>Fashion / Women's Fashion / Shoes / Boots / Ankle &amp; Bootie / Mid Heel</v>
          </cell>
        </row>
        <row r="16655">
          <cell r="A16655">
            <v>1056457</v>
          </cell>
          <cell r="B16655" t="str">
            <v>Fashion / Women's Fashion / Shoes / Boots / Ankle &amp; Bootie / High Heel</v>
          </cell>
        </row>
        <row r="16656">
          <cell r="A16656">
            <v>1056458</v>
          </cell>
          <cell r="B16656" t="str">
            <v>Fashion / Women's Fashion / Shoes / Boots / Knee-High / Flat</v>
          </cell>
        </row>
        <row r="16657">
          <cell r="A16657">
            <v>1056459</v>
          </cell>
          <cell r="B16657" t="str">
            <v>Fashion / Women's Fashion / Shoes / Boots / Knee-High / Mid Heel</v>
          </cell>
        </row>
        <row r="16658">
          <cell r="A16658">
            <v>1056460</v>
          </cell>
          <cell r="B16658" t="str">
            <v>Fashion / Women's Fashion / Shoes / Boots / Knee-High / High Heel</v>
          </cell>
        </row>
        <row r="16659">
          <cell r="A16659">
            <v>1056461</v>
          </cell>
          <cell r="B16659" t="str">
            <v>Fashion / Women's Fashion / Shoes / Boots / Mid-Calf / Flat</v>
          </cell>
        </row>
        <row r="16660">
          <cell r="A16660">
            <v>1056462</v>
          </cell>
          <cell r="B16660" t="str">
            <v>Fashion / Women's Fashion / Shoes / Boots / Mid-Calf / Mid Heel</v>
          </cell>
        </row>
        <row r="16661">
          <cell r="A16661">
            <v>1056463</v>
          </cell>
          <cell r="B16661" t="str">
            <v>Fashion / Women's Fashion / Shoes / Boots / Mid-Calf / High Heel</v>
          </cell>
        </row>
        <row r="16662">
          <cell r="A16662">
            <v>1056464</v>
          </cell>
          <cell r="B16662" t="str">
            <v>Fashion / Women's Fashion / Shoes / Boots / Over-the-Knee / Flat</v>
          </cell>
        </row>
        <row r="16663">
          <cell r="A16663">
            <v>1056465</v>
          </cell>
          <cell r="B16663" t="str">
            <v>Fashion / Women's Fashion / Shoes / Boots / Over-the-Knee / Mid Heel</v>
          </cell>
        </row>
        <row r="16664">
          <cell r="A16664">
            <v>1056466</v>
          </cell>
          <cell r="B16664" t="str">
            <v>Fashion / Women's Fashion / Shoes / Boots / Over-the-Knee / High Heel</v>
          </cell>
        </row>
        <row r="16665">
          <cell r="A16665">
            <v>1056436</v>
          </cell>
          <cell r="B16665" t="str">
            <v>Fashion / Women's Fashion / Shoes / Heels / Mid / Sandals</v>
          </cell>
        </row>
        <row r="16666">
          <cell r="A16666">
            <v>1056439</v>
          </cell>
          <cell r="B16666" t="str">
            <v>Fashion / Women's Fashion / Shoes / Heels / Mid / Courts</v>
          </cell>
        </row>
        <row r="16667">
          <cell r="A16667">
            <v>1056442</v>
          </cell>
          <cell r="B16667" t="str">
            <v>Fashion / Women's Fashion / Shoes / Heels / Mid / Platform</v>
          </cell>
        </row>
        <row r="16668">
          <cell r="A16668">
            <v>1056424</v>
          </cell>
          <cell r="B16668" t="str">
            <v>Fashion / Women's Fashion / Shoes / Heels / High / Sandals</v>
          </cell>
        </row>
        <row r="16669">
          <cell r="A16669">
            <v>1056428</v>
          </cell>
          <cell r="B16669" t="str">
            <v>Fashion / Women's Fashion / Shoes / Heels / High / Courts</v>
          </cell>
        </row>
        <row r="16670">
          <cell r="A16670">
            <v>1056432</v>
          </cell>
          <cell r="B16670" t="str">
            <v>Fashion / Women's Fashion / Shoes / Heels / High / Platform</v>
          </cell>
        </row>
        <row r="16671">
          <cell r="A16671">
            <v>1056446</v>
          </cell>
          <cell r="B16671" t="str">
            <v>Fashion / Women's Fashion / Shoes / Heels / Low / Sandals</v>
          </cell>
        </row>
        <row r="16672">
          <cell r="A16672">
            <v>1056449</v>
          </cell>
          <cell r="B16672" t="str">
            <v>Fashion / Women's Fashion / Shoes / Heels / Low / Courts</v>
          </cell>
        </row>
        <row r="16673">
          <cell r="A16673">
            <v>1056452</v>
          </cell>
          <cell r="B16673" t="str">
            <v>Fashion / Women's Fashion / Shoes / Heels / Low / Platform</v>
          </cell>
        </row>
        <row r="16674">
          <cell r="A16674">
            <v>1010955</v>
          </cell>
          <cell r="B16674" t="str">
            <v>Fashion / Women's Fashion / Shoes / Outdoor / Rain Footwear / Rain Boots</v>
          </cell>
        </row>
        <row r="16675">
          <cell r="A16675">
            <v>1010956</v>
          </cell>
          <cell r="B16675" t="str">
            <v>Fashion / Women's Fashion / Shoes / Outdoor / Rain Footwear / Rain Shoes</v>
          </cell>
        </row>
        <row r="16676">
          <cell r="A16676">
            <v>1010966</v>
          </cell>
          <cell r="B16676" t="str">
            <v>Fashion / Women's Fashion / Shoes / Sandals / Platforms &amp; Wedges / Platforms</v>
          </cell>
        </row>
        <row r="16677">
          <cell r="A16677">
            <v>1010967</v>
          </cell>
          <cell r="B16677" t="str">
            <v>Fashion / Women's Fashion / Shoes / Sandals / Platforms &amp; Wedges / Wedges</v>
          </cell>
        </row>
        <row r="16678">
          <cell r="A16678">
            <v>1056473</v>
          </cell>
          <cell r="B16678" t="str">
            <v>Fashion / Women's Fashion / Shoes / Sneakers and Canvas / Sneakers / Low-cut</v>
          </cell>
        </row>
        <row r="16679">
          <cell r="A16679">
            <v>1056474</v>
          </cell>
          <cell r="B16679" t="str">
            <v>Fashion / Women's Fashion / Shoes / Sneakers and Canvas / Sneakers / High-top</v>
          </cell>
        </row>
        <row r="16680">
          <cell r="A16680">
            <v>1056476</v>
          </cell>
          <cell r="B16680" t="str">
            <v>Fashion / Women's Fashion / Shoes / Sneakers and Canvas / Canvas / Low-cut</v>
          </cell>
        </row>
        <row r="16681">
          <cell r="A16681">
            <v>1056477</v>
          </cell>
          <cell r="B16681" t="str">
            <v>Fashion / Women's Fashion / Shoes / Sneakers and Canvas / Canvas / High-top</v>
          </cell>
        </row>
        <row r="16682">
          <cell r="A16682">
            <v>1011915</v>
          </cell>
          <cell r="B16682" t="str">
            <v>Gaming / Nintendo / Nintendo 3DS / Accessories / Repair Tools &amp; Replacement Parts / Repair Kits</v>
          </cell>
        </row>
        <row r="16683">
          <cell r="A16683">
            <v>1011916</v>
          </cell>
          <cell r="B16683" t="str">
            <v>Gaming / Nintendo / Nintendo 3DS / Accessories / Repair Tools &amp; Replacement Parts / Repair Tools</v>
          </cell>
        </row>
        <row r="16684">
          <cell r="A16684">
            <v>1011917</v>
          </cell>
          <cell r="B16684" t="str">
            <v>Gaming / Nintendo / Nintendo 3DS / Accessories / Repair Tools &amp; Replacement Parts / Replacement Parts</v>
          </cell>
        </row>
        <row r="16685">
          <cell r="A16685">
            <v>1011924</v>
          </cell>
          <cell r="B16685" t="str">
            <v>Gaming / Nintendo / Nintendo DS / Accessories / Batteries &amp; Chargers / Batteries</v>
          </cell>
        </row>
        <row r="16686">
          <cell r="A16686">
            <v>1011925</v>
          </cell>
          <cell r="B16686" t="str">
            <v>Gaming / Nintendo / Nintendo DS / Accessories / Batteries &amp; Chargers / Battery &amp; Charger Sets</v>
          </cell>
        </row>
        <row r="16687">
          <cell r="A16687">
            <v>1011926</v>
          </cell>
          <cell r="B16687" t="str">
            <v>Gaming / Nintendo / Nintendo DS / Accessories / Batteries &amp; Chargers / Chargers</v>
          </cell>
        </row>
        <row r="16688">
          <cell r="A16688">
            <v>1011928</v>
          </cell>
          <cell r="B16688" t="str">
            <v>Gaming / Nintendo / Nintendo DS / Accessories / Cables &amp; Adapters / Adapters</v>
          </cell>
        </row>
        <row r="16689">
          <cell r="A16689">
            <v>1011929</v>
          </cell>
          <cell r="B16689" t="str">
            <v>Gaming / Nintendo / Nintendo DS / Accessories / Cables &amp; Adapters / Cable &amp; Adapter Sets</v>
          </cell>
        </row>
        <row r="16690">
          <cell r="A16690">
            <v>1011930</v>
          </cell>
          <cell r="B16690" t="str">
            <v>Gaming / Nintendo / Nintendo DS / Accessories / Cables &amp; Adapters / Cables</v>
          </cell>
        </row>
        <row r="16691">
          <cell r="A16691">
            <v>1011932</v>
          </cell>
          <cell r="B16691" t="str">
            <v>Gaming / Nintendo / Nintendo DS / Accessories / Cases &amp; Storage / Case &amp; Storage Sets</v>
          </cell>
        </row>
        <row r="16692">
          <cell r="A16692">
            <v>1011933</v>
          </cell>
          <cell r="B16692" t="str">
            <v>Gaming / Nintendo / Nintendo DS / Accessories / Cases &amp; Storage / Cases</v>
          </cell>
        </row>
        <row r="16693">
          <cell r="A16693">
            <v>1011934</v>
          </cell>
          <cell r="B16693" t="str">
            <v>Gaming / Nintendo / Nintendo DS / Accessories / Cases &amp; Storage / Storage</v>
          </cell>
        </row>
        <row r="16694">
          <cell r="A16694">
            <v>1011937</v>
          </cell>
          <cell r="B16694" t="str">
            <v>Gaming / Nintendo / Nintendo DS / Accessories / Faceplates, Protectors &amp; Skins / Faceplates</v>
          </cell>
        </row>
        <row r="16695">
          <cell r="A16695">
            <v>1011938</v>
          </cell>
          <cell r="B16695" t="str">
            <v>Gaming / Nintendo / Nintendo DS / Accessories / Faceplates, Protectors &amp; Skins / Screen Protectors</v>
          </cell>
        </row>
        <row r="16696">
          <cell r="A16696">
            <v>1011939</v>
          </cell>
          <cell r="B16696" t="str">
            <v>Gaming / Nintendo / Nintendo DS / Accessories / Faceplates, Protectors &amp; Skins / Skin &amp; Protector Sets</v>
          </cell>
        </row>
        <row r="16697">
          <cell r="A16697">
            <v>1011940</v>
          </cell>
          <cell r="B16697" t="str">
            <v>Gaming / Nintendo / Nintendo DS / Accessories / Faceplates, Protectors &amp; Skins / Skins</v>
          </cell>
        </row>
        <row r="16698">
          <cell r="A16698">
            <v>1011944</v>
          </cell>
          <cell r="B16698" t="str">
            <v>Gaming / Nintendo / Nintendo DS / Accessories / Repair Tools &amp; Replacement Parts / Repair Kits</v>
          </cell>
        </row>
        <row r="16699">
          <cell r="A16699">
            <v>1011945</v>
          </cell>
          <cell r="B16699" t="str">
            <v>Gaming / Nintendo / Nintendo DS / Accessories / Repair Tools &amp; Replacement Parts / Repair Tools</v>
          </cell>
        </row>
        <row r="16700">
          <cell r="A16700">
            <v>1011946</v>
          </cell>
          <cell r="B16700" t="str">
            <v>Gaming / Nintendo / Nintendo DS / Accessories / Repair Tools &amp; Replacement Parts / Replacement Parts</v>
          </cell>
        </row>
        <row r="16701">
          <cell r="A16701">
            <v>1011953</v>
          </cell>
          <cell r="B16701" t="str">
            <v>Gaming / Nintendo / Nintendo Switch / Accessories / Batteries &amp; Chargers / Batteries</v>
          </cell>
        </row>
        <row r="16702">
          <cell r="A16702">
            <v>1011954</v>
          </cell>
          <cell r="B16702" t="str">
            <v>Gaming / Nintendo / Nintendo Switch / Accessories / Batteries &amp; Chargers / Battery &amp; Charger Sets</v>
          </cell>
        </row>
        <row r="16703">
          <cell r="A16703">
            <v>1011955</v>
          </cell>
          <cell r="B16703" t="str">
            <v>Gaming / Nintendo / Nintendo Switch / Accessories / Batteries &amp; Chargers / Chargers</v>
          </cell>
        </row>
        <row r="16704">
          <cell r="A16704">
            <v>1011957</v>
          </cell>
          <cell r="B16704" t="str">
            <v>Gaming / Nintendo / Nintendo Switch / Accessories / Cables &amp; Adapters / Adapter &amp; Cable Sets</v>
          </cell>
        </row>
        <row r="16705">
          <cell r="A16705">
            <v>1011958</v>
          </cell>
          <cell r="B16705" t="str">
            <v>Gaming / Nintendo / Nintendo Switch / Accessories / Cables &amp; Adapters / Adapters</v>
          </cell>
        </row>
        <row r="16706">
          <cell r="A16706">
            <v>1011959</v>
          </cell>
          <cell r="B16706" t="str">
            <v>Gaming / Nintendo / Nintendo Switch / Accessories / Cables &amp; Adapters / Cables</v>
          </cell>
        </row>
        <row r="16707">
          <cell r="A16707">
            <v>1011961</v>
          </cell>
          <cell r="B16707" t="str">
            <v>Gaming / Nintendo / Nintendo Switch / Accessories / Cases &amp; Storage / Case &amp; Storage Sets</v>
          </cell>
        </row>
        <row r="16708">
          <cell r="A16708">
            <v>1011962</v>
          </cell>
          <cell r="B16708" t="str">
            <v>Gaming / Nintendo / Nintendo Switch / Accessories / Cases &amp; Storage / Cases</v>
          </cell>
        </row>
        <row r="16709">
          <cell r="A16709">
            <v>1011963</v>
          </cell>
          <cell r="B16709" t="str">
            <v>Gaming / Nintendo / Nintendo Switch / Accessories / Cases &amp; Storage / Storage</v>
          </cell>
        </row>
        <row r="16710">
          <cell r="A16710">
            <v>1011967</v>
          </cell>
          <cell r="B16710" t="str">
            <v>Gaming / Nintendo / Nintendo Switch / Accessories / Faceplates, Protectors &amp; Skins / Faceplates</v>
          </cell>
        </row>
        <row r="16711">
          <cell r="A16711">
            <v>1011968</v>
          </cell>
          <cell r="B16711" t="str">
            <v>Gaming / Nintendo / Nintendo Switch / Accessories / Faceplates, Protectors &amp; Skins / Protectors</v>
          </cell>
        </row>
        <row r="16712">
          <cell r="A16712">
            <v>1011969</v>
          </cell>
          <cell r="B16712" t="str">
            <v>Gaming / Nintendo / Nintendo Switch / Accessories / Faceplates, Protectors &amp; Skins / Skin &amp; Protector Sets</v>
          </cell>
        </row>
        <row r="16713">
          <cell r="A16713">
            <v>1011970</v>
          </cell>
          <cell r="B16713" t="str">
            <v>Gaming / Nintendo / Nintendo Switch / Accessories / Faceplates, Protectors &amp; Skins / Skins</v>
          </cell>
        </row>
        <row r="16714">
          <cell r="A16714">
            <v>1011975</v>
          </cell>
          <cell r="B16714" t="str">
            <v>Gaming / Nintendo / Nintendo Switch / Accessories / Mounts, Brackets &amp; Stands / Brackets</v>
          </cell>
        </row>
        <row r="16715">
          <cell r="A16715">
            <v>1011976</v>
          </cell>
          <cell r="B16715" t="str">
            <v>Gaming / Nintendo / Nintendo Switch / Accessories / Mounts, Brackets &amp; Stands / Mounts</v>
          </cell>
        </row>
        <row r="16716">
          <cell r="A16716">
            <v>1011977</v>
          </cell>
          <cell r="B16716" t="str">
            <v>Gaming / Nintendo / Nintendo Switch / Accessories / Mounts, Brackets &amp; Stands / Mounts &amp; Brackets Sets</v>
          </cell>
        </row>
        <row r="16717">
          <cell r="A16717">
            <v>1011978</v>
          </cell>
          <cell r="B16717" t="str">
            <v>Gaming / Nintendo / Nintendo Switch / Accessories / Mounts, Brackets &amp; Stands / Stands</v>
          </cell>
        </row>
        <row r="16718">
          <cell r="A16718">
            <v>1011980</v>
          </cell>
          <cell r="B16718" t="str">
            <v>Gaming / Nintendo / Nintendo Switch / Accessories / Repair Tools &amp; Replacement Parts / Repair Kits</v>
          </cell>
        </row>
        <row r="16719">
          <cell r="A16719">
            <v>1011981</v>
          </cell>
          <cell r="B16719" t="str">
            <v>Gaming / Nintendo / Nintendo Switch / Accessories / Repair Tools &amp; Replacement Parts / Repair Tools</v>
          </cell>
        </row>
        <row r="16720">
          <cell r="A16720">
            <v>1011982</v>
          </cell>
          <cell r="B16720" t="str">
            <v>Gaming / Nintendo / Nintendo Switch / Accessories / Repair Tools &amp; Replacement Parts / Replacement Parts</v>
          </cell>
        </row>
        <row r="16721">
          <cell r="A16721">
            <v>1012147</v>
          </cell>
          <cell r="B16721" t="str">
            <v>Gaming / Nintendo / Wii / Accessories / Batteries &amp; Chargers / Batteries</v>
          </cell>
        </row>
        <row r="16722">
          <cell r="A16722">
            <v>1012148</v>
          </cell>
          <cell r="B16722" t="str">
            <v>Gaming / Nintendo / Wii / Accessories / Batteries &amp; Chargers / Battery &amp; Charger Sets</v>
          </cell>
        </row>
        <row r="16723">
          <cell r="A16723">
            <v>1012149</v>
          </cell>
          <cell r="B16723" t="str">
            <v>Gaming / Nintendo / Wii / Accessories / Batteries &amp; Chargers / Chargers</v>
          </cell>
        </row>
        <row r="16724">
          <cell r="A16724">
            <v>1012151</v>
          </cell>
          <cell r="B16724" t="str">
            <v>Gaming / Nintendo / Wii / Accessories / Cables &amp; Adapters / Adapters</v>
          </cell>
        </row>
        <row r="16725">
          <cell r="A16725">
            <v>1012152</v>
          </cell>
          <cell r="B16725" t="str">
            <v>Gaming / Nintendo / Wii / Accessories / Cables &amp; Adapters / Cable &amp; Adapter Sets</v>
          </cell>
        </row>
        <row r="16726">
          <cell r="A16726">
            <v>1012153</v>
          </cell>
          <cell r="B16726" t="str">
            <v>Gaming / Nintendo / Wii / Accessories / Cables &amp; Adapters / Cables</v>
          </cell>
        </row>
        <row r="16727">
          <cell r="A16727">
            <v>1012156</v>
          </cell>
          <cell r="B16727" t="str">
            <v>Gaming / Nintendo / Wii / Accessories / Cases &amp; Storage / Case &amp; Storage Sets</v>
          </cell>
        </row>
        <row r="16728">
          <cell r="A16728">
            <v>1012157</v>
          </cell>
          <cell r="B16728" t="str">
            <v>Gaming / Nintendo / Wii / Accessories / Cases &amp; Storage / Cases</v>
          </cell>
        </row>
        <row r="16729">
          <cell r="A16729">
            <v>1012158</v>
          </cell>
          <cell r="B16729" t="str">
            <v>Gaming / Nintendo / Wii / Accessories / Cases &amp; Storage / Storage</v>
          </cell>
        </row>
        <row r="16730">
          <cell r="A16730">
            <v>1012161</v>
          </cell>
          <cell r="B16730" t="str">
            <v>Gaming / Nintendo / Wii / Accessories / Controllers / Dance Pads</v>
          </cell>
        </row>
        <row r="16731">
          <cell r="A16731">
            <v>1012162</v>
          </cell>
          <cell r="B16731" t="str">
            <v>Gaming / Nintendo / Wii / Accessories / Controllers / Gamepads &amp; Standard Controllers</v>
          </cell>
        </row>
        <row r="16732">
          <cell r="A16732">
            <v>1012163</v>
          </cell>
          <cell r="B16732" t="str">
            <v>Gaming / Nintendo / Wii / Accessories / Controllers / Joysticks</v>
          </cell>
        </row>
        <row r="16733">
          <cell r="A16733">
            <v>1012164</v>
          </cell>
          <cell r="B16733" t="str">
            <v>Gaming / Nintendo / Wii / Accessories / Controllers / Keyboards</v>
          </cell>
        </row>
        <row r="16734">
          <cell r="A16734">
            <v>1012165</v>
          </cell>
          <cell r="B16734" t="str">
            <v>Gaming / Nintendo / Wii / Accessories / Controllers / Motion Controllers</v>
          </cell>
        </row>
        <row r="16735">
          <cell r="A16735">
            <v>1012166</v>
          </cell>
          <cell r="B16735" t="str">
            <v>Gaming / Nintendo / Wii / Accessories / Controllers / Music Controllers</v>
          </cell>
        </row>
        <row r="16736">
          <cell r="A16736">
            <v>1012172</v>
          </cell>
          <cell r="B16736" t="str">
            <v>Gaming / Nintendo / Wii / Accessories / Controllers / Racing Wheels</v>
          </cell>
        </row>
        <row r="16737">
          <cell r="A16737">
            <v>1012173</v>
          </cell>
          <cell r="B16737" t="str">
            <v>Gaming / Nintendo / Wii / Accessories / Controllers / Remotes</v>
          </cell>
        </row>
        <row r="16738">
          <cell r="A16738">
            <v>1012176</v>
          </cell>
          <cell r="B16738" t="str">
            <v>Gaming / Nintendo / Wii / Accessories / Faceplates, Protectors &amp; Skins / Faceplates</v>
          </cell>
        </row>
        <row r="16739">
          <cell r="A16739">
            <v>1012177</v>
          </cell>
          <cell r="B16739" t="str">
            <v>Gaming / Nintendo / Wii / Accessories / Faceplates, Protectors &amp; Skins / Protectors</v>
          </cell>
        </row>
        <row r="16740">
          <cell r="A16740">
            <v>1012178</v>
          </cell>
          <cell r="B16740" t="str">
            <v>Gaming / Nintendo / Wii / Accessories / Faceplates, Protectors &amp; Skins / Skin &amp; Protector Sets</v>
          </cell>
        </row>
        <row r="16741">
          <cell r="A16741">
            <v>1012179</v>
          </cell>
          <cell r="B16741" t="str">
            <v>Gaming / Nintendo / Wii / Accessories / Faceplates, Protectors &amp; Skins / Skins</v>
          </cell>
        </row>
        <row r="16742">
          <cell r="A16742">
            <v>1012184</v>
          </cell>
          <cell r="B16742" t="str">
            <v>Gaming / Nintendo / Wii / Accessories / Mounts, Brackets &amp; Stands / Brackets</v>
          </cell>
        </row>
        <row r="16743">
          <cell r="A16743">
            <v>1012185</v>
          </cell>
          <cell r="B16743" t="str">
            <v>Gaming / Nintendo / Wii / Accessories / Mounts, Brackets &amp; Stands / Mount &amp; Bracket Sets</v>
          </cell>
        </row>
        <row r="16744">
          <cell r="A16744">
            <v>1012186</v>
          </cell>
          <cell r="B16744" t="str">
            <v>Gaming / Nintendo / Wii / Accessories / Mounts, Brackets &amp; Stands / Mounts</v>
          </cell>
        </row>
        <row r="16745">
          <cell r="A16745">
            <v>1012187</v>
          </cell>
          <cell r="B16745" t="str">
            <v>Gaming / Nintendo / Wii / Accessories / Mounts, Brackets &amp; Stands / Stands</v>
          </cell>
        </row>
        <row r="16746">
          <cell r="A16746">
            <v>1012189</v>
          </cell>
          <cell r="B16746" t="str">
            <v>Gaming / Nintendo / Wii / Accessories / Repair Tools &amp; Replacement Parts / Repair Kits</v>
          </cell>
        </row>
        <row r="16747">
          <cell r="A16747">
            <v>1012190</v>
          </cell>
          <cell r="B16747" t="str">
            <v>Gaming / Nintendo / Wii / Accessories / Repair Tools &amp; Replacement Parts / Repair Tools</v>
          </cell>
        </row>
        <row r="16748">
          <cell r="A16748">
            <v>1012191</v>
          </cell>
          <cell r="B16748" t="str">
            <v>Gaming / Nintendo / Wii / Accessories / Repair Tools &amp; Replacement Parts / Replacement Parts</v>
          </cell>
        </row>
        <row r="16749">
          <cell r="A16749">
            <v>1012203</v>
          </cell>
          <cell r="B16749" t="str">
            <v>Gaming / Nintendo / Wii U / Accessories / Batteries &amp; Chargers / Batteries</v>
          </cell>
        </row>
        <row r="16750">
          <cell r="A16750">
            <v>1012204</v>
          </cell>
          <cell r="B16750" t="str">
            <v>Gaming / Nintendo / Wii U / Accessories / Batteries &amp; Chargers / Battery &amp; Charger Sets</v>
          </cell>
        </row>
        <row r="16751">
          <cell r="A16751">
            <v>1012205</v>
          </cell>
          <cell r="B16751" t="str">
            <v>Gaming / Nintendo / Wii U / Accessories / Batteries &amp; Chargers / Chargers</v>
          </cell>
        </row>
        <row r="16752">
          <cell r="A16752">
            <v>1012207</v>
          </cell>
          <cell r="B16752" t="str">
            <v>Gaming / Nintendo / Wii U / Accessories / Cables &amp; Adapters / Adapters</v>
          </cell>
        </row>
        <row r="16753">
          <cell r="A16753">
            <v>1012208</v>
          </cell>
          <cell r="B16753" t="str">
            <v>Gaming / Nintendo / Wii U / Accessories / Cables &amp; Adapters / Cable &amp; Adapter Sets</v>
          </cell>
        </row>
        <row r="16754">
          <cell r="A16754">
            <v>1012209</v>
          </cell>
          <cell r="B16754" t="str">
            <v>Gaming / Nintendo / Wii U / Accessories / Cables &amp; Adapters / Cables</v>
          </cell>
        </row>
        <row r="16755">
          <cell r="A16755">
            <v>1012212</v>
          </cell>
          <cell r="B16755" t="str">
            <v>Gaming / Nintendo / Wii U / Accessories / Cases &amp; Storage / Case &amp; Storage Sets</v>
          </cell>
        </row>
        <row r="16756">
          <cell r="A16756">
            <v>1012213</v>
          </cell>
          <cell r="B16756" t="str">
            <v>Gaming / Nintendo / Wii U / Accessories / Cases &amp; Storage / Cases</v>
          </cell>
        </row>
        <row r="16757">
          <cell r="A16757">
            <v>1012214</v>
          </cell>
          <cell r="B16757" t="str">
            <v>Gaming / Nintendo / Wii U / Accessories / Cases &amp; Storage / Storage</v>
          </cell>
        </row>
        <row r="16758">
          <cell r="A16758">
            <v>1012217</v>
          </cell>
          <cell r="B16758" t="str">
            <v>Gaming / Nintendo / Wii U / Accessories / Controllers / Dance Mats</v>
          </cell>
        </row>
        <row r="16759">
          <cell r="A16759">
            <v>1012218</v>
          </cell>
          <cell r="B16759" t="str">
            <v>Gaming / Nintendo / Wii U / Accessories / Controllers / Gamepads &amp; Standard Controllers</v>
          </cell>
        </row>
        <row r="16760">
          <cell r="A16760">
            <v>1012219</v>
          </cell>
          <cell r="B16760" t="str">
            <v>Gaming / Nintendo / Wii U / Accessories / Controllers / Joysticks</v>
          </cell>
        </row>
        <row r="16761">
          <cell r="A16761">
            <v>1012220</v>
          </cell>
          <cell r="B16761" t="str">
            <v>Gaming / Nintendo / Wii U / Accessories / Controllers / Keyboards</v>
          </cell>
        </row>
        <row r="16762">
          <cell r="A16762">
            <v>1012221</v>
          </cell>
          <cell r="B16762" t="str">
            <v>Gaming / Nintendo / Wii U / Accessories / Controllers / Motion Controllers</v>
          </cell>
        </row>
        <row r="16763">
          <cell r="A16763">
            <v>1012222</v>
          </cell>
          <cell r="B16763" t="str">
            <v>Gaming / Nintendo / Wii U / Accessories / Controllers / Music Controllers</v>
          </cell>
        </row>
        <row r="16764">
          <cell r="A16764">
            <v>1012227</v>
          </cell>
          <cell r="B16764" t="str">
            <v>Gaming / Nintendo / Wii U / Accessories / Controllers / Racing Wheels</v>
          </cell>
        </row>
        <row r="16765">
          <cell r="A16765">
            <v>1012230</v>
          </cell>
          <cell r="B16765" t="str">
            <v>Gaming / Nintendo / Wii U / Accessories / Faceplates, Protectors &amp; Skins / Faceplates</v>
          </cell>
        </row>
        <row r="16766">
          <cell r="A16766">
            <v>1012231</v>
          </cell>
          <cell r="B16766" t="str">
            <v>Gaming / Nintendo / Wii U / Accessories / Faceplates, Protectors &amp; Skins / Protectors</v>
          </cell>
        </row>
        <row r="16767">
          <cell r="A16767">
            <v>1012232</v>
          </cell>
          <cell r="B16767" t="str">
            <v>Gaming / Nintendo / Wii U / Accessories / Faceplates, Protectors &amp; Skins / Skin &amp; Protector Sets</v>
          </cell>
        </row>
        <row r="16768">
          <cell r="A16768">
            <v>1012233</v>
          </cell>
          <cell r="B16768" t="str">
            <v>Gaming / Nintendo / Wii U / Accessories / Faceplates, Protectors &amp; Skins / Skins</v>
          </cell>
        </row>
        <row r="16769">
          <cell r="A16769">
            <v>1012238</v>
          </cell>
          <cell r="B16769" t="str">
            <v>Gaming / Nintendo / Wii U / Accessories / Mounts, Brackets &amp; Stands / Brackets</v>
          </cell>
        </row>
        <row r="16770">
          <cell r="A16770">
            <v>1012239</v>
          </cell>
          <cell r="B16770" t="str">
            <v>Gaming / Nintendo / Wii U / Accessories / Mounts, Brackets &amp; Stands / Mount &amp; Bracket Sets</v>
          </cell>
        </row>
        <row r="16771">
          <cell r="A16771">
            <v>1012240</v>
          </cell>
          <cell r="B16771" t="str">
            <v>Gaming / Nintendo / Wii U / Accessories / Mounts, Brackets &amp; Stands / Mounts</v>
          </cell>
        </row>
        <row r="16772">
          <cell r="A16772">
            <v>1012241</v>
          </cell>
          <cell r="B16772" t="str">
            <v>Gaming / Nintendo / Wii U / Accessories / Mounts, Brackets &amp; Stands / Stands</v>
          </cell>
        </row>
        <row r="16773">
          <cell r="A16773">
            <v>1012243</v>
          </cell>
          <cell r="B16773" t="str">
            <v>Gaming / Nintendo / Wii U / Accessories / Repair Tools &amp; Replacement Parts / Repair Kits</v>
          </cell>
        </row>
        <row r="16774">
          <cell r="A16774">
            <v>1012244</v>
          </cell>
          <cell r="B16774" t="str">
            <v>Gaming / Nintendo / Wii U / Accessories / Repair Tools &amp; Replacement Parts / Repair Tools</v>
          </cell>
        </row>
        <row r="16775">
          <cell r="A16775">
            <v>1012245</v>
          </cell>
          <cell r="B16775" t="str">
            <v>Gaming / Nintendo / Wii U / Accessories / Repair Tools &amp; Replacement Parts / Replacement Parts</v>
          </cell>
        </row>
        <row r="16776">
          <cell r="A16776">
            <v>1011992</v>
          </cell>
          <cell r="B16776" t="str">
            <v>Gaming / PC Gaming / Accessories / Controllers / Music Controllers / Drums</v>
          </cell>
        </row>
        <row r="16777">
          <cell r="A16777">
            <v>1011993</v>
          </cell>
          <cell r="B16777" t="str">
            <v>Gaming / PC Gaming / Accessories / Controllers / Music Controllers / Drumsticks</v>
          </cell>
        </row>
        <row r="16778">
          <cell r="A16778">
            <v>1011994</v>
          </cell>
          <cell r="B16778" t="str">
            <v>Gaming / PC Gaming / Accessories / Controllers / Music Controllers / Guitars</v>
          </cell>
        </row>
        <row r="16779">
          <cell r="A16779">
            <v>1011995</v>
          </cell>
          <cell r="B16779" t="str">
            <v>Gaming / PC Gaming / Accessories / Controllers / Music Controllers / Keyboards</v>
          </cell>
        </row>
        <row r="16780">
          <cell r="A16780">
            <v>1011996</v>
          </cell>
          <cell r="B16780" t="str">
            <v>Gaming / PC Gaming / Accessories / Controllers / Music Controllers / Microphones</v>
          </cell>
        </row>
        <row r="16781">
          <cell r="A16781">
            <v>1011901</v>
          </cell>
          <cell r="B16781" t="str">
            <v>Gaming / PC Gaming / Mac / Controllers / Music Controllers / Drums</v>
          </cell>
        </row>
        <row r="16782">
          <cell r="A16782">
            <v>1011902</v>
          </cell>
          <cell r="B16782" t="str">
            <v>Gaming / PC Gaming / Mac / Controllers / Music Controllers / Drumsticks</v>
          </cell>
        </row>
        <row r="16783">
          <cell r="A16783">
            <v>1011903</v>
          </cell>
          <cell r="B16783" t="str">
            <v>Gaming / PC Gaming / Mac / Controllers / Music Controllers / Guitars</v>
          </cell>
        </row>
        <row r="16784">
          <cell r="A16784">
            <v>1011904</v>
          </cell>
          <cell r="B16784" t="str">
            <v>Gaming / PC Gaming / Mac / Controllers / Music Controllers / Keyboards</v>
          </cell>
        </row>
        <row r="16785">
          <cell r="A16785">
            <v>1011905</v>
          </cell>
          <cell r="B16785" t="str">
            <v>Gaming / PC Gaming / Mac / Controllers / Music Controllers / Microphones</v>
          </cell>
        </row>
        <row r="16786">
          <cell r="A16786">
            <v>1012005</v>
          </cell>
          <cell r="B16786" t="str">
            <v>Gaming / Playstation / PlayStation 3 / Accessories / Batteries &amp; Chargers / Batteries</v>
          </cell>
        </row>
        <row r="16787">
          <cell r="A16787">
            <v>1012006</v>
          </cell>
          <cell r="B16787" t="str">
            <v>Gaming / Playstation / PlayStation 3 / Accessories / Batteries &amp; Chargers / Chargers</v>
          </cell>
        </row>
        <row r="16788">
          <cell r="A16788">
            <v>1012008</v>
          </cell>
          <cell r="B16788" t="str">
            <v>Gaming / Playstation / PlayStation 3 / Accessories / Cables &amp; Adapters / Adapters</v>
          </cell>
        </row>
        <row r="16789">
          <cell r="A16789">
            <v>1012009</v>
          </cell>
          <cell r="B16789" t="str">
            <v>Gaming / Playstation / PlayStation 3 / Accessories / Cables &amp; Adapters / Cables</v>
          </cell>
        </row>
        <row r="16790">
          <cell r="A16790">
            <v>1012011</v>
          </cell>
          <cell r="B16790" t="str">
            <v>Gaming / Playstation / PlayStation 3 / Accessories / Cases &amp; Storage / Cases</v>
          </cell>
        </row>
        <row r="16791">
          <cell r="A16791">
            <v>1012012</v>
          </cell>
          <cell r="B16791" t="str">
            <v>Gaming / Playstation / PlayStation 3 / Accessories / Cases &amp; Storage / Storage</v>
          </cell>
        </row>
        <row r="16792">
          <cell r="A16792">
            <v>1012015</v>
          </cell>
          <cell r="B16792" t="str">
            <v>Gaming / Playstation / PlayStation 3 / Accessories / Controllers / Joysticks</v>
          </cell>
        </row>
        <row r="16793">
          <cell r="A16793">
            <v>1012016</v>
          </cell>
          <cell r="B16793" t="str">
            <v>Gaming / Playstation / PlayStation 3 / Accessories / Controllers / Music Controllers</v>
          </cell>
        </row>
        <row r="16794">
          <cell r="A16794">
            <v>1012019</v>
          </cell>
          <cell r="B16794" t="str">
            <v>Gaming / Playstation / PlayStation 3 / Accessories / Controllers / Remotes</v>
          </cell>
        </row>
        <row r="16795">
          <cell r="A16795">
            <v>1012022</v>
          </cell>
          <cell r="B16795" t="str">
            <v>Gaming / Playstation / PlayStation 3 / Accessories / Faceplates, Protectors &amp; Skins / Skins</v>
          </cell>
        </row>
        <row r="16796">
          <cell r="A16796">
            <v>1012026</v>
          </cell>
          <cell r="B16796" t="str">
            <v>Gaming / Playstation / PlayStation 3 / Accessories / Mounts, Brackets &amp; Stands / Brackets</v>
          </cell>
        </row>
        <row r="16797">
          <cell r="A16797">
            <v>1012027</v>
          </cell>
          <cell r="B16797" t="str">
            <v>Gaming / Playstation / PlayStation 3 / Accessories / Mounts, Brackets &amp; Stands / Mount &amp; Bracket Sets</v>
          </cell>
        </row>
        <row r="16798">
          <cell r="A16798">
            <v>1012028</v>
          </cell>
          <cell r="B16798" t="str">
            <v>Gaming / Playstation / PlayStation 3 / Accessories / Mounts, Brackets &amp; Stands / Mounts</v>
          </cell>
        </row>
        <row r="16799">
          <cell r="A16799">
            <v>1012029</v>
          </cell>
          <cell r="B16799" t="str">
            <v>Gaming / Playstation / PlayStation 3 / Accessories / Mounts, Brackets &amp; Stands / Stands</v>
          </cell>
        </row>
        <row r="16800">
          <cell r="A16800">
            <v>1012031</v>
          </cell>
          <cell r="B16800" t="str">
            <v>Gaming / Playstation / PlayStation 3 / Accessories / Repair Tools &amp; Replacement Parts / Repair Kits</v>
          </cell>
        </row>
        <row r="16801">
          <cell r="A16801">
            <v>1012032</v>
          </cell>
          <cell r="B16801" t="str">
            <v>Gaming / Playstation / PlayStation 3 / Accessories / Repair Tools &amp; Replacement Parts / Repair Tools</v>
          </cell>
        </row>
        <row r="16802">
          <cell r="A16802">
            <v>1012033</v>
          </cell>
          <cell r="B16802" t="str">
            <v>Gaming / Playstation / PlayStation 3 / Accessories / Repair Tools &amp; Replacement Parts / Replacement Parts</v>
          </cell>
        </row>
        <row r="16803">
          <cell r="A16803">
            <v>1012076</v>
          </cell>
          <cell r="B16803" t="str">
            <v>Gaming / Playstation / PlayStation 4 / Repair Tools &amp; Replacement Parts / Replacement Parts / Card Slots</v>
          </cell>
        </row>
        <row r="16804">
          <cell r="A16804">
            <v>1012077</v>
          </cell>
          <cell r="B16804" t="str">
            <v>Gaming / Playstation / PlayStation 4 / Repair Tools &amp; Replacement Parts / Replacement Parts / Controller Buttons</v>
          </cell>
        </row>
        <row r="16805">
          <cell r="A16805">
            <v>1012078</v>
          </cell>
          <cell r="B16805" t="str">
            <v>Gaming / Playstation / PlayStation 4 / Repair Tools &amp; Replacement Parts / Replacement Parts / Hard Disk Drives</v>
          </cell>
        </row>
        <row r="16806">
          <cell r="A16806">
            <v>1012079</v>
          </cell>
          <cell r="B16806" t="str">
            <v>Gaming / Playstation / PlayStation 4 / Repair Tools &amp; Replacement Parts / Replacement Parts / Network Cards</v>
          </cell>
        </row>
        <row r="16807">
          <cell r="A16807">
            <v>1012080</v>
          </cell>
          <cell r="B16807" t="str">
            <v>Gaming / Playstation / PlayStation 4 / Repair Tools &amp; Replacement Parts / Replacement Parts / Power Ports</v>
          </cell>
        </row>
        <row r="16808">
          <cell r="A16808">
            <v>1012437</v>
          </cell>
          <cell r="B16808" t="str">
            <v>Gaming / Playstation / PlayStation 4 / Virtual Reality / Accessories / Audio Headsets</v>
          </cell>
        </row>
        <row r="16809">
          <cell r="A16809">
            <v>1012438</v>
          </cell>
          <cell r="B16809" t="str">
            <v>Gaming / Playstation / PlayStation 4 / Virtual Reality / Accessories / Cases &amp; Storage</v>
          </cell>
        </row>
        <row r="16810">
          <cell r="A16810">
            <v>1012439</v>
          </cell>
          <cell r="B16810" t="str">
            <v>Gaming / Playstation / PlayStation 4 / Virtual Reality / Accessories / Chargers</v>
          </cell>
        </row>
        <row r="16811">
          <cell r="A16811">
            <v>1012087</v>
          </cell>
          <cell r="B16811" t="str">
            <v>Gaming / Playstation / PlayStation Vita / Accessories / Batteries &amp; Chargers / Batteries</v>
          </cell>
        </row>
        <row r="16812">
          <cell r="A16812">
            <v>1012088</v>
          </cell>
          <cell r="B16812" t="str">
            <v>Gaming / Playstation / PlayStation Vita / Accessories / Batteries &amp; Chargers / Battery &amp; Charger Sets</v>
          </cell>
        </row>
        <row r="16813">
          <cell r="A16813">
            <v>1012089</v>
          </cell>
          <cell r="B16813" t="str">
            <v>Gaming / Playstation / PlayStation Vita / Accessories / Batteries &amp; Chargers / Chargers</v>
          </cell>
        </row>
        <row r="16814">
          <cell r="A16814">
            <v>1012091</v>
          </cell>
          <cell r="B16814" t="str">
            <v>Gaming / Playstation / PlayStation Vita / Accessories / Cables &amp; Adapters / Adapters</v>
          </cell>
        </row>
        <row r="16815">
          <cell r="A16815">
            <v>1012092</v>
          </cell>
          <cell r="B16815" t="str">
            <v>Gaming / Playstation / PlayStation Vita / Accessories / Cables &amp; Adapters / Cable &amp; Adapter Sets</v>
          </cell>
        </row>
        <row r="16816">
          <cell r="A16816">
            <v>1012093</v>
          </cell>
          <cell r="B16816" t="str">
            <v>Gaming / Playstation / PlayStation Vita / Accessories / Cables &amp; Adapters / Cables</v>
          </cell>
        </row>
        <row r="16817">
          <cell r="A16817">
            <v>1012095</v>
          </cell>
          <cell r="B16817" t="str">
            <v>Gaming / Playstation / PlayStation Vita / Accessories / Cases &amp; Storage / Case &amp; Storage Sets</v>
          </cell>
        </row>
        <row r="16818">
          <cell r="A16818">
            <v>1012096</v>
          </cell>
          <cell r="B16818" t="str">
            <v>Gaming / Playstation / PlayStation Vita / Accessories / Cases &amp; Storage / Cases</v>
          </cell>
        </row>
        <row r="16819">
          <cell r="A16819">
            <v>1012097</v>
          </cell>
          <cell r="B16819" t="str">
            <v>Gaming / Playstation / PlayStation Vita / Accessories / Cases &amp; Storage / Storage</v>
          </cell>
        </row>
        <row r="16820">
          <cell r="A16820">
            <v>1012100</v>
          </cell>
          <cell r="B16820" t="str">
            <v>Gaming / Playstation / PlayStation Vita / Accessories / Faceplates, Protectors &amp; Skins / Faceplates</v>
          </cell>
        </row>
        <row r="16821">
          <cell r="A16821">
            <v>1012101</v>
          </cell>
          <cell r="B16821" t="str">
            <v>Gaming / Playstation / PlayStation Vita / Accessories / Faceplates, Protectors &amp; Skins / Protectors</v>
          </cell>
        </row>
        <row r="16822">
          <cell r="A16822">
            <v>1012102</v>
          </cell>
          <cell r="B16822" t="str">
            <v>Gaming / Playstation / PlayStation Vita / Accessories / Faceplates, Protectors &amp; Skins / Skin &amp; Protector Sets</v>
          </cell>
        </row>
        <row r="16823">
          <cell r="A16823">
            <v>1012103</v>
          </cell>
          <cell r="B16823" t="str">
            <v>Gaming / Playstation / PlayStation Vita / Accessories / Faceplates, Protectors &amp; Skins / Skins</v>
          </cell>
        </row>
        <row r="16824">
          <cell r="A16824">
            <v>1012110</v>
          </cell>
          <cell r="B16824" t="str">
            <v>Gaming / Playstation / PlayStation Vita / Accessories / Repair Tools &amp; Replacement Parts / Repair Kits</v>
          </cell>
        </row>
        <row r="16825">
          <cell r="A16825">
            <v>1012111</v>
          </cell>
          <cell r="B16825" t="str">
            <v>Gaming / Playstation / PlayStation Vita / Accessories / Repair Tools &amp; Replacement Parts / Repair Tools</v>
          </cell>
        </row>
        <row r="16826">
          <cell r="A16826">
            <v>1012112</v>
          </cell>
          <cell r="B16826" t="str">
            <v>Gaming / Playstation / PlayStation Vita / Accessories / Repair Tools &amp; Replacement Parts / Replacement Parts</v>
          </cell>
        </row>
        <row r="16827">
          <cell r="A16827">
            <v>1012253</v>
          </cell>
          <cell r="B16827" t="str">
            <v>Gaming / Xbox / Xbox 360 / Accessories / Batteries &amp; Chargers / Batteries</v>
          </cell>
        </row>
        <row r="16828">
          <cell r="A16828">
            <v>1012254</v>
          </cell>
          <cell r="B16828" t="str">
            <v>Gaming / Xbox / Xbox 360 / Accessories / Batteries &amp; Chargers / Battery &amp; Charger Sets</v>
          </cell>
        </row>
        <row r="16829">
          <cell r="A16829">
            <v>1012255</v>
          </cell>
          <cell r="B16829" t="str">
            <v>Gaming / Xbox / Xbox 360 / Accessories / Batteries &amp; Chargers / Chargers</v>
          </cell>
        </row>
        <row r="16830">
          <cell r="A16830">
            <v>1012257</v>
          </cell>
          <cell r="B16830" t="str">
            <v>Gaming / Xbox / Xbox 360 / Accessories / Cables &amp; Adapters / Adapters</v>
          </cell>
        </row>
        <row r="16831">
          <cell r="A16831">
            <v>1012258</v>
          </cell>
          <cell r="B16831" t="str">
            <v>Gaming / Xbox / Xbox 360 / Accessories / Cables &amp; Adapters / Cable &amp; Adapter Sets</v>
          </cell>
        </row>
        <row r="16832">
          <cell r="A16832">
            <v>1012259</v>
          </cell>
          <cell r="B16832" t="str">
            <v>Gaming / Xbox / Xbox 360 / Accessories / Cables &amp; Adapters / Cables</v>
          </cell>
        </row>
        <row r="16833">
          <cell r="A16833">
            <v>1012262</v>
          </cell>
          <cell r="B16833" t="str">
            <v>Gaming / Xbox / Xbox 360 / Accessories / Cases &amp; Storage / Case &amp; Storage Sets</v>
          </cell>
        </row>
        <row r="16834">
          <cell r="A16834">
            <v>1012263</v>
          </cell>
          <cell r="B16834" t="str">
            <v>Gaming / Xbox / Xbox 360 / Accessories / Cases &amp; Storage / Cases</v>
          </cell>
        </row>
        <row r="16835">
          <cell r="A16835">
            <v>1012264</v>
          </cell>
          <cell r="B16835" t="str">
            <v>Gaming / Xbox / Xbox 360 / Accessories / Cases &amp; Storage / Storage</v>
          </cell>
        </row>
        <row r="16836">
          <cell r="A16836">
            <v>1012267</v>
          </cell>
          <cell r="B16836" t="str">
            <v>Gaming / Xbox / Xbox 360 / Accessories / Controllers / Dance Pads</v>
          </cell>
        </row>
        <row r="16837">
          <cell r="A16837">
            <v>1012268</v>
          </cell>
          <cell r="B16837" t="str">
            <v>Gaming / Xbox / Xbox 360 / Accessories / Controllers / Gamepads &amp; Standard Controllers</v>
          </cell>
        </row>
        <row r="16838">
          <cell r="A16838">
            <v>1012269</v>
          </cell>
          <cell r="B16838" t="str">
            <v>Gaming / Xbox / Xbox 360 / Accessories / Controllers / Joysticks</v>
          </cell>
        </row>
        <row r="16839">
          <cell r="A16839">
            <v>1012270</v>
          </cell>
          <cell r="B16839" t="str">
            <v>Gaming / Xbox / Xbox 360 / Accessories / Controllers / Keyboards</v>
          </cell>
        </row>
        <row r="16840">
          <cell r="A16840">
            <v>1012271</v>
          </cell>
          <cell r="B16840" t="str">
            <v>Gaming / Xbox / Xbox 360 / Accessories / Controllers / Music Controllers</v>
          </cell>
        </row>
        <row r="16841">
          <cell r="A16841">
            <v>1012277</v>
          </cell>
          <cell r="B16841" t="str">
            <v>Gaming / Xbox / Xbox 360 / Accessories / Controllers / Racing Wheels</v>
          </cell>
        </row>
        <row r="16842">
          <cell r="A16842">
            <v>1012278</v>
          </cell>
          <cell r="B16842" t="str">
            <v>Gaming / Xbox / Xbox 360 / Accessories / Controllers / Remotes</v>
          </cell>
        </row>
        <row r="16843">
          <cell r="A16843">
            <v>1012281</v>
          </cell>
          <cell r="B16843" t="str">
            <v>Gaming / Xbox / Xbox 360 / Accessories / Faceplates, Protectors &amp; Skins / Faceplates</v>
          </cell>
        </row>
        <row r="16844">
          <cell r="A16844">
            <v>1012282</v>
          </cell>
          <cell r="B16844" t="str">
            <v>Gaming / Xbox / Xbox 360 / Accessories / Faceplates, Protectors &amp; Skins / Protectors</v>
          </cell>
        </row>
        <row r="16845">
          <cell r="A16845">
            <v>1012283</v>
          </cell>
          <cell r="B16845" t="str">
            <v>Gaming / Xbox / Xbox 360 / Accessories / Faceplates, Protectors &amp; Skins / Skin &amp; Protector Sets</v>
          </cell>
        </row>
        <row r="16846">
          <cell r="A16846">
            <v>1012284</v>
          </cell>
          <cell r="B16846" t="str">
            <v>Gaming / Xbox / Xbox 360 / Accessories / Faceplates, Protectors &amp; Skins / Skins</v>
          </cell>
        </row>
        <row r="16847">
          <cell r="A16847">
            <v>1012288</v>
          </cell>
          <cell r="B16847" t="str">
            <v>Gaming / Xbox / Xbox 360 / Accessories / Mounts, Brackets &amp; Stands / Brackets</v>
          </cell>
        </row>
        <row r="16848">
          <cell r="A16848">
            <v>1012289</v>
          </cell>
          <cell r="B16848" t="str">
            <v>Gaming / Xbox / Xbox 360 / Accessories / Mounts, Brackets &amp; Stands / Mount &amp; Bracket Sets</v>
          </cell>
        </row>
        <row r="16849">
          <cell r="A16849">
            <v>1012290</v>
          </cell>
          <cell r="B16849" t="str">
            <v>Gaming / Xbox / Xbox 360 / Accessories / Mounts, Brackets &amp; Stands / Mounts</v>
          </cell>
        </row>
        <row r="16850">
          <cell r="A16850">
            <v>1012291</v>
          </cell>
          <cell r="B16850" t="str">
            <v>Gaming / Xbox / Xbox 360 / Accessories / Mounts, Brackets &amp; Stands / Stands</v>
          </cell>
        </row>
        <row r="16851">
          <cell r="A16851">
            <v>1012293</v>
          </cell>
          <cell r="B16851" t="str">
            <v>Gaming / Xbox / Xbox 360 / Accessories / Repair Tools &amp; Replacement Parts / Repair Kits</v>
          </cell>
        </row>
        <row r="16852">
          <cell r="A16852">
            <v>1012294</v>
          </cell>
          <cell r="B16852" t="str">
            <v>Gaming / Xbox / Xbox 360 / Accessories / Repair Tools &amp; Replacement Parts / Repair Tools</v>
          </cell>
        </row>
        <row r="16853">
          <cell r="A16853">
            <v>1012295</v>
          </cell>
          <cell r="B16853" t="str">
            <v>Gaming / Xbox / Xbox 360 / Accessories / Repair Tools &amp; Replacement Parts / Replacement Parts</v>
          </cell>
        </row>
        <row r="16854">
          <cell r="A16854">
            <v>1012306</v>
          </cell>
          <cell r="B16854" t="str">
            <v>Gaming / Xbox / Xbox One / Accessories / Batteries &amp; Chargers / Batteries</v>
          </cell>
        </row>
        <row r="16855">
          <cell r="A16855">
            <v>1012307</v>
          </cell>
          <cell r="B16855" t="str">
            <v>Gaming / Xbox / Xbox One / Accessories / Batteries &amp; Chargers / Battery &amp; Charger Sets</v>
          </cell>
        </row>
        <row r="16856">
          <cell r="A16856">
            <v>1012308</v>
          </cell>
          <cell r="B16856" t="str">
            <v>Gaming / Xbox / Xbox One / Accessories / Batteries &amp; Chargers / Chargers</v>
          </cell>
        </row>
        <row r="16857">
          <cell r="A16857">
            <v>1012310</v>
          </cell>
          <cell r="B16857" t="str">
            <v>Gaming / Xbox / Xbox One / Accessories / Cables &amp; Adapters / Adapters</v>
          </cell>
        </row>
        <row r="16858">
          <cell r="A16858">
            <v>1012311</v>
          </cell>
          <cell r="B16858" t="str">
            <v>Gaming / Xbox / Xbox One / Accessories / Cables &amp; Adapters / Cable &amp; Adapter Sets</v>
          </cell>
        </row>
        <row r="16859">
          <cell r="A16859">
            <v>1012312</v>
          </cell>
          <cell r="B16859" t="str">
            <v>Gaming / Xbox / Xbox One / Accessories / Cables &amp; Adapters / Cables</v>
          </cell>
        </row>
        <row r="16860">
          <cell r="A16860">
            <v>1012315</v>
          </cell>
          <cell r="B16860" t="str">
            <v>Gaming / Xbox / Xbox One / Accessories / Cases &amp; Storage / Case &amp; Storage Sets</v>
          </cell>
        </row>
        <row r="16861">
          <cell r="A16861">
            <v>1012316</v>
          </cell>
          <cell r="B16861" t="str">
            <v>Gaming / Xbox / Xbox One / Accessories / Cases &amp; Storage / Cases</v>
          </cell>
        </row>
        <row r="16862">
          <cell r="A16862">
            <v>1012317</v>
          </cell>
          <cell r="B16862" t="str">
            <v>Gaming / Xbox / Xbox One / Accessories / Cases &amp; Storage / Storage</v>
          </cell>
        </row>
        <row r="16863">
          <cell r="A16863">
            <v>1012320</v>
          </cell>
          <cell r="B16863" t="str">
            <v>Gaming / Xbox / Xbox One / Accessories / Controllers / Dance Pads</v>
          </cell>
        </row>
        <row r="16864">
          <cell r="A16864">
            <v>1012321</v>
          </cell>
          <cell r="B16864" t="str">
            <v>Gaming / Xbox / Xbox One / Accessories / Controllers / Gamepads &amp; Standard Controllers</v>
          </cell>
        </row>
        <row r="16865">
          <cell r="A16865">
            <v>1012322</v>
          </cell>
          <cell r="B16865" t="str">
            <v>Gaming / Xbox / Xbox One / Accessories / Controllers / Joysticks</v>
          </cell>
        </row>
        <row r="16866">
          <cell r="A16866">
            <v>1012323</v>
          </cell>
          <cell r="B16866" t="str">
            <v>Gaming / Xbox / Xbox One / Accessories / Controllers / Keyboards</v>
          </cell>
        </row>
        <row r="16867">
          <cell r="A16867">
            <v>1012324</v>
          </cell>
          <cell r="B16867" t="str">
            <v>Gaming / Xbox / Xbox One / Accessories / Controllers / Music Controllers</v>
          </cell>
        </row>
        <row r="16868">
          <cell r="A16868">
            <v>1012329</v>
          </cell>
          <cell r="B16868" t="str">
            <v>Gaming / Xbox / Xbox One / Accessories / Controllers / Racing Wheels</v>
          </cell>
        </row>
        <row r="16869">
          <cell r="A16869">
            <v>1012330</v>
          </cell>
          <cell r="B16869" t="str">
            <v>Gaming / Xbox / Xbox One / Accessories / Controllers / Remotes</v>
          </cell>
        </row>
        <row r="16870">
          <cell r="A16870">
            <v>1012333</v>
          </cell>
          <cell r="B16870" t="str">
            <v>Gaming / Xbox / Xbox One / Accessories / Faceplates, Protectors &amp; Skins / Faceplates</v>
          </cell>
        </row>
        <row r="16871">
          <cell r="A16871">
            <v>1012334</v>
          </cell>
          <cell r="B16871" t="str">
            <v>Gaming / Xbox / Xbox One / Accessories / Faceplates, Protectors &amp; Skins / Protectors</v>
          </cell>
        </row>
        <row r="16872">
          <cell r="A16872">
            <v>1012335</v>
          </cell>
          <cell r="B16872" t="str">
            <v>Gaming / Xbox / Xbox One / Accessories / Faceplates, Protectors &amp; Skins / Skin &amp; Protector Sets</v>
          </cell>
        </row>
        <row r="16873">
          <cell r="A16873">
            <v>1012336</v>
          </cell>
          <cell r="B16873" t="str">
            <v>Gaming / Xbox / Xbox One / Accessories / Faceplates, Protectors &amp; Skins / Skins</v>
          </cell>
        </row>
        <row r="16874">
          <cell r="A16874">
            <v>1012340</v>
          </cell>
          <cell r="B16874" t="str">
            <v>Gaming / Xbox / Xbox One / Accessories / Mounts, Brackets &amp; Stands / Brackets</v>
          </cell>
        </row>
        <row r="16875">
          <cell r="A16875">
            <v>1012341</v>
          </cell>
          <cell r="B16875" t="str">
            <v>Gaming / Xbox / Xbox One / Accessories / Mounts, Brackets &amp; Stands / Mount &amp; Bracket Sets</v>
          </cell>
        </row>
        <row r="16876">
          <cell r="A16876">
            <v>1012342</v>
          </cell>
          <cell r="B16876" t="str">
            <v>Gaming / Xbox / Xbox One / Accessories / Mounts, Brackets &amp; Stands / Mounts</v>
          </cell>
        </row>
        <row r="16877">
          <cell r="A16877">
            <v>1012343</v>
          </cell>
          <cell r="B16877" t="str">
            <v>Gaming / Xbox / Xbox One / Accessories / Mounts, Brackets &amp; Stands / Stands</v>
          </cell>
        </row>
        <row r="16878">
          <cell r="A16878">
            <v>1012345</v>
          </cell>
          <cell r="B16878" t="str">
            <v>Gaming / Xbox / Xbox One / Accessories / Repair Tools &amp; Replacement Parts / Repair Kits</v>
          </cell>
        </row>
        <row r="16879">
          <cell r="A16879">
            <v>1012346</v>
          </cell>
          <cell r="B16879" t="str">
            <v>Gaming / Xbox / Xbox One / Accessories / Repair Tools &amp; Replacement Parts / Repair Tools</v>
          </cell>
        </row>
        <row r="16880">
          <cell r="A16880">
            <v>1012347</v>
          </cell>
          <cell r="B16880" t="str">
            <v>Gaming / Xbox / Xbox One / Accessories / Repair Tools &amp; Replacement Parts / Replacement Parts</v>
          </cell>
        </row>
        <row r="16881">
          <cell r="A16881">
            <v>1012564</v>
          </cell>
          <cell r="B16881" t="str">
            <v>Gaming / Xbox / Xbox One / Virtual Reality / Accessories / Audio Headsets</v>
          </cell>
        </row>
        <row r="16882">
          <cell r="A16882">
            <v>1012565</v>
          </cell>
          <cell r="B16882" t="str">
            <v>Gaming / Xbox / Xbox One / Virtual Reality / Accessories / Cases &amp; Storage</v>
          </cell>
        </row>
        <row r="16883">
          <cell r="A16883">
            <v>1012566</v>
          </cell>
          <cell r="B16883" t="str">
            <v>Gaming / Xbox / Xbox One / Virtual Reality / Accessories / Chargers</v>
          </cell>
        </row>
        <row r="16884">
          <cell r="A16884">
            <v>1006353</v>
          </cell>
          <cell r="B16884" t="str">
            <v>Garden &amp; Outdoors / Farm &amp; Ranch / Agricultural &amp; Construction Machinery / Parts &amp; Accessories / Spare &amp; Replacement Parts / Batteries &amp; Accessories</v>
          </cell>
        </row>
        <row r="16885">
          <cell r="A16885">
            <v>1006354</v>
          </cell>
          <cell r="B16885" t="str">
            <v>Garden &amp; Outdoors / Farm &amp; Ranch / Agricultural &amp; Construction Machinery / Parts &amp; Accessories / Spare &amp; Replacement Parts / Bearings &amp; Seals</v>
          </cell>
        </row>
        <row r="16886">
          <cell r="A16886">
            <v>1006355</v>
          </cell>
          <cell r="B16886" t="str">
            <v>Garden &amp; Outdoors / Farm &amp; Ranch / Agricultural &amp; Construction Machinery / Parts &amp; Accessories / Spare &amp; Replacement Parts / Belts, Hoses &amp; Pulleys</v>
          </cell>
        </row>
        <row r="16887">
          <cell r="A16887">
            <v>1006356</v>
          </cell>
          <cell r="B16887" t="str">
            <v>Garden &amp; Outdoors / Farm &amp; Ranch / Agricultural &amp; Construction Machinery / Parts &amp; Accessories / Spare &amp; Replacement Parts / Brake System</v>
          </cell>
        </row>
        <row r="16888">
          <cell r="A16888">
            <v>1006357</v>
          </cell>
          <cell r="B16888" t="str">
            <v>Garden &amp; Outdoors / Farm &amp; Ranch / Agricultural &amp; Construction Machinery / Parts &amp; Accessories / Spare &amp; Replacement Parts / Cables</v>
          </cell>
        </row>
        <row r="16889">
          <cell r="A16889">
            <v>1006358</v>
          </cell>
          <cell r="B16889" t="str">
            <v>Garden &amp; Outdoors / Farm &amp; Ranch / Agricultural &amp; Construction Machinery / Parts &amp; Accessories / Spare &amp; Replacement Parts / Caps</v>
          </cell>
        </row>
        <row r="16890">
          <cell r="A16890">
            <v>1006359</v>
          </cell>
          <cell r="B16890" t="str">
            <v>Garden &amp; Outdoors / Farm &amp; Ranch / Agricultural &amp; Construction Machinery / Parts &amp; Accessories / Spare &amp; Replacement Parts / Engine Cooling &amp; Climate Control</v>
          </cell>
        </row>
        <row r="16891">
          <cell r="A16891">
            <v>1006360</v>
          </cell>
          <cell r="B16891" t="str">
            <v>Garden &amp; Outdoors / Farm &amp; Ranch / Agricultural &amp; Construction Machinery / Parts &amp; Accessories / Spare &amp; Replacement Parts / Engines &amp; Engine Parts</v>
          </cell>
        </row>
        <row r="16892">
          <cell r="A16892">
            <v>1006361</v>
          </cell>
          <cell r="B16892" t="str">
            <v>Garden &amp; Outdoors / Farm &amp; Ranch / Agricultural &amp; Construction Machinery / Parts &amp; Accessories / Spare &amp; Replacement Parts / Exhaust &amp; Emissions</v>
          </cell>
        </row>
        <row r="16893">
          <cell r="A16893">
            <v>1006362</v>
          </cell>
          <cell r="B16893" t="str">
            <v>Garden &amp; Outdoors / Farm &amp; Ranch / Agricultural &amp; Construction Machinery / Parts &amp; Accessories / Spare &amp; Replacement Parts / Filters</v>
          </cell>
        </row>
        <row r="16894">
          <cell r="A16894">
            <v>1006363</v>
          </cell>
          <cell r="B16894" t="str">
            <v>Garden &amp; Outdoors / Farm &amp; Ranch / Agricultural &amp; Construction Machinery / Parts &amp; Accessories / Spare &amp; Replacement Parts / Fuel System</v>
          </cell>
        </row>
        <row r="16895">
          <cell r="A16895">
            <v>1006364</v>
          </cell>
          <cell r="B16895" t="str">
            <v>Garden &amp; Outdoors / Farm &amp; Ranch / Agricultural &amp; Construction Machinery / Parts &amp; Accessories / Spare &amp; Replacement Parts / Gaskets</v>
          </cell>
        </row>
        <row r="16896">
          <cell r="A16896">
            <v>1006365</v>
          </cell>
          <cell r="B16896" t="str">
            <v>Garden &amp; Outdoors / Farm &amp; Ranch / Agricultural &amp; Construction Machinery / Parts &amp; Accessories / Spare &amp; Replacement Parts / Hydraulics</v>
          </cell>
        </row>
        <row r="16897">
          <cell r="A16897">
            <v>1006366</v>
          </cell>
          <cell r="B16897" t="str">
            <v>Garden &amp; Outdoors / Farm &amp; Ranch / Agricultural &amp; Construction Machinery / Parts &amp; Accessories / Spare &amp; Replacement Parts / Ignition Parts</v>
          </cell>
        </row>
        <row r="16898">
          <cell r="A16898">
            <v>1006367</v>
          </cell>
          <cell r="B16898" t="str">
            <v>Garden &amp; Outdoors / Farm &amp; Ranch / Agricultural &amp; Construction Machinery / Parts &amp; Accessories / Spare &amp; Replacement Parts / Lighting &amp; Electrical</v>
          </cell>
        </row>
        <row r="16899">
          <cell r="A16899">
            <v>1006368</v>
          </cell>
          <cell r="B16899" t="str">
            <v>Garden &amp; Outdoors / Farm &amp; Ranch / Agricultural &amp; Construction Machinery / Parts &amp; Accessories / Spare &amp; Replacement Parts / Motors</v>
          </cell>
        </row>
        <row r="16900">
          <cell r="A16900">
            <v>1006369</v>
          </cell>
          <cell r="B16900" t="str">
            <v>Garden &amp; Outdoors / Farm &amp; Ranch / Agricultural &amp; Construction Machinery / Parts &amp; Accessories / Spare &amp; Replacement Parts / Sensors</v>
          </cell>
        </row>
        <row r="16901">
          <cell r="A16901">
            <v>1006370</v>
          </cell>
          <cell r="B16901" t="str">
            <v>Garden &amp; Outdoors / Farm &amp; Ranch / Agricultural &amp; Construction Machinery / Parts &amp; Accessories / Spare &amp; Replacement Parts / Shocks, Struts &amp; Suspension</v>
          </cell>
        </row>
        <row r="16902">
          <cell r="A16902">
            <v>1006371</v>
          </cell>
          <cell r="B16902" t="str">
            <v>Garden &amp; Outdoors / Farm &amp; Ranch / Agricultural &amp; Construction Machinery / Parts &amp; Accessories / Spare &amp; Replacement Parts / Starters &amp; Alternators</v>
          </cell>
        </row>
        <row r="16903">
          <cell r="A16903">
            <v>1006372</v>
          </cell>
          <cell r="B16903" t="str">
            <v>Garden &amp; Outdoors / Farm &amp; Ranch / Agricultural &amp; Construction Machinery / Parts &amp; Accessories / Spare &amp; Replacement Parts / Steering System</v>
          </cell>
        </row>
        <row r="16904">
          <cell r="A16904">
            <v>1006373</v>
          </cell>
          <cell r="B16904" t="str">
            <v>Garden &amp; Outdoors / Farm &amp; Ranch / Agricultural &amp; Construction Machinery / Parts &amp; Accessories / Spare &amp; Replacement Parts / Switches &amp; Relays</v>
          </cell>
        </row>
        <row r="16905">
          <cell r="A16905">
            <v>1006374</v>
          </cell>
          <cell r="B16905" t="str">
            <v>Garden &amp; Outdoors / Farm &amp; Ranch / Agricultural &amp; Construction Machinery / Parts &amp; Accessories / Spare &amp; Replacement Parts / Tires &amp; Wheels</v>
          </cell>
        </row>
        <row r="16906">
          <cell r="A16906">
            <v>1006379</v>
          </cell>
          <cell r="B16906" t="str">
            <v>Garden &amp; Outdoors / Farm &amp; Ranch / Agricultural &amp; Construction Machinery / Parts &amp; Accessories / Spare &amp; Replacement Parts / Transmission &amp; Drive Train</v>
          </cell>
        </row>
        <row r="16907">
          <cell r="A16907">
            <v>1006380</v>
          </cell>
          <cell r="B16907" t="str">
            <v>Garden &amp; Outdoors / Farm &amp; Ranch / Agricultural &amp; Construction Machinery / Parts &amp; Accessories / Spare &amp; Replacement Parts / Window Regulators &amp; Motors</v>
          </cell>
        </row>
        <row r="16908">
          <cell r="A16908">
            <v>1006381</v>
          </cell>
          <cell r="B16908" t="str">
            <v>Garden &amp; Outdoors / Farm &amp; Ranch / Agricultural &amp; Construction Machinery / Parts &amp; Accessories / Spare &amp; Replacement Parts / Windshield Wipers &amp; Washers</v>
          </cell>
        </row>
        <row r="16909">
          <cell r="A16909">
            <v>1006389</v>
          </cell>
          <cell r="B16909" t="str">
            <v>Garden &amp; Outdoors / Farm &amp; Ranch / Agriculture &amp; Grounds Management / Irrigation Equipment / Automatic Irrigation Equipment / Accessories</v>
          </cell>
        </row>
        <row r="16910">
          <cell r="A16910">
            <v>1006390</v>
          </cell>
          <cell r="B16910" t="str">
            <v>Garden &amp; Outdoors / Farm &amp; Ranch / Agriculture &amp; Grounds Management / Irrigation Equipment / Automatic Irrigation Equipment / Drip Irrigation Kits</v>
          </cell>
        </row>
        <row r="16911">
          <cell r="A16911">
            <v>1006391</v>
          </cell>
          <cell r="B16911" t="str">
            <v>Garden &amp; Outdoors / Farm &amp; Ranch / Agriculture &amp; Grounds Management / Irrigation Equipment / Automatic Irrigation Equipment / Drippers</v>
          </cell>
        </row>
        <row r="16912">
          <cell r="A16912">
            <v>1006392</v>
          </cell>
          <cell r="B16912" t="str">
            <v>Garden &amp; Outdoors / Farm &amp; Ranch / Agriculture &amp; Grounds Management / Irrigation Equipment / Automatic Irrigation Equipment / Irrigation System Controllers</v>
          </cell>
        </row>
        <row r="16913">
          <cell r="A16913">
            <v>1006393</v>
          </cell>
          <cell r="B16913" t="str">
            <v>Garden &amp; Outdoors / Farm &amp; Ranch / Agriculture &amp; Grounds Management / Irrigation Equipment / Automatic Irrigation Equipment / Irrigation Tubing</v>
          </cell>
        </row>
        <row r="16914">
          <cell r="A16914">
            <v>1006394</v>
          </cell>
          <cell r="B16914" t="str">
            <v>Garden &amp; Outdoors / Farm &amp; Ranch / Agriculture &amp; Grounds Management / Irrigation Equipment / Automatic Irrigation Equipment / Sprinkler Heads</v>
          </cell>
        </row>
        <row r="16915">
          <cell r="A16915">
            <v>1006395</v>
          </cell>
          <cell r="B16915" t="str">
            <v>Garden &amp; Outdoors / Farm &amp; Ranch / Agriculture &amp; Grounds Management / Irrigation Equipment / Automatic Irrigation Equipment / Underground Sprinkler Systems</v>
          </cell>
        </row>
        <row r="16916">
          <cell r="A16916">
            <v>1006400</v>
          </cell>
          <cell r="B16916" t="str">
            <v>Garden &amp; Outdoors / Farm &amp; Ranch / Agriculture &amp; Grounds Management / Ponds / Pond Liners &amp; Seals / Flexible Liners</v>
          </cell>
        </row>
        <row r="16917">
          <cell r="A16917">
            <v>1006401</v>
          </cell>
          <cell r="B16917" t="str">
            <v>Garden &amp; Outdoors / Farm &amp; Ranch / Agriculture &amp; Grounds Management / Ponds / Pond Liners &amp; Seals / Liner Patch Kits</v>
          </cell>
        </row>
        <row r="16918">
          <cell r="A16918">
            <v>1006402</v>
          </cell>
          <cell r="B16918" t="str">
            <v>Garden &amp; Outdoors / Farm &amp; Ranch / Agriculture &amp; Grounds Management / Ponds / Pond Liners &amp; Seals / Seaming Tape</v>
          </cell>
        </row>
        <row r="16919">
          <cell r="A16919">
            <v>1006403</v>
          </cell>
          <cell r="B16919" t="str">
            <v>Garden &amp; Outdoors / Farm &amp; Ranch / Agriculture &amp; Grounds Management / Ponds / Pond Liners &amp; Seals / Waterfall Foam Sealant</v>
          </cell>
        </row>
        <row r="16920">
          <cell r="A16920">
            <v>1006406</v>
          </cell>
          <cell r="B16920" t="str">
            <v>Garden &amp; Outdoors / Farm &amp; Ranch / Agriculture &amp; Grounds Management / Ponds / Pumps &amp; Circulation / Nozzles</v>
          </cell>
        </row>
        <row r="16921">
          <cell r="A16921">
            <v>1006407</v>
          </cell>
          <cell r="B16921" t="str">
            <v>Garden &amp; Outdoors / Farm &amp; Ranch / Agriculture &amp; Grounds Management / Ponds / Pumps &amp; Circulation / Pond Foggers</v>
          </cell>
        </row>
        <row r="16922">
          <cell r="A16922">
            <v>1006408</v>
          </cell>
          <cell r="B16922" t="str">
            <v>Garden &amp; Outdoors / Farm &amp; Ranch / Agriculture &amp; Grounds Management / Ponds / Pumps &amp; Circulation / Pumps</v>
          </cell>
        </row>
        <row r="16923">
          <cell r="A16923">
            <v>1006409</v>
          </cell>
          <cell r="B16923" t="str">
            <v>Garden &amp; Outdoors / Farm &amp; Ranch / Agriculture &amp; Grounds Management / Ponds / Pumps &amp; Circulation / Tubing</v>
          </cell>
        </row>
        <row r="16924">
          <cell r="A16924">
            <v>1006411</v>
          </cell>
          <cell r="B16924" t="str">
            <v>Garden &amp; Outdoors / Farm &amp; Ranch / Agriculture &amp; Grounds Management / Ponds / Test Kits &amp; Thermometers / Test Kits</v>
          </cell>
        </row>
        <row r="16925">
          <cell r="A16925">
            <v>1006412</v>
          </cell>
          <cell r="B16925" t="str">
            <v>Garden &amp; Outdoors / Farm &amp; Ranch / Agriculture &amp; Grounds Management / Ponds / Test Kits &amp; Thermometers / Thermometers</v>
          </cell>
        </row>
        <row r="16926">
          <cell r="A16926">
            <v>1006414</v>
          </cell>
          <cell r="B16926" t="str">
            <v>Garden &amp; Outdoors / Farm &amp; Ranch / Agriculture &amp; Grounds Management / Ponds / Water Treatment / Algaecide</v>
          </cell>
        </row>
        <row r="16927">
          <cell r="A16927">
            <v>1006415</v>
          </cell>
          <cell r="B16927" t="str">
            <v>Garden &amp; Outdoors / Farm &amp; Ranch / Agriculture &amp; Grounds Management / Ponds / Water Treatment / Ultraviolet Sterilizers</v>
          </cell>
        </row>
        <row r="16928">
          <cell r="A16928">
            <v>1006463</v>
          </cell>
          <cell r="B16928" t="str">
            <v>Garden &amp; Outdoors / Farm &amp; Ranch / Material Transport / Trailer Accessories / Hardware / Connectors</v>
          </cell>
        </row>
        <row r="16929">
          <cell r="A16929">
            <v>1006464</v>
          </cell>
          <cell r="B16929" t="str">
            <v>Garden &amp; Outdoors / Farm &amp; Ranch / Material Transport / Trailer Accessories / Hardware / Coupler Parts</v>
          </cell>
        </row>
        <row r="16930">
          <cell r="A16930">
            <v>1006465</v>
          </cell>
          <cell r="B16930" t="str">
            <v>Garden &amp; Outdoors / Farm &amp; Ranch / Material Transport / Trailer Accessories / Hardware / Hubs &amp; Spindles</v>
          </cell>
        </row>
        <row r="16931">
          <cell r="A16931">
            <v>1006466</v>
          </cell>
          <cell r="B16931" t="str">
            <v>Garden &amp; Outdoors / Farm &amp; Ranch / Material Transport / Trailer Accessories / Hardware / Springs</v>
          </cell>
        </row>
        <row r="16932">
          <cell r="A16932">
            <v>1006468</v>
          </cell>
          <cell r="B16932" t="str">
            <v>Garden &amp; Outdoors / Farm &amp; Ranch / Material Transport / Trailer Accessories / Jacks / Clearfloor Lifts</v>
          </cell>
        </row>
        <row r="16933">
          <cell r="A16933">
            <v>1006469</v>
          </cell>
          <cell r="B16933" t="str">
            <v>Garden &amp; Outdoors / Farm &amp; Ranch / Material Transport / Trailer Accessories / Jacks / Engine Hoists &amp; Stands</v>
          </cell>
        </row>
        <row r="16934">
          <cell r="A16934">
            <v>1006470</v>
          </cell>
          <cell r="B16934" t="str">
            <v>Garden &amp; Outdoors / Farm &amp; Ranch / Material Transport / Trailer Accessories / Jacks / Engine Tilters</v>
          </cell>
        </row>
        <row r="16935">
          <cell r="A16935">
            <v>1006471</v>
          </cell>
          <cell r="B16935" t="str">
            <v>Garden &amp; Outdoors / Farm &amp; Ranch / Material Transport / Trailer Accessories / Jacks / Jack Stands</v>
          </cell>
        </row>
        <row r="16936">
          <cell r="A16936">
            <v>1006472</v>
          </cell>
          <cell r="B16936" t="str">
            <v>Garden &amp; Outdoors / Farm &amp; Ranch / Material Transport / Trailer Accessories / Jacks / Jacks</v>
          </cell>
        </row>
        <row r="16937">
          <cell r="A16937">
            <v>1006478</v>
          </cell>
          <cell r="B16937" t="str">
            <v>Garden &amp; Outdoors / Farm &amp; Ranch / Material Transport / Trailer Accessories / Jacks / Truck Cranes</v>
          </cell>
        </row>
        <row r="16938">
          <cell r="A16938">
            <v>1006482</v>
          </cell>
          <cell r="B16938" t="str">
            <v>Garden &amp; Outdoors / Farm &amp; Ranch / Material Transport / Trailer Accessories / Wiring / Bulk Cables</v>
          </cell>
        </row>
        <row r="16939">
          <cell r="A16939">
            <v>1006483</v>
          </cell>
          <cell r="B16939" t="str">
            <v>Garden &amp; Outdoors / Farm &amp; Ranch / Material Transport / Trailer Accessories / Wiring / Coiled Cables</v>
          </cell>
        </row>
        <row r="16940">
          <cell r="A16940">
            <v>1006621</v>
          </cell>
          <cell r="B16940" t="str">
            <v>Garden &amp; Outdoors / Gardening &amp; Lawn Care / Outdoor Carts / Wheelbarrows &amp; Replacement Parts / Replacement Parts / Handles</v>
          </cell>
        </row>
        <row r="16941">
          <cell r="A16941">
            <v>1006622</v>
          </cell>
          <cell r="B16941" t="str">
            <v>Garden &amp; Outdoors / Gardening &amp; Lawn Care / Outdoor Carts / Wheelbarrows &amp; Replacement Parts / Replacement Parts / Trays</v>
          </cell>
        </row>
        <row r="16942">
          <cell r="A16942">
            <v>1006623</v>
          </cell>
          <cell r="B16942" t="str">
            <v>Garden &amp; Outdoors / Gardening &amp; Lawn Care / Outdoor Carts / Wheelbarrows &amp; Replacement Parts / Replacement Parts / Wheels</v>
          </cell>
        </row>
        <row r="16943">
          <cell r="A16943">
            <v>1006749</v>
          </cell>
          <cell r="B16943" t="str">
            <v>Garden &amp; Outdoors / Grills &amp; Outdoor Cooking / Outdoor Cooking Tools &amp; Accessories / Grilling &amp; Barbecue Utensils / Barbecue Forks &amp; Claws / Barbecue Claws</v>
          </cell>
        </row>
        <row r="16944">
          <cell r="A16944">
            <v>1006750</v>
          </cell>
          <cell r="B16944" t="str">
            <v>Garden &amp; Outdoors / Grills &amp; Outdoor Cooking / Outdoor Cooking Tools &amp; Accessories / Grilling &amp; Barbecue Utensils / Barbecue Forks &amp; Claws / Barbecue Forks</v>
          </cell>
        </row>
        <row r="16945">
          <cell r="A16945">
            <v>1006808</v>
          </cell>
          <cell r="B16945" t="str">
            <v>Garden &amp; Outdoors / Outdoor Décor / Backyard Birding &amp; Wildlife / Birds / Food / Bird Seed</v>
          </cell>
        </row>
        <row r="16946">
          <cell r="A16946">
            <v>1006809</v>
          </cell>
          <cell r="B16946" t="str">
            <v>Garden &amp; Outdoors / Outdoor Décor / Backyard Birding &amp; Wildlife / Birds / Food / Hummingbird Nectar</v>
          </cell>
        </row>
        <row r="16947">
          <cell r="A16947">
            <v>1006810</v>
          </cell>
          <cell r="B16947" t="str">
            <v>Garden &amp; Outdoors / Outdoor Décor / Backyard Birding &amp; Wildlife / Birds / Food / Mealworms</v>
          </cell>
        </row>
        <row r="16948">
          <cell r="A16948">
            <v>1006811</v>
          </cell>
          <cell r="B16948" t="str">
            <v>Garden &amp; Outdoors / Outdoor Décor / Backyard Birding &amp; Wildlife / Birds / Food / Suet</v>
          </cell>
        </row>
        <row r="16949">
          <cell r="A16949">
            <v>1006945</v>
          </cell>
          <cell r="B16949" t="str">
            <v>Garden &amp; Outdoors / Outdoor Power Tools / Replacement Parts &amp; Accessories / Lawn Mower Parts &amp; Accessories / Lawn Mower Accessories / Covers</v>
          </cell>
        </row>
        <row r="16950">
          <cell r="A16950">
            <v>1006946</v>
          </cell>
          <cell r="B16950" t="str">
            <v>Garden &amp; Outdoors / Outdoor Power Tools / Replacement Parts &amp; Accessories / Lawn Mower Parts &amp; Accessories / Lawn Mower Accessories / Fuel Stabilizers</v>
          </cell>
        </row>
        <row r="16951">
          <cell r="A16951">
            <v>1006947</v>
          </cell>
          <cell r="B16951" t="str">
            <v>Garden &amp; Outdoors / Outdoor Power Tools / Replacement Parts &amp; Accessories / Lawn Mower Parts &amp; Accessories / Lawn Mower Accessories / Grass Catchers</v>
          </cell>
        </row>
        <row r="16952">
          <cell r="A16952">
            <v>1006948</v>
          </cell>
          <cell r="B16952" t="str">
            <v>Garden &amp; Outdoors / Outdoor Power Tools / Replacement Parts &amp; Accessories / Lawn Mower Parts &amp; Accessories / Lawn Mower Accessories / Mulch Kits</v>
          </cell>
        </row>
        <row r="16953">
          <cell r="A16953">
            <v>1006949</v>
          </cell>
          <cell r="B16953" t="str">
            <v>Garden &amp; Outdoors / Outdoor Power Tools / Replacement Parts &amp; Accessories / Lawn Mower Parts &amp; Accessories / Lawn Mower Accessories / Seats</v>
          </cell>
        </row>
        <row r="16954">
          <cell r="A16954">
            <v>1006950</v>
          </cell>
          <cell r="B16954" t="str">
            <v>Garden &amp; Outdoors / Outdoor Power Tools / Replacement Parts &amp; Accessories / Lawn Mower Parts &amp; Accessories / Lawn Mower Accessories / Sharpeners</v>
          </cell>
        </row>
        <row r="16955">
          <cell r="A16955">
            <v>1006951</v>
          </cell>
          <cell r="B16955" t="str">
            <v>Garden &amp; Outdoors / Outdoor Power Tools / Replacement Parts &amp; Accessories / Lawn Mower Parts &amp; Accessories / Lawn Mower Accessories / Spinner Knobs</v>
          </cell>
        </row>
        <row r="16956">
          <cell r="A16956">
            <v>1006952</v>
          </cell>
          <cell r="B16956" t="str">
            <v>Garden &amp; Outdoors / Outdoor Power Tools / Replacement Parts &amp; Accessories / Lawn Mower Parts &amp; Accessories / Lawn Mower Accessories / Tune-Up Kits</v>
          </cell>
        </row>
        <row r="16957">
          <cell r="A16957">
            <v>1006953</v>
          </cell>
          <cell r="B16957" t="str">
            <v>Garden &amp; Outdoors / Outdoor Power Tools / Replacement Parts &amp; Accessories / Lawn Mower Parts &amp; Accessories / Lawn Mower Accessories / Two-Stroke Engine Oil</v>
          </cell>
        </row>
        <row r="16958">
          <cell r="A16958">
            <v>1006955</v>
          </cell>
          <cell r="B16958" t="str">
            <v>Garden &amp; Outdoors / Outdoor Power Tools / Replacement Parts &amp; Accessories / Lawn Mower Parts &amp; Accessories / Lawn Mower Replacement Parts / Battery Parts</v>
          </cell>
        </row>
        <row r="16959">
          <cell r="A16959">
            <v>1006956</v>
          </cell>
          <cell r="B16959" t="str">
            <v>Garden &amp; Outdoors / Outdoor Power Tools / Replacement Parts &amp; Accessories / Lawn Mower Parts &amp; Accessories / Lawn Mower Replacement Parts / Bearings &amp; Bushings</v>
          </cell>
        </row>
        <row r="16960">
          <cell r="A16960">
            <v>1006959</v>
          </cell>
          <cell r="B16960" t="str">
            <v>Garden &amp; Outdoors / Outdoor Power Tools / Replacement Parts &amp; Accessories / Lawn Mower Parts &amp; Accessories / Lawn Mower Replacement Parts / Belts</v>
          </cell>
        </row>
        <row r="16961">
          <cell r="A16961">
            <v>1006960</v>
          </cell>
          <cell r="B16961" t="str">
            <v>Garden &amp; Outdoors / Outdoor Power Tools / Replacement Parts &amp; Accessories / Lawn Mower Parts &amp; Accessories / Lawn Mower Replacement Parts / Blades</v>
          </cell>
        </row>
        <row r="16962">
          <cell r="A16962">
            <v>1006961</v>
          </cell>
          <cell r="B16962" t="str">
            <v>Garden &amp; Outdoors / Outdoor Power Tools / Replacement Parts &amp; Accessories / Lawn Mower Parts &amp; Accessories / Lawn Mower Replacement Parts / Chain Guards</v>
          </cell>
        </row>
        <row r="16963">
          <cell r="A16963">
            <v>1006962</v>
          </cell>
          <cell r="B16963" t="str">
            <v>Garden &amp; Outdoors / Outdoor Power Tools / Replacement Parts &amp; Accessories / Lawn Mower Parts &amp; Accessories / Lawn Mower Replacement Parts / Clutches</v>
          </cell>
        </row>
        <row r="16964">
          <cell r="A16964">
            <v>1006963</v>
          </cell>
          <cell r="B16964" t="str">
            <v>Garden &amp; Outdoors / Outdoor Power Tools / Replacement Parts &amp; Accessories / Lawn Mower Parts &amp; Accessories / Lawn Mower Replacement Parts / Deck Parts</v>
          </cell>
        </row>
        <row r="16965">
          <cell r="A16965">
            <v>1006964</v>
          </cell>
          <cell r="B16965" t="str">
            <v>Garden &amp; Outdoors / Outdoor Power Tools / Replacement Parts &amp; Accessories / Lawn Mower Parts &amp; Accessories / Lawn Mower Replacement Parts / Filters</v>
          </cell>
        </row>
        <row r="16966">
          <cell r="A16966">
            <v>1006968</v>
          </cell>
          <cell r="B16966" t="str">
            <v>Garden &amp; Outdoors / Outdoor Power Tools / Replacement Parts &amp; Accessories / Lawn Mower Parts &amp; Accessories / Lawn Mower Replacement Parts / Fuel Lines</v>
          </cell>
        </row>
        <row r="16967">
          <cell r="A16967">
            <v>1006969</v>
          </cell>
          <cell r="B16967" t="str">
            <v>Garden &amp; Outdoors / Outdoor Power Tools / Replacement Parts &amp; Accessories / Lawn Mower Parts &amp; Accessories / Lawn Mower Replacement Parts / Gas Caps</v>
          </cell>
        </row>
        <row r="16968">
          <cell r="A16968">
            <v>1006970</v>
          </cell>
          <cell r="B16968" t="str">
            <v>Garden &amp; Outdoors / Outdoor Power Tools / Replacement Parts &amp; Accessories / Lawn Mower Parts &amp; Accessories / Lawn Mower Replacement Parts / Gas Tanks</v>
          </cell>
        </row>
        <row r="16969">
          <cell r="A16969">
            <v>1006971</v>
          </cell>
          <cell r="B16969" t="str">
            <v>Garden &amp; Outdoors / Outdoor Power Tools / Replacement Parts &amp; Accessories / Lawn Mower Parts &amp; Accessories / Lawn Mower Replacement Parts / Handle Parts</v>
          </cell>
        </row>
        <row r="16970">
          <cell r="A16970">
            <v>1006972</v>
          </cell>
          <cell r="B16970" t="str">
            <v>Garden &amp; Outdoors / Outdoor Power Tools / Replacement Parts &amp; Accessories / Lawn Mower Parts &amp; Accessories / Lawn Mower Replacement Parts / Hour Tachometers</v>
          </cell>
        </row>
        <row r="16971">
          <cell r="A16971">
            <v>1006973</v>
          </cell>
          <cell r="B16971" t="str">
            <v>Garden &amp; Outdoors / Outdoor Power Tools / Replacement Parts &amp; Accessories / Lawn Mower Parts &amp; Accessories / Lawn Mower Replacement Parts / Idlers</v>
          </cell>
        </row>
        <row r="16972">
          <cell r="A16972">
            <v>1006974</v>
          </cell>
          <cell r="B16972" t="str">
            <v>Garden &amp; Outdoors / Outdoor Power Tools / Replacement Parts &amp; Accessories / Lawn Mower Parts &amp; Accessories / Lawn Mower Replacement Parts / Key Switches</v>
          </cell>
        </row>
        <row r="16973">
          <cell r="A16973">
            <v>1006975</v>
          </cell>
          <cell r="B16973" t="str">
            <v>Garden &amp; Outdoors / Outdoor Power Tools / Replacement Parts &amp; Accessories / Lawn Mower Parts &amp; Accessories / Lawn Mower Replacement Parts / Mufflers</v>
          </cell>
        </row>
        <row r="16974">
          <cell r="A16974">
            <v>1006976</v>
          </cell>
          <cell r="B16974" t="str">
            <v>Garden &amp; Outdoors / Outdoor Power Tools / Replacement Parts &amp; Accessories / Lawn Mower Parts &amp; Accessories / Lawn Mower Replacement Parts / Pulleys</v>
          </cell>
        </row>
        <row r="16975">
          <cell r="A16975">
            <v>1006977</v>
          </cell>
          <cell r="B16975" t="str">
            <v>Garden &amp; Outdoors / Outdoor Power Tools / Replacement Parts &amp; Accessories / Lawn Mower Parts &amp; Accessories / Lawn Mower Replacement Parts / Recoil Springs</v>
          </cell>
        </row>
        <row r="16976">
          <cell r="A16976">
            <v>1006978</v>
          </cell>
          <cell r="B16976" t="str">
            <v>Garden &amp; Outdoors / Outdoor Power Tools / Replacement Parts &amp; Accessories / Lawn Mower Parts &amp; Accessories / Lawn Mower Replacement Parts / Solenoids</v>
          </cell>
        </row>
        <row r="16977">
          <cell r="A16977">
            <v>1006979</v>
          </cell>
          <cell r="B16977" t="str">
            <v>Garden &amp; Outdoors / Outdoor Power Tools / Replacement Parts &amp; Accessories / Lawn Mower Parts &amp; Accessories / Lawn Mower Replacement Parts / Spark Plugs</v>
          </cell>
        </row>
        <row r="16978">
          <cell r="A16978">
            <v>1006980</v>
          </cell>
          <cell r="B16978" t="str">
            <v>Garden &amp; Outdoors / Outdoor Power Tools / Replacement Parts &amp; Accessories / Lawn Mower Parts &amp; Accessories / Lawn Mower Replacement Parts / Starter Keys</v>
          </cell>
        </row>
        <row r="16979">
          <cell r="A16979">
            <v>1006981</v>
          </cell>
          <cell r="B16979" t="str">
            <v>Garden &amp; Outdoors / Outdoor Power Tools / Replacement Parts &amp; Accessories / Lawn Mower Parts &amp; Accessories / Lawn Mower Replacement Parts / Throttle Controls</v>
          </cell>
        </row>
        <row r="16980">
          <cell r="A16980">
            <v>1006982</v>
          </cell>
          <cell r="B16980" t="str">
            <v>Garden &amp; Outdoors / Outdoor Power Tools / Replacement Parts &amp; Accessories / Lawn Mower Parts &amp; Accessories / Lawn Mower Replacement Parts / Tie Rod Ends</v>
          </cell>
        </row>
        <row r="16981">
          <cell r="A16981">
            <v>1006983</v>
          </cell>
          <cell r="B16981" t="str">
            <v>Garden &amp; Outdoors / Outdoor Power Tools / Replacement Parts &amp; Accessories / Lawn Mower Parts &amp; Accessories / Lawn Mower Replacement Parts / Wheel Rims</v>
          </cell>
        </row>
        <row r="16982">
          <cell r="A16982">
            <v>1006984</v>
          </cell>
          <cell r="B16982" t="str">
            <v>Garden &amp; Outdoors / Outdoor Power Tools / Replacement Parts &amp; Accessories / Lawn Mower Parts &amp; Accessories / Lawn Mower Replacement Parts / Wheels</v>
          </cell>
        </row>
        <row r="16983">
          <cell r="A16983">
            <v>1006986</v>
          </cell>
          <cell r="B16983" t="str">
            <v>Garden &amp; Outdoors / Outdoor Power Tools / Replacement Parts &amp; Accessories / Lawn Mower Parts &amp; Accessories / Lawn Tractor Attachments / Aerators</v>
          </cell>
        </row>
        <row r="16984">
          <cell r="A16984">
            <v>1006987</v>
          </cell>
          <cell r="B16984" t="str">
            <v>Garden &amp; Outdoors / Outdoor Power Tools / Replacement Parts &amp; Accessories / Lawn Mower Parts &amp; Accessories / Lawn Tractor Attachments / Carts</v>
          </cell>
        </row>
        <row r="16985">
          <cell r="A16985">
            <v>1006988</v>
          </cell>
          <cell r="B16985" t="str">
            <v>Garden &amp; Outdoors / Outdoor Power Tools / Replacement Parts &amp; Accessories / Lawn Mower Parts &amp; Accessories / Lawn Tractor Attachments / Dethatchers</v>
          </cell>
        </row>
        <row r="16986">
          <cell r="A16986">
            <v>1006989</v>
          </cell>
          <cell r="B16986" t="str">
            <v>Garden &amp; Outdoors / Outdoor Power Tools / Replacement Parts &amp; Accessories / Lawn Mower Parts &amp; Accessories / Lawn Tractor Attachments / Rakes</v>
          </cell>
        </row>
        <row r="16987">
          <cell r="A16987">
            <v>1006990</v>
          </cell>
          <cell r="B16987" t="str">
            <v>Garden &amp; Outdoors / Outdoor Power Tools / Replacement Parts &amp; Accessories / Lawn Mower Parts &amp; Accessories / Lawn Tractor Attachments / Tillers</v>
          </cell>
        </row>
        <row r="16988">
          <cell r="A16988">
            <v>1007024</v>
          </cell>
          <cell r="B16988" t="str">
            <v>Garden &amp; Outdoors / Outdoor Power Tools / Replacement Parts &amp; Accessories / Pressure Washer Parts &amp; Accessories / Uploaders &amp; Regulators / Regulators</v>
          </cell>
        </row>
        <row r="16989">
          <cell r="A16989">
            <v>1007025</v>
          </cell>
          <cell r="B16989" t="str">
            <v>Garden &amp; Outdoors / Outdoor Power Tools / Replacement Parts &amp; Accessories / Pressure Washer Parts &amp; Accessories / Uploaders &amp; Regulators / Uploaders</v>
          </cell>
        </row>
        <row r="16990">
          <cell r="A16990">
            <v>1007037</v>
          </cell>
          <cell r="B16990" t="str">
            <v>Garden &amp; Outdoors / Outdoor Power Tools / Replacement Parts &amp; Accessories / String Trimmer Parts &amp; Accessories / Lines &amp; Spools / Lines</v>
          </cell>
        </row>
        <row r="16991">
          <cell r="A16991">
            <v>1007038</v>
          </cell>
          <cell r="B16991" t="str">
            <v>Garden &amp; Outdoors / Outdoor Power Tools / Replacement Parts &amp; Accessories / String Trimmer Parts &amp; Accessories / Lines &amp; Spools / Spools</v>
          </cell>
        </row>
        <row r="16992">
          <cell r="A16992">
            <v>1020389</v>
          </cell>
          <cell r="B16992" t="str">
            <v>Grocery / Beer, Wine &amp; Spirits / Champagne &amp; Sparkling Wine / Champagne / Champagne Dry / Sec</v>
          </cell>
        </row>
        <row r="16993">
          <cell r="A16993">
            <v>1020398</v>
          </cell>
          <cell r="B16993" t="str">
            <v>Grocery / Beer, Wine &amp; Spirits / Champagne &amp; Sparkling Wine / Sparkling Wine / Sparkling Wine Dry / Sec</v>
          </cell>
        </row>
        <row r="16994">
          <cell r="A16994">
            <v>1018730</v>
          </cell>
          <cell r="B16994" t="str">
            <v>Grocery / Beverages / Bottled Beverages, Water &amp; Drink Mixes / Milk &amp; Cream / Dairy Milk / 1% Low Fat</v>
          </cell>
        </row>
        <row r="16995">
          <cell r="A16995">
            <v>1018731</v>
          </cell>
          <cell r="B16995" t="str">
            <v>Grocery / Beverages / Bottled Beverages, Water &amp; Drink Mixes / Milk &amp; Cream / Dairy Milk / 2% Reduced Fat</v>
          </cell>
        </row>
        <row r="16996">
          <cell r="A16996">
            <v>1018732</v>
          </cell>
          <cell r="B16996" t="str">
            <v>Grocery / Beverages / Bottled Beverages, Water &amp; Drink Mixes / Milk &amp; Cream / Dairy Milk / Nonfat</v>
          </cell>
        </row>
        <row r="16997">
          <cell r="A16997">
            <v>1018733</v>
          </cell>
          <cell r="B16997" t="str">
            <v>Grocery / Beverages / Bottled Beverages, Water &amp; Drink Mixes / Milk &amp; Cream / Dairy Milk / Whole</v>
          </cell>
        </row>
        <row r="16998">
          <cell r="A16998">
            <v>1018736</v>
          </cell>
          <cell r="B16998" t="str">
            <v>Grocery / Beverages / Bottled Beverages, Water &amp; Drink Mixes / Milk &amp; Cream / Flavored Milk / Banana</v>
          </cell>
        </row>
        <row r="16999">
          <cell r="A16999">
            <v>1018737</v>
          </cell>
          <cell r="B16999" t="str">
            <v>Grocery / Beverages / Bottled Beverages, Water &amp; Drink Mixes / Milk &amp; Cream / Flavored Milk / Chocolate</v>
          </cell>
        </row>
        <row r="17000">
          <cell r="A17000">
            <v>1018738</v>
          </cell>
          <cell r="B17000" t="str">
            <v>Grocery / Beverages / Bottled Beverages, Water &amp; Drink Mixes / Milk &amp; Cream / Flavored Milk / Strawberry</v>
          </cell>
        </row>
        <row r="17001">
          <cell r="A17001">
            <v>1018755</v>
          </cell>
          <cell r="B17001" t="str">
            <v>Grocery / Beverages / Bottled Beverages, Water &amp; Drink Mixes / Powdered Drink Mixes &amp; Flavorings / Powdered Drink Mixes / Chocolate Drink Mixes</v>
          </cell>
        </row>
        <row r="17002">
          <cell r="A17002">
            <v>1018756</v>
          </cell>
          <cell r="B17002" t="str">
            <v>Grocery / Beverages / Bottled Beverages, Water &amp; Drink Mixes / Powdered Drink Mixes &amp; Flavorings / Powdered Drink Mixes / Powdered Milk</v>
          </cell>
        </row>
        <row r="17003">
          <cell r="A17003">
            <v>1018757</v>
          </cell>
          <cell r="B17003" t="str">
            <v>Grocery / Beverages / Bottled Beverages, Water &amp; Drink Mixes / Powdered Drink Mixes &amp; Flavorings / Powdered Drink Mixes / Soft Drink Mixes</v>
          </cell>
        </row>
        <row r="17004">
          <cell r="A17004">
            <v>1019808</v>
          </cell>
          <cell r="B17004" t="str">
            <v>Grocery / Dairy, Cheese &amp; Eggs / Refrigerated Salsas, Dips &amp; Spreads / Dips &amp; Spreads / Hummus / Garlic Hummus</v>
          </cell>
        </row>
        <row r="17005">
          <cell r="A17005">
            <v>1019809</v>
          </cell>
          <cell r="B17005" t="str">
            <v>Grocery / Dairy, Cheese &amp; Eggs / Refrigerated Salsas, Dips &amp; Spreads / Dips &amp; Spreads / Hummus / Spiced Hummus</v>
          </cell>
        </row>
        <row r="17006">
          <cell r="A17006">
            <v>1019810</v>
          </cell>
          <cell r="B17006" t="str">
            <v>Grocery / Dairy, Cheese &amp; Eggs / Refrigerated Salsas, Dips &amp; Spreads / Dips &amp; Spreads / Hummus / Vegetable Hummus</v>
          </cell>
        </row>
        <row r="17007">
          <cell r="A17007">
            <v>1029630</v>
          </cell>
          <cell r="B17007" t="str">
            <v>Grocery / Drinks / Beer, Wine &amp; Spirits / Wine / Red Wine / Cabernet Sauvignon</v>
          </cell>
        </row>
        <row r="17008">
          <cell r="A17008">
            <v>1029631</v>
          </cell>
          <cell r="B17008" t="str">
            <v>Grocery / Drinks / Beer, Wine &amp; Spirits / Wine / Red Wine / Malbec</v>
          </cell>
        </row>
        <row r="17009">
          <cell r="A17009">
            <v>1029632</v>
          </cell>
          <cell r="B17009" t="str">
            <v>Grocery / Drinks / Beer, Wine &amp; Spirits / Wine / Red Wine / Merlot</v>
          </cell>
        </row>
        <row r="17010">
          <cell r="A17010">
            <v>1029633</v>
          </cell>
          <cell r="B17010" t="str">
            <v>Grocery / Drinks / Beer, Wine &amp; Spirits / Wine / Red Wine / Pinot noir</v>
          </cell>
        </row>
        <row r="17011">
          <cell r="A17011">
            <v>1029634</v>
          </cell>
          <cell r="B17011" t="str">
            <v>Grocery / Drinks / Beer, Wine &amp; Spirits / Wine / Red Wine / Shiraz</v>
          </cell>
        </row>
        <row r="17012">
          <cell r="A17012">
            <v>1029635</v>
          </cell>
          <cell r="B17012" t="str">
            <v>Grocery / Drinks / Beer, Wine &amp; Spirits / Wine / Red Wine / Sweet Red</v>
          </cell>
        </row>
        <row r="17013">
          <cell r="A17013">
            <v>1029636</v>
          </cell>
          <cell r="B17013" t="str">
            <v>Grocery / Drinks / Beer, Wine &amp; Spirits / Wine / Red Wine / Others</v>
          </cell>
        </row>
        <row r="17014">
          <cell r="A17014">
            <v>1029637</v>
          </cell>
          <cell r="B17014" t="str">
            <v>Grocery / Drinks / Beer, Wine &amp; Spirits / Wine / White Wine / Chardonnay</v>
          </cell>
        </row>
        <row r="17015">
          <cell r="A17015">
            <v>1029638</v>
          </cell>
          <cell r="B17015" t="str">
            <v>Grocery / Drinks / Beer, Wine &amp; Spirits / Wine / White Wine / Chenin Blanc</v>
          </cell>
        </row>
        <row r="17016">
          <cell r="A17016">
            <v>1029639</v>
          </cell>
          <cell r="B17016" t="str">
            <v>Grocery / Drinks / Beer, Wine &amp; Spirits / Wine / White Wine / Sauvignon Blanc</v>
          </cell>
        </row>
        <row r="17017">
          <cell r="A17017">
            <v>1029640</v>
          </cell>
          <cell r="B17017" t="str">
            <v>Grocery / Drinks / Beer, Wine &amp; Spirits / Wine / White Wine / Others</v>
          </cell>
        </row>
        <row r="17018">
          <cell r="A17018">
            <v>1020529</v>
          </cell>
          <cell r="B17018" t="str">
            <v>Grocery / Household Cleaning / Cleaning Tools / Mopping / Accessories / Mop Handles</v>
          </cell>
        </row>
        <row r="17019">
          <cell r="A17019">
            <v>1020530</v>
          </cell>
          <cell r="B17019" t="str">
            <v>Grocery / Household Cleaning / Cleaning Tools / Mopping / Accessories / Mop Heads &amp; Sponges</v>
          </cell>
        </row>
        <row r="17020">
          <cell r="A17020">
            <v>1020537</v>
          </cell>
          <cell r="B17020" t="str">
            <v>Grocery / Household Cleaning / Cleaning Tools / Sweeping / Accessories / Broom Handles &amp; Heads</v>
          </cell>
        </row>
        <row r="17021">
          <cell r="A17021">
            <v>1020539</v>
          </cell>
          <cell r="B17021" t="str">
            <v>Grocery / Household Cleaning / Cleaning Tools / Sweeping / Brooms / Angle Brooms</v>
          </cell>
        </row>
        <row r="17022">
          <cell r="A17022">
            <v>1020540</v>
          </cell>
          <cell r="B17022" t="str">
            <v>Grocery / Household Cleaning / Cleaning Tools / Sweeping / Brooms / Hand Brooms</v>
          </cell>
        </row>
        <row r="17023">
          <cell r="A17023">
            <v>1020541</v>
          </cell>
          <cell r="B17023" t="str">
            <v>Grocery / Household Cleaning / Cleaning Tools / Sweeping / Brooms / Push Brooms</v>
          </cell>
        </row>
        <row r="17024">
          <cell r="A17024">
            <v>1023990</v>
          </cell>
          <cell r="B17024" t="str">
            <v>Health &amp; Beauty / Beauty &amp; Personal Care / Hair Care / Hair Coloring Products / Coloring &amp; Highlighting Tools / Applicator Bottles</v>
          </cell>
        </row>
        <row r="17025">
          <cell r="A17025">
            <v>1023991</v>
          </cell>
          <cell r="B17025" t="str">
            <v>Health &amp; Beauty / Beauty &amp; Personal Care / Hair Care / Hair Coloring Products / Coloring &amp; Highlighting Tools / Brushes, Combs &amp; Needles</v>
          </cell>
        </row>
        <row r="17026">
          <cell r="A17026">
            <v>1023994</v>
          </cell>
          <cell r="B17026" t="str">
            <v>Health &amp; Beauty / Beauty &amp; Personal Care / Hair Care / Hair Coloring Products / Coloring &amp; Highlighting Tools / Caps, Foils &amp; Wraps</v>
          </cell>
        </row>
        <row r="17027">
          <cell r="A17027">
            <v>1023998</v>
          </cell>
          <cell r="B17027" t="str">
            <v>Health &amp; Beauty / Beauty &amp; Personal Care / Hair Care / Hair Coloring Products / Coloring &amp; Highlighting Tools / Hair Color Mixing Bowls</v>
          </cell>
        </row>
        <row r="17028">
          <cell r="A17028">
            <v>1024008</v>
          </cell>
          <cell r="B17028" t="str">
            <v>Health &amp; Beauty / Beauty &amp; Personal Care / Hair Care / Hair Cutting Tools / Hair Clippers &amp; Accessories / Accessories</v>
          </cell>
        </row>
        <row r="17029">
          <cell r="A17029">
            <v>1024016</v>
          </cell>
          <cell r="B17029" t="str">
            <v>Health &amp; Beauty / Beauty &amp; Personal Care / Hair Care / Hair Cutting Tools / Hair Clippers &amp; Accessories / Complete Kits</v>
          </cell>
        </row>
        <row r="17030">
          <cell r="A17030">
            <v>1024017</v>
          </cell>
          <cell r="B17030" t="str">
            <v>Health &amp; Beauty / Beauty &amp; Personal Care / Hair Care / Hair Cutting Tools / Hair Clippers &amp; Accessories / Finishing Trimmers</v>
          </cell>
        </row>
        <row r="17031">
          <cell r="A17031">
            <v>1024018</v>
          </cell>
          <cell r="B17031" t="str">
            <v>Health &amp; Beauty / Beauty &amp; Personal Care / Hair Care / Hair Cutting Tools / Hair Clippers &amp; Accessories / Hair Clippers</v>
          </cell>
        </row>
        <row r="17032">
          <cell r="A17032">
            <v>1024049</v>
          </cell>
          <cell r="B17032" t="str">
            <v>Health &amp; Beauty / Beauty &amp; Personal Care / Hair Care / Styling Products / Mousses &amp; Foams / Foams</v>
          </cell>
        </row>
        <row r="17033">
          <cell r="A17033">
            <v>1024050</v>
          </cell>
          <cell r="B17033" t="str">
            <v>Health &amp; Beauty / Beauty &amp; Personal Care / Hair Care / Styling Products / Mousses &amp; Foams / Mousses</v>
          </cell>
        </row>
        <row r="17034">
          <cell r="A17034">
            <v>1024052</v>
          </cell>
          <cell r="B17034" t="str">
            <v>Health &amp; Beauty / Beauty &amp; Personal Care / Hair Care / Styling Products / Oils &amp; Serums / Oils</v>
          </cell>
        </row>
        <row r="17035">
          <cell r="A17035">
            <v>1024053</v>
          </cell>
          <cell r="B17035" t="str">
            <v>Health &amp; Beauty / Beauty &amp; Personal Care / Hair Care / Styling Products / Oils &amp; Serums / Serums</v>
          </cell>
        </row>
        <row r="17036">
          <cell r="A17036">
            <v>1024055</v>
          </cell>
          <cell r="B17036" t="str">
            <v>Health &amp; Beauty / Beauty &amp; Personal Care / Hair Care / Styling Products / Pomades &amp; Waxes / Pomades</v>
          </cell>
        </row>
        <row r="17037">
          <cell r="A17037">
            <v>1024056</v>
          </cell>
          <cell r="B17037" t="str">
            <v>Health &amp; Beauty / Beauty &amp; Personal Care / Hair Care / Styling Products / Pomades &amp; Waxes / Waxes</v>
          </cell>
        </row>
        <row r="17038">
          <cell r="A17038">
            <v>1024058</v>
          </cell>
          <cell r="B17038" t="str">
            <v>Health &amp; Beauty / Beauty &amp; Personal Care / Hair Care / Styling Products / Putties &amp; Clays / Clays</v>
          </cell>
        </row>
        <row r="17039">
          <cell r="A17039">
            <v>1024059</v>
          </cell>
          <cell r="B17039" t="str">
            <v>Health &amp; Beauty / Beauty &amp; Personal Care / Hair Care / Styling Products / Putties &amp; Clays / Putties</v>
          </cell>
        </row>
        <row r="17040">
          <cell r="A17040">
            <v>1024065</v>
          </cell>
          <cell r="B17040" t="str">
            <v>Health &amp; Beauty / Beauty &amp; Personal Care / Hair Care / Styling Tools &amp; Appliances / Crimpers &amp; Wavers / Crimping Irons</v>
          </cell>
        </row>
        <row r="17041">
          <cell r="A17041">
            <v>1024066</v>
          </cell>
          <cell r="B17041" t="str">
            <v>Health &amp; Beauty / Beauty &amp; Personal Care / Hair Care / Styling Tools &amp; Appliances / Crimpers &amp; Wavers / Waving Irons</v>
          </cell>
        </row>
        <row r="17042">
          <cell r="A17042">
            <v>1024068</v>
          </cell>
          <cell r="B17042" t="str">
            <v>Health &amp; Beauty / Beauty &amp; Personal Care / Hair Care / Styling Tools &amp; Appliances / Curling Irons &amp; Wands / Curling Irons</v>
          </cell>
        </row>
        <row r="17043">
          <cell r="A17043">
            <v>1024069</v>
          </cell>
          <cell r="B17043" t="str">
            <v>Health &amp; Beauty / Beauty &amp; Personal Care / Hair Care / Styling Tools &amp; Appliances / Curling Irons &amp; Wands / Curling Wands</v>
          </cell>
        </row>
        <row r="17044">
          <cell r="A17044">
            <v>1024073</v>
          </cell>
          <cell r="B17044" t="str">
            <v>Health &amp; Beauty / Beauty &amp; Personal Care / Hair Care / Styling Tools &amp; Appliances / Hair Dryers &amp; Accessories / Diffusers</v>
          </cell>
        </row>
        <row r="17045">
          <cell r="A17045">
            <v>1024074</v>
          </cell>
          <cell r="B17045" t="str">
            <v>Health &amp; Beauty / Beauty &amp; Personal Care / Hair Care / Styling Tools &amp; Appliances / Hair Dryers &amp; Accessories / Dryer Attachments</v>
          </cell>
        </row>
        <row r="17046">
          <cell r="A17046">
            <v>1024075</v>
          </cell>
          <cell r="B17046" t="str">
            <v>Health &amp; Beauty / Beauty &amp; Personal Care / Hair Care / Styling Tools &amp; Appliances / Hair Dryers &amp; Accessories / Hair Dryers</v>
          </cell>
        </row>
        <row r="17047">
          <cell r="A17047">
            <v>1024128</v>
          </cell>
          <cell r="B17047" t="str">
            <v>Health &amp; Beauty / Beauty &amp; Personal Care / Makeup / Nails / Nail Treatments / Growth Formula</v>
          </cell>
        </row>
        <row r="17048">
          <cell r="A17048">
            <v>1024129</v>
          </cell>
          <cell r="B17048" t="str">
            <v>Health &amp; Beauty / Beauty &amp; Personal Care / Makeup / Nails / Nail Treatments / Nail Repair</v>
          </cell>
        </row>
        <row r="17049">
          <cell r="A17049">
            <v>1024130</v>
          </cell>
          <cell r="B17049" t="str">
            <v>Health &amp; Beauty / Beauty &amp; Personal Care / Makeup / Nails / Nail Treatments / Nail Strengthening</v>
          </cell>
        </row>
        <row r="17050">
          <cell r="A17050">
            <v>1024131</v>
          </cell>
          <cell r="B17050" t="str">
            <v>Health &amp; Beauty / Beauty &amp; Personal Care / Makeup / Nails / Nail Treatments / Nail Whitening</v>
          </cell>
        </row>
        <row r="17051">
          <cell r="A17051">
            <v>1024132</v>
          </cell>
          <cell r="B17051" t="str">
            <v>Health &amp; Beauty / Beauty &amp; Personal Care / Makeup / Nails / Nail Treatments / Ridge Filler</v>
          </cell>
        </row>
        <row r="17052">
          <cell r="A17052">
            <v>1024139</v>
          </cell>
          <cell r="B17052" t="str">
            <v>Health &amp; Beauty / Beauty &amp; Personal Care / Oral Care / Children's Dental Care / Dental Floss &amp; Picks / Dental Floss</v>
          </cell>
        </row>
        <row r="17053">
          <cell r="A17053">
            <v>1024140</v>
          </cell>
          <cell r="B17053" t="str">
            <v>Health &amp; Beauty / Beauty &amp; Personal Care / Oral Care / Children's Dental Care / Dental Floss &amp; Picks / Dental Picks</v>
          </cell>
        </row>
        <row r="17054">
          <cell r="A17054">
            <v>1024164</v>
          </cell>
          <cell r="B17054" t="str">
            <v>Health &amp; Beauty / Beauty &amp; Personal Care / Oral Care / Pain Relief &amp; Orthodontics / Oral Pain Relief / Emergency Dental Care</v>
          </cell>
        </row>
        <row r="17055">
          <cell r="A17055">
            <v>1024165</v>
          </cell>
          <cell r="B17055" t="str">
            <v>Health &amp; Beauty / Beauty &amp; Personal Care / Oral Care / Pain Relief &amp; Orthodontics / Oral Pain Relief / Medications</v>
          </cell>
        </row>
        <row r="17056">
          <cell r="A17056">
            <v>1024166</v>
          </cell>
          <cell r="B17056" t="str">
            <v>Health &amp; Beauty / Beauty &amp; Personal Care / Oral Care / Pain Relief &amp; Orthodontics / Oral Pain Relief / Rinses</v>
          </cell>
        </row>
        <row r="17057">
          <cell r="A17057">
            <v>1024182</v>
          </cell>
          <cell r="B17057" t="str">
            <v>Health &amp; Beauty / Beauty &amp; Personal Care / Personal Care / Bath &amp; Bathing Accessories / Bath / Bath Bombs</v>
          </cell>
        </row>
        <row r="17058">
          <cell r="A17058">
            <v>1024183</v>
          </cell>
          <cell r="B17058" t="str">
            <v>Health &amp; Beauty / Beauty &amp; Personal Care / Personal Care / Bath &amp; Bathing Accessories / Bath / Bath Pearls &amp; Flakes</v>
          </cell>
        </row>
        <row r="17059">
          <cell r="A17059">
            <v>1024184</v>
          </cell>
          <cell r="B17059" t="str">
            <v>Health &amp; Beauty / Beauty &amp; Personal Care / Personal Care / Bath &amp; Bathing Accessories / Bath / Bubble Bath</v>
          </cell>
        </row>
        <row r="17060">
          <cell r="A17060">
            <v>1024185</v>
          </cell>
          <cell r="B17060" t="str">
            <v>Health &amp; Beauty / Beauty &amp; Personal Care / Personal Care / Bath &amp; Bathing Accessories / Bath / Minerals &amp; Salts</v>
          </cell>
        </row>
        <row r="17061">
          <cell r="A17061">
            <v>1024186</v>
          </cell>
          <cell r="B17061" t="str">
            <v>Health &amp; Beauty / Beauty &amp; Personal Care / Personal Care / Bath &amp; Bathing Accessories / Bath / Oils</v>
          </cell>
        </row>
        <row r="17062">
          <cell r="A17062">
            <v>1024187</v>
          </cell>
          <cell r="B17062" t="str">
            <v>Health &amp; Beauty / Beauty &amp; Personal Care / Personal Care / Bath &amp; Bathing Accessories / Bath / Tub Tea</v>
          </cell>
        </row>
        <row r="17063">
          <cell r="A17063">
            <v>1024189</v>
          </cell>
          <cell r="B17063" t="str">
            <v>Health &amp; Beauty / Beauty &amp; Personal Care / Personal Care / Bath &amp; Bathing Accessories / Bathing Accessories / Bath &amp; Body Brushes</v>
          </cell>
        </row>
        <row r="17064">
          <cell r="A17064">
            <v>1024190</v>
          </cell>
          <cell r="B17064" t="str">
            <v>Health &amp; Beauty / Beauty &amp; Personal Care / Personal Care / Bath &amp; Bathing Accessories / Bathing Accessories / Bath Pillows</v>
          </cell>
        </row>
        <row r="17065">
          <cell r="A17065">
            <v>1024191</v>
          </cell>
          <cell r="B17065" t="str">
            <v>Health &amp; Beauty / Beauty &amp; Personal Care / Personal Care / Bath &amp; Bathing Accessories / Bathing Accessories / Cellulite Massagers</v>
          </cell>
        </row>
        <row r="17066">
          <cell r="A17066">
            <v>1024192</v>
          </cell>
          <cell r="B17066" t="str">
            <v>Health &amp; Beauty / Beauty &amp; Personal Care / Personal Care / Bath &amp; Bathing Accessories / Bathing Accessories / Exfoliating Gloves</v>
          </cell>
        </row>
        <row r="17067">
          <cell r="A17067">
            <v>1024193</v>
          </cell>
          <cell r="B17067" t="str">
            <v>Health &amp; Beauty / Beauty &amp; Personal Care / Personal Care / Bath &amp; Bathing Accessories / Bathing Accessories / Loofahs &amp; Body Sponges</v>
          </cell>
        </row>
        <row r="17068">
          <cell r="A17068">
            <v>1024196</v>
          </cell>
          <cell r="B17068" t="str">
            <v>Health &amp; Beauty / Beauty &amp; Personal Care / Personal Care / Bath &amp; Bathing Accessories / Bathing Accessories / Shower Caps</v>
          </cell>
        </row>
        <row r="17069">
          <cell r="A17069">
            <v>1024204</v>
          </cell>
          <cell r="B17069" t="str">
            <v>Health &amp; Beauty / Beauty &amp; Personal Care / Personal Care / Lip Care / Lip Balms &amp; Treatments / Balms &amp; Moisturizers</v>
          </cell>
        </row>
        <row r="17070">
          <cell r="A17070">
            <v>1024205</v>
          </cell>
          <cell r="B17070" t="str">
            <v>Health &amp; Beauty / Beauty &amp; Personal Care / Personal Care / Lip Care / Lip Balms &amp; Treatments / Salves</v>
          </cell>
        </row>
        <row r="17071">
          <cell r="A17071">
            <v>1024212</v>
          </cell>
          <cell r="B17071" t="str">
            <v>Health &amp; Beauty / Beauty &amp; Personal Care / Personal Care / Piercing &amp; Tattoo Supplies / Piercing Supplies / Aftercare Products</v>
          </cell>
        </row>
        <row r="17072">
          <cell r="A17072">
            <v>1024213</v>
          </cell>
          <cell r="B17072" t="str">
            <v>Health &amp; Beauty / Beauty &amp; Personal Care / Personal Care / Piercing &amp; Tattoo Supplies / Piercing Supplies / Piercing Guns</v>
          </cell>
        </row>
        <row r="17073">
          <cell r="A17073">
            <v>1024214</v>
          </cell>
          <cell r="B17073" t="str">
            <v>Health &amp; Beauty / Beauty &amp; Personal Care / Personal Care / Piercing &amp; Tattoo Supplies / Piercing Supplies / Piercing Kits</v>
          </cell>
        </row>
        <row r="17074">
          <cell r="A17074">
            <v>1024215</v>
          </cell>
          <cell r="B17074" t="str">
            <v>Health &amp; Beauty / Beauty &amp; Personal Care / Personal Care / Piercing &amp; Tattoo Supplies / Piercing Supplies / Piercing Needles</v>
          </cell>
        </row>
        <row r="17075">
          <cell r="A17075">
            <v>1024217</v>
          </cell>
          <cell r="B17075" t="str">
            <v>Health &amp; Beauty / Beauty &amp; Personal Care / Personal Care / Piercing &amp; Tattoo Supplies / Tattoo Supplies / Aftercare Products</v>
          </cell>
        </row>
        <row r="17076">
          <cell r="A17076">
            <v>1024218</v>
          </cell>
          <cell r="B17076" t="str">
            <v>Health &amp; Beauty / Beauty &amp; Personal Care / Personal Care / Piercing &amp; Tattoo Supplies / Tattoo Supplies / Tattoo Inks</v>
          </cell>
        </row>
        <row r="17077">
          <cell r="A17077">
            <v>1024219</v>
          </cell>
          <cell r="B17077" t="str">
            <v>Health &amp; Beauty / Beauty &amp; Personal Care / Personal Care / Piercing &amp; Tattoo Supplies / Tattoo Supplies / Tattoo Kits</v>
          </cell>
        </row>
        <row r="17078">
          <cell r="A17078">
            <v>1024220</v>
          </cell>
          <cell r="B17078" t="str">
            <v>Health &amp; Beauty / Beauty &amp; Personal Care / Personal Care / Piercing &amp; Tattoo Supplies / Tattoo Supplies / Tattoo Machine Parts</v>
          </cell>
        </row>
        <row r="17079">
          <cell r="A17079">
            <v>1024221</v>
          </cell>
          <cell r="B17079" t="str">
            <v>Health &amp; Beauty / Beauty &amp; Personal Care / Personal Care / Piercing &amp; Tattoo Supplies / Tattoo Supplies / Tattoo Machines</v>
          </cell>
        </row>
        <row r="17080">
          <cell r="A17080">
            <v>1024222</v>
          </cell>
          <cell r="B17080" t="str">
            <v>Health &amp; Beauty / Beauty &amp; Personal Care / Personal Care / Piercing &amp; Tattoo Supplies / Tattoo Supplies / Tattoo Needles</v>
          </cell>
        </row>
        <row r="17081">
          <cell r="A17081">
            <v>1024225</v>
          </cell>
          <cell r="B17081" t="str">
            <v>Health &amp; Beauty / Beauty &amp; Personal Care / Personal Care / Shave &amp; Hair Removal / Men's / After Shaves</v>
          </cell>
        </row>
        <row r="17082">
          <cell r="A17082">
            <v>1024226</v>
          </cell>
          <cell r="B17082" t="str">
            <v>Health &amp; Beauty / Beauty &amp; Personal Care / Personal Care / Shave &amp; Hair Removal / Men's / Beard &amp; Mustache Care</v>
          </cell>
        </row>
        <row r="17083">
          <cell r="A17083">
            <v>1024234</v>
          </cell>
          <cell r="B17083" t="str">
            <v>Health &amp; Beauty / Beauty &amp; Personal Care / Personal Care / Shave &amp; Hair Removal / Men's / Body Groomers</v>
          </cell>
        </row>
        <row r="17084">
          <cell r="A17084">
            <v>1024235</v>
          </cell>
          <cell r="B17084" t="str">
            <v>Health &amp; Beauty / Beauty &amp; Personal Care / Personal Care / Shave &amp; Hair Removal / Men's / Depilatories</v>
          </cell>
        </row>
        <row r="17085">
          <cell r="A17085">
            <v>1024236</v>
          </cell>
          <cell r="B17085" t="str">
            <v>Health &amp; Beauty / Beauty &amp; Personal Care / Personal Care / Shave &amp; Hair Removal / Men's / Electric Shavers</v>
          </cell>
        </row>
        <row r="17086">
          <cell r="A17086">
            <v>1024242</v>
          </cell>
          <cell r="B17086" t="str">
            <v>Health &amp; Beauty / Beauty &amp; Personal Care / Personal Care / Shave &amp; Hair Removal / Men's / Eyebrow Trimmers</v>
          </cell>
        </row>
        <row r="17087">
          <cell r="A17087">
            <v>1024243</v>
          </cell>
          <cell r="B17087" t="str">
            <v>Health &amp; Beauty / Beauty &amp; Personal Care / Personal Care / Shave &amp; Hair Removal / Men's / Nose &amp; Ear Hair Trimmers</v>
          </cell>
        </row>
        <row r="17088">
          <cell r="A17088">
            <v>1024244</v>
          </cell>
          <cell r="B17088" t="str">
            <v>Health &amp; Beauty / Beauty &amp; Personal Care / Personal Care / Shave &amp; Hair Removal / Men's / Razors &amp; Blades</v>
          </cell>
        </row>
        <row r="17089">
          <cell r="A17089">
            <v>1024250</v>
          </cell>
          <cell r="B17089" t="str">
            <v>Health &amp; Beauty / Beauty &amp; Personal Care / Personal Care / Shave &amp; Hair Removal / Men's / Shaving &amp; Grooming Sets</v>
          </cell>
        </row>
        <row r="17090">
          <cell r="A17090">
            <v>1024251</v>
          </cell>
          <cell r="B17090" t="str">
            <v>Health &amp; Beauty / Beauty &amp; Personal Care / Personal Care / Shave &amp; Hair Removal / Men's / Shaving Accessories</v>
          </cell>
        </row>
        <row r="17091">
          <cell r="A17091">
            <v>1024260</v>
          </cell>
          <cell r="B17091" t="str">
            <v>Health &amp; Beauty / Beauty &amp; Personal Care / Personal Care / Shave &amp; Hair Removal / Men's / Shaving Creams, Lotions &amp; Gels</v>
          </cell>
        </row>
        <row r="17092">
          <cell r="A17092">
            <v>1024265</v>
          </cell>
          <cell r="B17092" t="str">
            <v>Health &amp; Beauty / Beauty &amp; Personal Care / Personal Care / Shave &amp; Hair Removal / Men's / Tweezers</v>
          </cell>
        </row>
        <row r="17093">
          <cell r="A17093">
            <v>1024266</v>
          </cell>
          <cell r="B17093" t="str">
            <v>Health &amp; Beauty / Beauty &amp; Personal Care / Personal Care / Shave &amp; Hair Removal / Men's / Waxing</v>
          </cell>
        </row>
        <row r="17094">
          <cell r="A17094">
            <v>1024286</v>
          </cell>
          <cell r="B17094" t="str">
            <v>Health &amp; Beauty / Beauty &amp; Personal Care / Personal Care / Shave &amp; Hair Removal / Women's / Bleaching</v>
          </cell>
        </row>
        <row r="17095">
          <cell r="A17095">
            <v>1024287</v>
          </cell>
          <cell r="B17095" t="str">
            <v>Health &amp; Beauty / Beauty &amp; Personal Care / Personal Care / Shave &amp; Hair Removal / Women's / Electric Shavers</v>
          </cell>
        </row>
        <row r="17096">
          <cell r="A17096">
            <v>1024291</v>
          </cell>
          <cell r="B17096" t="str">
            <v>Health &amp; Beauty / Beauty &amp; Personal Care / Personal Care / Shave &amp; Hair Removal / Women's / Epilators, Groomers &amp; Trimmers</v>
          </cell>
        </row>
        <row r="17097">
          <cell r="A17097">
            <v>1024295</v>
          </cell>
          <cell r="B17097" t="str">
            <v>Health &amp; Beauty / Beauty &amp; Personal Care / Personal Care / Shave &amp; Hair Removal / Women's / Laser, Light &amp; Electrolysis Hair Removal</v>
          </cell>
        </row>
        <row r="17098">
          <cell r="A17098">
            <v>1024301</v>
          </cell>
          <cell r="B17098" t="str">
            <v>Health &amp; Beauty / Beauty &amp; Personal Care / Personal Care / Shave &amp; Hair Removal / Women's / Razors &amp; Blades</v>
          </cell>
        </row>
        <row r="17099">
          <cell r="A17099">
            <v>1024306</v>
          </cell>
          <cell r="B17099" t="str">
            <v>Health &amp; Beauty / Beauty &amp; Personal Care / Personal Care / Shave &amp; Hair Removal / Women's / Shaving &amp; Grooming Sets</v>
          </cell>
        </row>
        <row r="17100">
          <cell r="A17100">
            <v>1024307</v>
          </cell>
          <cell r="B17100" t="str">
            <v>Health &amp; Beauty / Beauty &amp; Personal Care / Personal Care / Shave &amp; Hair Removal / Women's / Shaving Creams, Lotions &amp; Gels</v>
          </cell>
        </row>
        <row r="17101">
          <cell r="A17101">
            <v>1030931</v>
          </cell>
          <cell r="B17101" t="str">
            <v>Health &amp; Beauty / Beauty &amp; Personal Care / Personal Care / Shave &amp; Hair Removal / Women's / Waxing</v>
          </cell>
        </row>
        <row r="17102">
          <cell r="A17102">
            <v>1024313</v>
          </cell>
          <cell r="B17102" t="str">
            <v>Health &amp; Beauty / Beauty &amp; Personal Care / Personal Care / Skin Care / Body / Cleansers</v>
          </cell>
        </row>
        <row r="17103">
          <cell r="A17103">
            <v>1024316</v>
          </cell>
          <cell r="B17103" t="str">
            <v>Health &amp; Beauty / Beauty &amp; Personal Care / Personal Care / Skin Care / Body / Moisturizers</v>
          </cell>
        </row>
        <row r="17104">
          <cell r="A17104">
            <v>1024321</v>
          </cell>
          <cell r="B17104" t="str">
            <v>Health &amp; Beauty / Beauty &amp; Personal Care / Personal Care / Skin Care / Body / Scrubs &amp; Body Treatments</v>
          </cell>
        </row>
        <row r="17105">
          <cell r="A17105">
            <v>1024325</v>
          </cell>
          <cell r="B17105" t="str">
            <v>Health &amp; Beauty / Beauty &amp; Personal Care / Personal Care / Skin Care / Body / Sets &amp; Kits</v>
          </cell>
        </row>
        <row r="17106">
          <cell r="A17106">
            <v>1024327</v>
          </cell>
          <cell r="B17106" t="str">
            <v>Health &amp; Beauty / Beauty &amp; Personal Care / Personal Care / Skin Care / Eyes / Balms</v>
          </cell>
        </row>
        <row r="17107">
          <cell r="A17107">
            <v>1024328</v>
          </cell>
          <cell r="B17107" t="str">
            <v>Health &amp; Beauty / Beauty &amp; Personal Care / Personal Care / Skin Care / Eyes / Combinations</v>
          </cell>
        </row>
        <row r="17108">
          <cell r="A17108">
            <v>1024329</v>
          </cell>
          <cell r="B17108" t="str">
            <v>Health &amp; Beauty / Beauty &amp; Personal Care / Personal Care / Skin Care / Eyes / Complexes</v>
          </cell>
        </row>
        <row r="17109">
          <cell r="A17109">
            <v>1024330</v>
          </cell>
          <cell r="B17109" t="str">
            <v>Health &amp; Beauty / Beauty &amp; Personal Care / Personal Care / Skin Care / Eyes / Creams</v>
          </cell>
        </row>
        <row r="17110">
          <cell r="A17110">
            <v>1024331</v>
          </cell>
          <cell r="B17110" t="str">
            <v>Health &amp; Beauty / Beauty &amp; Personal Care / Personal Care / Skin Care / Eyes / Dark Circle Treatments</v>
          </cell>
        </row>
        <row r="17111">
          <cell r="A17111">
            <v>1024332</v>
          </cell>
          <cell r="B17111" t="str">
            <v>Health &amp; Beauty / Beauty &amp; Personal Care / Personal Care / Skin Care / Eyes / Fillers</v>
          </cell>
        </row>
        <row r="17112">
          <cell r="A17112">
            <v>1024333</v>
          </cell>
          <cell r="B17112" t="str">
            <v>Health &amp; Beauty / Beauty &amp; Personal Care / Personal Care / Skin Care / Eyes / Gels</v>
          </cell>
        </row>
        <row r="17113">
          <cell r="A17113">
            <v>1024334</v>
          </cell>
          <cell r="B17113" t="str">
            <v>Health &amp; Beauty / Beauty &amp; Personal Care / Personal Care / Skin Care / Eyes / Masks &amp; Pillows</v>
          </cell>
        </row>
        <row r="17114">
          <cell r="A17114">
            <v>1024337</v>
          </cell>
          <cell r="B17114" t="str">
            <v>Health &amp; Beauty / Beauty &amp; Personal Care / Personal Care / Skin Care / Eyes / Puffiness Treatments</v>
          </cell>
        </row>
        <row r="17115">
          <cell r="A17115">
            <v>1024338</v>
          </cell>
          <cell r="B17115" t="str">
            <v>Health &amp; Beauty / Beauty &amp; Personal Care / Personal Care / Skin Care / Eyes / Rollers &amp; Pens</v>
          </cell>
        </row>
        <row r="17116">
          <cell r="A17116">
            <v>1024341</v>
          </cell>
          <cell r="B17116" t="str">
            <v>Health &amp; Beauty / Beauty &amp; Personal Care / Personal Care / Skin Care / Eyes / Serums</v>
          </cell>
        </row>
        <row r="17117">
          <cell r="A17117">
            <v>1024342</v>
          </cell>
          <cell r="B17117" t="str">
            <v>Health &amp; Beauty / Beauty &amp; Personal Care / Personal Care / Skin Care / Eyes / Wrinkle Pads &amp; Patches</v>
          </cell>
        </row>
        <row r="17118">
          <cell r="A17118">
            <v>1024344</v>
          </cell>
          <cell r="B17118" t="str">
            <v>Health &amp; Beauty / Beauty &amp; Personal Care / Personal Care / Skin Care / Face / Cleansers</v>
          </cell>
        </row>
        <row r="17119">
          <cell r="A17119">
            <v>1024355</v>
          </cell>
          <cell r="B17119" t="str">
            <v>Health &amp; Beauty / Beauty &amp; Personal Care / Personal Care / Skin Care / Face / Creams &amp; Moisturizers</v>
          </cell>
        </row>
        <row r="17120">
          <cell r="A17120">
            <v>1024366</v>
          </cell>
          <cell r="B17120" t="str">
            <v>Health &amp; Beauty / Beauty &amp; Personal Care / Personal Care / Skin Care / Face / Exfoliators, Polishes &amp; Scrubs</v>
          </cell>
        </row>
        <row r="17121">
          <cell r="A17121">
            <v>1024370</v>
          </cell>
          <cell r="B17121" t="str">
            <v>Health &amp; Beauty / Beauty &amp; Personal Care / Personal Care / Skin Care / Face / Sets &amp; Kits</v>
          </cell>
        </row>
        <row r="17122">
          <cell r="A17122">
            <v>1024371</v>
          </cell>
          <cell r="B17122" t="str">
            <v>Health &amp; Beauty / Beauty &amp; Personal Care / Personal Care / Skin Care / Face / Toners &amp; Astringents</v>
          </cell>
        </row>
        <row r="17123">
          <cell r="A17123">
            <v>1024374</v>
          </cell>
          <cell r="B17123" t="str">
            <v>Health &amp; Beauty / Beauty &amp; Personal Care / Personal Care / Skin Care / Face / Treatments &amp; Masks</v>
          </cell>
        </row>
        <row r="17124">
          <cell r="A17124">
            <v>1024390</v>
          </cell>
          <cell r="B17124" t="str">
            <v>Health &amp; Beauty / Beauty &amp; Personal Care / Personal Care / Skin Care / Feet, Hands &amp; Nails / Cuticle Care</v>
          </cell>
        </row>
        <row r="17125">
          <cell r="A17125">
            <v>1024394</v>
          </cell>
          <cell r="B17125" t="str">
            <v>Health &amp; Beauty / Beauty &amp; Personal Care / Personal Care / Skin Care / Feet, Hands &amp; Nails / Foot Creams &amp; Lotions</v>
          </cell>
        </row>
        <row r="17126">
          <cell r="A17126">
            <v>1024395</v>
          </cell>
          <cell r="B17126" t="str">
            <v>Health &amp; Beauty / Beauty &amp; Personal Care / Personal Care / Skin Care / Feet, Hands &amp; Nails / Hand Creams &amp; Lotions</v>
          </cell>
        </row>
        <row r="17127">
          <cell r="A17127">
            <v>1024396</v>
          </cell>
          <cell r="B17127" t="str">
            <v>Health &amp; Beauty / Beauty &amp; Personal Care / Personal Care / Skin Care / Feet, Hands &amp; Nails / Hand Soaps</v>
          </cell>
        </row>
        <row r="17128">
          <cell r="A17128">
            <v>1024397</v>
          </cell>
          <cell r="B17128" t="str">
            <v>Health &amp; Beauty / Beauty &amp; Personal Care / Personal Care / Skin Care / Feet, Hands &amp; Nails / Moisturizing Gloves</v>
          </cell>
        </row>
        <row r="17129">
          <cell r="A17129">
            <v>1024398</v>
          </cell>
          <cell r="B17129" t="str">
            <v>Health &amp; Beauty / Beauty &amp; Personal Care / Personal Care / Skin Care / Feet, Hands &amp; Nails / Moisturizing Socks</v>
          </cell>
        </row>
        <row r="17130">
          <cell r="A17130">
            <v>1024399</v>
          </cell>
          <cell r="B17130" t="str">
            <v>Health &amp; Beauty / Beauty &amp; Personal Care / Personal Care / Skin Care / Feet, Hands &amp; Nails / Paraffin Baths</v>
          </cell>
        </row>
        <row r="17131">
          <cell r="A17131">
            <v>1024400</v>
          </cell>
          <cell r="B17131" t="str">
            <v>Health &amp; Beauty / Beauty &amp; Personal Care / Personal Care / Skin Care / Feet, Hands &amp; Nails / Scrubs, Salts &amp; Soaks</v>
          </cell>
        </row>
        <row r="17132">
          <cell r="A17132">
            <v>1024404</v>
          </cell>
          <cell r="B17132" t="str">
            <v>Health &amp; Beauty / Beauty &amp; Personal Care / Personal Care / Skin Care / Sunscreens &amp; Tanning Products / After Sun</v>
          </cell>
        </row>
        <row r="17133">
          <cell r="A17133">
            <v>1024405</v>
          </cell>
          <cell r="B17133" t="str">
            <v>Health &amp; Beauty / Beauty &amp; Personal Care / Personal Care / Skin Care / Sunscreens &amp; Tanning Products / Facial Self Tanners</v>
          </cell>
        </row>
        <row r="17134">
          <cell r="A17134">
            <v>1024406</v>
          </cell>
          <cell r="B17134" t="str">
            <v>Health &amp; Beauty / Beauty &amp; Personal Care / Personal Care / Skin Care / Sunscreens &amp; Tanning Products / Self-Tanners &amp; Bronzers</v>
          </cell>
        </row>
        <row r="17135">
          <cell r="A17135">
            <v>1024407</v>
          </cell>
          <cell r="B17135" t="str">
            <v>Health &amp; Beauty / Beauty &amp; Personal Care / Personal Care / Skin Care / Sunscreens &amp; Tanning Products / Sunscreens</v>
          </cell>
        </row>
        <row r="17136">
          <cell r="A17136">
            <v>1024412</v>
          </cell>
          <cell r="B17136" t="str">
            <v>Health &amp; Beauty / Beauty &amp; Personal Care / Personal Care / Skin Care / Sunscreens &amp; Tanning Products / Tanning Oils</v>
          </cell>
        </row>
        <row r="17137">
          <cell r="A17137">
            <v>1024431</v>
          </cell>
          <cell r="B17137" t="str">
            <v>Health &amp; Beauty / Beauty &amp; Personal Care / Tools &amp; Accessories / Feet, Hand &amp; Nail Tools / Cuticle Tools / Cuticle Nippers</v>
          </cell>
        </row>
        <row r="17138">
          <cell r="A17138">
            <v>1024432</v>
          </cell>
          <cell r="B17138" t="str">
            <v>Health &amp; Beauty / Beauty &amp; Personal Care / Tools &amp; Accessories / Feet, Hand &amp; Nail Tools / Cuticle Tools / Cuticle Pushers</v>
          </cell>
        </row>
        <row r="17139">
          <cell r="A17139">
            <v>1024433</v>
          </cell>
          <cell r="B17139" t="str">
            <v>Health &amp; Beauty / Beauty &amp; Personal Care / Tools &amp; Accessories / Feet, Hand &amp; Nail Tools / Cuticle Tools / Cuticle Scissors</v>
          </cell>
        </row>
        <row r="17140">
          <cell r="A17140">
            <v>1024435</v>
          </cell>
          <cell r="B17140" t="str">
            <v>Health &amp; Beauty / Beauty &amp; Personal Care / Tools &amp; Accessories / Feet, Hand &amp; Nail Tools / False Nails &amp; Tips / False Nails</v>
          </cell>
        </row>
        <row r="17141">
          <cell r="A17141">
            <v>1024436</v>
          </cell>
          <cell r="B17141" t="str">
            <v>Health &amp; Beauty / Beauty &amp; Personal Care / Tools &amp; Accessories / Feet, Hand &amp; Nail Tools / False Nails &amp; Tips / Nail Tips</v>
          </cell>
        </row>
        <row r="17142">
          <cell r="A17142">
            <v>1024438</v>
          </cell>
          <cell r="B17142" t="str">
            <v>Health &amp; Beauty / Beauty &amp; Personal Care / Tools &amp; Accessories / Feet, Hand &amp; Nail Tools / Foot Baths &amp; Spas / Foot Baths</v>
          </cell>
        </row>
        <row r="17143">
          <cell r="A17143">
            <v>1024439</v>
          </cell>
          <cell r="B17143" t="str">
            <v>Health &amp; Beauty / Beauty &amp; Personal Care / Tools &amp; Accessories / Feet, Hand &amp; Nail Tools / Foot Baths &amp; Spas / Foot Spas</v>
          </cell>
        </row>
        <row r="17144">
          <cell r="A17144">
            <v>1024446</v>
          </cell>
          <cell r="B17144" t="str">
            <v>Health &amp; Beauty / Beauty &amp; Personal Care / Tools &amp; Accessories / Feet, Hand &amp; Nail Tools / Nail Clippers / Fingernail Clippers</v>
          </cell>
        </row>
        <row r="17145">
          <cell r="A17145">
            <v>1024447</v>
          </cell>
          <cell r="B17145" t="str">
            <v>Health &amp; Beauty / Beauty &amp; Personal Care / Tools &amp; Accessories / Feet, Hand &amp; Nail Tools / Nail Clippers / Toenail Clippers</v>
          </cell>
        </row>
        <row r="17146">
          <cell r="A17146">
            <v>1024457</v>
          </cell>
          <cell r="B17146" t="str">
            <v>Health &amp; Beauty / Beauty &amp; Personal Care / Tools &amp; Accessories / Makeup Brushes &amp; Tools / Eye / Brow Brushes</v>
          </cell>
        </row>
        <row r="17147">
          <cell r="A17147">
            <v>1024458</v>
          </cell>
          <cell r="B17147" t="str">
            <v>Health &amp; Beauty / Beauty &amp; Personal Care / Tools &amp; Accessories / Makeup Brushes &amp; Tools / Eye / Eyelash Curlers</v>
          </cell>
        </row>
        <row r="17148">
          <cell r="A17148">
            <v>1024459</v>
          </cell>
          <cell r="B17148" t="str">
            <v>Health &amp; Beauty / Beauty &amp; Personal Care / Tools &amp; Accessories / Makeup Brushes &amp; Tools / Eye / Eyeliner Brushes</v>
          </cell>
        </row>
        <row r="17149">
          <cell r="A17149">
            <v>1024460</v>
          </cell>
          <cell r="B17149" t="str">
            <v>Health &amp; Beauty / Beauty &amp; Personal Care / Tools &amp; Accessories / Makeup Brushes &amp; Tools / Eye / Eyeshadow Brushes</v>
          </cell>
        </row>
        <row r="17150">
          <cell r="A17150">
            <v>1024461</v>
          </cell>
          <cell r="B17150" t="str">
            <v>Health &amp; Beauty / Beauty &amp; Personal Care / Tools &amp; Accessories / Makeup Brushes &amp; Tools / Eye / False Eyelashes &amp; Adhesives</v>
          </cell>
        </row>
        <row r="17151">
          <cell r="A17151">
            <v>1024465</v>
          </cell>
          <cell r="B17151" t="str">
            <v>Health &amp; Beauty / Beauty &amp; Personal Care / Tools &amp; Accessories / Makeup Brushes &amp; Tools / Eye / Mascara Brushes</v>
          </cell>
        </row>
        <row r="17152">
          <cell r="A17152">
            <v>1024467</v>
          </cell>
          <cell r="B17152" t="str">
            <v>Health &amp; Beauty / Beauty &amp; Personal Care / Tools &amp; Accessories / Makeup Brushes &amp; Tools / Face / Blenders &amp; Sponges</v>
          </cell>
        </row>
        <row r="17153">
          <cell r="A17153">
            <v>1024468</v>
          </cell>
          <cell r="B17153" t="str">
            <v>Health &amp; Beauty / Beauty &amp; Personal Care / Tools &amp; Accessories / Makeup Brushes &amp; Tools / Face / Face Brushes</v>
          </cell>
        </row>
        <row r="17154">
          <cell r="A17154">
            <v>1024475</v>
          </cell>
          <cell r="B17154" t="str">
            <v>Health &amp; Beauty / Beauty &amp; Personal Care / Tools &amp; Accessories / Makeup Brushes &amp; Tools / Face / Powder Puffs</v>
          </cell>
        </row>
        <row r="17155">
          <cell r="A17155">
            <v>1024485</v>
          </cell>
          <cell r="B17155" t="str">
            <v>Health &amp; Beauty / Beauty &amp; Personal Care / Tools &amp; Accessories / Salon &amp; Spa Equipment / Galvanic &amp; High Frequency Machines / Galvanic Machines</v>
          </cell>
        </row>
        <row r="17156">
          <cell r="A17156">
            <v>1024486</v>
          </cell>
          <cell r="B17156" t="str">
            <v>Health &amp; Beauty / Beauty &amp; Personal Care / Tools &amp; Accessories / Salon &amp; Spa Equipment / Galvanic &amp; High Frequency Machines / High Frequency Machines</v>
          </cell>
        </row>
        <row r="17157">
          <cell r="A17157">
            <v>1024488</v>
          </cell>
          <cell r="B17157" t="str">
            <v>Health &amp; Beauty / Beauty &amp; Personal Care / Tools &amp; Accessories / Salon &amp; Spa Equipment / Professional Massage Equipment / Carrying Carts</v>
          </cell>
        </row>
        <row r="17158">
          <cell r="A17158">
            <v>1024489</v>
          </cell>
          <cell r="B17158" t="str">
            <v>Health &amp; Beauty / Beauty &amp; Personal Care / Tools &amp; Accessories / Salon &amp; Spa Equipment / Professional Massage Equipment / Linens</v>
          </cell>
        </row>
        <row r="17159">
          <cell r="A17159">
            <v>1024490</v>
          </cell>
          <cell r="B17159" t="str">
            <v>Health &amp; Beauty / Beauty &amp; Personal Care / Tools &amp; Accessories / Salon &amp; Spa Equipment / Professional Massage Equipment / Salon &amp; Spa Chairs</v>
          </cell>
        </row>
        <row r="17160">
          <cell r="A17160">
            <v>1024491</v>
          </cell>
          <cell r="B17160" t="str">
            <v>Health &amp; Beauty / Beauty &amp; Personal Care / Tools &amp; Accessories / Salon &amp; Spa Equipment / Professional Massage Equipment / Salon &amp; Spa Tables</v>
          </cell>
        </row>
        <row r="17161">
          <cell r="A17161">
            <v>1024492</v>
          </cell>
          <cell r="B17161" t="str">
            <v>Health &amp; Beauty / Beauty &amp; Personal Care / Tools &amp; Accessories / Salon &amp; Spa Equipment / Professional Massage Equipment / Table Pads</v>
          </cell>
        </row>
        <row r="17162">
          <cell r="A17162">
            <v>1024493</v>
          </cell>
          <cell r="B17162" t="str">
            <v>Health &amp; Beauty / Beauty &amp; Personal Care / Tools &amp; Accessories / Salon &amp; Spa Equipment / Professional Massage Equipment / Warmers</v>
          </cell>
        </row>
        <row r="17163">
          <cell r="A17163">
            <v>1024505</v>
          </cell>
          <cell r="B17163" t="str">
            <v>Health &amp; Beauty / Beauty &amp; Personal Care / Tools &amp; Accessories / Skin Care Tools / Microdermabrasion &amp; Exfoliating Devices / Exfoliating Devices</v>
          </cell>
        </row>
        <row r="17164">
          <cell r="A17164">
            <v>1024506</v>
          </cell>
          <cell r="B17164" t="str">
            <v>Health &amp; Beauty / Beauty &amp; Personal Care / Tools &amp; Accessories / Skin Care Tools / Microdermabrasion &amp; Exfoliating Devices / Microdermabrasion Devices</v>
          </cell>
        </row>
        <row r="17165">
          <cell r="A17165">
            <v>1024508</v>
          </cell>
          <cell r="B17165" t="str">
            <v>Health &amp; Beauty / Beauty &amp; Personal Care / Tools &amp; Accessories / Skin Care Tools / Powered Facial Cleansing Devices &amp; Accessories / Powered Facial Cleansing Brushes &amp; Devices</v>
          </cell>
        </row>
        <row r="17166">
          <cell r="A17166">
            <v>1024511</v>
          </cell>
          <cell r="B17166" t="str">
            <v>Health &amp; Beauty / Beauty &amp; Personal Care / Tools &amp; Accessories / Skin Care Tools / Powered Facial Cleansing Devices &amp; Accessories / Replacement Cleansing Brush Heads</v>
          </cell>
        </row>
        <row r="17167">
          <cell r="A17167">
            <v>1024515</v>
          </cell>
          <cell r="B17167" t="str">
            <v>Health &amp; Beauty / Beauty &amp; Personal Care / Tools &amp; Accessories / Skin Care Tools / Tweezers &amp; Eyebrow Scissors / Eyebrow Scissors</v>
          </cell>
        </row>
        <row r="17168">
          <cell r="A17168">
            <v>1022706</v>
          </cell>
          <cell r="B17168" t="str">
            <v>Health &amp; Beauty / Health Care / First Aid / Bandages &amp; Bandaging Supplies / Gauze &amp; Pads / Bandaging Pads</v>
          </cell>
        </row>
        <row r="17169">
          <cell r="A17169">
            <v>1022707</v>
          </cell>
          <cell r="B17169" t="str">
            <v>Health &amp; Beauty / Health Care / First Aid / Bandages &amp; Bandaging Supplies / Gauze &amp; Pads / Gauze</v>
          </cell>
        </row>
        <row r="17170">
          <cell r="A17170">
            <v>1022779</v>
          </cell>
          <cell r="B17170" t="str">
            <v>Health &amp; Beauty / Health Care / Medications &amp; Treatments / Cough &amp; Cold / Coughing &amp; Sore Throats / Cough Drops</v>
          </cell>
        </row>
        <row r="17171">
          <cell r="A17171">
            <v>1022780</v>
          </cell>
          <cell r="B17171" t="str">
            <v>Health &amp; Beauty / Health Care / Medications &amp; Treatments / Cough &amp; Cold / Coughing &amp; Sore Throats / Cough Syrups</v>
          </cell>
        </row>
        <row r="17172">
          <cell r="A17172">
            <v>1022782</v>
          </cell>
          <cell r="B17172" t="str">
            <v>Health &amp; Beauty / Health Care / Medications &amp; Treatments / Cough &amp; Cold / Nasal Sprays &amp; Drops / Decongestant Sprays</v>
          </cell>
        </row>
        <row r="17173">
          <cell r="A17173">
            <v>1022783</v>
          </cell>
          <cell r="B17173" t="str">
            <v>Health &amp; Beauty / Health Care / Medications &amp; Treatments / Cough &amp; Cold / Nasal Sprays &amp; Drops / Moisturizing Sprays</v>
          </cell>
        </row>
        <row r="17174">
          <cell r="A17174">
            <v>1022803</v>
          </cell>
          <cell r="B17174" t="str">
            <v>Health &amp; Beauty / Health Care / Medications &amp; Treatments / Pain Relievers / Joint &amp; Muscle Pain Relief / Medications</v>
          </cell>
        </row>
        <row r="17175">
          <cell r="A17175">
            <v>1022804</v>
          </cell>
          <cell r="B17175" t="str">
            <v>Health &amp; Beauty / Health Care / Medications &amp; Treatments / Pain Relievers / Joint &amp; Muscle Pain Relief / Treatments</v>
          </cell>
        </row>
        <row r="17176">
          <cell r="A17176">
            <v>1022807</v>
          </cell>
          <cell r="B17176" t="str">
            <v>Health &amp; Beauty / Health Care / Medications &amp; Treatments / Pain Relievers / Non-Aspirin / Acetaminophen</v>
          </cell>
        </row>
        <row r="17177">
          <cell r="A17177">
            <v>1022808</v>
          </cell>
          <cell r="B17177" t="str">
            <v>Health &amp; Beauty / Health Care / Medications &amp; Treatments / Pain Relievers / Non-Aspirin / Ibuprofen</v>
          </cell>
        </row>
        <row r="17178">
          <cell r="A17178">
            <v>1022809</v>
          </cell>
          <cell r="B17178" t="str">
            <v>Health &amp; Beauty / Health Care / Medications &amp; Treatments / Pain Relievers / Non-Aspirin / Naproxen Sodium</v>
          </cell>
        </row>
        <row r="17179">
          <cell r="A17179">
            <v>1022811</v>
          </cell>
          <cell r="B17179" t="str">
            <v>Health &amp; Beauty / Health Care / Medications &amp; Treatments / Pain Relievers / Oral Pain Relief / Emergency Dental Care</v>
          </cell>
        </row>
        <row r="17180">
          <cell r="A17180">
            <v>1022812</v>
          </cell>
          <cell r="B17180" t="str">
            <v>Health &amp; Beauty / Health Care / Medications &amp; Treatments / Pain Relievers / Oral Pain Relief / Medications</v>
          </cell>
        </row>
        <row r="17181">
          <cell r="A17181">
            <v>1022813</v>
          </cell>
          <cell r="B17181" t="str">
            <v>Health &amp; Beauty / Health Care / Medications &amp; Treatments / Pain Relievers / Oral Pain Relief / Rinses</v>
          </cell>
        </row>
        <row r="17182">
          <cell r="A17182">
            <v>1022821</v>
          </cell>
          <cell r="B17182" t="str">
            <v>Health &amp; Beauty / Health Care / Respiratory Aids &amp; Accessories / Humidifiers / Humidifier Parts &amp; Accessories / Absorption Sleeves</v>
          </cell>
        </row>
        <row r="17183">
          <cell r="A17183">
            <v>1022822</v>
          </cell>
          <cell r="B17183" t="str">
            <v>Health &amp; Beauty / Health Care / Respiratory Aids &amp; Accessories / Humidifiers / Humidifier Parts &amp; Accessories / Accessories</v>
          </cell>
        </row>
        <row r="17184">
          <cell r="A17184">
            <v>1022823</v>
          </cell>
          <cell r="B17184" t="str">
            <v>Health &amp; Beauty / Health Care / Respiratory Aids &amp; Accessories / Humidifiers / Humidifier Parts &amp; Accessories / Chemicals</v>
          </cell>
        </row>
        <row r="17185">
          <cell r="A17185">
            <v>1022824</v>
          </cell>
          <cell r="B17185" t="str">
            <v>Health &amp; Beauty / Health Care / Respiratory Aids &amp; Accessories / Humidifiers / Humidifier Parts &amp; Accessories / Humidity Meters</v>
          </cell>
        </row>
        <row r="17186">
          <cell r="A17186">
            <v>1022825</v>
          </cell>
          <cell r="B17186" t="str">
            <v>Health &amp; Beauty / Health Care / Respiratory Aids &amp; Accessories / Humidifiers / Humidifier Parts &amp; Accessories / Replacement Belts</v>
          </cell>
        </row>
        <row r="17187">
          <cell r="A17187">
            <v>1022826</v>
          </cell>
          <cell r="B17187" t="str">
            <v>Health &amp; Beauty / Health Care / Respiratory Aids &amp; Accessories / Humidifiers / Humidifier Parts &amp; Accessories / Replacement Filters</v>
          </cell>
        </row>
        <row r="17188">
          <cell r="A17188">
            <v>1022827</v>
          </cell>
          <cell r="B17188" t="str">
            <v>Health &amp; Beauty / Health Care / Respiratory Aids &amp; Accessories / Humidifiers / Humidifier Parts &amp; Accessories / Replacement Parts</v>
          </cell>
        </row>
        <row r="17189">
          <cell r="A17189">
            <v>1022828</v>
          </cell>
          <cell r="B17189" t="str">
            <v>Health &amp; Beauty / Health Care / Respiratory Aids &amp; Accessories / Humidifiers / Humidifier Parts &amp; Accessories / Replacement Wicks</v>
          </cell>
        </row>
        <row r="17190">
          <cell r="A17190">
            <v>1022924</v>
          </cell>
          <cell r="B17190" t="str">
            <v>Health &amp; Beauty / Medical Supplies &amp; Equipment / Daily Living Aids / Bathroom Safety, Aids &amp; Accessories / Bath &amp; Shower Aids / Bath &amp; Shower Grab Bars</v>
          </cell>
        </row>
        <row r="17191">
          <cell r="A17191">
            <v>1022925</v>
          </cell>
          <cell r="B17191" t="str">
            <v>Health &amp; Beauty / Medical Supplies &amp; Equipment / Daily Living Aids / Bathroom Safety, Aids &amp; Accessories / Bath &amp; Shower Aids / Bath &amp; Shower Safety Mats</v>
          </cell>
        </row>
        <row r="17192">
          <cell r="A17192">
            <v>1022926</v>
          </cell>
          <cell r="B17192" t="str">
            <v>Health &amp; Beauty / Medical Supplies &amp; Equipment / Daily Living Aids / Bathroom Safety, Aids &amp; Accessories / Bath &amp; Shower Aids / Bath &amp; Shower Transfer Benches</v>
          </cell>
        </row>
        <row r="17193">
          <cell r="A17193">
            <v>1022927</v>
          </cell>
          <cell r="B17193" t="str">
            <v>Health &amp; Beauty / Medical Supplies &amp; Equipment / Daily Living Aids / Bathroom Safety, Aids &amp; Accessories / Bath &amp; Shower Aids / Bathing Benches &amp; Chairs</v>
          </cell>
        </row>
        <row r="17194">
          <cell r="A17194">
            <v>1022928</v>
          </cell>
          <cell r="B17194" t="str">
            <v>Health &amp; Beauty / Medical Supplies &amp; Equipment / Daily Living Aids / Bathroom Safety, Aids &amp; Accessories / Bath &amp; Shower Aids / Bathtub Lifts</v>
          </cell>
        </row>
        <row r="17195">
          <cell r="A17195">
            <v>1022929</v>
          </cell>
          <cell r="B17195" t="str">
            <v>Health &amp; Beauty / Medical Supplies &amp; Equipment / Daily Living Aids / Bathroom Safety, Aids &amp; Accessories / Bath &amp; Shower Aids / Bathtub Rails</v>
          </cell>
        </row>
        <row r="17196">
          <cell r="A17196">
            <v>1022931</v>
          </cell>
          <cell r="B17196" t="str">
            <v>Health &amp; Beauty / Medical Supplies &amp; Equipment / Daily Living Aids / Bathroom Safety, Aids &amp; Accessories / Bedpans &amp; Urinals / Bedpans</v>
          </cell>
        </row>
        <row r="17197">
          <cell r="A17197">
            <v>1022932</v>
          </cell>
          <cell r="B17197" t="str">
            <v>Health &amp; Beauty / Medical Supplies &amp; Equipment / Daily Living Aids / Bathroom Safety, Aids &amp; Accessories / Bedpans &amp; Urinals / Female Urinals</v>
          </cell>
        </row>
        <row r="17198">
          <cell r="A17198">
            <v>1022933</v>
          </cell>
          <cell r="B17198" t="str">
            <v>Health &amp; Beauty / Medical Supplies &amp; Equipment / Daily Living Aids / Bathroom Safety, Aids &amp; Accessories / Bedpans &amp; Urinals / Male Urinals</v>
          </cell>
        </row>
        <row r="17199">
          <cell r="A17199">
            <v>1022936</v>
          </cell>
          <cell r="B17199" t="str">
            <v>Health &amp; Beauty / Medical Supplies &amp; Equipment / Daily Living Aids / Bathroom Safety, Aids &amp; Accessories / Commodes &amp; Liners / Bedside Commode Liners</v>
          </cell>
        </row>
        <row r="17200">
          <cell r="A17200">
            <v>1022937</v>
          </cell>
          <cell r="B17200" t="str">
            <v>Health &amp; Beauty / Medical Supplies &amp; Equipment / Daily Living Aids / Bathroom Safety, Aids &amp; Accessories / Commodes &amp; Liners / Bedside Commodes</v>
          </cell>
        </row>
        <row r="17201">
          <cell r="A17201">
            <v>1022943</v>
          </cell>
          <cell r="B17201" t="str">
            <v>Health &amp; Beauty / Medical Supplies &amp; Equipment / Daily Living Aids / Bathroom Safety, Aids &amp; Accessories / Rinse-Free Cleansers &amp; Wipes / Rinse-Free Cleansers</v>
          </cell>
        </row>
        <row r="17202">
          <cell r="A17202">
            <v>1022944</v>
          </cell>
          <cell r="B17202" t="str">
            <v>Health &amp; Beauty / Medical Supplies &amp; Equipment / Daily Living Aids / Bathroom Safety, Aids &amp; Accessories / Rinse-Free Cleansers &amp; Wipes / Rinse-Free Wipes</v>
          </cell>
        </row>
        <row r="17203">
          <cell r="A17203">
            <v>1022948</v>
          </cell>
          <cell r="B17203" t="str">
            <v>Health &amp; Beauty / Medical Supplies &amp; Equipment / Daily Living Aids / Bathroom Safety, Aids &amp; Accessories / Toilets &amp; Toilet Aids / Raised Toilet Seats</v>
          </cell>
        </row>
        <row r="17204">
          <cell r="A17204">
            <v>1022949</v>
          </cell>
          <cell r="B17204" t="str">
            <v>Health &amp; Beauty / Medical Supplies &amp; Equipment / Daily Living Aids / Bathroom Safety, Aids &amp; Accessories / Toilets &amp; Toilet Aids / Toilet Assistance Cushions</v>
          </cell>
        </row>
        <row r="17205">
          <cell r="A17205">
            <v>1022950</v>
          </cell>
          <cell r="B17205" t="str">
            <v>Health &amp; Beauty / Medical Supplies &amp; Equipment / Daily Living Aids / Bathroom Safety, Aids &amp; Accessories / Toilets &amp; Toilet Aids / Toilet Assistance Steps</v>
          </cell>
        </row>
        <row r="17206">
          <cell r="A17206">
            <v>1022951</v>
          </cell>
          <cell r="B17206" t="str">
            <v>Health &amp; Beauty / Medical Supplies &amp; Equipment / Daily Living Aids / Bathroom Safety, Aids &amp; Accessories / Toilets &amp; Toilet Aids / Toilet Safety Frames &amp; Rails</v>
          </cell>
        </row>
        <row r="17207">
          <cell r="A17207">
            <v>1022952</v>
          </cell>
          <cell r="B17207" t="str">
            <v>Health &amp; Beauty / Medical Supplies &amp; Equipment / Daily Living Aids / Bathroom Safety, Aids &amp; Accessories / Toilets &amp; Toilet Aids / Toilet Tissue Aids</v>
          </cell>
        </row>
        <row r="17208">
          <cell r="A17208">
            <v>1022974</v>
          </cell>
          <cell r="B17208" t="str">
            <v>Health &amp; Beauty / Medical Supplies &amp; Equipment / Daily Living Aids / Dressing Aids / Zipper Pulls &amp; Button Hooks / Clothing Buttoning Aids</v>
          </cell>
        </row>
        <row r="17209">
          <cell r="A17209">
            <v>1022975</v>
          </cell>
          <cell r="B17209" t="str">
            <v>Health &amp; Beauty / Medical Supplies &amp; Equipment / Daily Living Aids / Dressing Aids / Zipper Pulls &amp; Button Hooks / Zipper Pull Aids</v>
          </cell>
        </row>
        <row r="17210">
          <cell r="A17210">
            <v>1022985</v>
          </cell>
          <cell r="B17210" t="str">
            <v>Health &amp; Beauty / Medical Supplies &amp; Equipment / Daily Living Aids / Hearing Aids, Amplifiers &amp; Accessories / Batteries &amp; Chargers / Batteries</v>
          </cell>
        </row>
        <row r="17211">
          <cell r="A17211">
            <v>1022986</v>
          </cell>
          <cell r="B17211" t="str">
            <v>Health &amp; Beauty / Medical Supplies &amp; Equipment / Daily Living Aids / Hearing Aids, Amplifiers &amp; Accessories / Batteries &amp; Chargers / Chargers</v>
          </cell>
        </row>
        <row r="17212">
          <cell r="A17212">
            <v>1022989</v>
          </cell>
          <cell r="B17212" t="str">
            <v>Health &amp; Beauty / Medical Supplies &amp; Equipment / Daily Living Aids / Hearing Aids, Amplifiers &amp; Accessories / Dryers &amp; Cleaners / Cleaning Kits</v>
          </cell>
        </row>
        <row r="17213">
          <cell r="A17213">
            <v>1022990</v>
          </cell>
          <cell r="B17213" t="str">
            <v>Health &amp; Beauty / Medical Supplies &amp; Equipment / Daily Living Aids / Hearing Aids, Amplifiers &amp; Accessories / Dryers &amp; Cleaners / Dryers</v>
          </cell>
        </row>
        <row r="17214">
          <cell r="A17214">
            <v>1023001</v>
          </cell>
          <cell r="B17214" t="str">
            <v>Health &amp; Beauty / Medical Supplies &amp; Equipment / Daily Living Aids / Walking Aids &amp; Equipment / Canes, Crutches &amp; Accessories / Accessory Sets</v>
          </cell>
        </row>
        <row r="17215">
          <cell r="A17215">
            <v>1023002</v>
          </cell>
          <cell r="B17215" t="str">
            <v>Health &amp; Beauty / Medical Supplies &amp; Equipment / Daily Living Aids / Walking Aids &amp; Equipment / Canes, Crutches &amp; Accessories / Cane Accessories</v>
          </cell>
        </row>
        <row r="17216">
          <cell r="A17216">
            <v>1023008</v>
          </cell>
          <cell r="B17216" t="str">
            <v>Health &amp; Beauty / Medical Supplies &amp; Equipment / Daily Living Aids / Walking Aids &amp; Equipment / Canes, Crutches &amp; Accessories / Canes</v>
          </cell>
        </row>
        <row r="17217">
          <cell r="A17217">
            <v>1023009</v>
          </cell>
          <cell r="B17217" t="str">
            <v>Health &amp; Beauty / Medical Supplies &amp; Equipment / Daily Living Aids / Walking Aids &amp; Equipment / Canes, Crutches &amp; Accessories / Crutch Accessories</v>
          </cell>
        </row>
        <row r="17218">
          <cell r="A17218">
            <v>1023013</v>
          </cell>
          <cell r="B17218" t="str">
            <v>Health &amp; Beauty / Medical Supplies &amp; Equipment / Daily Living Aids / Walking Aids &amp; Equipment / Canes, Crutches &amp; Accessories / Crutches</v>
          </cell>
        </row>
        <row r="17219">
          <cell r="A17219">
            <v>1023014</v>
          </cell>
          <cell r="B17219" t="str">
            <v>Health &amp; Beauty / Medical Supplies &amp; Equipment / Daily Living Aids / Walking Aids &amp; Equipment / Canes, Crutches &amp; Accessories / Feet &amp; Tips</v>
          </cell>
        </row>
        <row r="17220">
          <cell r="A17220">
            <v>1023021</v>
          </cell>
          <cell r="B17220" t="str">
            <v>Health &amp; Beauty / Medical Supplies &amp; Equipment / Daily Living Aids / Walking Aids &amp; Equipment / Walkers, Rollators &amp; Accessories / Accessory Sets</v>
          </cell>
        </row>
        <row r="17221">
          <cell r="A17221">
            <v>1023022</v>
          </cell>
          <cell r="B17221" t="str">
            <v>Health &amp; Beauty / Medical Supplies &amp; Equipment / Daily Living Aids / Walking Aids &amp; Equipment / Walkers, Rollators &amp; Accessories / Cup Holders</v>
          </cell>
        </row>
        <row r="17222">
          <cell r="A17222">
            <v>1023023</v>
          </cell>
          <cell r="B17222" t="str">
            <v>Health &amp; Beauty / Medical Supplies &amp; Equipment / Daily Living Aids / Walking Aids &amp; Equipment / Walkers, Rollators &amp; Accessories / Rollators &amp; Walkers</v>
          </cell>
        </row>
        <row r="17223">
          <cell r="A17223">
            <v>1023026</v>
          </cell>
          <cell r="B17223" t="str">
            <v>Health &amp; Beauty / Medical Supplies &amp; Equipment / Daily Living Aids / Walking Aids &amp; Equipment / Walkers, Rollators &amp; Accessories / Seat &amp; Roller Bar Covers</v>
          </cell>
        </row>
        <row r="17224">
          <cell r="A17224">
            <v>1023027</v>
          </cell>
          <cell r="B17224" t="str">
            <v>Health &amp; Beauty / Medical Supplies &amp; Equipment / Daily Living Aids / Walking Aids &amp; Equipment / Walkers, Rollators &amp; Accessories / Walker Accessories</v>
          </cell>
        </row>
        <row r="17225">
          <cell r="A17225">
            <v>1023035</v>
          </cell>
          <cell r="B17225" t="str">
            <v>Health &amp; Beauty / Medical Supplies &amp; Equipment / Daily Living Aids / Walking Aids &amp; Equipment / Wheelchairs, Scooters &amp; Accessories / Accessories &amp; Parts</v>
          </cell>
        </row>
        <row r="17226">
          <cell r="A17226">
            <v>1023048</v>
          </cell>
          <cell r="B17226" t="str">
            <v>Health &amp; Beauty / Medical Supplies &amp; Equipment / Daily Living Aids / Walking Aids &amp; Equipment / Wheelchairs, Scooters &amp; Accessories / Scooters</v>
          </cell>
        </row>
        <row r="17227">
          <cell r="A17227">
            <v>1023049</v>
          </cell>
          <cell r="B17227" t="str">
            <v>Health &amp; Beauty / Medical Supplies &amp; Equipment / Daily Living Aids / Walking Aids &amp; Equipment / Wheelchairs, Scooters &amp; Accessories / Wheelchair Accessories</v>
          </cell>
        </row>
        <row r="17228">
          <cell r="A17228">
            <v>1023053</v>
          </cell>
          <cell r="B17228" t="str">
            <v>Health &amp; Beauty / Medical Supplies &amp; Equipment / Daily Living Aids / Walking Aids &amp; Equipment / Wheelchairs, Scooters &amp; Accessories / Wheelchairs</v>
          </cell>
        </row>
        <row r="17229">
          <cell r="A17229">
            <v>1023067</v>
          </cell>
          <cell r="B17229" t="str">
            <v>Health &amp; Beauty / Medical Supplies &amp; Equipment / Daily Living Aids / Visual Impairment Aids / Clocks &amp; Watches / Clocks</v>
          </cell>
        </row>
        <row r="17230">
          <cell r="A17230">
            <v>1023068</v>
          </cell>
          <cell r="B17230" t="str">
            <v>Health &amp; Beauty / Medical Supplies &amp; Equipment / Daily Living Aids / Visual Impairment Aids / Clocks &amp; Watches / Watches</v>
          </cell>
        </row>
        <row r="17231">
          <cell r="A17231">
            <v>1023494</v>
          </cell>
          <cell r="B17231" t="str">
            <v>Health &amp; Beauty / Sexual Wellness / Adult Toys &amp; Games / Sex Toys / Catheters &amp; Sounds / Catheters</v>
          </cell>
        </row>
        <row r="17232">
          <cell r="A17232">
            <v>1023495</v>
          </cell>
          <cell r="B17232" t="str">
            <v>Health &amp; Beauty / Sexual Wellness / Adult Toys &amp; Games / Sex Toys / Catheters &amp; Sounds / Urethral Sounds</v>
          </cell>
        </row>
        <row r="17233">
          <cell r="A17233">
            <v>1023501</v>
          </cell>
          <cell r="B17233" t="str">
            <v>Health &amp; Beauty / Sexual Wellness / Adult Toys &amp; Games / Sex Toys / Masturbators &amp; Dolls / Dolls</v>
          </cell>
        </row>
        <row r="17234">
          <cell r="A17234">
            <v>1023502</v>
          </cell>
          <cell r="B17234" t="str">
            <v>Health &amp; Beauty / Sexual Wellness / Adult Toys &amp; Games / Sex Toys / Masturbators &amp; Dolls / Masturbators</v>
          </cell>
        </row>
        <row r="17235">
          <cell r="A17235">
            <v>1023489</v>
          </cell>
          <cell r="B17235" t="str">
            <v>Health &amp; Beauty / Sexual Wellness / Adult Toys &amp; Games / Sex Toys / Women / Nipple Play</v>
          </cell>
        </row>
        <row r="17236">
          <cell r="A17236">
            <v>1023490</v>
          </cell>
          <cell r="B17236" t="str">
            <v>Health &amp; Beauty / Sexual Wellness / Adult Toys &amp; Games / Sex Toys / Women / Orgasm Balls</v>
          </cell>
        </row>
        <row r="17237">
          <cell r="A17237">
            <v>1023491</v>
          </cell>
          <cell r="B17237" t="str">
            <v>Health &amp; Beauty / Sexual Wellness / Adult Toys &amp; Games / Sex Toys / Women / Strap-Ons</v>
          </cell>
        </row>
        <row r="17238">
          <cell r="A17238">
            <v>1023540</v>
          </cell>
          <cell r="B17238" t="str">
            <v>Health &amp; Beauty / Sexual Wellness / Sensual Delights / Erotic Massage / Oils &amp; Lotions / Lotions</v>
          </cell>
        </row>
        <row r="17239">
          <cell r="A17239">
            <v>1023541</v>
          </cell>
          <cell r="B17239" t="str">
            <v>Health &amp; Beauty / Sexual Wellness / Sensual Delights / Erotic Massage / Oils &amp; Lotions / Oils</v>
          </cell>
        </row>
        <row r="17240">
          <cell r="A17240">
            <v>1023617</v>
          </cell>
          <cell r="B17240" t="str">
            <v>Health &amp; Beauty / Sports Nutrition / Protein / Powders / Plant / Hemp</v>
          </cell>
        </row>
        <row r="17241">
          <cell r="A17241">
            <v>1023618</v>
          </cell>
          <cell r="B17241" t="str">
            <v>Health &amp; Beauty / Sports Nutrition / Protein / Powders / Plant / Pea</v>
          </cell>
        </row>
        <row r="17242">
          <cell r="A17242">
            <v>1023619</v>
          </cell>
          <cell r="B17242" t="str">
            <v>Health &amp; Beauty / Sports Nutrition / Protein / Powders / Plant / Rice</v>
          </cell>
        </row>
        <row r="17243">
          <cell r="A17243">
            <v>1023620</v>
          </cell>
          <cell r="B17243" t="str">
            <v>Health &amp; Beauty / Sports Nutrition / Protein / Powders / Plant / Soy</v>
          </cell>
        </row>
        <row r="17244">
          <cell r="A17244">
            <v>1023819</v>
          </cell>
          <cell r="B17244" t="str">
            <v>Health &amp; Beauty / Vitamins &amp; Dietary Supplements / Supplements / Essential Fatty Acids / Omega Oils / Omega 3-6-9</v>
          </cell>
        </row>
        <row r="17245">
          <cell r="A17245">
            <v>1023820</v>
          </cell>
          <cell r="B17245" t="str">
            <v>Health &amp; Beauty / Vitamins &amp; Dietary Supplements / Supplements / Essential Fatty Acids / Omega Oils / Omega-3</v>
          </cell>
        </row>
        <row r="17246">
          <cell r="A17246">
            <v>1023821</v>
          </cell>
          <cell r="B17246" t="str">
            <v>Health &amp; Beauty / Vitamins &amp; Dietary Supplements / Supplements / Essential Fatty Acids / Omega Oils / Omega-6</v>
          </cell>
        </row>
        <row r="17247">
          <cell r="A17247">
            <v>1023822</v>
          </cell>
          <cell r="B17247" t="str">
            <v>Health &amp; Beauty / Vitamins &amp; Dietary Supplements / Supplements / Essential Fatty Acids / Omega Oils / Omega-9</v>
          </cell>
        </row>
        <row r="17248">
          <cell r="A17248">
            <v>1023860</v>
          </cell>
          <cell r="B17248" t="str">
            <v>Health &amp; Beauty / Vitamins &amp; Dietary Supplements / Vitamins / Vitamin C / Ascorbate / Calcium</v>
          </cell>
        </row>
        <row r="17249">
          <cell r="A17249">
            <v>1023861</v>
          </cell>
          <cell r="B17249" t="str">
            <v>Health &amp; Beauty / Vitamins &amp; Dietary Supplements / Vitamins / Vitamin C / Ascorbate / Magnesium</v>
          </cell>
        </row>
        <row r="17250">
          <cell r="A17250">
            <v>1023862</v>
          </cell>
          <cell r="B17250" t="str">
            <v>Health &amp; Beauty / Vitamins &amp; Dietary Supplements / Vitamins / Vitamin C / Ascorbate / Sodium</v>
          </cell>
        </row>
        <row r="17251">
          <cell r="A17251">
            <v>1023927</v>
          </cell>
          <cell r="B17251" t="str">
            <v>Health &amp; Beauty / Wellness &amp; Relaxation / Massage Tools &amp; Equipment / Professional Massage Equipment / Warmers / Lotion, Oil &amp; Stone Warmers</v>
          </cell>
        </row>
        <row r="17252">
          <cell r="A17252">
            <v>1023928</v>
          </cell>
          <cell r="B17252" t="str">
            <v>Health &amp; Beauty / Wellness &amp; Relaxation / Massage Tools &amp; Equipment / Professional Massage Equipment / Warmers / Table Warmers</v>
          </cell>
        </row>
        <row r="17253">
          <cell r="A17253">
            <v>1014877</v>
          </cell>
          <cell r="B17253" t="str">
            <v>Home &amp; Office / Appliances / Cooking Appliances / Cook Top / Electric / Glass Top</v>
          </cell>
        </row>
        <row r="17254">
          <cell r="A17254">
            <v>1014879</v>
          </cell>
          <cell r="B17254" t="str">
            <v>Home &amp; Office / Appliances / Cooking Appliances / Cook Top / Gas / Glass Top</v>
          </cell>
        </row>
        <row r="17255">
          <cell r="A17255">
            <v>1014881</v>
          </cell>
          <cell r="B17255" t="str">
            <v>Home &amp; Office / Appliances / Cooking Appliances / Cook Top / Induction / Glass Top</v>
          </cell>
        </row>
        <row r="17256">
          <cell r="A17256">
            <v>1014884</v>
          </cell>
          <cell r="B17256" t="str">
            <v>Home &amp; Office / Appliances / Cooking Appliances / Cookers / Combo Cookers / Glass Top</v>
          </cell>
        </row>
        <row r="17257">
          <cell r="A17257">
            <v>1014885</v>
          </cell>
          <cell r="B17257" t="str">
            <v>Home &amp; Office / Appliances / Cooking Appliances / Cookers / Combo Cookers / Others</v>
          </cell>
        </row>
        <row r="17258">
          <cell r="A17258">
            <v>1014888</v>
          </cell>
          <cell r="B17258" t="str">
            <v>Home &amp; Office / Appliances / Cooking Appliances / Cookers / Gas Cookers / Glass-Top</v>
          </cell>
        </row>
        <row r="17259">
          <cell r="A17259">
            <v>1014889</v>
          </cell>
          <cell r="B17259" t="str">
            <v>Home &amp; Office / Appliances / Cooking Appliances / Cookers / Gas Cookers / Others</v>
          </cell>
        </row>
        <row r="17260">
          <cell r="A17260">
            <v>1017993</v>
          </cell>
          <cell r="B17260" t="str">
            <v>Home &amp; Office / Arts, Crafts &amp; Sewing / Beading &amp; Jewelry Making / Beading Supplies / Beading Mats, Trays &amp; Boards / Boards</v>
          </cell>
        </row>
        <row r="17261">
          <cell r="A17261">
            <v>1017994</v>
          </cell>
          <cell r="B17261" t="str">
            <v>Home &amp; Office / Arts, Crafts &amp; Sewing / Beading &amp; Jewelry Making / Beading Supplies / Beading Mats, Trays &amp; Boards / Mats</v>
          </cell>
        </row>
        <row r="17262">
          <cell r="A17262">
            <v>1017995</v>
          </cell>
          <cell r="B17262" t="str">
            <v>Home &amp; Office / Arts, Crafts &amp; Sewing / Beading &amp; Jewelry Making / Beading Supplies / Beading Mats, Trays &amp; Boards / Trays</v>
          </cell>
        </row>
        <row r="17263">
          <cell r="A17263">
            <v>1018025</v>
          </cell>
          <cell r="B17263" t="str">
            <v>Home &amp; Office / Arts, Crafts &amp; Sewing / Beading &amp; Jewelry Making / Jewelry Making Tools &amp; Accessories / Diamond &amp; Gold Testers / Diamond Testers</v>
          </cell>
        </row>
        <row r="17264">
          <cell r="A17264">
            <v>1018026</v>
          </cell>
          <cell r="B17264" t="str">
            <v>Home &amp; Office / Arts, Crafts &amp; Sewing / Beading &amp; Jewelry Making / Jewelry Making Tools &amp; Accessories / Diamond &amp; Gold Testers / Gold Testers</v>
          </cell>
        </row>
        <row r="17265">
          <cell r="A17265">
            <v>1018031</v>
          </cell>
          <cell r="B17265" t="str">
            <v>Home &amp; Office / Arts, Crafts &amp; Sewing / Beading &amp; Jewelry Making / Jewelry Making Tools &amp; Accessories / Kilns &amp; Firing Accessories / Firing Accessories</v>
          </cell>
        </row>
        <row r="17266">
          <cell r="A17266">
            <v>1018032</v>
          </cell>
          <cell r="B17266" t="str">
            <v>Home &amp; Office / Arts, Crafts &amp; Sewing / Beading &amp; Jewelry Making / Jewelry Making Tools &amp; Accessories / Kilns &amp; Firing Accessories / Kilns</v>
          </cell>
        </row>
        <row r="17267">
          <cell r="A17267">
            <v>1018052</v>
          </cell>
          <cell r="B17267" t="str">
            <v>Home &amp; Office / Arts, Crafts &amp; Sewing / Crafting / Ceramics &amp; Pottery / Clay Extruders, Mixers &amp; Presses / Clay Extruders</v>
          </cell>
        </row>
        <row r="17268">
          <cell r="A17268">
            <v>1018053</v>
          </cell>
          <cell r="B17268" t="str">
            <v>Home &amp; Office / Arts, Crafts &amp; Sewing / Crafting / Ceramics &amp; Pottery / Clay Extruders, Mixers &amp; Presses / Clay Mixers</v>
          </cell>
        </row>
        <row r="17269">
          <cell r="A17269">
            <v>1018054</v>
          </cell>
          <cell r="B17269" t="str">
            <v>Home &amp; Office / Arts, Crafts &amp; Sewing / Crafting / Ceramics &amp; Pottery / Clay Extruders, Mixers &amp; Presses / Clay Presses</v>
          </cell>
        </row>
        <row r="17270">
          <cell r="A17270">
            <v>1018057</v>
          </cell>
          <cell r="B17270" t="str">
            <v>Home &amp; Office / Arts, Crafts &amp; Sewing / Crafting / Ceramics &amp; Pottery / Clays &amp; Doughs / Clay</v>
          </cell>
        </row>
        <row r="17271">
          <cell r="A17271">
            <v>1018058</v>
          </cell>
          <cell r="B17271" t="str">
            <v>Home &amp; Office / Arts, Crafts &amp; Sewing / Crafting / Ceramics &amp; Pottery / Clays &amp; Doughs / Dough</v>
          </cell>
        </row>
        <row r="17272">
          <cell r="A17272">
            <v>1018061</v>
          </cell>
          <cell r="B17272" t="str">
            <v>Home &amp; Office / Arts, Crafts &amp; Sewing / Crafting / Ceramics &amp; Pottery / Kilns &amp; Firing Accessories / Firing Accessories</v>
          </cell>
        </row>
        <row r="17273">
          <cell r="A17273">
            <v>1018062</v>
          </cell>
          <cell r="B17273" t="str">
            <v>Home &amp; Office / Arts, Crafts &amp; Sewing / Crafting / Ceramics &amp; Pottery / Kilns &amp; Firing Accessories / Kilns</v>
          </cell>
        </row>
        <row r="17274">
          <cell r="A17274">
            <v>1018064</v>
          </cell>
          <cell r="B17274" t="str">
            <v>Home &amp; Office / Arts, Crafts &amp; Sewing / Crafting / Ceramics &amp; Pottery / Pottery Wheels &amp; Accessories / Pottery Wheel Accessories</v>
          </cell>
        </row>
        <row r="17275">
          <cell r="A17275">
            <v>1018065</v>
          </cell>
          <cell r="B17275" t="str">
            <v>Home &amp; Office / Arts, Crafts &amp; Sewing / Crafting / Ceramics &amp; Pottery / Pottery Wheels &amp; Accessories / Pottery Wheels</v>
          </cell>
        </row>
        <row r="17276">
          <cell r="A17276">
            <v>1018067</v>
          </cell>
          <cell r="B17276" t="str">
            <v>Home &amp; Office / Arts, Crafts &amp; Sewing / Crafting / Ceramics &amp; Pottery / Pug Mills &amp; Slab Rollers / Pug Mills</v>
          </cell>
        </row>
        <row r="17277">
          <cell r="A17277">
            <v>1018068</v>
          </cell>
          <cell r="B17277" t="str">
            <v>Home &amp; Office / Arts, Crafts &amp; Sewing / Crafting / Ceramics &amp; Pottery / Pug Mills &amp; Slab Rollers / Slab Rollers</v>
          </cell>
        </row>
        <row r="17278">
          <cell r="A17278">
            <v>1018073</v>
          </cell>
          <cell r="B17278" t="str">
            <v>Home &amp; Office / Arts, Crafts &amp; Sewing / Crafting / Craft Supplies / Adhesives / Adhesive Removers</v>
          </cell>
        </row>
        <row r="17279">
          <cell r="A17279">
            <v>1018074</v>
          </cell>
          <cell r="B17279" t="str">
            <v>Home &amp; Office / Arts, Crafts &amp; Sewing / Crafting / Craft Supplies / Adhesives / Adhesive Sheets &amp; Sprays</v>
          </cell>
        </row>
        <row r="17280">
          <cell r="A17280">
            <v>1018077</v>
          </cell>
          <cell r="B17280" t="str">
            <v>Home &amp; Office / Arts, Crafts &amp; Sewing / Crafting / Craft Supplies / Adhesives / Adhesive Waxing</v>
          </cell>
        </row>
        <row r="17281">
          <cell r="A17281">
            <v>1018078</v>
          </cell>
          <cell r="B17281" t="str">
            <v>Home &amp; Office / Arts, Crafts &amp; Sewing / Crafting / Craft Supplies / Adhesives / Art Glues &amp; Pastes</v>
          </cell>
        </row>
        <row r="17282">
          <cell r="A17282">
            <v>1018081</v>
          </cell>
          <cell r="B17282" t="str">
            <v>Home &amp; Office / Arts, Crafts &amp; Sewing / Crafting / Craft Supplies / Adhesives / Arts &amp; Crafts Tape</v>
          </cell>
        </row>
        <row r="17283">
          <cell r="A17283">
            <v>1018082</v>
          </cell>
          <cell r="B17283" t="str">
            <v>Home &amp; Office / Arts, Crafts &amp; Sewing / Crafting / Craft Supplies / Adhesives / Craft Glue Guns &amp; Sticks</v>
          </cell>
        </row>
        <row r="17284">
          <cell r="A17284">
            <v>1018085</v>
          </cell>
          <cell r="B17284" t="str">
            <v>Home &amp; Office / Arts, Crafts &amp; Sewing / Crafting / Craft Supplies / Adhesives / Fabric Adhesives</v>
          </cell>
        </row>
        <row r="17285">
          <cell r="A17285">
            <v>1018086</v>
          </cell>
          <cell r="B17285" t="str">
            <v>Home &amp; Office / Arts, Crafts &amp; Sewing / Crafting / Craft Supplies / Adhesives / Laminating Supplies</v>
          </cell>
        </row>
        <row r="17286">
          <cell r="A17286">
            <v>1018087</v>
          </cell>
          <cell r="B17286" t="str">
            <v>Home &amp; Office / Arts, Crafts &amp; Sewing / Crafting / Craft Supplies / Adhesives / Mounting Boards</v>
          </cell>
        </row>
        <row r="17287">
          <cell r="A17287">
            <v>1018096</v>
          </cell>
          <cell r="B17287" t="str">
            <v>Home &amp; Office / Arts, Crafts &amp; Sewing / Crafting / Craft Supplies / Cutting Tools / Art Knives &amp; Blades</v>
          </cell>
        </row>
        <row r="17288">
          <cell r="A17288">
            <v>1018099</v>
          </cell>
          <cell r="B17288" t="str">
            <v>Home &amp; Office / Arts, Crafts &amp; Sewing / Crafting / Craft Supplies / Cutting Tools / Craft Shears</v>
          </cell>
        </row>
        <row r="17289">
          <cell r="A17289">
            <v>1018100</v>
          </cell>
          <cell r="B17289" t="str">
            <v>Home &amp; Office / Arts, Crafts &amp; Sewing / Crafting / Craft Supplies / Cutting Tools / Cutting Mats</v>
          </cell>
        </row>
        <row r="17290">
          <cell r="A17290">
            <v>1018101</v>
          </cell>
          <cell r="B17290" t="str">
            <v>Home &amp; Office / Arts, Crafts &amp; Sewing / Crafting / Craft Supplies / Cutting Tools / Glass Cutting Tools</v>
          </cell>
        </row>
        <row r="17291">
          <cell r="A17291">
            <v>1018102</v>
          </cell>
          <cell r="B17291" t="str">
            <v>Home &amp; Office / Arts, Crafts &amp; Sewing / Crafting / Craft Supplies / Cutting Tools / Mat Cutters &amp; Blades</v>
          </cell>
        </row>
        <row r="17292">
          <cell r="A17292">
            <v>1018105</v>
          </cell>
          <cell r="B17292" t="str">
            <v>Home &amp; Office / Arts, Crafts &amp; Sewing / Crafting / Craft Supplies / Cutting Tools / Paper Trimmers</v>
          </cell>
        </row>
        <row r="17293">
          <cell r="A17293">
            <v>1018109</v>
          </cell>
          <cell r="B17293" t="str">
            <v>Home &amp; Office / Arts, Crafts &amp; Sewing / Crafting / Craft Supplies / Cutting Tools / Rotary Cutters</v>
          </cell>
        </row>
        <row r="17294">
          <cell r="A17294">
            <v>1018110</v>
          </cell>
          <cell r="B17294" t="str">
            <v>Home &amp; Office / Arts, Crafts &amp; Sewing / Crafting / Craft Supplies / Cutting Tools / Scissors</v>
          </cell>
        </row>
        <row r="17295">
          <cell r="A17295">
            <v>1018111</v>
          </cell>
          <cell r="B17295" t="str">
            <v>Home &amp; Office / Arts, Crafts &amp; Sewing / Crafting / Craft Supplies / Cutting Tools / Sharpening Tools</v>
          </cell>
        </row>
        <row r="17296">
          <cell r="A17296">
            <v>1018142</v>
          </cell>
          <cell r="B17296" t="str">
            <v>Home &amp; Office / Arts, Crafts &amp; Sewing / Crafting / Leathercraft / Leather Strips, Shapes, &amp; Scraps / Scraps</v>
          </cell>
        </row>
        <row r="17297">
          <cell r="A17297">
            <v>1018143</v>
          </cell>
          <cell r="B17297" t="str">
            <v>Home &amp; Office / Arts, Crafts &amp; Sewing / Crafting / Leathercraft / Leather Strips, Shapes, &amp; Scraps / Shapes</v>
          </cell>
        </row>
        <row r="17298">
          <cell r="A17298">
            <v>1018144</v>
          </cell>
          <cell r="B17298" t="str">
            <v>Home &amp; Office / Arts, Crafts &amp; Sewing / Crafting / Leathercraft / Leather Strips, Shapes, &amp; Scraps / Strips</v>
          </cell>
        </row>
        <row r="17299">
          <cell r="A17299">
            <v>1018150</v>
          </cell>
          <cell r="B17299" t="str">
            <v>Home &amp; Office / Arts, Crafts &amp; Sewing / Crafting / Leathercraft / Stamping &amp; Punching / Punching</v>
          </cell>
        </row>
        <row r="17300">
          <cell r="A17300">
            <v>1018151</v>
          </cell>
          <cell r="B17300" t="str">
            <v>Home &amp; Office / Arts, Crafts &amp; Sewing / Crafting / Leathercraft / Stamping &amp; Punching / Stamping</v>
          </cell>
        </row>
        <row r="17301">
          <cell r="A17301">
            <v>1018158</v>
          </cell>
          <cell r="B17301" t="str">
            <v>Home &amp; Office / Arts, Crafts &amp; Sewing / Crafting / Paper &amp; Paper Crafts / Embossing / Accessories</v>
          </cell>
        </row>
        <row r="17302">
          <cell r="A17302">
            <v>1018159</v>
          </cell>
          <cell r="B17302" t="str">
            <v>Home &amp; Office / Arts, Crafts &amp; Sewing / Crafting / Paper &amp; Paper Crafts / Embossing / Embossers</v>
          </cell>
        </row>
        <row r="17303">
          <cell r="A17303">
            <v>1018160</v>
          </cell>
          <cell r="B17303" t="str">
            <v>Home &amp; Office / Arts, Crafts &amp; Sewing / Crafting / Paper &amp; Paper Crafts / Embossing / Embossing Folders</v>
          </cell>
        </row>
        <row r="17304">
          <cell r="A17304">
            <v>1018161</v>
          </cell>
          <cell r="B17304" t="str">
            <v>Home &amp; Office / Arts, Crafts &amp; Sewing / Crafting / Paper &amp; Paper Crafts / Embossing / Tools &amp; Tool Sets</v>
          </cell>
        </row>
        <row r="17305">
          <cell r="A17305">
            <v>1018165</v>
          </cell>
          <cell r="B17305" t="str">
            <v>Home &amp; Office / Arts, Crafts &amp; Sewing / Crafting / Paper &amp; Paper Crafts / Paper / Art Tissue &amp; Crepe Paper</v>
          </cell>
        </row>
        <row r="17306">
          <cell r="A17306">
            <v>1018168</v>
          </cell>
          <cell r="B17306" t="str">
            <v>Home &amp; Office / Arts, Crafts &amp; Sewing / Crafting / Paper &amp; Paper Crafts / Paper / Card Stock</v>
          </cell>
        </row>
        <row r="17307">
          <cell r="A17307">
            <v>1018169</v>
          </cell>
          <cell r="B17307" t="str">
            <v>Home &amp; Office / Arts, Crafts &amp; Sewing / Crafting / Paper &amp; Paper Crafts / Paper / Cellophane Wrap</v>
          </cell>
        </row>
        <row r="17308">
          <cell r="A17308">
            <v>1018170</v>
          </cell>
          <cell r="B17308" t="str">
            <v>Home &amp; Office / Arts, Crafts &amp; Sewing / Crafting / Paper &amp; Paper Crafts / Paper / Construction Paper</v>
          </cell>
        </row>
        <row r="17309">
          <cell r="A17309">
            <v>1018171</v>
          </cell>
          <cell r="B17309" t="str">
            <v>Home &amp; Office / Arts, Crafts &amp; Sewing / Crafting / Paper &amp; Paper Crafts / Paper / Decorative Paper</v>
          </cell>
        </row>
        <row r="17310">
          <cell r="A17310">
            <v>1018172</v>
          </cell>
          <cell r="B17310" t="str">
            <v>Home &amp; Office / Arts, Crafts &amp; Sewing / Crafting / Paper &amp; Paper Crafts / Paper / Kraft Paper</v>
          </cell>
        </row>
        <row r="17311">
          <cell r="A17311">
            <v>1018173</v>
          </cell>
          <cell r="B17311" t="str">
            <v>Home &amp; Office / Arts, Crafts &amp; Sewing / Crafting / Paper &amp; Paper Crafts / Paper / Metallic Paper &amp; Foil</v>
          </cell>
        </row>
        <row r="17312">
          <cell r="A17312">
            <v>1018176</v>
          </cell>
          <cell r="B17312" t="str">
            <v>Home &amp; Office / Arts, Crafts &amp; Sewing / Crafting / Paper &amp; Paper Crafts / Paper / Multimedia Surfaces</v>
          </cell>
        </row>
        <row r="17313">
          <cell r="A17313">
            <v>1018177</v>
          </cell>
          <cell r="B17313" t="str">
            <v>Home &amp; Office / Arts, Crafts &amp; Sewing / Crafting / Paper &amp; Paper Crafts / Paper / Origami Paper</v>
          </cell>
        </row>
        <row r="17314">
          <cell r="A17314">
            <v>1018178</v>
          </cell>
          <cell r="B17314" t="str">
            <v>Home &amp; Office / Arts, Crafts &amp; Sewing / Crafting / Paper &amp; Paper Crafts / Paper / Paper Ribbon &amp; Raffia</v>
          </cell>
        </row>
        <row r="17315">
          <cell r="A17315">
            <v>1018179</v>
          </cell>
          <cell r="B17315" t="str">
            <v>Home &amp; Office / Arts, Crafts &amp; Sewing / Crafting / Paper &amp; Paper Crafts / Paper / Parchment</v>
          </cell>
        </row>
        <row r="17316">
          <cell r="A17316">
            <v>1018180</v>
          </cell>
          <cell r="B17316" t="str">
            <v>Home &amp; Office / Arts, Crafts &amp; Sewing / Crafting / Paper &amp; Paper Crafts / Paper / Printmaking Paper</v>
          </cell>
        </row>
        <row r="17317">
          <cell r="A17317">
            <v>1018181</v>
          </cell>
          <cell r="B17317" t="str">
            <v>Home &amp; Office / Arts, Crafts &amp; Sewing / Crafting / Paper &amp; Paper Crafts / Paper / Transfer Paper</v>
          </cell>
        </row>
        <row r="17318">
          <cell r="A17318">
            <v>1018183</v>
          </cell>
          <cell r="B17318" t="str">
            <v>Home &amp; Office / Arts, Crafts &amp; Sewing / Crafting / Paper &amp; Paper Crafts / Paper Craft Tools / Crimpers</v>
          </cell>
        </row>
        <row r="17319">
          <cell r="A17319">
            <v>1018184</v>
          </cell>
          <cell r="B17319" t="str">
            <v>Home &amp; Office / Arts, Crafts &amp; Sewing / Crafting / Paper &amp; Paper Crafts / Paper Craft Tools / Folders &amp; Scorers</v>
          </cell>
        </row>
        <row r="17320">
          <cell r="A17320">
            <v>1018191</v>
          </cell>
          <cell r="B17320" t="str">
            <v>Home &amp; Office / Arts, Crafts &amp; Sewing / Crafting / Paper &amp; Paper Crafts / Quilling / Kits</v>
          </cell>
        </row>
        <row r="17321">
          <cell r="A17321">
            <v>1018192</v>
          </cell>
          <cell r="B17321" t="str">
            <v>Home &amp; Office / Arts, Crafts &amp; Sewing / Crafting / Paper &amp; Paper Crafts / Quilling / Quilling Strips</v>
          </cell>
        </row>
        <row r="17322">
          <cell r="A17322">
            <v>1018193</v>
          </cell>
          <cell r="B17322" t="str">
            <v>Home &amp; Office / Arts, Crafts &amp; Sewing / Crafting / Paper &amp; Paper Crafts / Quilling / Tools</v>
          </cell>
        </row>
        <row r="17323">
          <cell r="A17323">
            <v>1018195</v>
          </cell>
          <cell r="B17323" t="str">
            <v>Home &amp; Office / Arts, Crafts &amp; Sewing / Crafting / Paper &amp; Paper Crafts / Scissors, Trimmers &amp; Shears / Rotary Trimmers</v>
          </cell>
        </row>
        <row r="17324">
          <cell r="A17324">
            <v>1018196</v>
          </cell>
          <cell r="B17324" t="str">
            <v>Home &amp; Office / Arts, Crafts &amp; Sewing / Crafting / Paper &amp; Paper Crafts / Scissors, Trimmers &amp; Shears / Stack &amp; Guillotine Trimmers</v>
          </cell>
        </row>
        <row r="17325">
          <cell r="A17325">
            <v>1018197</v>
          </cell>
          <cell r="B17325" t="str">
            <v>Home &amp; Office / Arts, Crafts &amp; Sewing / Crafting / Paper &amp; Paper Crafts / Scissors, Trimmers &amp; Shears / Trimmer Blades</v>
          </cell>
        </row>
        <row r="17326">
          <cell r="A17326">
            <v>1018199</v>
          </cell>
          <cell r="B17326" t="str">
            <v>Home &amp; Office / Arts, Crafts &amp; Sewing / Crafting / Paper &amp; Paper Crafts / Stencils &amp; Templates / Stencil Brushes &amp; Pouncers</v>
          </cell>
        </row>
        <row r="17327">
          <cell r="A17327">
            <v>1018200</v>
          </cell>
          <cell r="B17327" t="str">
            <v>Home &amp; Office / Arts, Crafts &amp; Sewing / Crafting / Paper &amp; Paper Crafts / Stencils &amp; Templates / Stencil Ink</v>
          </cell>
        </row>
        <row r="17328">
          <cell r="A17328">
            <v>1018201</v>
          </cell>
          <cell r="B17328" t="str">
            <v>Home &amp; Office / Arts, Crafts &amp; Sewing / Crafting / Paper &amp; Paper Crafts / Stencils &amp; Templates / Stencils</v>
          </cell>
        </row>
        <row r="17329">
          <cell r="A17329">
            <v>1018202</v>
          </cell>
          <cell r="B17329" t="str">
            <v>Home &amp; Office / Arts, Crafts &amp; Sewing / Crafting / Paper &amp; Paper Crafts / Stencils &amp; Templates / Templates</v>
          </cell>
        </row>
        <row r="17330">
          <cell r="A17330">
            <v>1018206</v>
          </cell>
          <cell r="B17330" t="str">
            <v>Home &amp; Office / Arts, Crafts &amp; Sewing / Crafting / Picture Framing / Frame Rulers &amp; Straight Edges / Frame Rulers</v>
          </cell>
        </row>
        <row r="17331">
          <cell r="A17331">
            <v>1018207</v>
          </cell>
          <cell r="B17331" t="str">
            <v>Home &amp; Office / Arts, Crafts &amp; Sewing / Crafting / Picture Framing / Frame Rulers &amp; Straight Edges / Straight Edges</v>
          </cell>
        </row>
        <row r="17332">
          <cell r="A17332">
            <v>1018211</v>
          </cell>
          <cell r="B17332" t="str">
            <v>Home &amp; Office / Arts, Crafts &amp; Sewing / Crafting / Picture Framing / Mat Cutters &amp; Blades / Mat Cutter Blades</v>
          </cell>
        </row>
        <row r="17333">
          <cell r="A17333">
            <v>1018212</v>
          </cell>
          <cell r="B17333" t="str">
            <v>Home &amp; Office / Arts, Crafts &amp; Sewing / Crafting / Picture Framing / Mat Cutters &amp; Blades / Mat Cutters</v>
          </cell>
        </row>
        <row r="17334">
          <cell r="A17334">
            <v>1018343</v>
          </cell>
          <cell r="B17334" t="str">
            <v>Home &amp; Office / Arts, Crafts &amp; Sewing / Painting, Drawing &amp; Art Supplies / Art Paper / Bristol Paper &amp; Vellum / Bristol Paper</v>
          </cell>
        </row>
        <row r="17335">
          <cell r="A17335">
            <v>1018344</v>
          </cell>
          <cell r="B17335" t="str">
            <v>Home &amp; Office / Arts, Crafts &amp; Sewing / Painting, Drawing &amp; Art Supplies / Art Paper / Bristol Paper &amp; Vellum / Vellum</v>
          </cell>
        </row>
        <row r="17336">
          <cell r="A17336">
            <v>1018377</v>
          </cell>
          <cell r="B17336" t="str">
            <v>Home &amp; Office / Arts, Crafts &amp; Sewing / Painting, Drawing &amp; Art Supplies / Drawing / Drawing Media / Chalk</v>
          </cell>
        </row>
        <row r="17337">
          <cell r="A17337">
            <v>1018378</v>
          </cell>
          <cell r="B17337" t="str">
            <v>Home &amp; Office / Arts, Crafts &amp; Sewing / Painting, Drawing &amp; Art Supplies / Drawing / Drawing Media / Charcoal</v>
          </cell>
        </row>
        <row r="17338">
          <cell r="A17338">
            <v>1018379</v>
          </cell>
          <cell r="B17338" t="str">
            <v>Home &amp; Office / Arts, Crafts &amp; Sewing / Painting, Drawing &amp; Art Supplies / Drawing / Drawing Media / Crayons</v>
          </cell>
        </row>
        <row r="17339">
          <cell r="A17339">
            <v>1018380</v>
          </cell>
          <cell r="B17339" t="str">
            <v>Home &amp; Office / Arts, Crafts &amp; Sewing / Painting, Drawing &amp; Art Supplies / Drawing / Drawing Media / Inks</v>
          </cell>
        </row>
        <row r="17340">
          <cell r="A17340">
            <v>1018381</v>
          </cell>
          <cell r="B17340" t="str">
            <v>Home &amp; Office / Arts, Crafts &amp; Sewing / Painting, Drawing &amp; Art Supplies / Drawing / Drawing Media / Markers</v>
          </cell>
        </row>
        <row r="17341">
          <cell r="A17341">
            <v>1018382</v>
          </cell>
          <cell r="B17341" t="str">
            <v>Home &amp; Office / Arts, Crafts &amp; Sewing / Painting, Drawing &amp; Art Supplies / Drawing / Drawing Media / Pastels</v>
          </cell>
        </row>
        <row r="17342">
          <cell r="A17342">
            <v>1018383</v>
          </cell>
          <cell r="B17342" t="str">
            <v>Home &amp; Office / Arts, Crafts &amp; Sewing / Painting, Drawing &amp; Art Supplies / Drawing / Drawing Media / Pencils</v>
          </cell>
        </row>
        <row r="17343">
          <cell r="A17343">
            <v>1018384</v>
          </cell>
          <cell r="B17343" t="str">
            <v>Home &amp; Office / Arts, Crafts &amp; Sewing / Painting, Drawing &amp; Art Supplies / Drawing / Drawing Media / Pens</v>
          </cell>
        </row>
        <row r="17344">
          <cell r="A17344">
            <v>1018386</v>
          </cell>
          <cell r="B17344" t="str">
            <v>Home &amp; Office / Arts, Crafts &amp; Sewing / Painting, Drawing &amp; Art Supplies / Drawing / Drawing Tables &amp; Boards / Drawing Boards</v>
          </cell>
        </row>
        <row r="17345">
          <cell r="A17345">
            <v>1018387</v>
          </cell>
          <cell r="B17345" t="str">
            <v>Home &amp; Office / Arts, Crafts &amp; Sewing / Painting, Drawing &amp; Art Supplies / Drawing / Drawing Tables &amp; Boards / Drawing Tables</v>
          </cell>
        </row>
        <row r="17346">
          <cell r="A17346">
            <v>1018397</v>
          </cell>
          <cell r="B17346" t="str">
            <v>Home &amp; Office / Arts, Crafts &amp; Sewing / Painting, Drawing &amp; Art Supplies / Painting / Airbrush Materials / Airbrush Sets</v>
          </cell>
        </row>
        <row r="17347">
          <cell r="A17347">
            <v>1018398</v>
          </cell>
          <cell r="B17347" t="str">
            <v>Home &amp; Office / Arts, Crafts &amp; Sewing / Painting, Drawing &amp; Art Supplies / Painting / Airbrush Materials / Compressors &amp; Parts</v>
          </cell>
        </row>
        <row r="17348">
          <cell r="A17348">
            <v>1018401</v>
          </cell>
          <cell r="B17348" t="str">
            <v>Home &amp; Office / Arts, Crafts &amp; Sewing / Painting, Drawing &amp; Art Supplies / Painting / Airbrush Materials / Spray Booths</v>
          </cell>
        </row>
        <row r="17349">
          <cell r="A17349">
            <v>1018402</v>
          </cell>
          <cell r="B17349" t="str">
            <v>Home &amp; Office / Arts, Crafts &amp; Sewing / Painting, Drawing &amp; Art Supplies / Painting / Airbrush Materials / Stencils &amp; Templates</v>
          </cell>
        </row>
        <row r="17350">
          <cell r="A17350">
            <v>1018408</v>
          </cell>
          <cell r="B17350" t="str">
            <v>Home &amp; Office / Arts, Crafts &amp; Sewing / Painting, Drawing &amp; Art Supplies / Painting / Paint Mediums &amp; Additives / Additives</v>
          </cell>
        </row>
        <row r="17351">
          <cell r="A17351">
            <v>1018409</v>
          </cell>
          <cell r="B17351" t="str">
            <v>Home &amp; Office / Arts, Crafts &amp; Sewing / Painting, Drawing &amp; Art Supplies / Painting / Paint Mediums &amp; Additives / Mediums</v>
          </cell>
        </row>
        <row r="17352">
          <cell r="A17352">
            <v>1018411</v>
          </cell>
          <cell r="B17352" t="str">
            <v>Home &amp; Office / Arts, Crafts &amp; Sewing / Painting, Drawing &amp; Art Supplies / Painting / Paint Pens, Markers &amp; Daubers / Daubers</v>
          </cell>
        </row>
        <row r="17353">
          <cell r="A17353">
            <v>1018412</v>
          </cell>
          <cell r="B17353" t="str">
            <v>Home &amp; Office / Arts, Crafts &amp; Sewing / Painting, Drawing &amp; Art Supplies / Painting / Paint Pens, Markers &amp; Daubers / Markers</v>
          </cell>
        </row>
        <row r="17354">
          <cell r="A17354">
            <v>1018413</v>
          </cell>
          <cell r="B17354" t="str">
            <v>Home &amp; Office / Arts, Crafts &amp; Sewing / Painting, Drawing &amp; Art Supplies / Painting / Paint Pens, Markers &amp; Daubers / Pens</v>
          </cell>
        </row>
        <row r="17355">
          <cell r="A17355">
            <v>1018415</v>
          </cell>
          <cell r="B17355" t="str">
            <v>Home &amp; Office / Arts, Crafts &amp; Sewing / Painting, Drawing &amp; Art Supplies / Painting / Paint Primers &amp; Sealers / Paint Primers</v>
          </cell>
        </row>
        <row r="17356">
          <cell r="A17356">
            <v>1018416</v>
          </cell>
          <cell r="B17356" t="str">
            <v>Home &amp; Office / Arts, Crafts &amp; Sewing / Painting, Drawing &amp; Art Supplies / Painting / Paint Primers &amp; Sealers / Paint Sealers</v>
          </cell>
        </row>
        <row r="17357">
          <cell r="A17357">
            <v>1018419</v>
          </cell>
          <cell r="B17357" t="str">
            <v>Home &amp; Office / Arts, Crafts &amp; Sewing / Painting, Drawing &amp; Art Supplies / Painting / Paint Thinners &amp; Solvents / Paint Solvents</v>
          </cell>
        </row>
        <row r="17358">
          <cell r="A17358">
            <v>1018420</v>
          </cell>
          <cell r="B17358" t="str">
            <v>Home &amp; Office / Arts, Crafts &amp; Sewing / Painting, Drawing &amp; Art Supplies / Painting / Paint Thinners &amp; Solvents / Paint Thinners</v>
          </cell>
        </row>
        <row r="17359">
          <cell r="A17359">
            <v>1018422</v>
          </cell>
          <cell r="B17359" t="str">
            <v>Home &amp; Office / Arts, Crafts &amp; Sewing / Painting, Drawing &amp; Art Supplies / Painting / Paint-By-Number Kits / Adults' Paint-By-Number Kits</v>
          </cell>
        </row>
        <row r="17360">
          <cell r="A17360">
            <v>1018423</v>
          </cell>
          <cell r="B17360" t="str">
            <v>Home &amp; Office / Arts, Crafts &amp; Sewing / Painting, Drawing &amp; Art Supplies / Painting / Paint-By-Number Kits / Children's Paint-By-Number Kits</v>
          </cell>
        </row>
        <row r="17361">
          <cell r="A17361">
            <v>1018425</v>
          </cell>
          <cell r="B17361" t="str">
            <v>Home &amp; Office / Arts, Crafts &amp; Sewing / Painting, Drawing &amp; Art Supplies / Painting / Paintbrushes / Angled Paintbrushes</v>
          </cell>
        </row>
        <row r="17362">
          <cell r="A17362">
            <v>1018426</v>
          </cell>
          <cell r="B17362" t="str">
            <v>Home &amp; Office / Arts, Crafts &amp; Sewing / Painting, Drawing &amp; Art Supplies / Painting / Paintbrushes / Bright Paintbrushes</v>
          </cell>
        </row>
        <row r="17363">
          <cell r="A17363">
            <v>1018427</v>
          </cell>
          <cell r="B17363" t="str">
            <v>Home &amp; Office / Arts, Crafts &amp; Sewing / Painting, Drawing &amp; Art Supplies / Painting / Paintbrushes / Fan Paintbrushes</v>
          </cell>
        </row>
        <row r="17364">
          <cell r="A17364">
            <v>1018428</v>
          </cell>
          <cell r="B17364" t="str">
            <v>Home &amp; Office / Arts, Crafts &amp; Sewing / Painting, Drawing &amp; Art Supplies / Painting / Paintbrushes / Filbert Paintbrushes</v>
          </cell>
        </row>
        <row r="17365">
          <cell r="A17365">
            <v>1018429</v>
          </cell>
          <cell r="B17365" t="str">
            <v>Home &amp; Office / Arts, Crafts &amp; Sewing / Painting, Drawing &amp; Art Supplies / Painting / Paintbrushes / Foam Paintbrushes</v>
          </cell>
        </row>
        <row r="17366">
          <cell r="A17366">
            <v>1018430</v>
          </cell>
          <cell r="B17366" t="str">
            <v>Home &amp; Office / Arts, Crafts &amp; Sewing / Painting, Drawing &amp; Art Supplies / Painting / Paintbrushes / Hake Paintbrushes</v>
          </cell>
        </row>
        <row r="17367">
          <cell r="A17367">
            <v>1018431</v>
          </cell>
          <cell r="B17367" t="str">
            <v>Home &amp; Office / Arts, Crafts &amp; Sewing / Painting, Drawing &amp; Art Supplies / Painting / Paintbrushes / Highliner Paintbrushes</v>
          </cell>
        </row>
        <row r="17368">
          <cell r="A17368">
            <v>1018432</v>
          </cell>
          <cell r="B17368" t="str">
            <v>Home &amp; Office / Arts, Crafts &amp; Sewing / Painting, Drawing &amp; Art Supplies / Painting / Paintbrushes / Letterer Paintbrushes</v>
          </cell>
        </row>
        <row r="17369">
          <cell r="A17369">
            <v>1018433</v>
          </cell>
          <cell r="B17369" t="str">
            <v>Home &amp; Office / Arts, Crafts &amp; Sewing / Painting, Drawing &amp; Art Supplies / Painting / Paintbrushes / Mop Paintbrushes</v>
          </cell>
        </row>
        <row r="17370">
          <cell r="A17370">
            <v>1018434</v>
          </cell>
          <cell r="B17370" t="str">
            <v>Home &amp; Office / Arts, Crafts &amp; Sewing / Painting, Drawing &amp; Art Supplies / Painting / Paintbrushes / One-Stroke Paintbrushes</v>
          </cell>
        </row>
        <row r="17371">
          <cell r="A17371">
            <v>1018435</v>
          </cell>
          <cell r="B17371" t="str">
            <v>Home &amp; Office / Arts, Crafts &amp; Sewing / Painting, Drawing &amp; Art Supplies / Painting / Paintbrushes / Oval-Wash Paintbrushes</v>
          </cell>
        </row>
        <row r="17372">
          <cell r="A17372">
            <v>1018436</v>
          </cell>
          <cell r="B17372" t="str">
            <v>Home &amp; Office / Arts, Crafts &amp; Sewing / Painting, Drawing &amp; Art Supplies / Painting / Paintbrushes / Paintbrush Sets</v>
          </cell>
        </row>
        <row r="17373">
          <cell r="A17373">
            <v>1018437</v>
          </cell>
          <cell r="B17373" t="str">
            <v>Home &amp; Office / Arts, Crafts &amp; Sewing / Painting, Drawing &amp; Art Supplies / Painting / Paintbrushes / Pointed-Round Paintbrushes</v>
          </cell>
        </row>
        <row r="17374">
          <cell r="A17374">
            <v>1018438</v>
          </cell>
          <cell r="B17374" t="str">
            <v>Home &amp; Office / Arts, Crafts &amp; Sewing / Painting, Drawing &amp; Art Supplies / Painting / Paintbrushes / Quill Paintbrushes</v>
          </cell>
        </row>
        <row r="17375">
          <cell r="A17375">
            <v>1018439</v>
          </cell>
          <cell r="B17375" t="str">
            <v>Home &amp; Office / Arts, Crafts &amp; Sewing / Painting, Drawing &amp; Art Supplies / Painting / Paintbrushes / Round Paintbrushes</v>
          </cell>
        </row>
        <row r="17376">
          <cell r="A17376">
            <v>1018440</v>
          </cell>
          <cell r="B17376" t="str">
            <v>Home &amp; Office / Arts, Crafts &amp; Sewing / Painting, Drawing &amp; Art Supplies / Painting / Paintbrushes / Script Paintbrushes</v>
          </cell>
        </row>
        <row r="17377">
          <cell r="A17377">
            <v>1018441</v>
          </cell>
          <cell r="B17377" t="str">
            <v>Home &amp; Office / Arts, Crafts &amp; Sewing / Painting, Drawing &amp; Art Supplies / Painting / Paintbrushes / Square-Wash Paintbrushes</v>
          </cell>
        </row>
        <row r="17378">
          <cell r="A17378">
            <v>1018445</v>
          </cell>
          <cell r="B17378" t="str">
            <v>Home &amp; Office / Arts, Crafts &amp; Sewing / Painting, Drawing &amp; Art Supplies / Painting / Palettes &amp; Palette Cups / Palette Cups</v>
          </cell>
        </row>
        <row r="17379">
          <cell r="A17379">
            <v>1018446</v>
          </cell>
          <cell r="B17379" t="str">
            <v>Home &amp; Office / Arts, Crafts &amp; Sewing / Painting, Drawing &amp; Art Supplies / Painting / Palettes &amp; Palette Cups / Palettes</v>
          </cell>
        </row>
        <row r="17380">
          <cell r="A17380">
            <v>1018486</v>
          </cell>
          <cell r="B17380" t="str">
            <v>Home &amp; Office / Arts, Crafts &amp; Sewing / Scrapbooking &amp; Stamping / Adhesives / Glue Guns &amp; Sticks / Glue Gun Sticks</v>
          </cell>
        </row>
        <row r="17381">
          <cell r="A17381">
            <v>1018487</v>
          </cell>
          <cell r="B17381" t="str">
            <v>Home &amp; Office / Arts, Crafts &amp; Sewing / Scrapbooking &amp; Stamping / Adhesives / Glue Guns &amp; Sticks / Glue Guns</v>
          </cell>
        </row>
        <row r="17382">
          <cell r="A17382">
            <v>1018489</v>
          </cell>
          <cell r="B17382" t="str">
            <v>Home &amp; Office / Arts, Crafts &amp; Sewing / Scrapbooking &amp; Stamping / Adhesives / Glues &amp; Pastes / Art Glues</v>
          </cell>
        </row>
        <row r="17383">
          <cell r="A17383">
            <v>1018490</v>
          </cell>
          <cell r="B17383" t="str">
            <v>Home &amp; Office / Arts, Crafts &amp; Sewing / Scrapbooking &amp; Stamping / Adhesives / Glues &amp; Pastes / Art Pastes</v>
          </cell>
        </row>
        <row r="17384">
          <cell r="A17384">
            <v>1018503</v>
          </cell>
          <cell r="B17384" t="str">
            <v>Home &amp; Office / Arts, Crafts &amp; Sewing / Scrapbooking &amp; Stamping / Die-Cutting &amp; Embossing / Embossing Machines &amp; Folders / Accessories</v>
          </cell>
        </row>
        <row r="17385">
          <cell r="A17385">
            <v>1018504</v>
          </cell>
          <cell r="B17385" t="str">
            <v>Home &amp; Office / Arts, Crafts &amp; Sewing / Scrapbooking &amp; Stamping / Die-Cutting &amp; Embossing / Embossing Machines &amp; Folders / Embossers</v>
          </cell>
        </row>
        <row r="17386">
          <cell r="A17386">
            <v>1018505</v>
          </cell>
          <cell r="B17386" t="str">
            <v>Home &amp; Office / Arts, Crafts &amp; Sewing / Scrapbooking &amp; Stamping / Die-Cutting &amp; Embossing / Embossing Machines &amp; Folders / Embossing Folders</v>
          </cell>
        </row>
        <row r="17387">
          <cell r="A17387">
            <v>1018506</v>
          </cell>
          <cell r="B17387" t="str">
            <v>Home &amp; Office / Arts, Crafts &amp; Sewing / Scrapbooking &amp; Stamping / Die-Cutting &amp; Embossing / Embossing Machines &amp; Folders / Tools &amp; Tool Sets</v>
          </cell>
        </row>
        <row r="17388">
          <cell r="A17388">
            <v>1018531</v>
          </cell>
          <cell r="B17388" t="str">
            <v>Home &amp; Office / Arts, Crafts &amp; Sewing / Scrapbooking &amp; Stamping / Stamps &amp; Ink Pads / Stamps / Clear Stamps</v>
          </cell>
        </row>
        <row r="17389">
          <cell r="A17389">
            <v>1018532</v>
          </cell>
          <cell r="B17389" t="str">
            <v>Home &amp; Office / Arts, Crafts &amp; Sewing / Scrapbooking &amp; Stamping / Stamps &amp; Ink Pads / Stamps / Cling Stamps</v>
          </cell>
        </row>
        <row r="17390">
          <cell r="A17390">
            <v>1018533</v>
          </cell>
          <cell r="B17390" t="str">
            <v>Home &amp; Office / Arts, Crafts &amp; Sewing / Scrapbooking &amp; Stamping / Stamps &amp; Ink Pads / Stamps / Wood Stamps</v>
          </cell>
        </row>
        <row r="17391">
          <cell r="A17391">
            <v>1018567</v>
          </cell>
          <cell r="B17391" t="str">
            <v>Home &amp; Office / Arts, Crafts &amp; Sewing / Sewing / Quilting / Rulers &amp; Ruler Racks / Ruler Racks</v>
          </cell>
        </row>
        <row r="17392">
          <cell r="A17392">
            <v>1018568</v>
          </cell>
          <cell r="B17392" t="str">
            <v>Home &amp; Office / Arts, Crafts &amp; Sewing / Sewing / Quilting / Rulers &amp; Ruler Racks / Rulers</v>
          </cell>
        </row>
        <row r="17393">
          <cell r="A17393">
            <v>1018570</v>
          </cell>
          <cell r="B17393" t="str">
            <v>Home &amp; Office / Arts, Crafts &amp; Sewing / Sewing / Quilting / Stencils &amp; Templates / Stencils</v>
          </cell>
        </row>
        <row r="17394">
          <cell r="A17394">
            <v>1018571</v>
          </cell>
          <cell r="B17394" t="str">
            <v>Home &amp; Office / Arts, Crafts &amp; Sewing / Sewing / Quilting / Stencils &amp; Templates / Templates</v>
          </cell>
        </row>
        <row r="17395">
          <cell r="A17395">
            <v>1018584</v>
          </cell>
          <cell r="B17395" t="str">
            <v>Home &amp; Office / Arts, Crafts &amp; Sewing / Sewing / Sewing Notions &amp; Supplies / Dress Forms &amp; Mannequins / Dress Forms</v>
          </cell>
        </row>
        <row r="17396">
          <cell r="A17396">
            <v>1018585</v>
          </cell>
          <cell r="B17396" t="str">
            <v>Home &amp; Office / Arts, Crafts &amp; Sewing / Sewing / Sewing Notions &amp; Supplies / Dress Forms &amp; Mannequins / Mannequins</v>
          </cell>
        </row>
        <row r="17397">
          <cell r="A17397">
            <v>1018588</v>
          </cell>
          <cell r="B17397" t="str">
            <v>Home &amp; Office / Arts, Crafts &amp; Sewing / Sewing / Sewing Notions &amp; Supplies / Fasteners / Buckles</v>
          </cell>
        </row>
        <row r="17398">
          <cell r="A17398">
            <v>1018589</v>
          </cell>
          <cell r="B17398" t="str">
            <v>Home &amp; Office / Arts, Crafts &amp; Sewing / Sewing / Sewing Notions &amp; Supplies / Fasteners / Buttons</v>
          </cell>
        </row>
        <row r="17399">
          <cell r="A17399">
            <v>1018590</v>
          </cell>
          <cell r="B17399" t="str">
            <v>Home &amp; Office / Arts, Crafts &amp; Sewing / Sewing / Sewing Notions &amp; Supplies / Fasteners / Clasps</v>
          </cell>
        </row>
        <row r="17400">
          <cell r="A17400">
            <v>1018591</v>
          </cell>
          <cell r="B17400" t="str">
            <v>Home &amp; Office / Arts, Crafts &amp; Sewing / Sewing / Sewing Notions &amp; Supplies / Fasteners / Eyelets &amp; Grommets</v>
          </cell>
        </row>
        <row r="17401">
          <cell r="A17401">
            <v>1018594</v>
          </cell>
          <cell r="B17401" t="str">
            <v>Home &amp; Office / Arts, Crafts &amp; Sewing / Sewing / Sewing Notions &amp; Supplies / Fasteners / Interlocking Tape</v>
          </cell>
        </row>
        <row r="17402">
          <cell r="A17402">
            <v>1018595</v>
          </cell>
          <cell r="B17402" t="str">
            <v>Home &amp; Office / Arts, Crafts &amp; Sewing / Sewing / Sewing Notions &amp; Supplies / Fasteners / Snaps</v>
          </cell>
        </row>
        <row r="17403">
          <cell r="A17403">
            <v>1018596</v>
          </cell>
          <cell r="B17403" t="str">
            <v>Home &amp; Office / Arts, Crafts &amp; Sewing / Sewing / Sewing Notions &amp; Supplies / Fasteners / Undergarment Sewing</v>
          </cell>
        </row>
        <row r="17404">
          <cell r="A17404">
            <v>1018597</v>
          </cell>
          <cell r="B17404" t="str">
            <v>Home &amp; Office / Arts, Crafts &amp; Sewing / Sewing / Sewing Notions &amp; Supplies / Fasteners / Zippers</v>
          </cell>
        </row>
        <row r="17405">
          <cell r="A17405">
            <v>1018599</v>
          </cell>
          <cell r="B17405" t="str">
            <v>Home &amp; Office / Arts, Crafts &amp; Sewing / Sewing / Sewing Notions &amp; Supplies / Hand Sewing Needles / Beading</v>
          </cell>
        </row>
        <row r="17406">
          <cell r="A17406">
            <v>1018600</v>
          </cell>
          <cell r="B17406" t="str">
            <v>Home &amp; Office / Arts, Crafts &amp; Sewing / Sewing / Sewing Notions &amp; Supplies / Hand Sewing Needles / Embroidery &amp; Crewel</v>
          </cell>
        </row>
        <row r="17407">
          <cell r="A17407">
            <v>1018601</v>
          </cell>
          <cell r="B17407" t="str">
            <v>Home &amp; Office / Arts, Crafts &amp; Sewing / Sewing / Sewing Notions &amp; Supplies / Hand Sewing Needles / Quilting</v>
          </cell>
        </row>
        <row r="17408">
          <cell r="A17408">
            <v>1018602</v>
          </cell>
          <cell r="B17408" t="str">
            <v>Home &amp; Office / Arts, Crafts &amp; Sewing / Sewing / Sewing Notions &amp; Supplies / Hand Sewing Needles / Sharps</v>
          </cell>
        </row>
        <row r="17409">
          <cell r="A17409">
            <v>1018603</v>
          </cell>
          <cell r="B17409" t="str">
            <v>Home &amp; Office / Arts, Crafts &amp; Sewing / Sewing / Sewing Notions &amp; Supplies / Hand Sewing Needles / Tapestry</v>
          </cell>
        </row>
        <row r="17410">
          <cell r="A17410">
            <v>1018605</v>
          </cell>
          <cell r="B17410" t="str">
            <v>Home &amp; Office / Arts, Crafts &amp; Sewing / Sewing / Sewing Notions &amp; Supplies / Heat Transfer Paper &amp; Film / Film</v>
          </cell>
        </row>
        <row r="17411">
          <cell r="A17411">
            <v>1018606</v>
          </cell>
          <cell r="B17411" t="str">
            <v>Home &amp; Office / Arts, Crafts &amp; Sewing / Sewing / Sewing Notions &amp; Supplies / Heat Transfer Paper &amp; Film / Paper</v>
          </cell>
        </row>
        <row r="17412">
          <cell r="A17412">
            <v>1018609</v>
          </cell>
          <cell r="B17412" t="str">
            <v>Home &amp; Office / Arts, Crafts &amp; Sewing / Sewing / Sewing Notions &amp; Supplies / Machine Needles / Embroidery Machine Needles</v>
          </cell>
        </row>
        <row r="17413">
          <cell r="A17413">
            <v>1018610</v>
          </cell>
          <cell r="B17413" t="str">
            <v>Home &amp; Office / Arts, Crafts &amp; Sewing / Sewing / Sewing Notions &amp; Supplies / Machine Needles / Quilting Machine Needles</v>
          </cell>
        </row>
        <row r="17414">
          <cell r="A17414">
            <v>1018611</v>
          </cell>
          <cell r="B17414" t="str">
            <v>Home &amp; Office / Arts, Crafts &amp; Sewing / Sewing / Sewing Notions &amp; Supplies / Machine Needles / Serger Needles</v>
          </cell>
        </row>
        <row r="17415">
          <cell r="A17415">
            <v>1018612</v>
          </cell>
          <cell r="B17415" t="str">
            <v>Home &amp; Office / Arts, Crafts &amp; Sewing / Sewing / Sewing Notions &amp; Supplies / Machine Needles / Sewing Machine Needles</v>
          </cell>
        </row>
        <row r="17416">
          <cell r="A17416">
            <v>1018614</v>
          </cell>
          <cell r="B17416" t="str">
            <v>Home &amp; Office / Arts, Crafts &amp; Sewing / Sewing / Sewing Notions &amp; Supplies / Pillow Forms &amp; Foam / Cushion &amp; Upholstery Foam</v>
          </cell>
        </row>
        <row r="17417">
          <cell r="A17417">
            <v>1018615</v>
          </cell>
          <cell r="B17417" t="str">
            <v>Home &amp; Office / Arts, Crafts &amp; Sewing / Sewing / Sewing Notions &amp; Supplies / Pillow Forms &amp; Foam / Pillow Forms</v>
          </cell>
        </row>
        <row r="17418">
          <cell r="A17418">
            <v>1018617</v>
          </cell>
          <cell r="B17418" t="str">
            <v>Home &amp; Office / Arts, Crafts &amp; Sewing / Sewing / Sewing Notions &amp; Supplies / Pins &amp; Pincushions / Pincushions</v>
          </cell>
        </row>
        <row r="17419">
          <cell r="A17419">
            <v>1018618</v>
          </cell>
          <cell r="B17419" t="str">
            <v>Home &amp; Office / Arts, Crafts &amp; Sewing / Sewing / Sewing Notions &amp; Supplies / Pins &amp; Pincushions / Pins</v>
          </cell>
        </row>
        <row r="17420">
          <cell r="A17420">
            <v>1018623</v>
          </cell>
          <cell r="B17420" t="str">
            <v>Home &amp; Office / Arts, Crafts &amp; Sewing / Sewing / Sewing Notions &amp; Supplies / Sewing Tools / Marking &amp; Tracing Tools</v>
          </cell>
        </row>
        <row r="17421">
          <cell r="A17421">
            <v>1018626</v>
          </cell>
          <cell r="B17421" t="str">
            <v>Home &amp; Office / Arts, Crafts &amp; Sewing / Sewing / Sewing Notions &amp; Supplies / Sewing Tools / Pinking Shears</v>
          </cell>
        </row>
        <row r="17422">
          <cell r="A17422">
            <v>1018627</v>
          </cell>
          <cell r="B17422" t="str">
            <v>Home &amp; Office / Arts, Crafts &amp; Sewing / Sewing / Sewing Notions &amp; Supplies / Sewing Tools / Repair Patches</v>
          </cell>
        </row>
        <row r="17423">
          <cell r="A17423">
            <v>1018628</v>
          </cell>
          <cell r="B17423" t="str">
            <v>Home &amp; Office / Arts, Crafts &amp; Sewing / Sewing / Sewing Notions &amp; Supplies / Sewing Tools / Scissors</v>
          </cell>
        </row>
        <row r="17424">
          <cell r="A17424">
            <v>1018629</v>
          </cell>
          <cell r="B17424" t="str">
            <v>Home &amp; Office / Arts, Crafts &amp; Sewing / Sewing / Sewing Notions &amp; Supplies / Sewing Tools / Seam Rippers</v>
          </cell>
        </row>
        <row r="17425">
          <cell r="A17425">
            <v>1018630</v>
          </cell>
          <cell r="B17425" t="str">
            <v>Home &amp; Office / Arts, Crafts &amp; Sewing / Sewing / Sewing Notions &amp; Supplies / Sewing Tools / Sewing Templates</v>
          </cell>
        </row>
        <row r="17426">
          <cell r="A17426">
            <v>1018631</v>
          </cell>
          <cell r="B17426" t="str">
            <v>Home &amp; Office / Arts, Crafts &amp; Sewing / Sewing / Sewing Notions &amp; Supplies / Sewing Tools / Sewing Tool &amp; Repair Kits</v>
          </cell>
        </row>
        <row r="17427">
          <cell r="A17427">
            <v>1018632</v>
          </cell>
          <cell r="B17427" t="str">
            <v>Home &amp; Office / Arts, Crafts &amp; Sewing / Sewing / Sewing Notions &amp; Supplies / Sewing Tools / Tailors Awl</v>
          </cell>
        </row>
        <row r="17428">
          <cell r="A17428">
            <v>1018633</v>
          </cell>
          <cell r="B17428" t="str">
            <v>Home &amp; Office / Arts, Crafts &amp; Sewing / Sewing / Sewing Notions &amp; Supplies / Sewing Tools / Tape Measures &amp; Rulers</v>
          </cell>
        </row>
        <row r="17429">
          <cell r="A17429">
            <v>1018636</v>
          </cell>
          <cell r="B17429" t="str">
            <v>Home &amp; Office / Arts, Crafts &amp; Sewing / Sewing / Sewing Notions &amp; Supplies / Sewing Tools / Thimbles</v>
          </cell>
        </row>
        <row r="17430">
          <cell r="A17430">
            <v>1018637</v>
          </cell>
          <cell r="B17430" t="str">
            <v>Home &amp; Office / Arts, Crafts &amp; Sewing / Sewing / Sewing Notions &amp; Supplies / Sewing Tools / Threaders</v>
          </cell>
        </row>
        <row r="17431">
          <cell r="A17431">
            <v>1018641</v>
          </cell>
          <cell r="B17431" t="str">
            <v>Home &amp; Office / Arts, Crafts &amp; Sewing / Sewing / Sewing Notions &amp; Supplies / Tapes &amp; Adhesives / Bias Tape</v>
          </cell>
        </row>
        <row r="17432">
          <cell r="A17432">
            <v>1018642</v>
          </cell>
          <cell r="B17432" t="str">
            <v>Home &amp; Office / Arts, Crafts &amp; Sewing / Sewing / Sewing Notions &amp; Supplies / Tapes &amp; Adhesives / Bias Tape Makers</v>
          </cell>
        </row>
        <row r="17433">
          <cell r="A17433">
            <v>1018643</v>
          </cell>
          <cell r="B17433" t="str">
            <v>Home &amp; Office / Arts, Crafts &amp; Sewing / Sewing / Sewing Notions &amp; Supplies / Tapes &amp; Adhesives / Fabric Adhesives</v>
          </cell>
        </row>
        <row r="17434">
          <cell r="A17434">
            <v>1018644</v>
          </cell>
          <cell r="B17434" t="str">
            <v>Home &amp; Office / Arts, Crafts &amp; Sewing / Sewing / Sewing Notions &amp; Supplies / Tapes &amp; Adhesives / Fusible &amp; Hem Tape</v>
          </cell>
        </row>
        <row r="17435">
          <cell r="A17435">
            <v>1018656</v>
          </cell>
          <cell r="B17435" t="str">
            <v>Home &amp; Office / Arts, Crafts &amp; Sewing / Sewing / Thread &amp; Floss / Embroidery Thread &amp; Floss / Embroidery Machine Thread</v>
          </cell>
        </row>
        <row r="17436">
          <cell r="A17436">
            <v>1018657</v>
          </cell>
          <cell r="B17436" t="str">
            <v>Home &amp; Office / Arts, Crafts &amp; Sewing / Sewing / Thread &amp; Floss / Embroidery Thread &amp; Floss / Floss</v>
          </cell>
        </row>
        <row r="17437">
          <cell r="A17437">
            <v>1018663</v>
          </cell>
          <cell r="B17437" t="str">
            <v>Home &amp; Office / Arts, Crafts &amp; Sewing / Sewing / Trim &amp; Embellishments / Appliques &amp; Decorative Patches / Appliques</v>
          </cell>
        </row>
        <row r="17438">
          <cell r="A17438">
            <v>1018664</v>
          </cell>
          <cell r="B17438" t="str">
            <v>Home &amp; Office / Arts, Crafts &amp; Sewing / Sewing / Trim &amp; Embellishments / Appliques &amp; Decorative Patches / Decorative Patches</v>
          </cell>
        </row>
        <row r="17439">
          <cell r="A17439">
            <v>1018668</v>
          </cell>
          <cell r="B17439" t="str">
            <v>Home &amp; Office / Arts, Crafts &amp; Sewing / Sewing / Trim &amp; Embellishments / Braids &amp; Cords / Braids</v>
          </cell>
        </row>
        <row r="17440">
          <cell r="A17440">
            <v>1018669</v>
          </cell>
          <cell r="B17440" t="str">
            <v>Home &amp; Office / Arts, Crafts &amp; Sewing / Sewing / Trim &amp; Embellishments / Braids &amp; Cords / Cords</v>
          </cell>
        </row>
        <row r="17441">
          <cell r="A17441">
            <v>1018676</v>
          </cell>
          <cell r="B17441" t="str">
            <v>Home &amp; Office / Arts, Crafts &amp; Sewing / Sewing / Trim &amp; Embellishments / Rhinestones &amp; Sequins / Rhinestones</v>
          </cell>
        </row>
        <row r="17442">
          <cell r="A17442">
            <v>1018677</v>
          </cell>
          <cell r="B17442" t="str">
            <v>Home &amp; Office / Arts, Crafts &amp; Sewing / Sewing / Trim &amp; Embellishments / Rhinestones &amp; Sequins / Sequins</v>
          </cell>
        </row>
        <row r="17443">
          <cell r="A17443">
            <v>1014921</v>
          </cell>
          <cell r="B17443" t="str">
            <v>Home &amp; Office / Home &amp; Furniture / Kitchen &amp; Dining / Kitchen Tools &amp; Accessories / Kitchen Accessories / Thermal Flask</v>
          </cell>
        </row>
        <row r="17444">
          <cell r="A17444">
            <v>1014922</v>
          </cell>
          <cell r="B17444" t="str">
            <v>Home &amp; Office / Home &amp; Furniture / Kitchen &amp; Dining / Kitchen Tools &amp; Accessories / Kitchen Accessories / Vacuum Flask</v>
          </cell>
        </row>
        <row r="17445">
          <cell r="A17445">
            <v>1014930</v>
          </cell>
          <cell r="B17445" t="str">
            <v>Home &amp; Office / Home &amp; Furniture / Lighting / Lighting Bulbs &amp; Component / Lighting Bulb / Energy Saving</v>
          </cell>
        </row>
        <row r="17446">
          <cell r="A17446">
            <v>1014931</v>
          </cell>
          <cell r="B17446" t="str">
            <v>Home &amp; Office / Home &amp; Furniture / Lighting / Lighting Bulbs &amp; Component / Lighting Bulb / Specialty Bulb</v>
          </cell>
        </row>
        <row r="17447">
          <cell r="A17447">
            <v>1017985</v>
          </cell>
          <cell r="B17447" t="str">
            <v>Home &amp; Office / Home &amp; Furniture / Stationery / Office Products / Pens, Pencils &amp; Markers / Pen Set</v>
          </cell>
        </row>
        <row r="17448">
          <cell r="A17448">
            <v>1012584</v>
          </cell>
          <cell r="B17448" t="str">
            <v>Home &amp; Office / Home &amp; Kitchen / Bath / Bathroom Accessories / Bathroom Mirrors / Countertop Vanity Mirrors</v>
          </cell>
        </row>
        <row r="17449">
          <cell r="A17449">
            <v>1012585</v>
          </cell>
          <cell r="B17449" t="str">
            <v>Home &amp; Office / Home &amp; Kitchen / Bath / Bathroom Accessories / Bathroom Mirrors / Lighted Vanity Mirrors</v>
          </cell>
        </row>
        <row r="17450">
          <cell r="A17450">
            <v>1012587</v>
          </cell>
          <cell r="B17450" t="str">
            <v>Home &amp; Office / Home &amp; Kitchen / Bath / Bathroom Accessories / Bathtub Accessories / Bathtub Appliques</v>
          </cell>
        </row>
        <row r="17451">
          <cell r="A17451">
            <v>1012588</v>
          </cell>
          <cell r="B17451" t="str">
            <v>Home &amp; Office / Home &amp; Kitchen / Bath / Bathroom Accessories / Bathtub Accessories / Bathtub Mats</v>
          </cell>
        </row>
        <row r="17452">
          <cell r="A17452">
            <v>1012589</v>
          </cell>
          <cell r="B17452" t="str">
            <v>Home &amp; Office / Home &amp; Kitchen / Bath / Bathroom Accessories / Bathtub Accessories / Bathtub Trays</v>
          </cell>
        </row>
        <row r="17453">
          <cell r="A17453">
            <v>1012591</v>
          </cell>
          <cell r="B17453" t="str">
            <v>Home &amp; Office / Home &amp; Kitchen / Bath / Bathroom Accessories / Bathtub Accessories / Drain Catches</v>
          </cell>
        </row>
        <row r="17454">
          <cell r="A17454">
            <v>1012592</v>
          </cell>
          <cell r="B17454" t="str">
            <v>Home &amp; Office / Home &amp; Kitchen / Bath / Bathroom Accessories / Bathtub Accessories / Drain Stoppers</v>
          </cell>
        </row>
        <row r="17455">
          <cell r="A17455">
            <v>1012590</v>
          </cell>
          <cell r="B17455" t="str">
            <v>Home &amp; Office / Home &amp; Kitchen / Bath / Bathroom Accessories / Bathtub Accessories / First Aid Box</v>
          </cell>
        </row>
        <row r="17456">
          <cell r="A17456">
            <v>1012593</v>
          </cell>
          <cell r="B17456" t="str">
            <v>Home &amp; Office / Home &amp; Kitchen / Bath / Bathroom Accessories / Bathtub Accessories / Splash Guards</v>
          </cell>
        </row>
        <row r="17457">
          <cell r="A17457">
            <v>1012596</v>
          </cell>
          <cell r="B17457" t="str">
            <v>Home &amp; Office / Home &amp; Kitchen / Bath / Bathroom Accessories / Holders &amp; Dispensers / Bathroom Trays</v>
          </cell>
        </row>
        <row r="17458">
          <cell r="A17458">
            <v>1012597</v>
          </cell>
          <cell r="B17458" t="str">
            <v>Home &amp; Office / Home &amp; Kitchen / Bath / Bathroom Accessories / Holders &amp; Dispensers / Canisters</v>
          </cell>
        </row>
        <row r="17459">
          <cell r="A17459">
            <v>1012598</v>
          </cell>
          <cell r="B17459" t="str">
            <v>Home &amp; Office / Home &amp; Kitchen / Bath / Bathroom Accessories / Holders &amp; Dispensers / Cup Holders</v>
          </cell>
        </row>
        <row r="17460">
          <cell r="A17460">
            <v>1012599</v>
          </cell>
          <cell r="B17460" t="str">
            <v>Home &amp; Office / Home &amp; Kitchen / Bath / Bathroom Accessories / Holders &amp; Dispensers / Dispensers</v>
          </cell>
        </row>
        <row r="17461">
          <cell r="A17461">
            <v>1012603</v>
          </cell>
          <cell r="B17461" t="str">
            <v>Home &amp; Office / Home &amp; Kitchen / Bath / Bathroom Accessories / Holders &amp; Dispensers / Soap Dishes</v>
          </cell>
        </row>
        <row r="17462">
          <cell r="A17462">
            <v>1012604</v>
          </cell>
          <cell r="B17462" t="str">
            <v>Home &amp; Office / Home &amp; Kitchen / Bath / Bathroom Accessories / Holders &amp; Dispensers / Tissue Holders</v>
          </cell>
        </row>
        <row r="17463">
          <cell r="A17463">
            <v>1012605</v>
          </cell>
          <cell r="B17463" t="str">
            <v>Home &amp; Office / Home &amp; Kitchen / Bath / Bathroom Accessories / Holders &amp; Dispensers / Toilet Paper Holders</v>
          </cell>
        </row>
        <row r="17464">
          <cell r="A17464">
            <v>1012606</v>
          </cell>
          <cell r="B17464" t="str">
            <v>Home &amp; Office / Home &amp; Kitchen / Bath / Bathroom Accessories / Holders &amp; Dispensers / Toilet Paper Storage Containers</v>
          </cell>
        </row>
        <row r="17465">
          <cell r="A17465">
            <v>1012607</v>
          </cell>
          <cell r="B17465" t="str">
            <v>Home &amp; Office / Home &amp; Kitchen / Bath / Bathroom Accessories / Holders &amp; Dispensers / Toothbrush Holders</v>
          </cell>
        </row>
        <row r="17466">
          <cell r="A17466">
            <v>1012608</v>
          </cell>
          <cell r="B17466" t="str">
            <v>Home &amp; Office / Home &amp; Kitchen / Bath / Bathroom Accessories / Holders &amp; Dispensers / Tumblers</v>
          </cell>
        </row>
        <row r="17467">
          <cell r="A17467">
            <v>1012609</v>
          </cell>
          <cell r="B17467" t="str">
            <v>Home &amp; Office / Home &amp; Kitchen / Bath / Bathroom Accessories / Holders &amp; Dispensers / Vanity Trays</v>
          </cell>
        </row>
        <row r="17468">
          <cell r="A17468">
            <v>1012614</v>
          </cell>
          <cell r="B17468" t="str">
            <v>Home &amp; Office / Home &amp; Kitchen / Bath / Bathroom Accessories / Scales / Digital</v>
          </cell>
        </row>
        <row r="17469">
          <cell r="A17469">
            <v>1012615</v>
          </cell>
          <cell r="B17469" t="str">
            <v>Home &amp; Office / Home &amp; Kitchen / Bath / Bathroom Accessories / Scales / Mechanical</v>
          </cell>
        </row>
        <row r="17470">
          <cell r="A17470">
            <v>1012617</v>
          </cell>
          <cell r="B17470" t="str">
            <v>Home &amp; Office / Home &amp; Kitchen / Bath / Bathroom Accessories / Shower Accessories / Shower Caddies</v>
          </cell>
        </row>
        <row r="17471">
          <cell r="A17471">
            <v>1012619</v>
          </cell>
          <cell r="B17471" t="str">
            <v>Home &amp; Office / Home &amp; Kitchen / Bath / Bathroom Accessories / Shower Accessories / Shower Squeegees &amp; Stall Mats</v>
          </cell>
        </row>
        <row r="17472">
          <cell r="A17472">
            <v>1012621</v>
          </cell>
          <cell r="B17472" t="str">
            <v>Home &amp; Office / Home &amp; Kitchen / Bath / Bathroom Accessories / Shower Curtains, Hooks &amp; Liners / Decorative Shower Curtain Hooks</v>
          </cell>
        </row>
        <row r="17473">
          <cell r="A17473">
            <v>1012622</v>
          </cell>
          <cell r="B17473" t="str">
            <v>Home &amp; Office / Home &amp; Kitchen / Bath / Bathroom Accessories / Shower Curtains, Hooks &amp; Liners / Shower Curtain Liners</v>
          </cell>
        </row>
        <row r="17474">
          <cell r="A17474">
            <v>1012623</v>
          </cell>
          <cell r="B17474" t="str">
            <v>Home &amp; Office / Home &amp; Kitchen / Bath / Bathroom Accessories / Shower Curtains, Hooks &amp; Liners / Shower Curtain Rings</v>
          </cell>
        </row>
        <row r="17475">
          <cell r="A17475">
            <v>1012624</v>
          </cell>
          <cell r="B17475" t="str">
            <v>Home &amp; Office / Home &amp; Kitchen / Bath / Bathroom Accessories / Shower Curtains, Hooks &amp; Liners / Shower Curtain Rods</v>
          </cell>
        </row>
        <row r="17476">
          <cell r="A17476">
            <v>1012625</v>
          </cell>
          <cell r="B17476" t="str">
            <v>Home &amp; Office / Home &amp; Kitchen / Bath / Bathroom Accessories / Shower Curtains, Hooks &amp; Liners / Shower Curtain Roller Balls</v>
          </cell>
        </row>
        <row r="17477">
          <cell r="A17477">
            <v>1012626</v>
          </cell>
          <cell r="B17477" t="str">
            <v>Home &amp; Office / Home &amp; Kitchen / Bath / Bathroom Accessories / Shower Curtains, Hooks &amp; Liners / Shower Curtain Sets</v>
          </cell>
        </row>
        <row r="17478">
          <cell r="A17478">
            <v>1012627</v>
          </cell>
          <cell r="B17478" t="str">
            <v>Home &amp; Office / Home &amp; Kitchen / Bath / Bathroom Accessories / Shower Curtains, Hooks &amp; Liners / Shower Curtains</v>
          </cell>
        </row>
        <row r="17479">
          <cell r="A17479">
            <v>1012629</v>
          </cell>
          <cell r="B17479" t="str">
            <v>Home &amp; Office / Home &amp; Kitchen / Bath / Bathroom Accessories / Showerheads / Fixed Showerheads</v>
          </cell>
        </row>
        <row r="17480">
          <cell r="A17480">
            <v>1012630</v>
          </cell>
          <cell r="B17480" t="str">
            <v>Home &amp; Office / Home &amp; Kitchen / Bath / Bathroom Accessories / Showerheads / Handheld Showerheads</v>
          </cell>
        </row>
        <row r="17481">
          <cell r="A17481">
            <v>1012631</v>
          </cell>
          <cell r="B17481" t="str">
            <v>Home &amp; Office / Home &amp; Kitchen / Bath / Bathroom Accessories / Showerheads / Shower Body Sprays</v>
          </cell>
        </row>
        <row r="17482">
          <cell r="A17482">
            <v>1012632</v>
          </cell>
          <cell r="B17482" t="str">
            <v>Home &amp; Office / Home &amp; Kitchen / Bath / Bathroom Accessories / Showerheads / Showerhead Filters</v>
          </cell>
        </row>
        <row r="17483">
          <cell r="A17483">
            <v>1012634</v>
          </cell>
          <cell r="B17483" t="str">
            <v>Home &amp; Office / Home &amp; Kitchen / Bath / Bathroom Accessories / Toilet Accessories / Toilet Brushes &amp; Holders</v>
          </cell>
        </row>
        <row r="17484">
          <cell r="A17484">
            <v>1012635</v>
          </cell>
          <cell r="B17484" t="str">
            <v>Home &amp; Office / Home &amp; Kitchen / Bath / Bathroom Accessories / Toilet Accessories / Toilet Lid &amp; Tank Covers</v>
          </cell>
        </row>
        <row r="17485">
          <cell r="A17485">
            <v>1012636</v>
          </cell>
          <cell r="B17485" t="str">
            <v>Home &amp; Office / Home &amp; Kitchen / Bath / Bathroom Accessories / Toilet Accessories / Toilet Plungers &amp; Holders</v>
          </cell>
        </row>
        <row r="17486">
          <cell r="A17486">
            <v>1012638</v>
          </cell>
          <cell r="B17486" t="str">
            <v>Home &amp; Office / Home &amp; Kitchen / Bath / Bathroom Accessories / Towel Holders / Towel Bars</v>
          </cell>
        </row>
        <row r="17487">
          <cell r="A17487">
            <v>1012639</v>
          </cell>
          <cell r="B17487" t="str">
            <v>Home &amp; Office / Home &amp; Kitchen / Bath / Bathroom Accessories / Towel Holders / Towel Racks</v>
          </cell>
        </row>
        <row r="17488">
          <cell r="A17488">
            <v>1012640</v>
          </cell>
          <cell r="B17488" t="str">
            <v>Home &amp; Office / Home &amp; Kitchen / Bath / Bathroom Accessories / Towel Holders / Towel Rings</v>
          </cell>
        </row>
        <row r="17489">
          <cell r="A17489">
            <v>1012649</v>
          </cell>
          <cell r="B17489" t="str">
            <v>Home &amp; Office / Home &amp; Kitchen / Bath / Kids' Bath / Kids' Bathroom Accessories / Kids' Bath Towel Hooks</v>
          </cell>
        </row>
        <row r="17490">
          <cell r="A17490">
            <v>1012650</v>
          </cell>
          <cell r="B17490" t="str">
            <v>Home &amp; Office / Home &amp; Kitchen / Bath / Kids' Bath / Kids' Bathroom Accessories / Kids' Bathroom Accessory Sets</v>
          </cell>
        </row>
        <row r="17491">
          <cell r="A17491">
            <v>1012651</v>
          </cell>
          <cell r="B17491" t="str">
            <v>Home &amp; Office / Home &amp; Kitchen / Bath / Kids' Bath / Kids' Bathroom Accessories / Kids' Bathroom Holders &amp; Dispensers</v>
          </cell>
        </row>
        <row r="17492">
          <cell r="A17492">
            <v>1012658</v>
          </cell>
          <cell r="B17492" t="str">
            <v>Home &amp; Office / Home &amp; Kitchen / Bath / Kids' Bath / Kids' Bathroom Accessories / Kids' Bathroom Waste Bins</v>
          </cell>
        </row>
        <row r="17493">
          <cell r="A17493">
            <v>1012659</v>
          </cell>
          <cell r="B17493" t="str">
            <v>Home &amp; Office / Home &amp; Kitchen / Bath / Kids' Bath / Kids' Bathroom Accessories / Kids' Bathtub Accessories</v>
          </cell>
        </row>
        <row r="17494">
          <cell r="A17494">
            <v>1012663</v>
          </cell>
          <cell r="B17494" t="str">
            <v>Home &amp; Office / Home &amp; Kitchen / Bath / Kids' Bath / Kids' Bathroom Accessories / Kids' Shower Accessories</v>
          </cell>
        </row>
        <row r="17495">
          <cell r="A17495">
            <v>1012723</v>
          </cell>
          <cell r="B17495" t="str">
            <v>Home &amp; Office / Home &amp; Kitchen / Bedding / Kids' Bedding / Bedding Sets &amp; Collections / Bedspread Sets</v>
          </cell>
        </row>
        <row r="17496">
          <cell r="A17496">
            <v>1012724</v>
          </cell>
          <cell r="B17496" t="str">
            <v>Home &amp; Office / Home &amp; Kitchen / Bedding / Kids' Bedding / Bedding Sets &amp; Collections / Comforter Sets</v>
          </cell>
        </row>
        <row r="17497">
          <cell r="A17497">
            <v>1012725</v>
          </cell>
          <cell r="B17497" t="str">
            <v>Home &amp; Office / Home &amp; Kitchen / Bedding / Kids' Bedding / Bedding Sets &amp; Collections / Duvet Cover Sets</v>
          </cell>
        </row>
        <row r="17498">
          <cell r="A17498">
            <v>1012726</v>
          </cell>
          <cell r="B17498" t="str">
            <v>Home &amp; Office / Home &amp; Kitchen / Bedding / Kids' Bedding / Bedding Sets &amp; Collections / Quilt Sets</v>
          </cell>
        </row>
        <row r="17499">
          <cell r="A17499">
            <v>1012729</v>
          </cell>
          <cell r="B17499" t="str">
            <v>Home &amp; Office / Home &amp; Kitchen / Bedding / Kids' Bedding / Comforters &amp; Sets / Comforters</v>
          </cell>
        </row>
        <row r="17500">
          <cell r="A17500">
            <v>1012731</v>
          </cell>
          <cell r="B17500" t="str">
            <v>Home &amp; Office / Home &amp; Kitchen / Bedding / Kids' Bedding / Duvet Covers &amp; Sets / Duvet Covers</v>
          </cell>
        </row>
        <row r="17501">
          <cell r="A17501">
            <v>1012735</v>
          </cell>
          <cell r="B17501" t="str">
            <v>Home &amp; Office / Home &amp; Kitchen / Bedding / Kids' Bedding / Quilts &amp; Sets / Quilts</v>
          </cell>
        </row>
        <row r="17502">
          <cell r="A17502">
            <v>1012737</v>
          </cell>
          <cell r="B17502" t="str">
            <v>Home &amp; Office / Home &amp; Kitchen / Bedding / Kids' Bedding / Sheets &amp; Pillowcases / Fitted Sheets</v>
          </cell>
        </row>
        <row r="17503">
          <cell r="A17503">
            <v>1012738</v>
          </cell>
          <cell r="B17503" t="str">
            <v>Home &amp; Office / Home &amp; Kitchen / Bedding / Kids' Bedding / Sheets &amp; Pillowcases / Flat Sheets</v>
          </cell>
        </row>
        <row r="17504">
          <cell r="A17504">
            <v>1012739</v>
          </cell>
          <cell r="B17504" t="str">
            <v>Home &amp; Office / Home &amp; Kitchen / Bedding / Kids' Bedding / Sheets &amp; Pillowcases / Pillowcases</v>
          </cell>
        </row>
        <row r="17505">
          <cell r="A17505">
            <v>1012740</v>
          </cell>
          <cell r="B17505" t="str">
            <v>Home &amp; Office / Home &amp; Kitchen / Bedding / Kids' Bedding / Sheets &amp; Pillowcases / Sheet &amp; Pillowcase Sets</v>
          </cell>
        </row>
        <row r="17506">
          <cell r="A17506">
            <v>1012822</v>
          </cell>
          <cell r="B17506" t="str">
            <v>Home &amp; Office / Home &amp; Kitchen / Cleaning Supplies / Household Cleaners / Bathroom Cleaners / Toilet Cleaners</v>
          </cell>
        </row>
        <row r="17507">
          <cell r="A17507">
            <v>1012919</v>
          </cell>
          <cell r="B17507" t="str">
            <v>Home &amp; Office / Home &amp; Kitchen / Event &amp; Party Supplies / Decorations / Banners &amp; Garlands / Banners</v>
          </cell>
        </row>
        <row r="17508">
          <cell r="A17508">
            <v>1012920</v>
          </cell>
          <cell r="B17508" t="str">
            <v>Home &amp; Office / Home &amp; Kitchen / Event &amp; Party Supplies / Decorations / Banners &amp; Garlands / Garlands</v>
          </cell>
        </row>
        <row r="17509">
          <cell r="A17509">
            <v>1012964</v>
          </cell>
          <cell r="B17509" t="str">
            <v>Home &amp; Office / Home &amp; Kitchen / Furniture / Bedroom Furniture / Beds, Frames &amp; Bases / Bed Frames</v>
          </cell>
        </row>
        <row r="17510">
          <cell r="A17510">
            <v>1012965</v>
          </cell>
          <cell r="B17510" t="str">
            <v>Home &amp; Office / Home &amp; Kitchen / Furniture / Bedroom Furniture / Beds, Frames &amp; Bases / Bed Slats</v>
          </cell>
        </row>
        <row r="17511">
          <cell r="A17511">
            <v>1012966</v>
          </cell>
          <cell r="B17511" t="str">
            <v>Home &amp; Office / Home &amp; Kitchen / Furniture / Bedroom Furniture / Beds, Frames &amp; Bases / Beds</v>
          </cell>
        </row>
        <row r="17512">
          <cell r="A17512">
            <v>1012968</v>
          </cell>
          <cell r="B17512" t="str">
            <v>Home &amp; Office / Home &amp; Kitchen / Furniture / Bedroom Furniture / Beds, Frames &amp; Bases / Headboards &amp; Footboards</v>
          </cell>
        </row>
        <row r="17513">
          <cell r="A17513">
            <v>1012980</v>
          </cell>
          <cell r="B17513" t="str">
            <v>Home &amp; Office / Home &amp; Kitchen / Furniture / Bedroom Furniture / Vanities &amp; Vanity Benches / Vanities</v>
          </cell>
        </row>
        <row r="17514">
          <cell r="A17514">
            <v>1012981</v>
          </cell>
          <cell r="B17514" t="str">
            <v>Home &amp; Office / Home &amp; Kitchen / Furniture / Bedroom Furniture / Vanities &amp; Vanity Benches / Vanity Benches</v>
          </cell>
        </row>
        <row r="17515">
          <cell r="A17515">
            <v>1012991</v>
          </cell>
          <cell r="B17515" t="str">
            <v>Home &amp; Office / Home &amp; Kitchen / Furniture / Game &amp; Recreation Room Furniture / Folding Tables &amp; Chairs / Folding Chairs</v>
          </cell>
        </row>
        <row r="17516">
          <cell r="A17516">
            <v>1012992</v>
          </cell>
          <cell r="B17516" t="str">
            <v>Home &amp; Office / Home &amp; Kitchen / Furniture / Game &amp; Recreation Room Furniture / Folding Tables &amp; Chairs / Folding Tables</v>
          </cell>
        </row>
        <row r="17517">
          <cell r="A17517">
            <v>1012996</v>
          </cell>
          <cell r="B17517" t="str">
            <v>Home &amp; Office / Home &amp; Kitchen / Furniture / Game &amp; Recreation Room Furniture / Home Bar Furniture / Bar &amp; Serving Carts</v>
          </cell>
        </row>
        <row r="17518">
          <cell r="A17518">
            <v>1012997</v>
          </cell>
          <cell r="B17518" t="str">
            <v>Home &amp; Office / Home &amp; Kitchen / Furniture / Game &amp; Recreation Room Furniture / Home Bar Furniture / Bars &amp; Wine Cabinets</v>
          </cell>
        </row>
        <row r="17519">
          <cell r="A17519">
            <v>1013002</v>
          </cell>
          <cell r="B17519" t="str">
            <v>Home &amp; Office / Home &amp; Kitchen / Furniture / Game &amp; Recreation Room Furniture / Home Bar Furniture / Barstools</v>
          </cell>
        </row>
        <row r="17520">
          <cell r="A17520">
            <v>1013004</v>
          </cell>
          <cell r="B17520" t="str">
            <v>Home &amp; Office / Home &amp; Kitchen / Furniture / Game &amp; Recreation Room Furniture / TV &amp; Media Furniture / Audio-Video Shelving</v>
          </cell>
        </row>
        <row r="17521">
          <cell r="A17521">
            <v>1013005</v>
          </cell>
          <cell r="B17521" t="str">
            <v>Home &amp; Office / Home &amp; Kitchen / Furniture / Game &amp; Recreation Room Furniture / TV &amp; Media Furniture / Entertainment Armoires</v>
          </cell>
        </row>
        <row r="17522">
          <cell r="A17522">
            <v>1013006</v>
          </cell>
          <cell r="B17522" t="str">
            <v>Home &amp; Office / Home &amp; Kitchen / Furniture / Game &amp; Recreation Room Furniture / TV &amp; Media Furniture / Home Theater Seating</v>
          </cell>
        </row>
        <row r="17523">
          <cell r="A17523">
            <v>1013007</v>
          </cell>
          <cell r="B17523" t="str">
            <v>Home &amp; Office / Home &amp; Kitchen / Furniture / Game &amp; Recreation Room Furniture / TV &amp; Media Furniture / Media Storage</v>
          </cell>
        </row>
        <row r="17524">
          <cell r="A17524">
            <v>1013008</v>
          </cell>
          <cell r="B17524" t="str">
            <v>Home &amp; Office / Home &amp; Kitchen / Furniture / Game &amp; Recreation Room Furniture / TV &amp; Media Furniture / Speaker Stands</v>
          </cell>
        </row>
        <row r="17525">
          <cell r="A17525">
            <v>1013009</v>
          </cell>
          <cell r="B17525" t="str">
            <v>Home &amp; Office / Home &amp; Kitchen / Furniture / Game &amp; Recreation Room Furniture / TV &amp; Media Furniture / Television Stands &amp; Entertainment Centers</v>
          </cell>
        </row>
        <row r="17526">
          <cell r="A17526">
            <v>1013017</v>
          </cell>
          <cell r="B17526" t="str">
            <v>Home &amp; Office / Home &amp; Kitchen / Furniture / Home Office Furniture / File Cabinets / Card File Cabinets</v>
          </cell>
        </row>
        <row r="17527">
          <cell r="A17527">
            <v>1013018</v>
          </cell>
          <cell r="B17527" t="str">
            <v>Home &amp; Office / Home &amp; Kitchen / Furniture / Home Office Furniture / File Cabinets / Chest File Cabinets</v>
          </cell>
        </row>
        <row r="17528">
          <cell r="A17528">
            <v>1013019</v>
          </cell>
          <cell r="B17528" t="str">
            <v>Home &amp; Office / Home &amp; Kitchen / Furniture / Home Office Furniture / File Cabinets / Flat File Cabinets</v>
          </cell>
        </row>
        <row r="17529">
          <cell r="A17529">
            <v>1013020</v>
          </cell>
          <cell r="B17529" t="str">
            <v>Home &amp; Office / Home &amp; Kitchen / Furniture / Home Office Furniture / File Cabinets / Lateral File Cabinets</v>
          </cell>
        </row>
        <row r="17530">
          <cell r="A17530">
            <v>1013021</v>
          </cell>
          <cell r="B17530" t="str">
            <v>Home &amp; Office / Home &amp; Kitchen / Furniture / Home Office Furniture / File Cabinets / Mobile File Cabinets</v>
          </cell>
        </row>
        <row r="17531">
          <cell r="A17531">
            <v>1013022</v>
          </cell>
          <cell r="B17531" t="str">
            <v>Home &amp; Office / Home &amp; Kitchen / Furniture / Home Office Furniture / File Cabinets / Vertical File Cabinets</v>
          </cell>
        </row>
        <row r="17532">
          <cell r="A17532">
            <v>1013025</v>
          </cell>
          <cell r="B17532" t="str">
            <v>Home &amp; Office / Home &amp; Kitchen / Furniture / Home Office Furniture / Home Office Desk Chairs / Adjustable Chairs</v>
          </cell>
        </row>
        <row r="17533">
          <cell r="A17533">
            <v>1013026</v>
          </cell>
          <cell r="B17533" t="str">
            <v>Home &amp; Office / Home &amp; Kitchen / Furniture / Home Office Furniture / Home Office Desk Chairs / Swivel Chairs</v>
          </cell>
        </row>
        <row r="17534">
          <cell r="A17534">
            <v>1013032</v>
          </cell>
          <cell r="B17534" t="str">
            <v>Home &amp; Office / Home &amp; Kitchen / Furniture / Kids' Furniture / Armoires &amp; Dressers / Armoires</v>
          </cell>
        </row>
        <row r="17535">
          <cell r="A17535">
            <v>1013033</v>
          </cell>
          <cell r="B17535" t="str">
            <v>Home &amp; Office / Home &amp; Kitchen / Furniture / Kids' Furniture / Armoires &amp; Dressers / Dressers</v>
          </cell>
        </row>
        <row r="17536">
          <cell r="A17536">
            <v>1013035</v>
          </cell>
          <cell r="B17536" t="str">
            <v>Home &amp; Office / Home &amp; Kitchen / Furniture / Kids' Furniture / Bed Frames, Headboards &amp; Footboards / Bed Frames</v>
          </cell>
        </row>
        <row r="17537">
          <cell r="A17537">
            <v>1013036</v>
          </cell>
          <cell r="B17537" t="str">
            <v>Home &amp; Office / Home &amp; Kitchen / Furniture / Kids' Furniture / Bed Frames, Headboards &amp; Footboards / Footboards</v>
          </cell>
        </row>
        <row r="17538">
          <cell r="A17538">
            <v>1013037</v>
          </cell>
          <cell r="B17538" t="str">
            <v>Home &amp; Office / Home &amp; Kitchen / Furniture / Kids' Furniture / Bed Frames, Headboards &amp; Footboards / Headboards</v>
          </cell>
        </row>
        <row r="17539">
          <cell r="A17539">
            <v>1013041</v>
          </cell>
          <cell r="B17539" t="str">
            <v>Home &amp; Office / Home &amp; Kitchen / Furniture / Kids' Furniture / Chairs &amp; Seats / Armchairs</v>
          </cell>
        </row>
        <row r="17540">
          <cell r="A17540">
            <v>1013042</v>
          </cell>
          <cell r="B17540" t="str">
            <v>Home &amp; Office / Home &amp; Kitchen / Furniture / Kids' Furniture / Chairs &amp; Seats / Bean Bags</v>
          </cell>
        </row>
        <row r="17541">
          <cell r="A17541">
            <v>1013043</v>
          </cell>
          <cell r="B17541" t="str">
            <v>Home &amp; Office / Home &amp; Kitchen / Furniture / Kids' Furniture / Chairs &amp; Seats / Benches</v>
          </cell>
        </row>
        <row r="17542">
          <cell r="A17542">
            <v>1013044</v>
          </cell>
          <cell r="B17542" t="str">
            <v>Home &amp; Office / Home &amp; Kitchen / Furniture / Kids' Furniture / Chairs &amp; Seats / Desk Chairs</v>
          </cell>
        </row>
        <row r="17543">
          <cell r="A17543">
            <v>1013045</v>
          </cell>
          <cell r="B17543" t="str">
            <v>Home &amp; Office / Home &amp; Kitchen / Furniture / Kids' Furniture / Chairs &amp; Seats / Folding Chairs</v>
          </cell>
        </row>
        <row r="17544">
          <cell r="A17544">
            <v>1013046</v>
          </cell>
          <cell r="B17544" t="str">
            <v>Home &amp; Office / Home &amp; Kitchen / Furniture / Kids' Furniture / Chairs &amp; Seats / Recliners</v>
          </cell>
        </row>
        <row r="17545">
          <cell r="A17545">
            <v>1013047</v>
          </cell>
          <cell r="B17545" t="str">
            <v>Home &amp; Office / Home &amp; Kitchen / Furniture / Kids' Furniture / Chairs &amp; Seats / Rocking Chairs</v>
          </cell>
        </row>
        <row r="17546">
          <cell r="A17546">
            <v>1013048</v>
          </cell>
          <cell r="B17546" t="str">
            <v>Home &amp; Office / Home &amp; Kitchen / Furniture / Kids' Furniture / Chairs &amp; Seats / Stools</v>
          </cell>
        </row>
        <row r="17547">
          <cell r="A17547">
            <v>1013051</v>
          </cell>
          <cell r="B17547" t="str">
            <v>Home &amp; Office / Home &amp; Kitchen / Furniture / Kids' Furniture / Desks &amp; Desk Sets / Desks</v>
          </cell>
        </row>
        <row r="17548">
          <cell r="A17548">
            <v>1013052</v>
          </cell>
          <cell r="B17548" t="str">
            <v>Home &amp; Office / Home &amp; Kitchen / Furniture / Kids' Furniture / Desks &amp; Desk Sets / Sets</v>
          </cell>
        </row>
        <row r="17549">
          <cell r="A17549">
            <v>1013060</v>
          </cell>
          <cell r="B17549" t="str">
            <v>Home &amp; Office / Home &amp; Kitchen / Furniture / Kids' Furniture / Tables &amp; Chairs / Table &amp; Chair Sets</v>
          </cell>
        </row>
        <row r="17550">
          <cell r="A17550">
            <v>1013061</v>
          </cell>
          <cell r="B17550" t="str">
            <v>Home &amp; Office / Home &amp; Kitchen / Furniture / Kids' Furniture / Tables &amp; Chairs / Tables</v>
          </cell>
        </row>
        <row r="17551">
          <cell r="A17551">
            <v>1013063</v>
          </cell>
          <cell r="B17551" t="str">
            <v>Home &amp; Office / Home &amp; Kitchen / Furniture / Kids' Furniture / Toy Chests &amp; Organizers / Toy Chests</v>
          </cell>
        </row>
        <row r="17552">
          <cell r="A17552">
            <v>1013064</v>
          </cell>
          <cell r="B17552" t="str">
            <v>Home &amp; Office / Home &amp; Kitchen / Furniture / Kids' Furniture / Toy Chests &amp; Organizers / Toy Organizers</v>
          </cell>
        </row>
        <row r="17553">
          <cell r="A17553">
            <v>1013068</v>
          </cell>
          <cell r="B17553" t="str">
            <v>Home &amp; Office / Home &amp; Kitchen / Furniture / Kitchen &amp; Dining Room Furniture / Baker's Racks / Corner Baker's Racks</v>
          </cell>
        </row>
        <row r="17554">
          <cell r="A17554">
            <v>1013069</v>
          </cell>
          <cell r="B17554" t="str">
            <v>Home &amp; Office / Home &amp; Kitchen / Furniture / Kitchen &amp; Dining Room Furniture / Baker's Racks / Standing Baker's Racks</v>
          </cell>
        </row>
        <row r="17555">
          <cell r="A17555">
            <v>1013080</v>
          </cell>
          <cell r="B17555" t="str">
            <v>Home &amp; Office / Home &amp; Kitchen / Furniture / Living Room Furniture / Chairs / Upholstered Chairs</v>
          </cell>
        </row>
        <row r="17556">
          <cell r="A17556">
            <v>1013083</v>
          </cell>
          <cell r="B17556" t="str">
            <v>Home &amp; Office / Home &amp; Kitchen / Furniture / Living Room Furniture / Futons / Futon Frames</v>
          </cell>
        </row>
        <row r="17557">
          <cell r="A17557">
            <v>1013084</v>
          </cell>
          <cell r="B17557" t="str">
            <v>Home &amp; Office / Home &amp; Kitchen / Furniture / Living Room Furniture / Futons / Futon Mattresses</v>
          </cell>
        </row>
        <row r="17558">
          <cell r="A17558">
            <v>1013085</v>
          </cell>
          <cell r="B17558" t="str">
            <v>Home &amp; Office / Home &amp; Kitchen / Furniture / Living Room Furniture / Futons / Futon Sets</v>
          </cell>
        </row>
        <row r="17559">
          <cell r="A17559">
            <v>1013088</v>
          </cell>
          <cell r="B17559" t="str">
            <v>Home &amp; Office / Home &amp; Kitchen / Furniture / Living Room Furniture / Sofas &amp; Couches / Sectional Sofa</v>
          </cell>
        </row>
        <row r="17560">
          <cell r="A17560">
            <v>1013090</v>
          </cell>
          <cell r="B17560" t="str">
            <v>Home &amp; Office / Home &amp; Kitchen / Furniture / Living Room Furniture / Tables / Coffee Tables</v>
          </cell>
        </row>
        <row r="17561">
          <cell r="A17561">
            <v>1013091</v>
          </cell>
          <cell r="B17561" t="str">
            <v>Home &amp; Office / Home &amp; Kitchen / Furniture / Living Room Furniture / Tables / Living Room Table Sets</v>
          </cell>
        </row>
        <row r="17562">
          <cell r="A17562">
            <v>1013092</v>
          </cell>
          <cell r="B17562" t="str">
            <v>Home &amp; Office / Home &amp; Kitchen / Furniture / Living Room Furniture / Tables / Pedestal Tables</v>
          </cell>
        </row>
        <row r="17563">
          <cell r="A17563">
            <v>1013105</v>
          </cell>
          <cell r="B17563" t="str">
            <v>Home &amp; Office / Home &amp; Kitchen / Furniture / Nursery Furniture / Cribs, Beds &amp; Mattresses / Mattresses</v>
          </cell>
        </row>
        <row r="17564">
          <cell r="A17564">
            <v>1013126</v>
          </cell>
          <cell r="B17564" t="str">
            <v>Home &amp; Office / Home &amp; Kitchen / Heating, Cooling &amp; Air Quality / Air Conditioners &amp; Accessories / Air Conditioners / Evaporative Coolers</v>
          </cell>
        </row>
        <row r="17565">
          <cell r="A17565">
            <v>1013127</v>
          </cell>
          <cell r="B17565" t="str">
            <v>Home &amp; Office / Home &amp; Kitchen / Heating, Cooling &amp; Air Quality / Air Conditioners &amp; Accessories / Air Conditioners / Portable</v>
          </cell>
        </row>
        <row r="17566">
          <cell r="A17566">
            <v>1013128</v>
          </cell>
          <cell r="B17566" t="str">
            <v>Home &amp; Office / Home &amp; Kitchen / Heating, Cooling &amp; Air Quality / Air Conditioners &amp; Accessories / Air Conditioners / Split-System</v>
          </cell>
        </row>
        <row r="17567">
          <cell r="A17567">
            <v>1013129</v>
          </cell>
          <cell r="B17567" t="str">
            <v>Home &amp; Office / Home &amp; Kitchen / Heating, Cooling &amp; Air Quality / Air Conditioners &amp; Accessories / Air Conditioners / Wall</v>
          </cell>
        </row>
        <row r="17568">
          <cell r="A17568">
            <v>1013130</v>
          </cell>
          <cell r="B17568" t="str">
            <v>Home &amp; Office / Home &amp; Kitchen / Heating, Cooling &amp; Air Quality / Air Conditioners &amp; Accessories / Air Conditioners / Window</v>
          </cell>
        </row>
        <row r="17569">
          <cell r="A17569">
            <v>1013132</v>
          </cell>
          <cell r="B17569" t="str">
            <v>Home &amp; Office / Home &amp; Kitchen / Heating, Cooling &amp; Air Quality / Air Conditioners &amp; Accessories / Replacement Parts / Fans</v>
          </cell>
        </row>
        <row r="17570">
          <cell r="A17570">
            <v>1013133</v>
          </cell>
          <cell r="B17570" t="str">
            <v>Home &amp; Office / Home &amp; Kitchen / Heating, Cooling &amp; Air Quality / Air Conditioners &amp; Accessories / Replacement Parts / Filters</v>
          </cell>
        </row>
        <row r="17571">
          <cell r="A17571">
            <v>1013134</v>
          </cell>
          <cell r="B17571" t="str">
            <v>Home &amp; Office / Home &amp; Kitchen / Heating, Cooling &amp; Air Quality / Air Conditioners &amp; Accessories / Replacement Parts / Knobs</v>
          </cell>
        </row>
        <row r="17572">
          <cell r="A17572">
            <v>1013135</v>
          </cell>
          <cell r="B17572" t="str">
            <v>Home &amp; Office / Home &amp; Kitchen / Heating, Cooling &amp; Air Quality / Air Conditioners &amp; Accessories / Replacement Parts / Motors</v>
          </cell>
        </row>
        <row r="17573">
          <cell r="A17573">
            <v>1013136</v>
          </cell>
          <cell r="B17573" t="str">
            <v>Home &amp; Office / Home &amp; Kitchen / Heating, Cooling &amp; Air Quality / Air Conditioners &amp; Accessories / Replacement Parts / Power Cords</v>
          </cell>
        </row>
        <row r="17574">
          <cell r="A17574">
            <v>1013143</v>
          </cell>
          <cell r="B17574" t="str">
            <v>Home &amp; Office / Home &amp; Kitchen / Heating, Cooling &amp; Air Quality / Air Purifiers / Parts &amp; Accessories / Air Purifier Accessories</v>
          </cell>
        </row>
        <row r="17575">
          <cell r="A17575">
            <v>1013144</v>
          </cell>
          <cell r="B17575" t="str">
            <v>Home &amp; Office / Home &amp; Kitchen / Heating, Cooling &amp; Air Quality / Air Purifiers / Parts &amp; Accessories / Air Purifier Filters</v>
          </cell>
        </row>
        <row r="17576">
          <cell r="A17576">
            <v>1013145</v>
          </cell>
          <cell r="B17576" t="str">
            <v>Home &amp; Office / Home &amp; Kitchen / Heating, Cooling &amp; Air Quality / Air Purifiers / Parts &amp; Accessories / Air Purifier Replacement Parts</v>
          </cell>
        </row>
        <row r="17577">
          <cell r="A17577">
            <v>1013162</v>
          </cell>
          <cell r="B17577" t="str">
            <v>Home &amp; Office / Home &amp; Kitchen / Heating, Cooling &amp; Air Quality / Household Fans / Specialty Fans / Clip Fans</v>
          </cell>
        </row>
        <row r="17578">
          <cell r="A17578">
            <v>1013163</v>
          </cell>
          <cell r="B17578" t="str">
            <v>Home &amp; Office / Home &amp; Kitchen / Heating, Cooling &amp; Air Quality / Household Fans / Specialty Fans / Personal Necklace Fans</v>
          </cell>
        </row>
        <row r="17579">
          <cell r="A17579">
            <v>1013170</v>
          </cell>
          <cell r="B17579" t="str">
            <v>Home &amp; Office / Home &amp; Kitchen / Heating, Cooling &amp; Air Quality / Humidifiers &amp; Accessories / Humidifier Parts &amp; Accessories / Absorption Sleeves</v>
          </cell>
        </row>
        <row r="17580">
          <cell r="A17580">
            <v>1013171</v>
          </cell>
          <cell r="B17580" t="str">
            <v>Home &amp; Office / Home &amp; Kitchen / Heating, Cooling &amp; Air Quality / Humidifiers &amp; Accessories / Humidifier Parts &amp; Accessories / Accessories</v>
          </cell>
        </row>
        <row r="17581">
          <cell r="A17581">
            <v>1013172</v>
          </cell>
          <cell r="B17581" t="str">
            <v>Home &amp; Office / Home &amp; Kitchen / Heating, Cooling &amp; Air Quality / Humidifiers &amp; Accessories / Humidifier Parts &amp; Accessories / Chemicals</v>
          </cell>
        </row>
        <row r="17582">
          <cell r="A17582">
            <v>1013173</v>
          </cell>
          <cell r="B17582" t="str">
            <v>Home &amp; Office / Home &amp; Kitchen / Heating, Cooling &amp; Air Quality / Humidifiers &amp; Accessories / Humidifier Parts &amp; Accessories / Humidity Meters</v>
          </cell>
        </row>
        <row r="17583">
          <cell r="A17583">
            <v>1013174</v>
          </cell>
          <cell r="B17583" t="str">
            <v>Home &amp; Office / Home &amp; Kitchen / Heating, Cooling &amp; Air Quality / Humidifiers &amp; Accessories / Humidifier Parts &amp; Accessories / Replacement Belts</v>
          </cell>
        </row>
        <row r="17584">
          <cell r="A17584">
            <v>1013175</v>
          </cell>
          <cell r="B17584" t="str">
            <v>Home &amp; Office / Home &amp; Kitchen / Heating, Cooling &amp; Air Quality / Humidifiers &amp; Accessories / Humidifier Parts &amp; Accessories / Replacement Filters</v>
          </cell>
        </row>
        <row r="17585">
          <cell r="A17585">
            <v>1013176</v>
          </cell>
          <cell r="B17585" t="str">
            <v>Home &amp; Office / Home &amp; Kitchen / Heating, Cooling &amp; Air Quality / Humidifiers &amp; Accessories / Humidifier Parts &amp; Accessories / Replacement Parts</v>
          </cell>
        </row>
        <row r="17586">
          <cell r="A17586">
            <v>1013177</v>
          </cell>
          <cell r="B17586" t="str">
            <v>Home &amp; Office / Home &amp; Kitchen / Heating, Cooling &amp; Air Quality / Humidifiers &amp; Accessories / Humidifier Parts &amp; Accessories / Replacement Wicks</v>
          </cell>
        </row>
        <row r="17587">
          <cell r="A17587">
            <v>1013191</v>
          </cell>
          <cell r="B17587" t="str">
            <v>Home &amp; Office / Home &amp; Kitchen / Home Decor / Area Rugs, Runners &amp; Pads / Rugs&amp;Carpet / Hand Woven Rug</v>
          </cell>
        </row>
        <row r="17588">
          <cell r="A17588">
            <v>1013192</v>
          </cell>
          <cell r="B17588" t="str">
            <v>Home &amp; Office / Home &amp; Kitchen / Home Decor / Area Rugs, Runners &amp; Pads / Rugs&amp;Carpet / Machine Woven Rug</v>
          </cell>
        </row>
        <row r="17589">
          <cell r="A17589">
            <v>1013193</v>
          </cell>
          <cell r="B17589" t="str">
            <v>Home &amp; Office / Home &amp; Kitchen / Home Decor / Area Rugs, Runners &amp; Pads / Rugs&amp;Carpet / Outdoor Rug</v>
          </cell>
        </row>
        <row r="17590">
          <cell r="A17590">
            <v>1013198</v>
          </cell>
          <cell r="B17590" t="str">
            <v>Home &amp; Office / Home &amp; Kitchen / Home Decor / Artificial Plants / Artificial Shrubs &amp; Topiaries / Artificial Shrubs</v>
          </cell>
        </row>
        <row r="17591">
          <cell r="A17591">
            <v>1013199</v>
          </cell>
          <cell r="B17591" t="str">
            <v>Home &amp; Office / Home &amp; Kitchen / Home Decor / Artificial Plants / Artificial Shrubs &amp; Topiaries / Artificial Topiaries</v>
          </cell>
        </row>
        <row r="17592">
          <cell r="A17592">
            <v>1013204</v>
          </cell>
          <cell r="B17592" t="str">
            <v>Home &amp; Office / Home &amp; Kitchen / Home Decor / Candles &amp; Holders / Accessories / Accessory Sets</v>
          </cell>
        </row>
        <row r="17593">
          <cell r="A17593">
            <v>1013205</v>
          </cell>
          <cell r="B17593" t="str">
            <v>Home &amp; Office / Home &amp; Kitchen / Home Decor / Candles &amp; Holders / Accessories / Candle Drapes, Shades &amp; Sleeves</v>
          </cell>
        </row>
        <row r="17594">
          <cell r="A17594">
            <v>1013206</v>
          </cell>
          <cell r="B17594" t="str">
            <v>Home &amp; Office / Home &amp; Kitchen / Home Decor / Candles &amp; Holders / Accessories / Candle Shavers &amp; Wax Removers</v>
          </cell>
        </row>
        <row r="17595">
          <cell r="A17595">
            <v>1013207</v>
          </cell>
          <cell r="B17595" t="str">
            <v>Home &amp; Office / Home &amp; Kitchen / Home Decor / Candles &amp; Holders / Accessories / Candlesnuffers</v>
          </cell>
        </row>
        <row r="17596">
          <cell r="A17596">
            <v>1013208</v>
          </cell>
          <cell r="B17596" t="str">
            <v>Home &amp; Office / Home &amp; Kitchen / Home Decor / Candles &amp; Holders / Accessories / Replacement Wicks &amp; Trimmers</v>
          </cell>
        </row>
        <row r="17597">
          <cell r="A17597">
            <v>1013209</v>
          </cell>
          <cell r="B17597" t="str">
            <v>Home &amp; Office / Home &amp; Kitchen / Home Decor / Candles &amp; Holders / Accessories / Travel Tins</v>
          </cell>
        </row>
        <row r="17598">
          <cell r="A17598">
            <v>1013211</v>
          </cell>
          <cell r="B17598" t="str">
            <v>Home &amp; Office / Home &amp; Kitchen / Home Decor / Candles &amp; Holders / Candleholders / Bowl Candleholders</v>
          </cell>
        </row>
        <row r="17599">
          <cell r="A17599">
            <v>1013212</v>
          </cell>
          <cell r="B17599" t="str">
            <v>Home &amp; Office / Home &amp; Kitchen / Home Decor / Candles &amp; Holders / Candleholders / Candelabras</v>
          </cell>
        </row>
        <row r="17600">
          <cell r="A17600">
            <v>1013213</v>
          </cell>
          <cell r="B17600" t="str">
            <v>Home &amp; Office / Home &amp; Kitchen / Home Decor / Candles &amp; Holders / Candleholders / Candle Chandeliers</v>
          </cell>
        </row>
        <row r="17601">
          <cell r="A17601">
            <v>1013214</v>
          </cell>
          <cell r="B17601" t="str">
            <v>Home &amp; Office / Home &amp; Kitchen / Home Decor / Candles &amp; Holders / Candleholders / Candle Lamps</v>
          </cell>
        </row>
        <row r="17602">
          <cell r="A17602">
            <v>1013215</v>
          </cell>
          <cell r="B17602" t="str">
            <v>Home &amp; Office / Home &amp; Kitchen / Home Decor / Candles &amp; Holders / Candleholders / Candle Sconces</v>
          </cell>
        </row>
        <row r="17603">
          <cell r="A17603">
            <v>1013216</v>
          </cell>
          <cell r="B17603" t="str">
            <v>Home &amp; Office / Home &amp; Kitchen / Home Decor / Candles &amp; Holders / Candleholders / Candlestick Holders</v>
          </cell>
        </row>
        <row r="17604">
          <cell r="A17604">
            <v>1013217</v>
          </cell>
          <cell r="B17604" t="str">
            <v>Home &amp; Office / Home &amp; Kitchen / Home Decor / Candles &amp; Holders / Candleholders / Decorative Candle Lanterns</v>
          </cell>
        </row>
        <row r="17605">
          <cell r="A17605">
            <v>1013218</v>
          </cell>
          <cell r="B17605" t="str">
            <v>Home &amp; Office / Home &amp; Kitchen / Home Decor / Candles &amp; Holders / Candleholders / Hurricane Candleholders</v>
          </cell>
        </row>
        <row r="17606">
          <cell r="A17606">
            <v>1013219</v>
          </cell>
          <cell r="B17606" t="str">
            <v>Home &amp; Office / Home &amp; Kitchen / Home Decor / Candles &amp; Holders / Candleholders / Menorahs</v>
          </cell>
        </row>
        <row r="17607">
          <cell r="A17607">
            <v>1013220</v>
          </cell>
          <cell r="B17607" t="str">
            <v>Home &amp; Office / Home &amp; Kitchen / Home Decor / Candles &amp; Holders / Candleholders / Tea Light Holders</v>
          </cell>
        </row>
        <row r="17608">
          <cell r="A17608">
            <v>1013222</v>
          </cell>
          <cell r="B17608" t="str">
            <v>Home &amp; Office / Home &amp; Kitchen / Home Decor / Candles &amp; Holders / Candles / Aromatherapy Candles</v>
          </cell>
        </row>
        <row r="17609">
          <cell r="A17609">
            <v>1013223</v>
          </cell>
          <cell r="B17609" t="str">
            <v>Home &amp; Office / Home &amp; Kitchen / Home Decor / Candles &amp; Holders / Candles / Beeswax Candles</v>
          </cell>
        </row>
        <row r="17610">
          <cell r="A17610">
            <v>1013224</v>
          </cell>
          <cell r="B17610" t="str">
            <v>Home &amp; Office / Home &amp; Kitchen / Home Decor / Candles &amp; Holders / Candles / Flameless Candles</v>
          </cell>
        </row>
        <row r="17611">
          <cell r="A17611">
            <v>1013225</v>
          </cell>
          <cell r="B17611" t="str">
            <v>Home &amp; Office / Home &amp; Kitchen / Home Decor / Candles &amp; Holders / Candles / Floating Candles</v>
          </cell>
        </row>
        <row r="17612">
          <cell r="A17612">
            <v>1013226</v>
          </cell>
          <cell r="B17612" t="str">
            <v>Home &amp; Office / Home &amp; Kitchen / Home Decor / Candles &amp; Holders / Candles / Fragrance-Free Candles</v>
          </cell>
        </row>
        <row r="17613">
          <cell r="A17613">
            <v>1013227</v>
          </cell>
          <cell r="B17613" t="str">
            <v>Home &amp; Office / Home &amp; Kitchen / Home Decor / Candles &amp; Holders / Candles / Jar Candles</v>
          </cell>
        </row>
        <row r="17614">
          <cell r="A17614">
            <v>1013228</v>
          </cell>
          <cell r="B17614" t="str">
            <v>Home &amp; Office / Home &amp; Kitchen / Home Decor / Candles &amp; Holders / Candles / Multiple-Wick Candles</v>
          </cell>
        </row>
        <row r="17615">
          <cell r="A17615">
            <v>1013229</v>
          </cell>
          <cell r="B17615" t="str">
            <v>Home &amp; Office / Home &amp; Kitchen / Home Decor / Candles &amp; Holders / Candles / Nonstandard-Shaped Candles</v>
          </cell>
        </row>
        <row r="17616">
          <cell r="A17616">
            <v>1013230</v>
          </cell>
          <cell r="B17616" t="str">
            <v>Home &amp; Office / Home &amp; Kitchen / Home Decor / Candles &amp; Holders / Candles / Pillars</v>
          </cell>
        </row>
        <row r="17617">
          <cell r="A17617">
            <v>1013231</v>
          </cell>
          <cell r="B17617" t="str">
            <v>Home &amp; Office / Home &amp; Kitchen / Home Decor / Candles &amp; Holders / Candles / Scented Candles</v>
          </cell>
        </row>
        <row r="17618">
          <cell r="A17618">
            <v>1013232</v>
          </cell>
          <cell r="B17618" t="str">
            <v>Home &amp; Office / Home &amp; Kitchen / Home Decor / Candles &amp; Holders / Candles / Single-Wick Candles</v>
          </cell>
        </row>
        <row r="17619">
          <cell r="A17619">
            <v>1013233</v>
          </cell>
          <cell r="B17619" t="str">
            <v>Home &amp; Office / Home &amp; Kitchen / Home Decor / Candles &amp; Holders / Candles / Specialty Candles</v>
          </cell>
        </row>
        <row r="17620">
          <cell r="A17620">
            <v>1013238</v>
          </cell>
          <cell r="B17620" t="str">
            <v>Home &amp; Office / Home &amp; Kitchen / Home Decor / Candles &amp; Holders / Candles / Taper Candles</v>
          </cell>
        </row>
        <row r="17621">
          <cell r="A17621">
            <v>1013239</v>
          </cell>
          <cell r="B17621" t="str">
            <v>Home &amp; Office / Home &amp; Kitchen / Home Decor / Candles &amp; Holders / Candles / Tea Lights</v>
          </cell>
        </row>
        <row r="17622">
          <cell r="A17622">
            <v>1013240</v>
          </cell>
          <cell r="B17622" t="str">
            <v>Home &amp; Office / Home &amp; Kitchen / Home Decor / Candles &amp; Holders / Candles / Votive Candles</v>
          </cell>
        </row>
        <row r="17623">
          <cell r="A17623">
            <v>1013243</v>
          </cell>
          <cell r="B17623" t="str">
            <v>Home &amp; Office / Home &amp; Kitchen / Home Decor / Candles &amp; Holders / Sets / Candle Sets</v>
          </cell>
        </row>
        <row r="17624">
          <cell r="A17624">
            <v>1013244</v>
          </cell>
          <cell r="B17624" t="str">
            <v>Home &amp; Office / Home &amp; Kitchen / Home Decor / Candles &amp; Holders / Sets / Candleholder Sets</v>
          </cell>
        </row>
        <row r="17625">
          <cell r="A17625">
            <v>1013247</v>
          </cell>
          <cell r="B17625" t="str">
            <v>Home &amp; Office / Home &amp; Kitchen / Home Decor / Clocks / Alarm Clocks / Electronic Alarm Clocks</v>
          </cell>
        </row>
        <row r="17626">
          <cell r="A17626">
            <v>1013248</v>
          </cell>
          <cell r="B17626" t="str">
            <v>Home &amp; Office / Home &amp; Kitchen / Home Decor / Clocks / Alarm Clocks / Mechanical &amp; Wind-Up Clocks</v>
          </cell>
        </row>
        <row r="17627">
          <cell r="A17627">
            <v>1013249</v>
          </cell>
          <cell r="B17627" t="str">
            <v>Home &amp; Office / Home &amp; Kitchen / Home Decor / Clocks / Alarm Clocks / Travel Clocks</v>
          </cell>
        </row>
        <row r="17628">
          <cell r="A17628">
            <v>1013254</v>
          </cell>
          <cell r="B17628" t="str">
            <v>Home &amp; Office / Home &amp; Kitchen / Home Decor / Clocks / Specialty Clocks / Cuckoo Clocks</v>
          </cell>
        </row>
        <row r="17629">
          <cell r="A17629">
            <v>1013255</v>
          </cell>
          <cell r="B17629" t="str">
            <v>Home &amp; Office / Home &amp; Kitchen / Home Decor / Clocks / Specialty Clocks / Projection Clocks</v>
          </cell>
        </row>
        <row r="17630">
          <cell r="A17630">
            <v>1013256</v>
          </cell>
          <cell r="B17630" t="str">
            <v>Home &amp; Office / Home &amp; Kitchen / Home Decor / Clocks / Specialty Clocks / Shower Clocks</v>
          </cell>
        </row>
        <row r="17631">
          <cell r="A17631">
            <v>1013257</v>
          </cell>
          <cell r="B17631" t="str">
            <v>Home &amp; Office / Home &amp; Kitchen / Home Decor / Clocks / Specialty Clocks / Sundial Clocks</v>
          </cell>
        </row>
        <row r="17632">
          <cell r="A17632">
            <v>1013258</v>
          </cell>
          <cell r="B17632" t="str">
            <v>Home &amp; Office / Home &amp; Kitchen / Home Decor / Clocks / Specialty Clocks / Weather Monitoring Clocks</v>
          </cell>
        </row>
        <row r="17633">
          <cell r="A17633">
            <v>1013267</v>
          </cell>
          <cell r="B17633" t="str">
            <v>Home &amp; Office / Home &amp; Kitchen / Home Decor / Fireplaces &amp; Accessories / Fireplace Accessories / Chimney Brushes</v>
          </cell>
        </row>
        <row r="17634">
          <cell r="A17634">
            <v>1013268</v>
          </cell>
          <cell r="B17634" t="str">
            <v>Home &amp; Office / Home &amp; Kitchen / Home Decor / Fireplaces &amp; Accessories / Fireplace Accessories / Chimney Caps</v>
          </cell>
        </row>
        <row r="17635">
          <cell r="A17635">
            <v>1013269</v>
          </cell>
          <cell r="B17635" t="str">
            <v>Home &amp; Office / Home &amp; Kitchen / Home Decor / Fireplaces &amp; Accessories / Fireplace Accessories / Damper Hooks</v>
          </cell>
        </row>
        <row r="17636">
          <cell r="A17636">
            <v>1013270</v>
          </cell>
          <cell r="B17636" t="str">
            <v>Home &amp; Office / Home &amp; Kitchen / Home Decor / Fireplaces &amp; Accessories / Fireplace Accessories / Fire Starters</v>
          </cell>
        </row>
        <row r="17637">
          <cell r="A17637">
            <v>1013271</v>
          </cell>
          <cell r="B17637" t="str">
            <v>Home &amp; Office / Home &amp; Kitchen / Home Decor / Fireplaces &amp; Accessories / Fireplace Accessories / Fireplace Back Plates</v>
          </cell>
        </row>
        <row r="17638">
          <cell r="A17638">
            <v>1013272</v>
          </cell>
          <cell r="B17638" t="str">
            <v>Home &amp; Office / Home &amp; Kitchen / Home Decor / Fireplaces &amp; Accessories / Fireplace Accessories / Fireplace Fans</v>
          </cell>
        </row>
        <row r="17639">
          <cell r="A17639">
            <v>1013273</v>
          </cell>
          <cell r="B17639" t="str">
            <v>Home &amp; Office / Home &amp; Kitchen / Home Decor / Fireplaces &amp; Accessories / Fireplace Accessories / Fireplace Fenders</v>
          </cell>
        </row>
        <row r="17640">
          <cell r="A17640">
            <v>1013274</v>
          </cell>
          <cell r="B17640" t="str">
            <v>Home &amp; Office / Home &amp; Kitchen / Home Decor / Fireplaces &amp; Accessories / Fireplace Accessories / Fireplace Grates</v>
          </cell>
        </row>
        <row r="17641">
          <cell r="A17641">
            <v>1013275</v>
          </cell>
          <cell r="B17641" t="str">
            <v>Home &amp; Office / Home &amp; Kitchen / Home Decor / Fireplaces &amp; Accessories / Fireplace Accessories / Fireplace Jamb Hooks</v>
          </cell>
        </row>
        <row r="17642">
          <cell r="A17642">
            <v>1013276</v>
          </cell>
          <cell r="B17642" t="str">
            <v>Home &amp; Office / Home &amp; Kitchen / Home Decor / Fireplaces &amp; Accessories / Fireplace Accessories / Fireplace Matches</v>
          </cell>
        </row>
        <row r="17643">
          <cell r="A17643">
            <v>1013277</v>
          </cell>
          <cell r="B17643" t="str">
            <v>Home &amp; Office / Home &amp; Kitchen / Home Decor / Fireplaces &amp; Accessories / Fireplace Accessories / Fireplace Screens</v>
          </cell>
        </row>
        <row r="17644">
          <cell r="A17644">
            <v>1013278</v>
          </cell>
          <cell r="B17644" t="str">
            <v>Home &amp; Office / Home &amp; Kitchen / Home Decor / Fireplaces &amp; Accessories / Fireplace Accessories / Fireplace Tools</v>
          </cell>
        </row>
        <row r="17645">
          <cell r="A17645">
            <v>1013286</v>
          </cell>
          <cell r="B17645" t="str">
            <v>Home &amp; Office / Home &amp; Kitchen / Home Decor / Fireplaces &amp; Accessories / Fireplace Accessories / Log Carriers &amp; Holders</v>
          </cell>
        </row>
        <row r="17646">
          <cell r="A17646">
            <v>1013287</v>
          </cell>
          <cell r="B17646" t="str">
            <v>Home &amp; Office / Home &amp; Kitchen / Home Decor / Fireplaces &amp; Accessories / Fireplace Accessories / Mantels &amp; Surrounds</v>
          </cell>
        </row>
        <row r="17647">
          <cell r="A17647">
            <v>1013290</v>
          </cell>
          <cell r="B17647" t="str">
            <v>Home &amp; Office / Home &amp; Kitchen / Home Decor / Fireplaces &amp; Accessories / Fireplace Accessories / Replacement Parts</v>
          </cell>
        </row>
        <row r="17648">
          <cell r="A17648">
            <v>1013291</v>
          </cell>
          <cell r="B17648" t="str">
            <v>Home &amp; Office / Home &amp; Kitchen / Home Decor / Fireplaces &amp; Accessories / Fireplace Accessories / Safety Pilot Kits</v>
          </cell>
        </row>
        <row r="17649">
          <cell r="A17649">
            <v>1013303</v>
          </cell>
          <cell r="B17649" t="str">
            <v>Home &amp; Office / Home &amp; Kitchen / Home Decor / Home Décor Accents / Collectible Buildings &amp; Accessories / Accessories</v>
          </cell>
        </row>
        <row r="17650">
          <cell r="A17650">
            <v>1013304</v>
          </cell>
          <cell r="B17650" t="str">
            <v>Home &amp; Office / Home &amp; Kitchen / Home Decor / Home Décor Accents / Collectible Buildings &amp; Accessories / Collectible Buildings</v>
          </cell>
        </row>
        <row r="17651">
          <cell r="A17651">
            <v>1013309</v>
          </cell>
          <cell r="B17651" t="str">
            <v>Home &amp; Office / Home &amp; Kitchen / Home Decor / Home Décor Accents / Commemorative &amp; Decorative Plates / Commemorative Plates</v>
          </cell>
        </row>
        <row r="17652">
          <cell r="A17652">
            <v>1013310</v>
          </cell>
          <cell r="B17652" t="str">
            <v>Home &amp; Office / Home &amp; Kitchen / Home Decor / Home Décor Accents / Commemorative &amp; Decorative Plates / Decorative Plates</v>
          </cell>
        </row>
        <row r="17653">
          <cell r="A17653">
            <v>1013313</v>
          </cell>
          <cell r="B17653" t="str">
            <v>Home &amp; Office / Home &amp; Kitchen / Home Decor / Home Décor Accents / Decorative Accessories / Decorative Balls</v>
          </cell>
        </row>
        <row r="17654">
          <cell r="A17654">
            <v>1013314</v>
          </cell>
          <cell r="B17654" t="str">
            <v>Home &amp; Office / Home &amp; Kitchen / Home Decor / Home Décor Accents / Decorative Accessories / Decorative Bells</v>
          </cell>
        </row>
        <row r="17655">
          <cell r="A17655">
            <v>1013315</v>
          </cell>
          <cell r="B17655" t="str">
            <v>Home &amp; Office / Home &amp; Kitchen / Home Decor / Home Décor Accents / Decorative Accessories / Decorative Bookends</v>
          </cell>
        </row>
        <row r="17656">
          <cell r="A17656">
            <v>1013316</v>
          </cell>
          <cell r="B17656" t="str">
            <v>Home &amp; Office / Home &amp; Kitchen / Home Decor / Home Décor Accents / Decorative Accessories / Decorative Bottles</v>
          </cell>
        </row>
        <row r="17657">
          <cell r="A17657">
            <v>1013317</v>
          </cell>
          <cell r="B17657" t="str">
            <v>Home &amp; Office / Home &amp; Kitchen / Home Decor / Home Décor Accents / Decorative Accessories / Decorative Bowls</v>
          </cell>
        </row>
        <row r="17658">
          <cell r="A17658">
            <v>1013318</v>
          </cell>
          <cell r="B17658" t="str">
            <v>Home &amp; Office / Home &amp; Kitchen / Home Decor / Home Décor Accents / Decorative Accessories / Decorative Boxes</v>
          </cell>
        </row>
        <row r="17659">
          <cell r="A17659">
            <v>1013319</v>
          </cell>
          <cell r="B17659" t="str">
            <v>Home &amp; Office / Home &amp; Kitchen / Home Decor / Home Décor Accents / Decorative Accessories / Decorative Canes</v>
          </cell>
        </row>
        <row r="17660">
          <cell r="A17660">
            <v>1013320</v>
          </cell>
          <cell r="B17660" t="str">
            <v>Home &amp; Office / Home &amp; Kitchen / Home Decor / Home Décor Accents / Decorative Accessories / Decorative Finials</v>
          </cell>
        </row>
        <row r="17661">
          <cell r="A17661">
            <v>1013321</v>
          </cell>
          <cell r="B17661" t="str">
            <v>Home &amp; Office / Home &amp; Kitchen / Home Decor / Home Décor Accents / Decorative Accessories / Decorative Folding Fans</v>
          </cell>
        </row>
        <row r="17662">
          <cell r="A17662">
            <v>1013322</v>
          </cell>
          <cell r="B17662" t="str">
            <v>Home &amp; Office / Home &amp; Kitchen / Home Decor / Home Décor Accents / Decorative Accessories / Decorative Jars</v>
          </cell>
        </row>
        <row r="17663">
          <cell r="A17663">
            <v>1013323</v>
          </cell>
          <cell r="B17663" t="str">
            <v>Home &amp; Office / Home &amp; Kitchen / Home Decor / Home Décor Accents / Decorative Accessories / Decorative Jewelry Boxes</v>
          </cell>
        </row>
        <row r="17664">
          <cell r="A17664">
            <v>1013324</v>
          </cell>
          <cell r="B17664" t="str">
            <v>Home &amp; Office / Home &amp; Kitchen / Home Decor / Home Décor Accents / Decorative Accessories / Decorative Jewelry Chests</v>
          </cell>
        </row>
        <row r="17665">
          <cell r="A17665">
            <v>1013325</v>
          </cell>
          <cell r="B17665" t="str">
            <v>Home &amp; Office / Home &amp; Kitchen / Home Decor / Home Décor Accents / Decorative Accessories / Decorative Magnifying Glasses</v>
          </cell>
        </row>
        <row r="17666">
          <cell r="A17666">
            <v>1013326</v>
          </cell>
          <cell r="B17666" t="str">
            <v>Home &amp; Office / Home &amp; Kitchen / Home Decor / Home Décor Accents / Decorative Accessories / Decorative Masks</v>
          </cell>
        </row>
        <row r="17667">
          <cell r="A17667">
            <v>1013327</v>
          </cell>
          <cell r="B17667" t="str">
            <v>Home &amp; Office / Home &amp; Kitchen / Home Decor / Home Décor Accents / Decorative Accessories / Decorative Perfume Bottles</v>
          </cell>
        </row>
        <row r="17668">
          <cell r="A17668">
            <v>1013328</v>
          </cell>
          <cell r="B17668" t="str">
            <v>Home &amp; Office / Home &amp; Kitchen / Home Decor / Home Décor Accents / Decorative Accessories / Decorative Pitchers</v>
          </cell>
        </row>
        <row r="17669">
          <cell r="A17669">
            <v>1013329</v>
          </cell>
          <cell r="B17669" t="str">
            <v>Home &amp; Office / Home &amp; Kitchen / Home Decor / Home Décor Accents / Decorative Accessories / Decorative Platters</v>
          </cell>
        </row>
        <row r="17670">
          <cell r="A17670">
            <v>1013330</v>
          </cell>
          <cell r="B17670" t="str">
            <v>Home &amp; Office / Home &amp; Kitchen / Home Decor / Home Décor Accents / Decorative Accessories / Decorative Saucers</v>
          </cell>
        </row>
        <row r="17671">
          <cell r="A17671">
            <v>1013331</v>
          </cell>
          <cell r="B17671" t="str">
            <v>Home &amp; Office / Home &amp; Kitchen / Home Decor / Home Décor Accents / Decorative Accessories / Decorative Signs</v>
          </cell>
        </row>
        <row r="17672">
          <cell r="A17672">
            <v>1013332</v>
          </cell>
          <cell r="B17672" t="str">
            <v>Home &amp; Office / Home &amp; Kitchen / Home Decor / Home Décor Accents / Decorative Accessories / Decorative Telephones</v>
          </cell>
        </row>
        <row r="17673">
          <cell r="A17673">
            <v>1013333</v>
          </cell>
          <cell r="B17673" t="str">
            <v>Home &amp; Office / Home &amp; Kitchen / Home Decor / Home Décor Accents / Decorative Accessories / Decorative Telescopes</v>
          </cell>
        </row>
        <row r="17674">
          <cell r="A17674">
            <v>1013334</v>
          </cell>
          <cell r="B17674" t="str">
            <v>Home &amp; Office / Home &amp; Kitchen / Home Decor / Home Décor Accents / Decorative Accessories / Decorative Tiles</v>
          </cell>
        </row>
        <row r="17675">
          <cell r="A17675">
            <v>1013335</v>
          </cell>
          <cell r="B17675" t="str">
            <v>Home &amp; Office / Home &amp; Kitchen / Home Decor / Home Décor Accents / Decorative Accessories / Decorative Trays</v>
          </cell>
        </row>
        <row r="17676">
          <cell r="A17676">
            <v>1013336</v>
          </cell>
          <cell r="B17676" t="str">
            <v>Home &amp; Office / Home &amp; Kitchen / Home Decor / Home Décor Accents / Decorative Accessories / Decorative Urns</v>
          </cell>
        </row>
        <row r="17677">
          <cell r="A17677">
            <v>1013343</v>
          </cell>
          <cell r="B17677" t="str">
            <v>Home &amp; Office / Home &amp; Kitchen / Home Decor / Home Décor Accents / Memo Boards / Decorative Bulletin Boards</v>
          </cell>
        </row>
        <row r="17678">
          <cell r="A17678">
            <v>1013344</v>
          </cell>
          <cell r="B17678" t="str">
            <v>Home &amp; Office / Home &amp; Kitchen / Home Decor / Home Décor Accents / Memo Boards / Decorative Chalkboards</v>
          </cell>
        </row>
        <row r="17679">
          <cell r="A17679">
            <v>1013345</v>
          </cell>
          <cell r="B17679" t="str">
            <v>Home &amp; Office / Home &amp; Kitchen / Home Decor / Home Décor Accents / Memo Boards / French Memo Boards</v>
          </cell>
        </row>
        <row r="17680">
          <cell r="A17680">
            <v>1013352</v>
          </cell>
          <cell r="B17680" t="str">
            <v>Home &amp; Office / Home &amp; Kitchen / Home Decor / Home Décor Accents / Sculptures / Busts</v>
          </cell>
        </row>
        <row r="17681">
          <cell r="A17681">
            <v>1013353</v>
          </cell>
          <cell r="B17681" t="str">
            <v>Home &amp; Office / Home &amp; Kitchen / Home Decor / Home Décor Accents / Sculptures / Head Sculptures</v>
          </cell>
        </row>
        <row r="17682">
          <cell r="A17682">
            <v>1013354</v>
          </cell>
          <cell r="B17682" t="str">
            <v>Home &amp; Office / Home &amp; Kitchen / Home Decor / Home Décor Accents / Sculptures / Statues</v>
          </cell>
        </row>
        <row r="17683">
          <cell r="A17683">
            <v>1013355</v>
          </cell>
          <cell r="B17683" t="str">
            <v>Home &amp; Office / Home &amp; Kitchen / Home Decor / Home Décor Accents / Sculptures / Wall Sculptures</v>
          </cell>
        </row>
        <row r="17684">
          <cell r="A17684">
            <v>1013362</v>
          </cell>
          <cell r="B17684" t="str">
            <v>Home &amp; Office / Home &amp; Kitchen / Home Decor / Home Décor Accents / Wall Stickers &amp; Murals / Murals</v>
          </cell>
        </row>
        <row r="17685">
          <cell r="A17685">
            <v>1013363</v>
          </cell>
          <cell r="B17685" t="str">
            <v>Home &amp; Office / Home &amp; Kitchen / Home Decor / Home Décor Accents / Wall Stickers &amp; Murals / Wall Stickers</v>
          </cell>
        </row>
        <row r="17686">
          <cell r="A17686">
            <v>1013373</v>
          </cell>
          <cell r="B17686" t="str">
            <v>Home &amp; Office / Home &amp; Kitchen / Home Decor / Home Fragrance / Incense &amp; Incense Holders / Incense</v>
          </cell>
        </row>
        <row r="17687">
          <cell r="A17687">
            <v>1013374</v>
          </cell>
          <cell r="B17687" t="str">
            <v>Home &amp; Office / Home &amp; Kitchen / Home Decor / Home Fragrance / Incense &amp; Incense Holders / Incense Holders</v>
          </cell>
        </row>
        <row r="17688">
          <cell r="A17688">
            <v>1013378</v>
          </cell>
          <cell r="B17688" t="str">
            <v>Home &amp; Office / Home &amp; Kitchen / Home Decor / Home Fragrance / Reed Diffusers, Oils &amp; Accessories / Reed Diffuser Oils</v>
          </cell>
        </row>
        <row r="17689">
          <cell r="A17689">
            <v>1013379</v>
          </cell>
          <cell r="B17689" t="str">
            <v>Home &amp; Office / Home &amp; Kitchen / Home Decor / Home Fragrance / Reed Diffusers, Oils &amp; Accessories / Reed Diffuser Sets</v>
          </cell>
        </row>
        <row r="17690">
          <cell r="A17690">
            <v>1013380</v>
          </cell>
          <cell r="B17690" t="str">
            <v>Home &amp; Office / Home &amp; Kitchen / Home Decor / Home Fragrance / Reed Diffusers, Oils &amp; Accessories / Reed Diffuser Sticks</v>
          </cell>
        </row>
        <row r="17691">
          <cell r="A17691">
            <v>1013385</v>
          </cell>
          <cell r="B17691" t="str">
            <v>Home &amp; Office / Home &amp; Kitchen / Home Decor / Indoor Fountains &amp; Accessories / Indoor Fountain Accessories / Indoor Fountain Algae Treatments</v>
          </cell>
        </row>
        <row r="17692">
          <cell r="A17692">
            <v>1013386</v>
          </cell>
          <cell r="B17692" t="str">
            <v>Home &amp; Office / Home &amp; Kitchen / Home Decor / Indoor Fountains &amp; Accessories / Indoor Fountain Accessories / Indoor Fountain Lights</v>
          </cell>
        </row>
        <row r="17693">
          <cell r="A17693">
            <v>1013387</v>
          </cell>
          <cell r="B17693" t="str">
            <v>Home &amp; Office / Home &amp; Kitchen / Home Decor / Indoor Fountains &amp; Accessories / Indoor Fountain Accessories / Indoor Fountain Pumps</v>
          </cell>
        </row>
        <row r="17694">
          <cell r="A17694">
            <v>1013388</v>
          </cell>
          <cell r="B17694" t="str">
            <v>Home &amp; Office / Home &amp; Kitchen / Home Decor / Indoor Fountains &amp; Accessories / Indoor Fountain Accessories / Indoor Fountain Stones &amp; Sea Glass</v>
          </cell>
        </row>
        <row r="17695">
          <cell r="A17695">
            <v>1013389</v>
          </cell>
          <cell r="B17695" t="str">
            <v>Home &amp; Office / Home &amp; Kitchen / Home Decor / Indoor Fountains &amp; Accessories / Indoor Fountain Accessories / Mister Foggers</v>
          </cell>
        </row>
        <row r="17696">
          <cell r="A17696">
            <v>1013394</v>
          </cell>
          <cell r="B17696" t="str">
            <v>Home &amp; Office / Home &amp; Kitchen / Home Decor / Kids' Room Décor / Accents / Bookends</v>
          </cell>
        </row>
        <row r="17697">
          <cell r="A17697">
            <v>1013395</v>
          </cell>
          <cell r="B17697" t="str">
            <v>Home &amp; Office / Home &amp; Kitchen / Home Decor / Kids' Room Décor / Accents / Canopies</v>
          </cell>
        </row>
        <row r="17698">
          <cell r="A17698">
            <v>1013396</v>
          </cell>
          <cell r="B17698" t="str">
            <v>Home &amp; Office / Home &amp; Kitchen / Home Decor / Kids' Room Décor / Accents / Clocks</v>
          </cell>
        </row>
        <row r="17699">
          <cell r="A17699">
            <v>1013397</v>
          </cell>
          <cell r="B17699" t="str">
            <v>Home &amp; Office / Home &amp; Kitchen / Home Decor / Kids' Room Décor / Accents / Decorative Pillows</v>
          </cell>
        </row>
        <row r="17700">
          <cell r="A17700">
            <v>1013398</v>
          </cell>
          <cell r="B17700" t="str">
            <v>Home &amp; Office / Home &amp; Kitchen / Home Decor / Kids' Room Décor / Accents / Door Hangers</v>
          </cell>
        </row>
        <row r="17701">
          <cell r="A17701">
            <v>1013399</v>
          </cell>
          <cell r="B17701" t="str">
            <v>Home &amp; Office / Home &amp; Kitchen / Home Decor / Kids' Room Décor / Accents / Drawer Handles &amp; Pulls</v>
          </cell>
        </row>
        <row r="17702">
          <cell r="A17702">
            <v>1013400</v>
          </cell>
          <cell r="B17702" t="str">
            <v>Home &amp; Office / Home &amp; Kitchen / Home Decor / Kids' Room Décor / Accents / Jewelry Boxes</v>
          </cell>
        </row>
        <row r="17703">
          <cell r="A17703">
            <v>1013401</v>
          </cell>
          <cell r="B17703" t="str">
            <v>Home &amp; Office / Home &amp; Kitchen / Home Decor / Kids' Room Décor / Accents / Picture Frames</v>
          </cell>
        </row>
        <row r="17704">
          <cell r="A17704">
            <v>1013402</v>
          </cell>
          <cell r="B17704" t="str">
            <v>Home &amp; Office / Home &amp; Kitchen / Home Decor / Kids' Room Décor / Accents / Wastebaskets</v>
          </cell>
        </row>
        <row r="17705">
          <cell r="A17705">
            <v>1013404</v>
          </cell>
          <cell r="B17705" t="str">
            <v>Home &amp; Office / Home &amp; Kitchen / Home Decor / Kids' Room Décor / Lamps &amp; Lighting / Lamp Bases &amp; Shades</v>
          </cell>
        </row>
        <row r="17706">
          <cell r="A17706">
            <v>1013407</v>
          </cell>
          <cell r="B17706" t="str">
            <v>Home &amp; Office / Home &amp; Kitchen / Home Decor / Kids' Room Décor / Lamps &amp; Lighting / Lamps</v>
          </cell>
        </row>
        <row r="17707">
          <cell r="A17707">
            <v>1013408</v>
          </cell>
          <cell r="B17707" t="str">
            <v>Home &amp; Office / Home &amp; Kitchen / Home Decor / Kids' Room Décor / Lamps &amp; Lighting / Switch Plates</v>
          </cell>
        </row>
        <row r="17708">
          <cell r="A17708">
            <v>1013412</v>
          </cell>
          <cell r="B17708" t="str">
            <v>Home &amp; Office / Home &amp; Kitchen / Home Decor / Kids' Room Décor / Wall Décor / Growth Charts</v>
          </cell>
        </row>
        <row r="17709">
          <cell r="A17709">
            <v>1013413</v>
          </cell>
          <cell r="B17709" t="str">
            <v>Home &amp; Office / Home &amp; Kitchen / Home Decor / Kids' Room Décor / Wall Décor / Letters &amp; Numbers</v>
          </cell>
        </row>
        <row r="17710">
          <cell r="A17710">
            <v>1013414</v>
          </cell>
          <cell r="B17710" t="str">
            <v>Home &amp; Office / Home &amp; Kitchen / Home Decor / Kids' Room Décor / Wall Décor / Memory Boards</v>
          </cell>
        </row>
        <row r="17711">
          <cell r="A17711">
            <v>1013415</v>
          </cell>
          <cell r="B17711" t="str">
            <v>Home &amp; Office / Home &amp; Kitchen / Home Decor / Kids' Room Décor / Wall Décor / Pennants &amp; Banners</v>
          </cell>
        </row>
        <row r="17712">
          <cell r="A17712">
            <v>1013416</v>
          </cell>
          <cell r="B17712" t="str">
            <v>Home &amp; Office / Home &amp; Kitchen / Home Decor / Kids' Room Décor / Wall Décor / Wall Plaques</v>
          </cell>
        </row>
        <row r="17713">
          <cell r="A17713">
            <v>1013417</v>
          </cell>
          <cell r="B17713" t="str">
            <v>Home &amp; Office / Home &amp; Kitchen / Home Decor / Kids' Room Décor / Wall Décor / Wall Stickers &amp; Murals</v>
          </cell>
        </row>
        <row r="17714">
          <cell r="A17714">
            <v>1013419</v>
          </cell>
          <cell r="B17714" t="str">
            <v>Home &amp; Office / Home &amp; Kitchen / Home Decor / Kids' Room Décor / Window Treatments / Curtain Panels</v>
          </cell>
        </row>
        <row r="17715">
          <cell r="A17715">
            <v>1013420</v>
          </cell>
          <cell r="B17715" t="str">
            <v>Home &amp; Office / Home &amp; Kitchen / Home Decor / Kids' Room Décor / Window Treatments / Valances</v>
          </cell>
        </row>
        <row r="17716">
          <cell r="A17716">
            <v>1013421</v>
          </cell>
          <cell r="B17716" t="str">
            <v>Home &amp; Office / Home &amp; Kitchen / Home Decor / Kids' Room Décor / Window Treatments / Window Stickers &amp; Films</v>
          </cell>
        </row>
        <row r="17717">
          <cell r="A17717">
            <v>1013510</v>
          </cell>
          <cell r="B17717" t="str">
            <v>Home &amp; Office / Home &amp; Kitchen / Home Decor / Window Treatment Hardware / Shutter Hardware / Shutter Dogs</v>
          </cell>
        </row>
        <row r="17718">
          <cell r="A17718">
            <v>1013511</v>
          </cell>
          <cell r="B17718" t="str">
            <v>Home &amp; Office / Home &amp; Kitchen / Home Decor / Window Treatment Hardware / Shutter Hardware / Shutter Hinges</v>
          </cell>
        </row>
        <row r="17719">
          <cell r="A17719">
            <v>1013515</v>
          </cell>
          <cell r="B17719" t="str">
            <v>Home &amp; Office / Home &amp; Kitchen / Home Decor / Window Treatment Hardware / Window Rods / Café Rods</v>
          </cell>
        </row>
        <row r="17720">
          <cell r="A17720">
            <v>1013516</v>
          </cell>
          <cell r="B17720" t="str">
            <v>Home &amp; Office / Home &amp; Kitchen / Home Decor / Window Treatment Hardware / Window Rods / Combination Rods</v>
          </cell>
        </row>
        <row r="17721">
          <cell r="A17721">
            <v>1013517</v>
          </cell>
          <cell r="B17721" t="str">
            <v>Home &amp; Office / Home &amp; Kitchen / Home Decor / Window Treatment Hardware / Window Rods / Dauphine Rods</v>
          </cell>
        </row>
        <row r="17722">
          <cell r="A17722">
            <v>1013518</v>
          </cell>
          <cell r="B17722" t="str">
            <v>Home &amp; Office / Home &amp; Kitchen / Home Decor / Window Treatment Hardware / Window Rods / Double Rods</v>
          </cell>
        </row>
        <row r="17723">
          <cell r="A17723">
            <v>1013519</v>
          </cell>
          <cell r="B17723" t="str">
            <v>Home &amp; Office / Home &amp; Kitchen / Home Decor / Window Treatment Hardware / Window Rods / Magnetic Rods</v>
          </cell>
        </row>
        <row r="17724">
          <cell r="A17724">
            <v>1013520</v>
          </cell>
          <cell r="B17724" t="str">
            <v>Home &amp; Office / Home &amp; Kitchen / Home Decor / Window Treatment Hardware / Window Rods / Sash Rods</v>
          </cell>
        </row>
        <row r="17725">
          <cell r="A17725">
            <v>1013521</v>
          </cell>
          <cell r="B17725" t="str">
            <v>Home &amp; Office / Home &amp; Kitchen / Home Decor / Window Treatment Hardware / Window Rods / Single Rods</v>
          </cell>
        </row>
        <row r="17726">
          <cell r="A17726">
            <v>1013522</v>
          </cell>
          <cell r="B17726" t="str">
            <v>Home &amp; Office / Home &amp; Kitchen / Home Decor / Window Treatment Hardware / Window Rods / Spring Tension Rods</v>
          </cell>
        </row>
        <row r="17727">
          <cell r="A17727">
            <v>1013525</v>
          </cell>
          <cell r="B17727" t="str">
            <v>Home &amp; Office / Home &amp; Kitchen / Home Decor / Window Treatments / Blinds &amp; Shades / Balloon Shades</v>
          </cell>
        </row>
        <row r="17728">
          <cell r="A17728">
            <v>1013526</v>
          </cell>
          <cell r="B17728" t="str">
            <v>Home &amp; Office / Home &amp; Kitchen / Home Decor / Window Treatments / Blinds &amp; Shades / Honeycomb Shades</v>
          </cell>
        </row>
        <row r="17729">
          <cell r="A17729">
            <v>1013527</v>
          </cell>
          <cell r="B17729" t="str">
            <v>Home &amp; Office / Home &amp; Kitchen / Home Decor / Window Treatments / Blinds &amp; Shades / Horizontal Blinds</v>
          </cell>
        </row>
        <row r="17730">
          <cell r="A17730">
            <v>1013528</v>
          </cell>
          <cell r="B17730" t="str">
            <v>Home &amp; Office / Home &amp; Kitchen / Home Decor / Window Treatments / Blinds &amp; Shades / Pleated Shades</v>
          </cell>
        </row>
        <row r="17731">
          <cell r="A17731">
            <v>1013529</v>
          </cell>
          <cell r="B17731" t="str">
            <v>Home &amp; Office / Home &amp; Kitchen / Home Decor / Window Treatments / Blinds &amp; Shades / Roller Shades</v>
          </cell>
        </row>
        <row r="17732">
          <cell r="A17732">
            <v>1013530</v>
          </cell>
          <cell r="B17732" t="str">
            <v>Home &amp; Office / Home &amp; Kitchen / Home Decor / Window Treatments / Blinds &amp; Shades / Roman Shades</v>
          </cell>
        </row>
        <row r="17733">
          <cell r="A17733">
            <v>1013531</v>
          </cell>
          <cell r="B17733" t="str">
            <v>Home &amp; Office / Home &amp; Kitchen / Home Decor / Window Treatments / Blinds &amp; Shades / Vertical Blinds</v>
          </cell>
        </row>
        <row r="17734">
          <cell r="A17734">
            <v>1013533</v>
          </cell>
          <cell r="B17734" t="str">
            <v>Home &amp; Office / Home &amp; Kitchen / Home Decor / Window Treatments / Draperies &amp; Curtains / Panels</v>
          </cell>
        </row>
        <row r="17735">
          <cell r="A17735">
            <v>1013534</v>
          </cell>
          <cell r="B17735" t="str">
            <v>Home &amp; Office / Home &amp; Kitchen / Home Decor / Window Treatments / Draperies &amp; Curtains / Scarves</v>
          </cell>
        </row>
        <row r="17736">
          <cell r="A17736">
            <v>1013535</v>
          </cell>
          <cell r="B17736" t="str">
            <v>Home &amp; Office / Home &amp; Kitchen / Home Decor / Window Treatments / Draperies &amp; Curtains / Tiers, Swags &amp; Valances</v>
          </cell>
        </row>
        <row r="17737">
          <cell r="A17737">
            <v>1013542</v>
          </cell>
          <cell r="B17737" t="str">
            <v>Home &amp; Office / Home &amp; Kitchen / Home Decor / Window Treatments / Window Shutters / Board &amp; Batten Shutters</v>
          </cell>
        </row>
        <row r="17738">
          <cell r="A17738">
            <v>1013543</v>
          </cell>
          <cell r="B17738" t="str">
            <v>Home &amp; Office / Home &amp; Kitchen / Home Decor / Window Treatments / Window Shutters / Louver Shutters</v>
          </cell>
        </row>
        <row r="17739">
          <cell r="A17739">
            <v>1013544</v>
          </cell>
          <cell r="B17739" t="str">
            <v>Home &amp; Office / Home &amp; Kitchen / Home Decor / Window Treatments / Window Shutters / Panel Shutters</v>
          </cell>
        </row>
        <row r="17740">
          <cell r="A17740">
            <v>1013571</v>
          </cell>
          <cell r="B17740" t="str">
            <v>Home &amp; Office / Home &amp; Kitchen / Kitchen &amp; Dining / Bakeware / Bakers &amp; Casseroles / Bake &amp; Serve Sets</v>
          </cell>
        </row>
        <row r="17741">
          <cell r="A17741">
            <v>1013572</v>
          </cell>
          <cell r="B17741" t="str">
            <v>Home &amp; Office / Home &amp; Kitchen / Kitchen &amp; Dining / Bakeware / Bakers &amp; Casseroles / Bakers</v>
          </cell>
        </row>
        <row r="17742">
          <cell r="A17742">
            <v>1013573</v>
          </cell>
          <cell r="B17742" t="str">
            <v>Home &amp; Office / Home &amp; Kitchen / Kitchen &amp; Dining / Bakeware / Bakers &amp; Casseroles / Casseroles</v>
          </cell>
        </row>
        <row r="17743">
          <cell r="A17743">
            <v>1013574</v>
          </cell>
          <cell r="B17743" t="str">
            <v>Home &amp; Office / Home &amp; Kitchen / Kitchen &amp; Dining / Bakeware / Bakers &amp; Casseroles / Lasagna Pans</v>
          </cell>
        </row>
        <row r="17744">
          <cell r="A17744">
            <v>1013578</v>
          </cell>
          <cell r="B17744" t="str">
            <v>Home &amp; Office / Home &amp; Kitchen / Kitchen &amp; Dining / Bakeware / Baking Tools &amp; Accessories / Baking &amp; Pastry Utensils</v>
          </cell>
        </row>
        <row r="17745">
          <cell r="A17745">
            <v>1013586</v>
          </cell>
          <cell r="B17745" t="str">
            <v>Home &amp; Office / Home &amp; Kitchen / Kitchen &amp; Dining / Bakeware / Baking Tools &amp; Accessories / Baking Cups</v>
          </cell>
        </row>
        <row r="17746">
          <cell r="A17746">
            <v>1013587</v>
          </cell>
          <cell r="B17746" t="str">
            <v>Home &amp; Office / Home &amp; Kitchen / Kitchen &amp; Dining / Bakeware / Baking Tools &amp; Accessories / Baking Mats</v>
          </cell>
        </row>
        <row r="17747">
          <cell r="A17747">
            <v>1013588</v>
          </cell>
          <cell r="B17747" t="str">
            <v>Home &amp; Office / Home &amp; Kitchen / Kitchen &amp; Dining / Bakeware / Baking Tools &amp; Accessories / Beaters</v>
          </cell>
        </row>
        <row r="17748">
          <cell r="A17748">
            <v>1013589</v>
          </cell>
          <cell r="B17748" t="str">
            <v>Home &amp; Office / Home &amp; Kitchen / Kitchen &amp; Dining / Bakeware / Baking Tools &amp; Accessories / Cookie Cutters</v>
          </cell>
        </row>
        <row r="17749">
          <cell r="A17749">
            <v>1013590</v>
          </cell>
          <cell r="B17749" t="str">
            <v>Home &amp; Office / Home &amp; Kitchen / Kitchen &amp; Dining / Bakeware / Baking Tools &amp; Accessories / Cookie Presses</v>
          </cell>
        </row>
        <row r="17750">
          <cell r="A17750">
            <v>1013591</v>
          </cell>
          <cell r="B17750" t="str">
            <v>Home &amp; Office / Home &amp; Kitchen / Kitchen &amp; Dining / Bakeware / Baking Tools &amp; Accessories / Cookie Stamps</v>
          </cell>
        </row>
        <row r="17751">
          <cell r="A17751">
            <v>1013592</v>
          </cell>
          <cell r="B17751" t="str">
            <v>Home &amp; Office / Home &amp; Kitchen / Kitchen &amp; Dining / Bakeware / Baking Tools &amp; Accessories / Cooking Torches</v>
          </cell>
        </row>
        <row r="17752">
          <cell r="A17752">
            <v>1013593</v>
          </cell>
          <cell r="B17752" t="str">
            <v>Home &amp; Office / Home &amp; Kitchen / Kitchen &amp; Dining / Bakeware / Baking Tools &amp; Accessories / Cooling Racks</v>
          </cell>
        </row>
        <row r="17753">
          <cell r="A17753">
            <v>1013594</v>
          </cell>
          <cell r="B17753" t="str">
            <v>Home &amp; Office / Home &amp; Kitchen / Kitchen &amp; Dining / Bakeware / Baking Tools &amp; Accessories / Mixing Bowls</v>
          </cell>
        </row>
        <row r="17754">
          <cell r="A17754">
            <v>1013595</v>
          </cell>
          <cell r="B17754" t="str">
            <v>Home &amp; Office / Home &amp; Kitchen / Kitchen &amp; Dining / Bakeware / Baking Tools &amp; Accessories / Parchment</v>
          </cell>
        </row>
        <row r="17755">
          <cell r="A17755">
            <v>1013596</v>
          </cell>
          <cell r="B17755" t="str">
            <v>Home &amp; Office / Home &amp; Kitchen / Kitchen &amp; Dining / Bakeware / Baking Tools &amp; Accessories / Rolling Pins</v>
          </cell>
        </row>
        <row r="17756">
          <cell r="A17756">
            <v>1013597</v>
          </cell>
          <cell r="B17756" t="str">
            <v>Home &amp; Office / Home &amp; Kitchen / Kitchen &amp; Dining / Bakeware / Baking Tools &amp; Accessories / Sifters</v>
          </cell>
        </row>
        <row r="17757">
          <cell r="A17757">
            <v>1013599</v>
          </cell>
          <cell r="B17757" t="str">
            <v>Home &amp; Office / Home &amp; Kitchen / Kitchen &amp; Dining / Bakeware / Bread &amp; Loaf Pans / French Bread &amp; Baguette Pans</v>
          </cell>
        </row>
        <row r="17758">
          <cell r="A17758">
            <v>1013600</v>
          </cell>
          <cell r="B17758" t="str">
            <v>Home &amp; Office / Home &amp; Kitchen / Kitchen &amp; Dining / Bakeware / Bread &amp; Loaf Pans / Loaf Pans</v>
          </cell>
        </row>
        <row r="17759">
          <cell r="A17759">
            <v>1013601</v>
          </cell>
          <cell r="B17759" t="str">
            <v>Home &amp; Office / Home &amp; Kitchen / Kitchen &amp; Dining / Bakeware / Bread &amp; Loaf Pans / Specialty Forms</v>
          </cell>
        </row>
        <row r="17760">
          <cell r="A17760">
            <v>1013603</v>
          </cell>
          <cell r="B17760" t="str">
            <v>Home &amp; Office / Home &amp; Kitchen / Kitchen &amp; Dining / Bakeware / Cake Pans / Bundt Pans</v>
          </cell>
        </row>
        <row r="17761">
          <cell r="A17761">
            <v>1013604</v>
          </cell>
          <cell r="B17761" t="str">
            <v>Home &amp; Office / Home &amp; Kitchen / Kitchen &amp; Dining / Bakeware / Cake Pans / Round</v>
          </cell>
        </row>
        <row r="17762">
          <cell r="A17762">
            <v>1013605</v>
          </cell>
          <cell r="B17762" t="str">
            <v>Home &amp; Office / Home &amp; Kitchen / Kitchen &amp; Dining / Bakeware / Cake Pans / Specialty &amp; Novelty Cake Pans</v>
          </cell>
        </row>
        <row r="17763">
          <cell r="A17763">
            <v>1013606</v>
          </cell>
          <cell r="B17763" t="str">
            <v>Home &amp; Office / Home &amp; Kitchen / Kitchen &amp; Dining / Bakeware / Cake Pans / Springform</v>
          </cell>
        </row>
        <row r="17764">
          <cell r="A17764">
            <v>1013607</v>
          </cell>
          <cell r="B17764" t="str">
            <v>Home &amp; Office / Home &amp; Kitchen / Kitchen &amp; Dining / Bakeware / Cake Pans / Square &amp; Rectangular</v>
          </cell>
        </row>
        <row r="17765">
          <cell r="A17765">
            <v>1013611</v>
          </cell>
          <cell r="B17765" t="str">
            <v>Home &amp; Office / Home &amp; Kitchen / Kitchen &amp; Dining / Bakeware / Cake Pop &amp; Mini Cake Makers / Cake Pop Makers</v>
          </cell>
        </row>
        <row r="17766">
          <cell r="A17766">
            <v>1013612</v>
          </cell>
          <cell r="B17766" t="str">
            <v>Home &amp; Office / Home &amp; Kitchen / Kitchen &amp; Dining / Bakeware / Cake Pop &amp; Mini Cake Makers / Cupcake Makers</v>
          </cell>
        </row>
        <row r="17767">
          <cell r="A17767">
            <v>1013613</v>
          </cell>
          <cell r="B17767" t="str">
            <v>Home &amp; Office / Home &amp; Kitchen / Kitchen &amp; Dining / Bakeware / Cake Pop &amp; Mini Cake Makers / Mini Donut Makers</v>
          </cell>
        </row>
        <row r="17768">
          <cell r="A17768">
            <v>1013615</v>
          </cell>
          <cell r="B17768" t="str">
            <v>Home &amp; Office / Home &amp; Kitchen / Kitchen &amp; Dining / Bakeware / Candy Making Supplies / Candy Making Accessories</v>
          </cell>
        </row>
        <row r="17769">
          <cell r="A17769">
            <v>1013616</v>
          </cell>
          <cell r="B17769" t="str">
            <v>Home &amp; Office / Home &amp; Kitchen / Kitchen &amp; Dining / Bakeware / Candy Making Supplies / Candy Making Molds</v>
          </cell>
        </row>
        <row r="17770">
          <cell r="A17770">
            <v>1013618</v>
          </cell>
          <cell r="B17770" t="str">
            <v>Home &amp; Office / Home &amp; Kitchen / Kitchen &amp; Dining / Bakeware / Decorating Tools / Decorating &amp; Pastry Bags</v>
          </cell>
        </row>
        <row r="17771">
          <cell r="A17771">
            <v>1013619</v>
          </cell>
          <cell r="B17771" t="str">
            <v>Home &amp; Office / Home &amp; Kitchen / Kitchen &amp; Dining / Bakeware / Decorating Tools / Edible Ink Printers</v>
          </cell>
        </row>
        <row r="17772">
          <cell r="A17772">
            <v>1013620</v>
          </cell>
          <cell r="B17772" t="str">
            <v>Home &amp; Office / Home &amp; Kitchen / Kitchen &amp; Dining / Bakeware / Decorating Tools / Edible Printer Ink &amp; Paper</v>
          </cell>
        </row>
        <row r="17773">
          <cell r="A17773">
            <v>1013623</v>
          </cell>
          <cell r="B17773" t="str">
            <v>Home &amp; Office / Home &amp; Kitchen / Kitchen &amp; Dining / Bakeware / Decorating Tools / Food Coloring</v>
          </cell>
        </row>
        <row r="17774">
          <cell r="A17774">
            <v>1013624</v>
          </cell>
          <cell r="B17774" t="str">
            <v>Home &amp; Office / Home &amp; Kitchen / Kitchen &amp; Dining / Bakeware / Decorating Tools / Icing &amp; Decorating Spatulas</v>
          </cell>
        </row>
        <row r="17775">
          <cell r="A17775">
            <v>1013625</v>
          </cell>
          <cell r="B17775" t="str">
            <v>Home &amp; Office / Home &amp; Kitchen / Kitchen &amp; Dining / Bakeware / Decorating Tools / Icing Dispensers &amp; Tips</v>
          </cell>
        </row>
        <row r="17776">
          <cell r="A17776">
            <v>1013626</v>
          </cell>
          <cell r="B17776" t="str">
            <v>Home &amp; Office / Home &amp; Kitchen / Kitchen &amp; Dining / Bakeware / Decorating Tools / Sculpting &amp; Modeling Tools</v>
          </cell>
        </row>
        <row r="17777">
          <cell r="A17777">
            <v>1013627</v>
          </cell>
          <cell r="B17777" t="str">
            <v>Home &amp; Office / Home &amp; Kitchen / Kitchen &amp; Dining / Bakeware / Decorating Tools / Stencils</v>
          </cell>
        </row>
        <row r="17778">
          <cell r="A17778">
            <v>1013628</v>
          </cell>
          <cell r="B17778" t="str">
            <v>Home &amp; Office / Home &amp; Kitchen / Kitchen &amp; Dining / Bakeware / Decorating Tools / Wrapping &amp; Packaging</v>
          </cell>
        </row>
        <row r="17779">
          <cell r="A17779">
            <v>1013632</v>
          </cell>
          <cell r="B17779" t="str">
            <v>Home &amp; Office / Home &amp; Kitchen / Kitchen &amp; Dining / Bakeware / Pie, Tart &amp; Quiche Pans / Pie Pans</v>
          </cell>
        </row>
        <row r="17780">
          <cell r="A17780">
            <v>1013633</v>
          </cell>
          <cell r="B17780" t="str">
            <v>Home &amp; Office / Home &amp; Kitchen / Kitchen &amp; Dining / Bakeware / Pie, Tart &amp; Quiche Pans / Quiche Pans</v>
          </cell>
        </row>
        <row r="17781">
          <cell r="A17781">
            <v>1013634</v>
          </cell>
          <cell r="B17781" t="str">
            <v>Home &amp; Office / Home &amp; Kitchen / Kitchen &amp; Dining / Bakeware / Pie, Tart &amp; Quiche Pans / Tart Pans</v>
          </cell>
        </row>
        <row r="17782">
          <cell r="A17782">
            <v>1013636</v>
          </cell>
          <cell r="B17782" t="str">
            <v>Home &amp; Office / Home &amp; Kitchen / Kitchen &amp; Dining / Bakeware / Pizza Pans &amp; Stones / Pizza Pans</v>
          </cell>
        </row>
        <row r="17783">
          <cell r="A17783">
            <v>1013637</v>
          </cell>
          <cell r="B17783" t="str">
            <v>Home &amp; Office / Home &amp; Kitchen / Kitchen &amp; Dining / Bakeware / Pizza Pans &amp; Stones / Pizza Stones</v>
          </cell>
        </row>
        <row r="17784">
          <cell r="A17784">
            <v>1013640</v>
          </cell>
          <cell r="B17784" t="str">
            <v>Home &amp; Office / Home &amp; Kitchen / Kitchen &amp; Dining / Bakeware / Ramekins &amp; Soufflé Dishes / Ramekins</v>
          </cell>
        </row>
        <row r="17785">
          <cell r="A17785">
            <v>1013641</v>
          </cell>
          <cell r="B17785" t="str">
            <v>Home &amp; Office / Home &amp; Kitchen / Kitchen &amp; Dining / Bakeware / Ramekins &amp; Soufflé Dishes / Soufflé Dishes</v>
          </cell>
        </row>
        <row r="17786">
          <cell r="A17786">
            <v>1013644</v>
          </cell>
          <cell r="B17786" t="str">
            <v>Home &amp; Office / Home &amp; Kitchen / Kitchen &amp; Dining / Bakeware / Small Pastry Molds / Baking Molds</v>
          </cell>
        </row>
        <row r="17787">
          <cell r="A17787">
            <v>1013647</v>
          </cell>
          <cell r="B17787" t="str">
            <v>Home &amp; Office / Home &amp; Kitchen / Kitchen &amp; Dining / Bakeware / Small Pastry Molds / Mini &amp; Individual</v>
          </cell>
        </row>
        <row r="17788">
          <cell r="A17788">
            <v>1013650</v>
          </cell>
          <cell r="B17788" t="str">
            <v>Home &amp; Office / Home &amp; Kitchen / Kitchen &amp; Dining / Coffee, Tea &amp; Espresso / Coffee Grinders / Electric Blade Grinders</v>
          </cell>
        </row>
        <row r="17789">
          <cell r="A17789">
            <v>1013651</v>
          </cell>
          <cell r="B17789" t="str">
            <v>Home &amp; Office / Home &amp; Kitchen / Kitchen &amp; Dining / Coffee, Tea &amp; Espresso / Coffee Grinders / Electric Burr Grinders</v>
          </cell>
        </row>
        <row r="17790">
          <cell r="A17790">
            <v>1013652</v>
          </cell>
          <cell r="B17790" t="str">
            <v>Home &amp; Office / Home &amp; Kitchen / Kitchen &amp; Dining / Coffee, Tea &amp; Espresso / Coffee Grinders / Manual Grinders</v>
          </cell>
        </row>
        <row r="17791">
          <cell r="A17791">
            <v>1013654</v>
          </cell>
          <cell r="B17791" t="str">
            <v>Home &amp; Office / Home &amp; Kitchen / Kitchen &amp; Dining / Coffee, Tea &amp; Espresso / Coffee Maker Parts &amp; Accessories / Coffee &amp; Espresso Machine Cleaning Products</v>
          </cell>
        </row>
        <row r="17792">
          <cell r="A17792">
            <v>1013655</v>
          </cell>
          <cell r="B17792" t="str">
            <v>Home &amp; Office / Home &amp; Kitchen / Kitchen &amp; Dining / Coffee, Tea &amp; Espresso / Coffee Maker Parts &amp; Accessories / Coffee Machine Accessories</v>
          </cell>
        </row>
        <row r="17793">
          <cell r="A17793">
            <v>1013664</v>
          </cell>
          <cell r="B17793" t="str">
            <v>Home &amp; Office / Home &amp; Kitchen / Kitchen &amp; Dining / Coffee, Tea &amp; Espresso / Coffee Maker Parts &amp; Accessories / Coffee Machine Replacement Parts</v>
          </cell>
        </row>
        <row r="17794">
          <cell r="A17794">
            <v>1013665</v>
          </cell>
          <cell r="B17794" t="str">
            <v>Home &amp; Office / Home &amp; Kitchen / Kitchen &amp; Dining / Coffee, Tea &amp; Espresso / Coffee Maker Parts &amp; Accessories / Espresso Machine Accessories</v>
          </cell>
        </row>
        <row r="17795">
          <cell r="A17795">
            <v>1013668</v>
          </cell>
          <cell r="B17795" t="str">
            <v>Home &amp; Office / Home &amp; Kitchen / Kitchen &amp; Dining / Coffee, Tea &amp; Espresso / Coffee Maker Parts &amp; Accessories / Espresso Machine Replacement Parts</v>
          </cell>
        </row>
        <row r="17796">
          <cell r="A17796">
            <v>1013670</v>
          </cell>
          <cell r="B17796" t="str">
            <v>Home &amp; Office / Home &amp; Kitchen / Kitchen &amp; Dining / Coffee, Tea &amp; Espresso / Coffee Makers / Coffee Machines</v>
          </cell>
        </row>
        <row r="17797">
          <cell r="A17797">
            <v>1013671</v>
          </cell>
          <cell r="B17797" t="str">
            <v>Home &amp; Office / Home &amp; Kitchen / Kitchen &amp; Dining / Coffee, Tea &amp; Espresso / Coffee Makers / French Presses</v>
          </cell>
        </row>
        <row r="17798">
          <cell r="A17798">
            <v>1013672</v>
          </cell>
          <cell r="B17798" t="str">
            <v>Home &amp; Office / Home &amp; Kitchen / Kitchen &amp; Dining / Coffee, Tea &amp; Espresso / Coffee Makers / Percolators</v>
          </cell>
        </row>
        <row r="17799">
          <cell r="A17799">
            <v>1013673</v>
          </cell>
          <cell r="B17799" t="str">
            <v>Home &amp; Office / Home &amp; Kitchen / Kitchen &amp; Dining / Coffee, Tea &amp; Espresso / Coffee Makers / Single-Serve Brewers</v>
          </cell>
        </row>
        <row r="17800">
          <cell r="A17800">
            <v>1013679</v>
          </cell>
          <cell r="B17800" t="str">
            <v>Home &amp; Office / Home &amp; Kitchen / Kitchen &amp; Dining / Coffee, Tea &amp; Espresso / Espresso Machines / Manual Espresso Machines</v>
          </cell>
        </row>
        <row r="17801">
          <cell r="A17801">
            <v>1013680</v>
          </cell>
          <cell r="B17801" t="str">
            <v>Home &amp; Office / Home &amp; Kitchen / Kitchen &amp; Dining / Coffee, Tea &amp; Espresso / Espresso Machines / Semi-Automatic Espresso Machines</v>
          </cell>
        </row>
        <row r="17802">
          <cell r="A17802">
            <v>1013681</v>
          </cell>
          <cell r="B17802" t="str">
            <v>Home &amp; Office / Home &amp; Kitchen / Kitchen &amp; Dining / Coffee, Tea &amp; Espresso / Espresso Machines / Steam Espresso Machines</v>
          </cell>
        </row>
        <row r="17803">
          <cell r="A17803">
            <v>1013682</v>
          </cell>
          <cell r="B17803" t="str">
            <v>Home &amp; Office / Home &amp; Kitchen / Kitchen &amp; Dining / Coffee, Tea &amp; Espresso / Espresso Machines / Super-Automatic Espresso Machines</v>
          </cell>
        </row>
        <row r="17804">
          <cell r="A17804">
            <v>1013688</v>
          </cell>
          <cell r="B17804" t="str">
            <v>Home &amp; Office / Home &amp; Kitchen / Kitchen &amp; Dining / Coffee, Tea &amp; Espresso / Tea Accessories / Honey Dippers</v>
          </cell>
        </row>
        <row r="17805">
          <cell r="A17805">
            <v>1013689</v>
          </cell>
          <cell r="B17805" t="str">
            <v>Home &amp; Office / Home &amp; Kitchen / Kitchen &amp; Dining / Coffee, Tea &amp; Espresso / Tea Accessories / Matcha Bowls &amp; Whisks</v>
          </cell>
        </row>
        <row r="17806">
          <cell r="A17806">
            <v>1013692</v>
          </cell>
          <cell r="B17806" t="str">
            <v>Home &amp; Office / Home &amp; Kitchen / Kitchen &amp; Dining / Coffee, Tea &amp; Espresso / Tea Accessories / Tea Bag Coasters</v>
          </cell>
        </row>
        <row r="17807">
          <cell r="A17807">
            <v>1013693</v>
          </cell>
          <cell r="B17807" t="str">
            <v>Home &amp; Office / Home &amp; Kitchen / Kitchen &amp; Dining / Coffee, Tea &amp; Espresso / Tea Accessories / Tea Cozies</v>
          </cell>
        </row>
        <row r="17808">
          <cell r="A17808">
            <v>1013694</v>
          </cell>
          <cell r="B17808" t="str">
            <v>Home &amp; Office / Home &amp; Kitchen / Kitchen &amp; Dining / Coffee, Tea &amp; Espresso / Tea Accessories / Tea Scoops</v>
          </cell>
        </row>
        <row r="17809">
          <cell r="A17809">
            <v>1013695</v>
          </cell>
          <cell r="B17809" t="str">
            <v>Home &amp; Office / Home &amp; Kitchen / Kitchen &amp; Dining / Coffee, Tea &amp; Espresso / Tea Accessories / Tea Storage Chests</v>
          </cell>
        </row>
        <row r="17810">
          <cell r="A17810">
            <v>1013696</v>
          </cell>
          <cell r="B17810" t="str">
            <v>Home &amp; Office / Home &amp; Kitchen / Kitchen &amp; Dining / Coffee, Tea &amp; Espresso / Tea Accessories / Tea Strainers &amp; Filters</v>
          </cell>
        </row>
        <row r="17811">
          <cell r="A17811">
            <v>1013700</v>
          </cell>
          <cell r="B17811" t="str">
            <v>Home &amp; Office / Home &amp; Kitchen / Kitchen &amp; Dining / Coffee, Tea &amp; Espresso / Tea Accessories / Teapot Drip Catchers</v>
          </cell>
        </row>
        <row r="17812">
          <cell r="A17812">
            <v>1013701</v>
          </cell>
          <cell r="B17812" t="str">
            <v>Home &amp; Office / Home &amp; Kitchen / Kitchen &amp; Dining / Coffee, Tea &amp; Espresso / Tea Accessories / Teapot Trivets</v>
          </cell>
        </row>
        <row r="17813">
          <cell r="A17813">
            <v>1013702</v>
          </cell>
          <cell r="B17813" t="str">
            <v>Home &amp; Office / Home &amp; Kitchen / Kitchen &amp; Dining / Coffee, Tea &amp; Espresso / Tea Accessories / Teapot Warmers</v>
          </cell>
        </row>
        <row r="17814">
          <cell r="A17814">
            <v>1013707</v>
          </cell>
          <cell r="B17814" t="str">
            <v>Home &amp; Office / Home &amp; Kitchen / Kitchen &amp; Dining / Cookware / Canning / Jars</v>
          </cell>
        </row>
        <row r="17815">
          <cell r="A17815">
            <v>1013708</v>
          </cell>
          <cell r="B17815" t="str">
            <v>Home &amp; Office / Home &amp; Kitchen / Kitchen &amp; Dining / Cookware / Canning / Kits</v>
          </cell>
        </row>
        <row r="17816">
          <cell r="A17816">
            <v>1013709</v>
          </cell>
          <cell r="B17816" t="str">
            <v>Home &amp; Office / Home &amp; Kitchen / Kitchen &amp; Dining / Cookware / Canning / Lids</v>
          </cell>
        </row>
        <row r="17817">
          <cell r="A17817">
            <v>1013710</v>
          </cell>
          <cell r="B17817" t="str">
            <v>Home &amp; Office / Home &amp; Kitchen / Kitchen &amp; Dining / Cookware / Canning / Tools</v>
          </cell>
        </row>
        <row r="17818">
          <cell r="A17818">
            <v>1013716</v>
          </cell>
          <cell r="B17818" t="str">
            <v>Home &amp; Office / Home &amp; Kitchen / Kitchen &amp; Dining / Cookware / Disposable Cookware / Bread Pans</v>
          </cell>
        </row>
        <row r="17819">
          <cell r="A17819">
            <v>1013717</v>
          </cell>
          <cell r="B17819" t="str">
            <v>Home &amp; Office / Home &amp; Kitchen / Kitchen &amp; Dining / Cookware / Disposable Cookware / Cake Pans</v>
          </cell>
        </row>
        <row r="17820">
          <cell r="A17820">
            <v>1013718</v>
          </cell>
          <cell r="B17820" t="str">
            <v>Home &amp; Office / Home &amp; Kitchen / Kitchen &amp; Dining / Cookware / Disposable Cookware / Muffin Trays</v>
          </cell>
        </row>
        <row r="17821">
          <cell r="A17821">
            <v>1013719</v>
          </cell>
          <cell r="B17821" t="str">
            <v>Home &amp; Office / Home &amp; Kitchen / Kitchen &amp; Dining / Cookware / Disposable Cookware / Pie Pans</v>
          </cell>
        </row>
        <row r="17822">
          <cell r="A17822">
            <v>1013720</v>
          </cell>
          <cell r="B17822" t="str">
            <v>Home &amp; Office / Home &amp; Kitchen / Kitchen &amp; Dining / Cookware / Disposable Cookware / Pizza Pans</v>
          </cell>
        </row>
        <row r="17823">
          <cell r="A17823">
            <v>1013721</v>
          </cell>
          <cell r="B17823" t="str">
            <v>Home &amp; Office / Home &amp; Kitchen / Kitchen &amp; Dining / Cookware / Disposable Cookware / Roasting &amp; Steam Table Pans</v>
          </cell>
        </row>
        <row r="17824">
          <cell r="A17824">
            <v>1013722</v>
          </cell>
          <cell r="B17824" t="str">
            <v>Home &amp; Office / Home &amp; Kitchen / Kitchen &amp; Dining / Cookware / Disposable Cookware / Sheet Pans</v>
          </cell>
        </row>
        <row r="17825">
          <cell r="A17825">
            <v>1013735</v>
          </cell>
          <cell r="B17825" t="str">
            <v>Home &amp; Office / Home &amp; Kitchen / Kitchen &amp; Dining / Cookware / Skillets / Omelet Pans</v>
          </cell>
        </row>
        <row r="17826">
          <cell r="A17826">
            <v>1013737</v>
          </cell>
          <cell r="B17826" t="str">
            <v>Home &amp; Office / Home &amp; Kitchen / Kitchen &amp; Dining / Cookware / Specialty Cookware / Au Gratin Pans</v>
          </cell>
        </row>
        <row r="17827">
          <cell r="A17827">
            <v>1013738</v>
          </cell>
          <cell r="B17827" t="str">
            <v>Home &amp; Office / Home &amp; Kitchen / Kitchen &amp; Dining / Cookware / Specialty Cookware / Butter Warmers</v>
          </cell>
        </row>
        <row r="17828">
          <cell r="A17828">
            <v>1013739</v>
          </cell>
          <cell r="B17828" t="str">
            <v>Home &amp; Office / Home &amp; Kitchen / Kitchen &amp; Dining / Cookware / Specialty Cookware / Chafing Dishes</v>
          </cell>
        </row>
        <row r="17829">
          <cell r="A17829">
            <v>1013740</v>
          </cell>
          <cell r="B17829" t="str">
            <v>Home &amp; Office / Home &amp; Kitchen / Kitchen &amp; Dining / Cookware / Specialty Cookware / Crepe Pans</v>
          </cell>
        </row>
        <row r="17830">
          <cell r="A17830">
            <v>1013741</v>
          </cell>
          <cell r="B17830" t="str">
            <v>Home &amp; Office / Home &amp; Kitchen / Kitchen &amp; Dining / Cookware / Specialty Cookware / Egg Poachers</v>
          </cell>
        </row>
        <row r="17831">
          <cell r="A17831">
            <v>1013742</v>
          </cell>
          <cell r="B17831" t="str">
            <v>Home &amp; Office / Home &amp; Kitchen / Kitchen &amp; Dining / Cookware / Specialty Cookware / Fajita Pans</v>
          </cell>
        </row>
        <row r="17832">
          <cell r="A17832">
            <v>1013743</v>
          </cell>
          <cell r="B17832" t="str">
            <v>Home &amp; Office / Home &amp; Kitchen / Kitchen &amp; Dining / Cookware / Specialty Cookware / Fish Poachers</v>
          </cell>
        </row>
        <row r="17833">
          <cell r="A17833">
            <v>1013744</v>
          </cell>
          <cell r="B17833" t="str">
            <v>Home &amp; Office / Home &amp; Kitchen / Kitchen &amp; Dining / Cookware / Specialty Cookware / Gratinee Bowls</v>
          </cell>
        </row>
        <row r="17834">
          <cell r="A17834">
            <v>1013745</v>
          </cell>
          <cell r="B17834" t="str">
            <v>Home &amp; Office / Home &amp; Kitchen / Kitchen &amp; Dining / Cookware / Specialty Cookware / Paella Pans</v>
          </cell>
        </row>
        <row r="17835">
          <cell r="A17835">
            <v>1013746</v>
          </cell>
          <cell r="B17835" t="str">
            <v>Home &amp; Office / Home &amp; Kitchen / Kitchen &amp; Dining / Cookware / Specialty Cookware / Tagines</v>
          </cell>
        </row>
        <row r="17836">
          <cell r="A17836">
            <v>1013747</v>
          </cell>
          <cell r="B17836" t="str">
            <v>Home &amp; Office / Home &amp; Kitchen / Kitchen &amp; Dining / Cookware / Specialty Cookware / Terrines</v>
          </cell>
        </row>
        <row r="17837">
          <cell r="A17837">
            <v>1013749</v>
          </cell>
          <cell r="B17837" t="str">
            <v>Home &amp; Office / Home &amp; Kitchen / Kitchen &amp; Dining / Cookware / Steamers, Stock &amp; Pasta Pots / Multipots &amp; Pasta Pots</v>
          </cell>
        </row>
        <row r="17838">
          <cell r="A17838">
            <v>1013750</v>
          </cell>
          <cell r="B17838" t="str">
            <v>Home &amp; Office / Home &amp; Kitchen / Kitchen &amp; Dining / Cookware / Steamers, Stock &amp; Pasta Pots / Steamers</v>
          </cell>
        </row>
        <row r="17839">
          <cell r="A17839">
            <v>1013751</v>
          </cell>
          <cell r="B17839" t="str">
            <v>Home &amp; Office / Home &amp; Kitchen / Kitchen &amp; Dining / Cookware / Steamers, Stock &amp; Pasta Pots / Stockpots</v>
          </cell>
        </row>
        <row r="17840">
          <cell r="A17840">
            <v>1013757</v>
          </cell>
          <cell r="B17840" t="str">
            <v>Home &amp; Office / Home &amp; Kitchen / Kitchen &amp; Dining / Cutlery &amp; Knife Accessories / Asian Knives / Chinese Chefs Knives &amp; Cleavers</v>
          </cell>
        </row>
        <row r="17841">
          <cell r="A17841">
            <v>1013758</v>
          </cell>
          <cell r="B17841" t="str">
            <v>Home &amp; Office / Home &amp; Kitchen / Kitchen &amp; Dining / Cutlery &amp; Knife Accessories / Asian Knives / Chinese Vegetable Knives</v>
          </cell>
        </row>
        <row r="17842">
          <cell r="A17842">
            <v>1013759</v>
          </cell>
          <cell r="B17842" t="str">
            <v>Home &amp; Office / Home &amp; Kitchen / Kitchen &amp; Dining / Cutlery &amp; Knife Accessories / Asian Knives / Deba Knives</v>
          </cell>
        </row>
        <row r="17843">
          <cell r="A17843">
            <v>1013760</v>
          </cell>
          <cell r="B17843" t="str">
            <v>Home &amp; Office / Home &amp; Kitchen / Kitchen &amp; Dining / Cutlery &amp; Knife Accessories / Asian Knives / Gyutou Knives</v>
          </cell>
        </row>
        <row r="17844">
          <cell r="A17844">
            <v>1013761</v>
          </cell>
          <cell r="B17844" t="str">
            <v>Home &amp; Office / Home &amp; Kitchen / Kitchen &amp; Dining / Cutlery &amp; Knife Accessories / Asian Knives / Santoku Knives</v>
          </cell>
        </row>
        <row r="17845">
          <cell r="A17845">
            <v>1013762</v>
          </cell>
          <cell r="B17845" t="str">
            <v>Home &amp; Office / Home &amp; Kitchen / Kitchen &amp; Dining / Cutlery &amp; Knife Accessories / Asian Knives / Sashimi Knives</v>
          </cell>
        </row>
        <row r="17846">
          <cell r="A17846">
            <v>1013763</v>
          </cell>
          <cell r="B17846" t="str">
            <v>Home &amp; Office / Home &amp; Kitchen / Kitchen &amp; Dining / Cutlery &amp; Knife Accessories / Asian Knives / Usuba &amp; Nakiri Knives</v>
          </cell>
        </row>
        <row r="17847">
          <cell r="A17847">
            <v>1013766</v>
          </cell>
          <cell r="B17847" t="str">
            <v>Home &amp; Office / Home &amp; Kitchen / Kitchen &amp; Dining / Cutlery &amp; Knife Accessories / Bread &amp; Serrated Knives / Bread Knives</v>
          </cell>
        </row>
        <row r="17848">
          <cell r="A17848">
            <v>1013767</v>
          </cell>
          <cell r="B17848" t="str">
            <v>Home &amp; Office / Home &amp; Kitchen / Kitchen &amp; Dining / Cutlery &amp; Knife Accessories / Bread &amp; Serrated Knives / Serrated Utility Knives</v>
          </cell>
        </row>
        <row r="17849">
          <cell r="A17849">
            <v>1013768</v>
          </cell>
          <cell r="B17849" t="str">
            <v>Home &amp; Office / Home &amp; Kitchen / Kitchen &amp; Dining / Cutlery &amp; Knife Accessories / Bread &amp; Serrated Knives / Tomato Knives</v>
          </cell>
        </row>
        <row r="17850">
          <cell r="A17850">
            <v>1013771</v>
          </cell>
          <cell r="B17850" t="str">
            <v>Home &amp; Office / Home &amp; Kitchen / Kitchen &amp; Dining / Cutlery &amp; Knife Accessories / Carving Knives &amp; Forks / Carving Knives</v>
          </cell>
        </row>
        <row r="17851">
          <cell r="A17851">
            <v>1013772</v>
          </cell>
          <cell r="B17851" t="str">
            <v>Home &amp; Office / Home &amp; Kitchen / Kitchen &amp; Dining / Cutlery &amp; Knife Accessories / Carving Knives &amp; Forks / Carving Sets</v>
          </cell>
        </row>
        <row r="17852">
          <cell r="A17852">
            <v>1013773</v>
          </cell>
          <cell r="B17852" t="str">
            <v>Home &amp; Office / Home &amp; Kitchen / Kitchen &amp; Dining / Cutlery &amp; Knife Accessories / Carving Knives &amp; Forks / Meat &amp; Carving Forks</v>
          </cell>
        </row>
        <row r="17853">
          <cell r="A17853">
            <v>1013776</v>
          </cell>
          <cell r="B17853" t="str">
            <v>Home &amp; Office / Home &amp; Kitchen / Kitchen &amp; Dining / Cutlery &amp; Knife Accessories / Cleavers / Meat Cleavers</v>
          </cell>
        </row>
        <row r="17854">
          <cell r="A17854">
            <v>1013777</v>
          </cell>
          <cell r="B17854" t="str">
            <v>Home &amp; Office / Home &amp; Kitchen / Kitchen &amp; Dining / Cutlery &amp; Knife Accessories / Cleavers / Vegetable Cleavers</v>
          </cell>
        </row>
        <row r="17855">
          <cell r="A17855">
            <v>1013779</v>
          </cell>
          <cell r="B17855" t="str">
            <v>Home &amp; Office / Home &amp; Kitchen / Kitchen &amp; Dining / Cutlery &amp; Knife Accessories / Cutting Boards / Bar Cutting Boards</v>
          </cell>
        </row>
        <row r="17856">
          <cell r="A17856">
            <v>1013780</v>
          </cell>
          <cell r="B17856" t="str">
            <v>Home &amp; Office / Home &amp; Kitchen / Kitchen &amp; Dining / Cutlery &amp; Knife Accessories / Cutting Boards / Carving Boards</v>
          </cell>
        </row>
        <row r="17857">
          <cell r="A17857">
            <v>1013784</v>
          </cell>
          <cell r="B17857" t="str">
            <v>Home &amp; Office / Home &amp; Kitchen / Kitchen &amp; Dining / Cutlery &amp; Knife Accessories / Knife Blocks &amp; Storage / Cutlery Trays</v>
          </cell>
        </row>
        <row r="17858">
          <cell r="A17858">
            <v>1013785</v>
          </cell>
          <cell r="B17858" t="str">
            <v>Home &amp; Office / Home &amp; Kitchen / Kitchen &amp; Dining / Cutlery &amp; Knife Accessories / Knife Blocks &amp; Storage / Knife Blocks</v>
          </cell>
        </row>
        <row r="17859">
          <cell r="A17859">
            <v>1013786</v>
          </cell>
          <cell r="B17859" t="str">
            <v>Home &amp; Office / Home &amp; Kitchen / Kitchen &amp; Dining / Cutlery &amp; Knife Accessories / Knife Blocks &amp; Storage / Knife Cases, Holders &amp; Protectors</v>
          </cell>
        </row>
        <row r="17860">
          <cell r="A17860">
            <v>1013787</v>
          </cell>
          <cell r="B17860" t="str">
            <v>Home &amp; Office / Home &amp; Kitchen / Kitchen &amp; Dining / Cutlery &amp; Knife Accessories / Knife Blocks &amp; Storage / Magnetic Knife Strips</v>
          </cell>
        </row>
        <row r="17861">
          <cell r="A17861">
            <v>1013789</v>
          </cell>
          <cell r="B17861" t="str">
            <v>Home &amp; Office / Home &amp; Kitchen / Kitchen &amp; Dining / Cutlery &amp; Knife Accessories / Knife Sets / Boxed Knife Sets</v>
          </cell>
        </row>
        <row r="17862">
          <cell r="A17862">
            <v>1013790</v>
          </cell>
          <cell r="B17862" t="str">
            <v>Home &amp; Office / Home &amp; Kitchen / Kitchen &amp; Dining / Cutlery &amp; Knife Accessories / Knife Sets / Knife Block Sets</v>
          </cell>
        </row>
        <row r="17863">
          <cell r="A17863">
            <v>1013791</v>
          </cell>
          <cell r="B17863" t="str">
            <v>Home &amp; Office / Home &amp; Kitchen / Kitchen &amp; Dining / Cutlery &amp; Knife Accessories / Knife Sets / Steak Sets</v>
          </cell>
        </row>
        <row r="17864">
          <cell r="A17864">
            <v>1013794</v>
          </cell>
          <cell r="B17864" t="str">
            <v>Home &amp; Office / Home &amp; Kitchen / Kitchen &amp; Dining / Cutlery &amp; Knife Accessories / Paring Knives / Bird's Beak Parer</v>
          </cell>
        </row>
        <row r="17865">
          <cell r="A17865">
            <v>1013795</v>
          </cell>
          <cell r="B17865" t="str">
            <v>Home &amp; Office / Home &amp; Kitchen / Kitchen &amp; Dining / Cutlery &amp; Knife Accessories / Paring Knives / Sheep's Foot Parer</v>
          </cell>
        </row>
        <row r="17866">
          <cell r="A17866">
            <v>1013796</v>
          </cell>
          <cell r="B17866" t="str">
            <v>Home &amp; Office / Home &amp; Kitchen / Kitchen &amp; Dining / Cutlery &amp; Knife Accessories / Paring Knives / Spear Point Parer</v>
          </cell>
        </row>
        <row r="17867">
          <cell r="A17867">
            <v>1013799</v>
          </cell>
          <cell r="B17867" t="str">
            <v>Home &amp; Office / Home &amp; Kitchen / Kitchen &amp; Dining / Cutlery &amp; Knife Accessories / Specialty Knives / Cheese Knives</v>
          </cell>
        </row>
        <row r="17868">
          <cell r="A17868">
            <v>1013800</v>
          </cell>
          <cell r="B17868" t="str">
            <v>Home &amp; Office / Home &amp; Kitchen / Kitchen &amp; Dining / Cutlery &amp; Knife Accessories / Specialty Knives / Fruit Knives</v>
          </cell>
        </row>
        <row r="17869">
          <cell r="A17869">
            <v>1013801</v>
          </cell>
          <cell r="B17869" t="str">
            <v>Home &amp; Office / Home &amp; Kitchen / Kitchen &amp; Dining / Cutlery &amp; Knife Accessories / Specialty Knives / Garnishing Knives</v>
          </cell>
        </row>
        <row r="17870">
          <cell r="A17870">
            <v>1013802</v>
          </cell>
          <cell r="B17870" t="str">
            <v>Home &amp; Office / Home &amp; Kitchen / Kitchen &amp; Dining / Cutlery &amp; Knife Accessories / Specialty Knives / Mincing Knives</v>
          </cell>
        </row>
        <row r="17871">
          <cell r="A17871">
            <v>1013803</v>
          </cell>
          <cell r="B17871" t="str">
            <v>Home &amp; Office / Home &amp; Kitchen / Kitchen &amp; Dining / Cutlery &amp; Knife Accessories / Specialty Knives / Seafood Knives</v>
          </cell>
        </row>
        <row r="17872">
          <cell r="A17872">
            <v>1013808</v>
          </cell>
          <cell r="B17872" t="str">
            <v>Home &amp; Office / Home &amp; Kitchen / Kitchen &amp; Dining / Dining &amp; Entertaining / Bar Tools &amp; Glasses / Bar Sets</v>
          </cell>
        </row>
        <row r="17873">
          <cell r="A17873">
            <v>1013809</v>
          </cell>
          <cell r="B17873" t="str">
            <v>Home &amp; Office / Home &amp; Kitchen / Kitchen &amp; Dining / Dining &amp; Entertaining / Bar Tools &amp; Glasses / Bar Spoons</v>
          </cell>
        </row>
        <row r="17874">
          <cell r="A17874">
            <v>1013810</v>
          </cell>
          <cell r="B17874" t="str">
            <v>Home &amp; Office / Home &amp; Kitchen / Kitchen &amp; Dining / Dining &amp; Entertaining / Bar Tools &amp; Glasses / Bar Strainers</v>
          </cell>
        </row>
        <row r="17875">
          <cell r="A17875">
            <v>1013811</v>
          </cell>
          <cell r="B17875" t="str">
            <v>Home &amp; Office / Home &amp; Kitchen / Kitchen &amp; Dining / Dining &amp; Entertaining / Bar Tools &amp; Glasses / Bar, Cocktail &amp; Wine Glasses</v>
          </cell>
        </row>
        <row r="17876">
          <cell r="A17876">
            <v>1013831</v>
          </cell>
          <cell r="B17876" t="str">
            <v>Home &amp; Office / Home &amp; Kitchen / Kitchen &amp; Dining / Dining &amp; Entertaining / Bar Tools &amp; Glasses / Cocktail Napkins</v>
          </cell>
        </row>
        <row r="17877">
          <cell r="A17877">
            <v>1013832</v>
          </cell>
          <cell r="B17877" t="str">
            <v>Home &amp; Office / Home &amp; Kitchen / Kitchen &amp; Dining / Dining &amp; Entertaining / Bar Tools &amp; Glasses / Cocktail Picks</v>
          </cell>
        </row>
        <row r="17878">
          <cell r="A17878">
            <v>1013833</v>
          </cell>
          <cell r="B17878" t="str">
            <v>Home &amp; Office / Home &amp; Kitchen / Kitchen &amp; Dining / Dining &amp; Entertaining / Bar Tools &amp; Glasses / Cocktail Shakers</v>
          </cell>
        </row>
        <row r="17879">
          <cell r="A17879">
            <v>1013834</v>
          </cell>
          <cell r="B17879" t="str">
            <v>Home &amp; Office / Home &amp; Kitchen / Kitchen &amp; Dining / Dining &amp; Entertaining / Bar Tools &amp; Glasses / Corkscrews &amp; Openers</v>
          </cell>
        </row>
        <row r="17880">
          <cell r="A17880">
            <v>1013844</v>
          </cell>
          <cell r="B17880" t="str">
            <v>Home &amp; Office / Home &amp; Kitchen / Kitchen &amp; Dining / Dining &amp; Entertaining / Bar Tools &amp; Glasses / Decanters</v>
          </cell>
        </row>
        <row r="17881">
          <cell r="A17881">
            <v>1013848</v>
          </cell>
          <cell r="B17881" t="str">
            <v>Home &amp; Office / Home &amp; Kitchen / Kitchen &amp; Dining / Dining &amp; Entertaining / Bar Tools &amp; Glasses / Flasks</v>
          </cell>
        </row>
        <row r="17882">
          <cell r="A17882">
            <v>1013849</v>
          </cell>
          <cell r="B17882" t="str">
            <v>Home &amp; Office / Home &amp; Kitchen / Kitchen &amp; Dining / Dining &amp; Entertaining / Bar Tools &amp; Glasses / Glass Markers</v>
          </cell>
        </row>
        <row r="17883">
          <cell r="A17883">
            <v>1013850</v>
          </cell>
          <cell r="B17883" t="str">
            <v>Home &amp; Office / Home &amp; Kitchen / Kitchen &amp; Dining / Dining &amp; Entertaining / Bar Tools &amp; Glasses / Ice Buckets &amp; Tongs</v>
          </cell>
        </row>
        <row r="17884">
          <cell r="A17884">
            <v>1013853</v>
          </cell>
          <cell r="B17884" t="str">
            <v>Home &amp; Office / Home &amp; Kitchen / Kitchen &amp; Dining / Dining &amp; Entertaining / Bar Tools &amp; Glasses / Ice Crushers</v>
          </cell>
        </row>
        <row r="17885">
          <cell r="A17885">
            <v>1013854</v>
          </cell>
          <cell r="B17885" t="str">
            <v>Home &amp; Office / Home &amp; Kitchen / Kitchen &amp; Dining / Dining &amp; Entertaining / Bar Tools &amp; Glasses / Ice Tongs</v>
          </cell>
        </row>
        <row r="17886">
          <cell r="A17886">
            <v>1013855</v>
          </cell>
          <cell r="B17886" t="str">
            <v>Home &amp; Office / Home &amp; Kitchen / Kitchen &amp; Dining / Dining &amp; Entertaining / Bar Tools &amp; Glasses / Jiggers</v>
          </cell>
        </row>
        <row r="17887">
          <cell r="A17887">
            <v>1013856</v>
          </cell>
          <cell r="B17887" t="str">
            <v>Home &amp; Office / Home &amp; Kitchen / Kitchen &amp; Dining / Dining &amp; Entertaining / Bar Tools &amp; Glasses / Muddlers</v>
          </cell>
        </row>
        <row r="17888">
          <cell r="A17888">
            <v>1013857</v>
          </cell>
          <cell r="B17888" t="str">
            <v>Home &amp; Office / Home &amp; Kitchen / Kitchen &amp; Dining / Dining &amp; Entertaining / Bar Tools &amp; Glasses / Rimming Salts &amp; Sugars</v>
          </cell>
        </row>
        <row r="17889">
          <cell r="A17889">
            <v>1013858</v>
          </cell>
          <cell r="B17889" t="str">
            <v>Home &amp; Office / Home &amp; Kitchen / Kitchen &amp; Dining / Dining &amp; Entertaining / Bar Tools &amp; Glasses / Seltzer Bottles &amp; Chargers</v>
          </cell>
        </row>
        <row r="17890">
          <cell r="A17890">
            <v>1013859</v>
          </cell>
          <cell r="B17890" t="str">
            <v>Home &amp; Office / Home &amp; Kitchen / Kitchen &amp; Dining / Dining &amp; Entertaining / Bar Tools &amp; Glasses / Swizzle Sticks</v>
          </cell>
        </row>
        <row r="17891">
          <cell r="A17891">
            <v>1013860</v>
          </cell>
          <cell r="B17891" t="str">
            <v>Home &amp; Office / Home &amp; Kitchen / Kitchen &amp; Dining / Dining &amp; Entertaining / Bar Tools &amp; Glasses / Wine Stoppers &amp; Pourers</v>
          </cell>
        </row>
        <row r="17892">
          <cell r="A17892">
            <v>1013864</v>
          </cell>
          <cell r="B17892" t="str">
            <v>Home &amp; Office / Home &amp; Kitchen / Kitchen &amp; Dining / Dining &amp; Entertaining / Bowls / Bouillon Cups</v>
          </cell>
        </row>
        <row r="17893">
          <cell r="A17893">
            <v>1013865</v>
          </cell>
          <cell r="B17893" t="str">
            <v>Home &amp; Office / Home &amp; Kitchen / Kitchen &amp; Dining / Dining &amp; Entertaining / Bowls / Bowl Sets</v>
          </cell>
        </row>
        <row r="17894">
          <cell r="A17894">
            <v>1013866</v>
          </cell>
          <cell r="B17894" t="str">
            <v>Home &amp; Office / Home &amp; Kitchen / Kitchen &amp; Dining / Dining &amp; Entertaining / Bowls / Cereal Bowls</v>
          </cell>
        </row>
        <row r="17895">
          <cell r="A17895">
            <v>1013870</v>
          </cell>
          <cell r="B17895" t="str">
            <v>Home &amp; Office / Home &amp; Kitchen / Kitchen &amp; Dining / Dining &amp; Entertaining / Bowls / Dessert Bowls</v>
          </cell>
        </row>
        <row r="17896">
          <cell r="A17896">
            <v>1013871</v>
          </cell>
          <cell r="B17896" t="str">
            <v>Home &amp; Office / Home &amp; Kitchen / Kitchen &amp; Dining / Dining &amp; Entertaining / Bowls / Finger Bowls</v>
          </cell>
        </row>
        <row r="17897">
          <cell r="A17897">
            <v>1013872</v>
          </cell>
          <cell r="B17897" t="str">
            <v>Home &amp; Office / Home &amp; Kitchen / Kitchen &amp; Dining / Dining &amp; Entertaining / Bowls / Pasta Bowls</v>
          </cell>
        </row>
        <row r="17898">
          <cell r="A17898">
            <v>1013873</v>
          </cell>
          <cell r="B17898" t="str">
            <v>Home &amp; Office / Home &amp; Kitchen / Kitchen &amp; Dining / Dining &amp; Entertaining / Bowls / Rice Bowls</v>
          </cell>
        </row>
        <row r="17899">
          <cell r="A17899">
            <v>1013874</v>
          </cell>
          <cell r="B17899" t="str">
            <v>Home &amp; Office / Home &amp; Kitchen / Kitchen &amp; Dining / Dining &amp; Entertaining / Bowls / Salad Bowls</v>
          </cell>
        </row>
        <row r="17900">
          <cell r="A17900">
            <v>1013875</v>
          </cell>
          <cell r="B17900" t="str">
            <v>Home &amp; Office / Home &amp; Kitchen / Kitchen &amp; Dining / Dining &amp; Entertaining / Bowls / Snack Bowls</v>
          </cell>
        </row>
        <row r="17901">
          <cell r="A17901">
            <v>1013876</v>
          </cell>
          <cell r="B17901" t="str">
            <v>Home &amp; Office / Home &amp; Kitchen / Kitchen &amp; Dining / Dining &amp; Entertaining / Bowls / Soup Bowls</v>
          </cell>
        </row>
        <row r="17902">
          <cell r="A17902">
            <v>1013884</v>
          </cell>
          <cell r="B17902" t="str">
            <v>Home &amp; Office / Home &amp; Kitchen / Kitchen &amp; Dining / Dining &amp; Entertaining / Cups, Mugs &amp; Saucers / Coffee Cups &amp; Mugs</v>
          </cell>
        </row>
        <row r="17903">
          <cell r="A17903">
            <v>1013885</v>
          </cell>
          <cell r="B17903" t="str">
            <v>Home &amp; Office / Home &amp; Kitchen / Kitchen &amp; Dining / Dining &amp; Entertaining / Cups, Mugs &amp; Saucers / Cup &amp; Saucer Sets</v>
          </cell>
        </row>
        <row r="17904">
          <cell r="A17904">
            <v>1013886</v>
          </cell>
          <cell r="B17904" t="str">
            <v>Home &amp; Office / Home &amp; Kitchen / Kitchen &amp; Dining / Dining &amp; Entertaining / Cups, Mugs &amp; Saucers / Cup, Mug &amp; Saucer Sets</v>
          </cell>
        </row>
        <row r="17905">
          <cell r="A17905">
            <v>1013887</v>
          </cell>
          <cell r="B17905" t="str">
            <v>Home &amp; Office / Home &amp; Kitchen / Kitchen &amp; Dining / Dining &amp; Entertaining / Cups, Mugs &amp; Saucers / Espresso Cups</v>
          </cell>
        </row>
        <row r="17906">
          <cell r="A17906">
            <v>1013888</v>
          </cell>
          <cell r="B17906" t="str">
            <v>Home &amp; Office / Home &amp; Kitchen / Kitchen &amp; Dining / Dining &amp; Entertaining / Cups, Mugs &amp; Saucers / Mug Sets</v>
          </cell>
        </row>
        <row r="17907">
          <cell r="A17907">
            <v>1013889</v>
          </cell>
          <cell r="B17907" t="str">
            <v>Home &amp; Office / Home &amp; Kitchen / Kitchen &amp; Dining / Dining &amp; Entertaining / Cups, Mugs &amp; Saucers / Saucers</v>
          </cell>
        </row>
        <row r="17908">
          <cell r="A17908">
            <v>1013890</v>
          </cell>
          <cell r="B17908" t="str">
            <v>Home &amp; Office / Home &amp; Kitchen / Kitchen &amp; Dining / Dining &amp; Entertaining / Cups, Mugs &amp; Saucers / Teacups</v>
          </cell>
        </row>
        <row r="17909">
          <cell r="A17909">
            <v>1013893</v>
          </cell>
          <cell r="B17909" t="str">
            <v>Home &amp; Office / Home &amp; Kitchen / Kitchen &amp; Dining / Dining &amp; Entertaining / Flatware / Chests &amp; Caddies</v>
          </cell>
        </row>
        <row r="17910">
          <cell r="A17910">
            <v>1013894</v>
          </cell>
          <cell r="B17910" t="str">
            <v>Home &amp; Office / Home &amp; Kitchen / Kitchen &amp; Dining / Dining &amp; Entertaining / Flatware / Chopsticks &amp; Chopstick Holders</v>
          </cell>
        </row>
        <row r="17911">
          <cell r="A17911">
            <v>1013895</v>
          </cell>
          <cell r="B17911" t="str">
            <v>Home &amp; Office / Home &amp; Kitchen / Kitchen &amp; Dining / Dining &amp; Entertaining / Flatware / Flatware Sets</v>
          </cell>
        </row>
        <row r="17912">
          <cell r="A17912">
            <v>1013896</v>
          </cell>
          <cell r="B17912" t="str">
            <v>Home &amp; Office / Home &amp; Kitchen / Kitchen &amp; Dining / Dining &amp; Entertaining / Flatware / Forks</v>
          </cell>
        </row>
        <row r="17913">
          <cell r="A17913">
            <v>1013901</v>
          </cell>
          <cell r="B17913" t="str">
            <v>Home &amp; Office / Home &amp; Kitchen / Kitchen &amp; Dining / Dining &amp; Entertaining / Flatware / Knives</v>
          </cell>
        </row>
        <row r="17914">
          <cell r="A17914">
            <v>1013905</v>
          </cell>
          <cell r="B17914" t="str">
            <v>Home &amp; Office / Home &amp; Kitchen / Kitchen &amp; Dining / Dining &amp; Entertaining / Flatware / Serving Sets</v>
          </cell>
        </row>
        <row r="17915">
          <cell r="A17915">
            <v>1013906</v>
          </cell>
          <cell r="B17915" t="str">
            <v>Home &amp; Office / Home &amp; Kitchen / Kitchen &amp; Dining / Dining &amp; Entertaining / Flatware / Serving Utensils</v>
          </cell>
        </row>
        <row r="17916">
          <cell r="A17916">
            <v>1013943</v>
          </cell>
          <cell r="B17916" t="str">
            <v>Home &amp; Office / Home &amp; Kitchen / Kitchen &amp; Dining / Dining &amp; Entertaining / Flatware / Spoons</v>
          </cell>
        </row>
        <row r="17917">
          <cell r="A17917">
            <v>1013949</v>
          </cell>
          <cell r="B17917" t="str">
            <v>Home &amp; Office / Home &amp; Kitchen / Kitchen &amp; Dining / Dining &amp; Entertaining / Glassware &amp; Drinkware / Dinner &amp; Dessert Dishes</v>
          </cell>
        </row>
        <row r="17918">
          <cell r="A17918">
            <v>1013954</v>
          </cell>
          <cell r="B17918" t="str">
            <v>Home &amp; Office / Home &amp; Kitchen / Kitchen &amp; Dining / Dining &amp; Entertaining / Glassware &amp; Drinkware / Goblets &amp; Chalices</v>
          </cell>
        </row>
        <row r="17919">
          <cell r="A17919">
            <v>1013956</v>
          </cell>
          <cell r="B17919" t="str">
            <v>Home &amp; Office / Home &amp; Kitchen / Kitchen &amp; Dining / Dining &amp; Entertaining / Glassware &amp; Drinkware / Growlers</v>
          </cell>
        </row>
        <row r="17920">
          <cell r="A17920">
            <v>1013957</v>
          </cell>
          <cell r="B17920" t="str">
            <v>Home &amp; Office / Home &amp; Kitchen / Kitchen &amp; Dining / Dining &amp; Entertaining / Glassware &amp; Drinkware / Iced Tea Glasses</v>
          </cell>
        </row>
        <row r="17921">
          <cell r="A17921">
            <v>1013958</v>
          </cell>
          <cell r="B17921" t="str">
            <v>Home &amp; Office / Home &amp; Kitchen / Kitchen &amp; Dining / Dining &amp; Entertaining / Glassware &amp; Drinkware / Kiddush Cups &amp; Sets</v>
          </cell>
        </row>
        <row r="17922">
          <cell r="A17922">
            <v>1013959</v>
          </cell>
          <cell r="B17922" t="str">
            <v>Home &amp; Office / Home &amp; Kitchen / Kitchen &amp; Dining / Dining &amp; Entertaining / Glassware &amp; Drinkware / Mixed Drinkware Sets</v>
          </cell>
        </row>
        <row r="17923">
          <cell r="A17923">
            <v>1013960</v>
          </cell>
          <cell r="B17923" t="str">
            <v>Home &amp; Office / Home &amp; Kitchen / Kitchen &amp; Dining / Dining &amp; Entertaining / Glassware &amp; Drinkware / Moscow Mule Mugs</v>
          </cell>
        </row>
        <row r="17924">
          <cell r="A17924">
            <v>1013961</v>
          </cell>
          <cell r="B17924" t="str">
            <v>Home &amp; Office / Home &amp; Kitchen / Kitchen &amp; Dining / Dining &amp; Entertaining / Glassware &amp; Drinkware / Old Fashioned Glasses</v>
          </cell>
        </row>
        <row r="17925">
          <cell r="A17925">
            <v>1013962</v>
          </cell>
          <cell r="B17925" t="str">
            <v>Home &amp; Office / Home &amp; Kitchen / Kitchen &amp; Dining / Dining &amp; Entertaining / Glassware &amp; Drinkware / Sake Cups</v>
          </cell>
        </row>
        <row r="17926">
          <cell r="A17926">
            <v>1013963</v>
          </cell>
          <cell r="B17926" t="str">
            <v>Home &amp; Office / Home &amp; Kitchen / Kitchen &amp; Dining / Dining &amp; Entertaining / Glassware &amp; Drinkware / Sake Sets</v>
          </cell>
        </row>
        <row r="17927">
          <cell r="A17927">
            <v>1013964</v>
          </cell>
          <cell r="B17927" t="str">
            <v>Home &amp; Office / Home &amp; Kitchen / Kitchen &amp; Dining / Dining &amp; Entertaining / Glassware &amp; Drinkware / Stemmed Water Glasses</v>
          </cell>
        </row>
        <row r="17928">
          <cell r="A17928">
            <v>1013965</v>
          </cell>
          <cell r="B17928" t="str">
            <v>Home &amp; Office / Home &amp; Kitchen / Kitchen &amp; Dining / Dining &amp; Entertaining / Glassware &amp; Drinkware / Tumblers</v>
          </cell>
        </row>
        <row r="17929">
          <cell r="A17929">
            <v>1013966</v>
          </cell>
          <cell r="B17929" t="str">
            <v>Home &amp; Office / Home &amp; Kitchen / Kitchen &amp; Dining / Dining &amp; Entertaining / Glassware &amp; Drinkware / Wine &amp; Champagne Glasses</v>
          </cell>
        </row>
        <row r="17930">
          <cell r="A17930">
            <v>1013968</v>
          </cell>
          <cell r="B17930" t="str">
            <v>Home &amp; Office / Home &amp; Kitchen / Kitchen &amp; Dining / Dining &amp; Entertaining / Plates / Accent Plates</v>
          </cell>
        </row>
        <row r="17931">
          <cell r="A17931">
            <v>1013969</v>
          </cell>
          <cell r="B17931" t="str">
            <v>Home &amp; Office / Home &amp; Kitchen / Kitchen &amp; Dining / Dining &amp; Entertaining / Plates / Appetizer Plates</v>
          </cell>
        </row>
        <row r="17932">
          <cell r="A17932">
            <v>1013970</v>
          </cell>
          <cell r="B17932" t="str">
            <v>Home &amp; Office / Home &amp; Kitchen / Kitchen &amp; Dining / Dining &amp; Entertaining / Plates / Bread &amp; Butter Plates</v>
          </cell>
        </row>
        <row r="17933">
          <cell r="A17933">
            <v>1013971</v>
          </cell>
          <cell r="B17933" t="str">
            <v>Home &amp; Office / Home &amp; Kitchen / Kitchen &amp; Dining / Dining &amp; Entertaining / Plates / Charger &amp; Service Plates</v>
          </cell>
        </row>
        <row r="17934">
          <cell r="A17934">
            <v>1013972</v>
          </cell>
          <cell r="B17934" t="str">
            <v>Home &amp; Office / Home &amp; Kitchen / Kitchen &amp; Dining / Dining &amp; Entertaining / Plates / Dessert Plates</v>
          </cell>
        </row>
        <row r="17935">
          <cell r="A17935">
            <v>1013973</v>
          </cell>
          <cell r="B17935" t="str">
            <v>Home &amp; Office / Home &amp; Kitchen / Kitchen &amp; Dining / Dining &amp; Entertaining / Plates / Dinner Plates</v>
          </cell>
        </row>
        <row r="17936">
          <cell r="A17936">
            <v>1013974</v>
          </cell>
          <cell r="B17936" t="str">
            <v>Home &amp; Office / Home &amp; Kitchen / Kitchen &amp; Dining / Dining &amp; Entertaining / Plates / Salad Plates</v>
          </cell>
        </row>
        <row r="17937">
          <cell r="A17937">
            <v>1013975</v>
          </cell>
          <cell r="B17937" t="str">
            <v>Home &amp; Office / Home &amp; Kitchen / Kitchen &amp; Dining / Dining &amp; Entertaining / Plates / Specialty Plates</v>
          </cell>
        </row>
        <row r="17938">
          <cell r="A17938">
            <v>1013988</v>
          </cell>
          <cell r="B17938" t="str">
            <v>Home &amp; Office / Home &amp; Kitchen / Kitchen &amp; Dining / Dining &amp; Entertaining / Serveware / Beverage Serveware</v>
          </cell>
        </row>
        <row r="17939">
          <cell r="A17939">
            <v>1014008</v>
          </cell>
          <cell r="B17939" t="str">
            <v>Home &amp; Office / Home &amp; Kitchen / Kitchen &amp; Dining / Dining &amp; Entertaining / Serveware / Bread Baskets</v>
          </cell>
        </row>
        <row r="17940">
          <cell r="A17940">
            <v>1014009</v>
          </cell>
          <cell r="B17940" t="str">
            <v>Home &amp; Office / Home &amp; Kitchen / Kitchen &amp; Dining / Dining &amp; Entertaining / Serveware / Butter Dishes</v>
          </cell>
        </row>
        <row r="17941">
          <cell r="A17941">
            <v>1014010</v>
          </cell>
          <cell r="B17941" t="str">
            <v>Home &amp; Office / Home &amp; Kitchen / Kitchen &amp; Dining / Dining &amp; Entertaining / Serveware / Cake Stands</v>
          </cell>
        </row>
        <row r="17942">
          <cell r="A17942">
            <v>1014011</v>
          </cell>
          <cell r="B17942" t="str">
            <v>Home &amp; Office / Home &amp; Kitchen / Kitchen &amp; Dining / Dining &amp; Entertaining / Serveware / Condiment Racks</v>
          </cell>
        </row>
        <row r="17943">
          <cell r="A17943">
            <v>1014012</v>
          </cell>
          <cell r="B17943" t="str">
            <v>Home &amp; Office / Home &amp; Kitchen / Kitchen &amp; Dining / Dining &amp; Entertaining / Serveware / Cupcake Stands</v>
          </cell>
        </row>
        <row r="17944">
          <cell r="A17944">
            <v>1014013</v>
          </cell>
          <cell r="B17944" t="str">
            <v>Home &amp; Office / Home &amp; Kitchen / Kitchen &amp; Dining / Dining &amp; Entertaining / Serveware / Gravy Boats &amp; Stands</v>
          </cell>
        </row>
        <row r="17945">
          <cell r="A17945">
            <v>1014017</v>
          </cell>
          <cell r="B17945" t="str">
            <v>Home &amp; Office / Home &amp; Kitchen / Kitchen &amp; Dining / Dining &amp; Entertaining / Serveware / Plate Serving Covers</v>
          </cell>
        </row>
        <row r="17946">
          <cell r="A17946">
            <v>1014018</v>
          </cell>
          <cell r="B17946" t="str">
            <v>Home &amp; Office / Home &amp; Kitchen / Kitchen &amp; Dining / Dining &amp; Entertaining / Serveware / Salad Serving Sets</v>
          </cell>
        </row>
        <row r="17947">
          <cell r="A17947">
            <v>1014019</v>
          </cell>
          <cell r="B17947" t="str">
            <v>Home &amp; Office / Home &amp; Kitchen / Kitchen &amp; Dining / Dining &amp; Entertaining / Serveware / Serveware Accessories</v>
          </cell>
        </row>
        <row r="17948">
          <cell r="A17948">
            <v>1014020</v>
          </cell>
          <cell r="B17948" t="str">
            <v>Home &amp; Office / Home &amp; Kitchen / Kitchen &amp; Dining / Dining &amp; Entertaining / Serveware / Serving Bowls &amp; Tureens</v>
          </cell>
        </row>
        <row r="17949">
          <cell r="A17949">
            <v>1014030</v>
          </cell>
          <cell r="B17949" t="str">
            <v>Home &amp; Office / Home &amp; Kitchen / Kitchen &amp; Dining / Dining &amp; Entertaining / Serveware / Serving Dishes, Trays &amp; Platters</v>
          </cell>
        </row>
        <row r="17950">
          <cell r="A17950">
            <v>1014044</v>
          </cell>
          <cell r="B17950" t="str">
            <v>Home &amp; Office / Home &amp; Kitchen / Kitchen &amp; Dining / Dining &amp; Entertaining / Tabletop Accessories / Linens</v>
          </cell>
        </row>
        <row r="17951">
          <cell r="A17951">
            <v>1014064</v>
          </cell>
          <cell r="B17951" t="str">
            <v>Home &amp; Office / Home &amp; Kitchen / Kitchen &amp; Dining / Dining &amp; Entertaining / Tabletop Accessories / Salt &amp; Pepper Shaker Sets</v>
          </cell>
        </row>
        <row r="17952">
          <cell r="A17952">
            <v>1014067</v>
          </cell>
          <cell r="B17952" t="str">
            <v>Home &amp; Office / Home &amp; Kitchen / Kitchen &amp; Dining / Food Service Equipment &amp; Supplies / Bar Equipment / Bar Glass Washers</v>
          </cell>
        </row>
        <row r="17953">
          <cell r="A17953">
            <v>1014072</v>
          </cell>
          <cell r="B17953" t="str">
            <v>Home &amp; Office / Home &amp; Kitchen / Kitchen &amp; Dining / Food Service Equipment &amp; Supplies / Bar Equipment / Beer Dispensers &amp; Kegerators</v>
          </cell>
        </row>
        <row r="17954">
          <cell r="A17954">
            <v>1014075</v>
          </cell>
          <cell r="B17954" t="str">
            <v>Home &amp; Office / Home &amp; Kitchen / Kitchen &amp; Dining / Food Service Equipment &amp; Supplies / Bar Equipment / Glass Frosters</v>
          </cell>
        </row>
        <row r="17955">
          <cell r="A17955">
            <v>1014076</v>
          </cell>
          <cell r="B17955" t="str">
            <v>Home &amp; Office / Home &amp; Kitchen / Kitchen &amp; Dining / Food Service Equipment &amp; Supplies / Bar Equipment / Keg Racks</v>
          </cell>
        </row>
        <row r="17956">
          <cell r="A17956">
            <v>1014077</v>
          </cell>
          <cell r="B17956" t="str">
            <v>Home &amp; Office / Home &amp; Kitchen / Kitchen &amp; Dining / Food Service Equipment &amp; Supplies / Bar Equipment / Portable Bars</v>
          </cell>
        </row>
        <row r="17957">
          <cell r="A17957">
            <v>1014083</v>
          </cell>
          <cell r="B17957" t="str">
            <v>Home &amp; Office / Home &amp; Kitchen / Kitchen &amp; Dining / Food Service Equipment &amp; Supplies / Cooking Equipment / Commercial Broilers</v>
          </cell>
        </row>
        <row r="17958">
          <cell r="A17958">
            <v>1014084</v>
          </cell>
          <cell r="B17958" t="str">
            <v>Home &amp; Office / Home &amp; Kitchen / Kitchen &amp; Dining / Food Service Equipment &amp; Supplies / Cooking Equipment / Commercial Charbroilers</v>
          </cell>
        </row>
        <row r="17959">
          <cell r="A17959">
            <v>1014085</v>
          </cell>
          <cell r="B17959" t="str">
            <v>Home &amp; Office / Home &amp; Kitchen / Kitchen &amp; Dining / Food Service Equipment &amp; Supplies / Cooking Equipment / Commercial Deep Fryers</v>
          </cell>
        </row>
        <row r="17960">
          <cell r="A17960">
            <v>1014086</v>
          </cell>
          <cell r="B17960" t="str">
            <v>Home &amp; Office / Home &amp; Kitchen / Kitchen &amp; Dining / Food Service Equipment &amp; Supplies / Cooking Equipment / Commercial Griddles</v>
          </cell>
        </row>
        <row r="17961">
          <cell r="A17961">
            <v>1014087</v>
          </cell>
          <cell r="B17961" t="str">
            <v>Home &amp; Office / Home &amp; Kitchen / Kitchen &amp; Dining / Food Service Equipment &amp; Supplies / Cooking Equipment / Commercial Hot Plates</v>
          </cell>
        </row>
        <row r="17962">
          <cell r="A17962">
            <v>1014088</v>
          </cell>
          <cell r="B17962" t="str">
            <v>Home &amp; Office / Home &amp; Kitchen / Kitchen &amp; Dining / Food Service Equipment &amp; Supplies / Cooking Equipment / Commercial Microwaves</v>
          </cell>
        </row>
        <row r="17963">
          <cell r="A17963">
            <v>1014089</v>
          </cell>
          <cell r="B17963" t="str">
            <v>Home &amp; Office / Home &amp; Kitchen / Kitchen &amp; Dining / Food Service Equipment &amp; Supplies / Cooking Equipment / Commercial Ovens</v>
          </cell>
        </row>
        <row r="17964">
          <cell r="A17964">
            <v>1014090</v>
          </cell>
          <cell r="B17964" t="str">
            <v>Home &amp; Office / Home &amp; Kitchen / Kitchen &amp; Dining / Food Service Equipment &amp; Supplies / Cooking Equipment / Commercial Ranges</v>
          </cell>
        </row>
        <row r="17965">
          <cell r="A17965">
            <v>1014091</v>
          </cell>
          <cell r="B17965" t="str">
            <v>Home &amp; Office / Home &amp; Kitchen / Kitchen &amp; Dining / Food Service Equipment &amp; Supplies / Cooking Equipment / Commercial Rotisseries</v>
          </cell>
        </row>
        <row r="17966">
          <cell r="A17966">
            <v>1014092</v>
          </cell>
          <cell r="B17966" t="str">
            <v>Home &amp; Office / Home &amp; Kitchen / Kitchen &amp; Dining / Food Service Equipment &amp; Supplies / Cooking Equipment / Commercial Sous Vide Immersion Circulators</v>
          </cell>
        </row>
        <row r="17967">
          <cell r="A17967">
            <v>1014093</v>
          </cell>
          <cell r="B17967" t="str">
            <v>Home &amp; Office / Home &amp; Kitchen / Kitchen &amp; Dining / Food Service Equipment &amp; Supplies / Cooking Equipment / Commercial Steamers</v>
          </cell>
        </row>
        <row r="17968">
          <cell r="A17968">
            <v>1014094</v>
          </cell>
          <cell r="B17968" t="str">
            <v>Home &amp; Office / Home &amp; Kitchen / Kitchen &amp; Dining / Food Service Equipment &amp; Supplies / Cooking Equipment / Commercial Toaster Ovens</v>
          </cell>
        </row>
        <row r="17969">
          <cell r="A17969">
            <v>1014095</v>
          </cell>
          <cell r="B17969" t="str">
            <v>Home &amp; Office / Home &amp; Kitchen / Kitchen &amp; Dining / Food Service Equipment &amp; Supplies / Cooking Equipment / Commercial Waffle Makers</v>
          </cell>
        </row>
        <row r="17970">
          <cell r="A17970">
            <v>1014098</v>
          </cell>
          <cell r="B17970" t="str">
            <v>Home &amp; Office / Home &amp; Kitchen / Kitchen &amp; Dining / Food Service Equipment &amp; Supplies / Dishwashing Equipment / Dish Carts</v>
          </cell>
        </row>
        <row r="17971">
          <cell r="A17971">
            <v>1014099</v>
          </cell>
          <cell r="B17971" t="str">
            <v>Home &amp; Office / Home &amp; Kitchen / Kitchen &amp; Dining / Food Service Equipment &amp; Supplies / Dishwashing Equipment / Dish Racks</v>
          </cell>
        </row>
        <row r="17972">
          <cell r="A17972">
            <v>1014100</v>
          </cell>
          <cell r="B17972" t="str">
            <v>Home &amp; Office / Home &amp; Kitchen / Kitchen &amp; Dining / Food Service Equipment &amp; Supplies / Dishwashing Equipment / Dishwashers</v>
          </cell>
        </row>
        <row r="17973">
          <cell r="A17973">
            <v>1014101</v>
          </cell>
          <cell r="B17973" t="str">
            <v>Home &amp; Office / Home &amp; Kitchen / Kitchen &amp; Dining / Food Service Equipment &amp; Supplies / Dishwashing Equipment / Garbage Disposals</v>
          </cell>
        </row>
        <row r="17974">
          <cell r="A17974">
            <v>1014102</v>
          </cell>
          <cell r="B17974" t="str">
            <v>Home &amp; Office / Home &amp; Kitchen / Kitchen &amp; Dining / Food Service Equipment &amp; Supplies / Dishwashing Equipment / Glass Washers</v>
          </cell>
        </row>
        <row r="17975">
          <cell r="A17975">
            <v>1014103</v>
          </cell>
          <cell r="B17975" t="str">
            <v>Home &amp; Office / Home &amp; Kitchen / Kitchen &amp; Dining / Food Service Equipment &amp; Supplies / Dishwashing Equipment / Grease Traps</v>
          </cell>
        </row>
        <row r="17976">
          <cell r="A17976">
            <v>1014104</v>
          </cell>
          <cell r="B17976" t="str">
            <v>Home &amp; Office / Home &amp; Kitchen / Kitchen &amp; Dining / Food Service Equipment &amp; Supplies / Dishwashing Equipment / Pot Washers</v>
          </cell>
        </row>
        <row r="17977">
          <cell r="A17977">
            <v>1014105</v>
          </cell>
          <cell r="B17977" t="str">
            <v>Home &amp; Office / Home &amp; Kitchen / Kitchen &amp; Dining / Food Service Equipment &amp; Supplies / Dishwashing Equipment / Pressure Washers</v>
          </cell>
        </row>
        <row r="17978">
          <cell r="A17978">
            <v>1014107</v>
          </cell>
          <cell r="B17978" t="str">
            <v>Home &amp; Office / Home &amp; Kitchen / Kitchen &amp; Dining / Food Service Equipment &amp; Supplies / Display / Displayware</v>
          </cell>
        </row>
        <row r="17979">
          <cell r="A17979">
            <v>1014115</v>
          </cell>
          <cell r="B17979" t="str">
            <v>Home &amp; Office / Home &amp; Kitchen / Kitchen &amp; Dining / Food Service Equipment &amp; Supplies / Display / Food Merchandisers</v>
          </cell>
        </row>
        <row r="17980">
          <cell r="A17980">
            <v>1014116</v>
          </cell>
          <cell r="B17980" t="str">
            <v>Home &amp; Office / Home &amp; Kitchen / Kitchen &amp; Dining / Food Service Equipment &amp; Supplies / Display / Signage</v>
          </cell>
        </row>
        <row r="17981">
          <cell r="A17981">
            <v>1014126</v>
          </cell>
          <cell r="B17981" t="str">
            <v>Home &amp; Office / Home &amp; Kitchen / Kitchen &amp; Dining / Food Service Equipment &amp; Supplies / Disposables / Apparel</v>
          </cell>
        </row>
        <row r="17982">
          <cell r="A17982">
            <v>1014135</v>
          </cell>
          <cell r="B17982" t="str">
            <v>Home &amp; Office / Home &amp; Kitchen / Kitchen &amp; Dining / Food Service Equipment &amp; Supplies / Disposables / Butcher &amp; Freezer Paper</v>
          </cell>
        </row>
        <row r="17983">
          <cell r="A17983">
            <v>1014138</v>
          </cell>
          <cell r="B17983" t="str">
            <v>Home &amp; Office / Home &amp; Kitchen / Kitchen &amp; Dining / Food Service Equipment &amp; Supplies / Disposables / Cups &amp; Straws</v>
          </cell>
        </row>
        <row r="17984">
          <cell r="A17984">
            <v>1014144</v>
          </cell>
          <cell r="B17984" t="str">
            <v>Home &amp; Office / Home &amp; Kitchen / Kitchen &amp; Dining / Food Service Equipment &amp; Supplies / Disposables / Napkins</v>
          </cell>
        </row>
        <row r="17985">
          <cell r="A17985">
            <v>1014145</v>
          </cell>
          <cell r="B17985" t="str">
            <v>Home &amp; Office / Home &amp; Kitchen / Kitchen &amp; Dining / Food Service Equipment &amp; Supplies / Disposables / Plates &amp; Cutlery</v>
          </cell>
        </row>
        <row r="17986">
          <cell r="A17986">
            <v>1014153</v>
          </cell>
          <cell r="B17986" t="str">
            <v>Home &amp; Office / Home &amp; Kitchen / Kitchen &amp; Dining / Food Service Equipment &amp; Supplies / Disposables / Serving Trays</v>
          </cell>
        </row>
        <row r="17987">
          <cell r="A17987">
            <v>1014154</v>
          </cell>
          <cell r="B17987" t="str">
            <v>Home &amp; Office / Home &amp; Kitchen / Kitchen &amp; Dining / Food Service Equipment &amp; Supplies / Disposables / Take Out Containers</v>
          </cell>
        </row>
        <row r="17988">
          <cell r="A17988">
            <v>1014173</v>
          </cell>
          <cell r="B17988" t="str">
            <v>Home &amp; Office / Home &amp; Kitchen / Kitchen &amp; Dining / Food Service Equipment &amp; Supplies / Food &amp; Dish Transport / Bus Tubs</v>
          </cell>
        </row>
        <row r="17989">
          <cell r="A17989">
            <v>1014174</v>
          </cell>
          <cell r="B17989" t="str">
            <v>Home &amp; Office / Home &amp; Kitchen / Kitchen &amp; Dining / Food Service Equipment &amp; Supplies / Food &amp; Dish Transport / Dish &amp; Tray Dispensers</v>
          </cell>
        </row>
        <row r="17990">
          <cell r="A17990">
            <v>1014175</v>
          </cell>
          <cell r="B17990" t="str">
            <v>Home &amp; Office / Home &amp; Kitchen / Kitchen &amp; Dining / Food Service Equipment &amp; Supplies / Food &amp; Dish Transport / Food Service Carts</v>
          </cell>
        </row>
        <row r="17991">
          <cell r="A17991">
            <v>1014176</v>
          </cell>
          <cell r="B17991" t="str">
            <v>Home &amp; Office / Home &amp; Kitchen / Kitchen &amp; Dining / Food Service Equipment &amp; Supplies / Food &amp; Dish Transport / Ice Transport Buckets &amp; Bins</v>
          </cell>
        </row>
        <row r="17992">
          <cell r="A17992">
            <v>1014177</v>
          </cell>
          <cell r="B17992" t="str">
            <v>Home &amp; Office / Home &amp; Kitchen / Kitchen &amp; Dining / Food Service Equipment &amp; Supplies / Food &amp; Dish Transport / Pizza Delivery Bags</v>
          </cell>
        </row>
        <row r="17993">
          <cell r="A17993">
            <v>1014178</v>
          </cell>
          <cell r="B17993" t="str">
            <v>Home &amp; Office / Home &amp; Kitchen / Kitchen &amp; Dining / Food Service Equipment &amp; Supplies / Food &amp; Dish Transport / Plate Dollies</v>
          </cell>
        </row>
        <row r="17994">
          <cell r="A17994">
            <v>1014179</v>
          </cell>
          <cell r="B17994" t="str">
            <v>Home &amp; Office / Home &amp; Kitchen / Kitchen &amp; Dining / Food Service Equipment &amp; Supplies / Food &amp; Dish Transport / Tote Boxes</v>
          </cell>
        </row>
        <row r="17995">
          <cell r="A17995">
            <v>1014180</v>
          </cell>
          <cell r="B17995" t="str">
            <v>Home &amp; Office / Home &amp; Kitchen / Kitchen &amp; Dining / Food Service Equipment &amp; Supplies / Food &amp; Dish Transport / Tray Carts</v>
          </cell>
        </row>
        <row r="17996">
          <cell r="A17996">
            <v>1014182</v>
          </cell>
          <cell r="B17996" t="str">
            <v>Home &amp; Office / Home &amp; Kitchen / Kitchen &amp; Dining / Food Service Equipment &amp; Supplies / Food Preparation Equipment / Commercial Dough Presses</v>
          </cell>
        </row>
        <row r="17997">
          <cell r="A17997">
            <v>1014183</v>
          </cell>
          <cell r="B17997" t="str">
            <v>Home &amp; Office / Home &amp; Kitchen / Kitchen &amp; Dining / Food Service Equipment &amp; Supplies / Food Preparation Equipment / Commercial Dough Sheeters</v>
          </cell>
        </row>
        <row r="17998">
          <cell r="A17998">
            <v>1014184</v>
          </cell>
          <cell r="B17998" t="str">
            <v>Home &amp; Office / Home &amp; Kitchen / Kitchen &amp; Dining / Food Service Equipment &amp; Supplies / Food Preparation Equipment / Commercial Drink Mixers</v>
          </cell>
        </row>
        <row r="17999">
          <cell r="A17999">
            <v>1014185</v>
          </cell>
          <cell r="B17999" t="str">
            <v>Home &amp; Office / Home &amp; Kitchen / Kitchen &amp; Dining / Food Service Equipment &amp; Supplies / Food Preparation Equipment / Commercial Food Packaging Equipment</v>
          </cell>
        </row>
        <row r="18000">
          <cell r="A18000">
            <v>1014188</v>
          </cell>
          <cell r="B18000" t="str">
            <v>Home &amp; Office / Home &amp; Kitchen / Kitchen &amp; Dining / Food Service Equipment &amp; Supplies / Food Preparation Equipment / Commercial Fry Baggers</v>
          </cell>
        </row>
        <row r="18001">
          <cell r="A18001">
            <v>1014189</v>
          </cell>
          <cell r="B18001" t="str">
            <v>Home &amp; Office / Home &amp; Kitchen / Kitchen &amp; Dining / Food Service Equipment &amp; Supplies / Food Preparation Equipment / Commercial Mixers</v>
          </cell>
        </row>
        <row r="18002">
          <cell r="A18002">
            <v>1014190</v>
          </cell>
          <cell r="B18002" t="str">
            <v>Home &amp; Office / Home &amp; Kitchen / Kitchen &amp; Dining / Food Service Equipment &amp; Supplies / Food Preparation Equipment / Commercial Mixing Paddles</v>
          </cell>
        </row>
        <row r="18003">
          <cell r="A18003">
            <v>1014193</v>
          </cell>
          <cell r="B18003" t="str">
            <v>Home &amp; Office / Home &amp; Kitchen / Kitchen &amp; Dining / Food Service Equipment &amp; Supplies / Menu &amp; Check Displayers / Check Presenters</v>
          </cell>
        </row>
        <row r="18004">
          <cell r="A18004">
            <v>1014194</v>
          </cell>
          <cell r="B18004" t="str">
            <v>Home &amp; Office / Home &amp; Kitchen / Kitchen &amp; Dining / Food Service Equipment &amp; Supplies / Menu &amp; Check Displayers / Guest Checks</v>
          </cell>
        </row>
        <row r="18005">
          <cell r="A18005">
            <v>1014195</v>
          </cell>
          <cell r="B18005" t="str">
            <v>Home &amp; Office / Home &amp; Kitchen / Kitchen &amp; Dining / Food Service Equipment &amp; Supplies / Menu &amp; Check Displayers / Menu Holders</v>
          </cell>
        </row>
        <row r="18006">
          <cell r="A18006">
            <v>1014196</v>
          </cell>
          <cell r="B18006" t="str">
            <v>Home &amp; Office / Home &amp; Kitchen / Kitchen &amp; Dining / Food Service Equipment &amp; Supplies / Menu &amp; Check Displayers / Order Holders</v>
          </cell>
        </row>
        <row r="18007">
          <cell r="A18007">
            <v>1014198</v>
          </cell>
          <cell r="B18007" t="str">
            <v>Home &amp; Office / Home &amp; Kitchen / Kitchen &amp; Dining / Food Service Equipment &amp; Supplies / Refrigeration Equipment / Blast Chillers</v>
          </cell>
        </row>
        <row r="18008">
          <cell r="A18008">
            <v>1014199</v>
          </cell>
          <cell r="B18008" t="str">
            <v>Home &amp; Office / Home &amp; Kitchen / Kitchen &amp; Dining / Food Service Equipment &amp; Supplies / Refrigeration Equipment / Chef Bases</v>
          </cell>
        </row>
        <row r="18009">
          <cell r="A18009">
            <v>1014200</v>
          </cell>
          <cell r="B18009" t="str">
            <v>Home &amp; Office / Home &amp; Kitchen / Kitchen &amp; Dining / Food Service Equipment &amp; Supplies / Refrigeration Equipment / Chillers</v>
          </cell>
        </row>
        <row r="18010">
          <cell r="A18010">
            <v>1014201</v>
          </cell>
          <cell r="B18010" t="str">
            <v>Home &amp; Office / Home &amp; Kitchen / Kitchen &amp; Dining / Food Service Equipment &amp; Supplies / Refrigeration Equipment / Cold Pans</v>
          </cell>
        </row>
        <row r="18011">
          <cell r="A18011">
            <v>1014202</v>
          </cell>
          <cell r="B18011" t="str">
            <v>Home &amp; Office / Home &amp; Kitchen / Kitchen &amp; Dining / Food Service Equipment &amp; Supplies / Refrigeration Equipment / Freezers</v>
          </cell>
        </row>
        <row r="18012">
          <cell r="A18012">
            <v>1014203</v>
          </cell>
          <cell r="B18012" t="str">
            <v>Home &amp; Office / Home &amp; Kitchen / Kitchen &amp; Dining / Food Service Equipment &amp; Supplies / Refrigeration Equipment / Ice Machines</v>
          </cell>
        </row>
        <row r="18013">
          <cell r="A18013">
            <v>1014204</v>
          </cell>
          <cell r="B18013" t="str">
            <v>Home &amp; Office / Home &amp; Kitchen / Kitchen &amp; Dining / Food Service Equipment &amp; Supplies / Refrigeration Equipment / Refrigerators</v>
          </cell>
        </row>
        <row r="18014">
          <cell r="A18014">
            <v>1014206</v>
          </cell>
          <cell r="B18014" t="str">
            <v>Home &amp; Office / Home &amp; Kitchen / Kitchen &amp; Dining / Food Service Equipment &amp; Supplies / Restaurant Furniture / Benches</v>
          </cell>
        </row>
        <row r="18015">
          <cell r="A18015">
            <v>1014207</v>
          </cell>
          <cell r="B18015" t="str">
            <v>Home &amp; Office / Home &amp; Kitchen / Kitchen &amp; Dining / Food Service Equipment &amp; Supplies / Restaurant Furniture / Chair Dollies</v>
          </cell>
        </row>
        <row r="18016">
          <cell r="A18016">
            <v>1014208</v>
          </cell>
          <cell r="B18016" t="str">
            <v>Home &amp; Office / Home &amp; Kitchen / Kitchen &amp; Dining / Food Service Equipment &amp; Supplies / Restaurant Furniture / Restaurant Booths</v>
          </cell>
        </row>
        <row r="18017">
          <cell r="A18017">
            <v>1014209</v>
          </cell>
          <cell r="B18017" t="str">
            <v>Home &amp; Office / Home &amp; Kitchen / Kitchen &amp; Dining / Food Service Equipment &amp; Supplies / Restaurant Furniture / Restaurant Staff Stations</v>
          </cell>
        </row>
        <row r="18018">
          <cell r="A18018">
            <v>1014210</v>
          </cell>
          <cell r="B18018" t="str">
            <v>Home &amp; Office / Home &amp; Kitchen / Kitchen &amp; Dining / Food Service Equipment &amp; Supplies / Restaurant Furniture / Table Dollies</v>
          </cell>
        </row>
        <row r="18019">
          <cell r="A18019">
            <v>1014211</v>
          </cell>
          <cell r="B18019" t="str">
            <v>Home &amp; Office / Home &amp; Kitchen / Kitchen &amp; Dining / Food Service Equipment &amp; Supplies / Restaurant Furniture / Tables &amp; Table Parts</v>
          </cell>
        </row>
        <row r="18020">
          <cell r="A18020">
            <v>1014217</v>
          </cell>
          <cell r="B18020" t="str">
            <v>Home &amp; Office / Home &amp; Kitchen / Kitchen &amp; Dining / Food Service Equipment &amp; Supplies / Shelves &amp; Racks / Rack Accessories</v>
          </cell>
        </row>
        <row r="18021">
          <cell r="A18021">
            <v>1014218</v>
          </cell>
          <cell r="B18021" t="str">
            <v>Home &amp; Office / Home &amp; Kitchen / Kitchen &amp; Dining / Food Service Equipment &amp; Supplies / Shelves &amp; Racks / Rack Shelves</v>
          </cell>
        </row>
        <row r="18022">
          <cell r="A18022">
            <v>1014219</v>
          </cell>
          <cell r="B18022" t="str">
            <v>Home &amp; Office / Home &amp; Kitchen / Kitchen &amp; Dining / Food Service Equipment &amp; Supplies / Shelves &amp; Racks / Specific Use Racks</v>
          </cell>
        </row>
        <row r="18023">
          <cell r="A18023">
            <v>1014227</v>
          </cell>
          <cell r="B18023" t="str">
            <v>Home &amp; Office / Home &amp; Kitchen / Kitchen &amp; Dining / Food Service Equipment &amp; Supplies / Steam Tables &amp; Drop In Wells / Food Wells</v>
          </cell>
        </row>
        <row r="18024">
          <cell r="A18024">
            <v>1014228</v>
          </cell>
          <cell r="B18024" t="str">
            <v>Home &amp; Office / Home &amp; Kitchen / Kitchen &amp; Dining / Food Service Equipment &amp; Supplies / Steam Tables &amp; Drop In Wells / Soup Wells</v>
          </cell>
        </row>
        <row r="18025">
          <cell r="A18025">
            <v>1014229</v>
          </cell>
          <cell r="B18025" t="str">
            <v>Home &amp; Office / Home &amp; Kitchen / Kitchen &amp; Dining / Food Service Equipment &amp; Supplies / Steam Tables &amp; Drop In Wells / Steam Tables</v>
          </cell>
        </row>
        <row r="18026">
          <cell r="A18026">
            <v>1014231</v>
          </cell>
          <cell r="B18026" t="str">
            <v>Home &amp; Office / Home &amp; Kitchen / Kitchen &amp; Dining / Food Service Equipment &amp; Supplies / Storage Cabinets &amp; Accessories / Banquet Cabinets</v>
          </cell>
        </row>
        <row r="18027">
          <cell r="A18027">
            <v>1014232</v>
          </cell>
          <cell r="B18027" t="str">
            <v>Home &amp; Office / Home &amp; Kitchen / Kitchen &amp; Dining / Food Service Equipment &amp; Supplies / Storage Cabinets &amp; Accessories / Bar Storage Cabinets</v>
          </cell>
        </row>
        <row r="18028">
          <cell r="A18028">
            <v>1014233</v>
          </cell>
          <cell r="B18028" t="str">
            <v>Home &amp; Office / Home &amp; Kitchen / Kitchen &amp; Dining / Food Service Equipment &amp; Supplies / Storage Cabinets &amp; Accessories / Cabinet Accessories</v>
          </cell>
        </row>
        <row r="18029">
          <cell r="A18029">
            <v>1014235</v>
          </cell>
          <cell r="B18029" t="str">
            <v>Home &amp; Office / Home &amp; Kitchen / Kitchen &amp; Dining / Food Service Equipment &amp; Supplies / Storage Hooks / Hook Kits</v>
          </cell>
        </row>
        <row r="18030">
          <cell r="A18030">
            <v>1014236</v>
          </cell>
          <cell r="B18030" t="str">
            <v>Home &amp; Office / Home &amp; Kitchen / Kitchen &amp; Dining / Food Service Equipment &amp; Supplies / Storage Hooks / Pot Hooks</v>
          </cell>
        </row>
        <row r="18031">
          <cell r="A18031">
            <v>1014237</v>
          </cell>
          <cell r="B18031" t="str">
            <v>Home &amp; Office / Home &amp; Kitchen / Kitchen &amp; Dining / Food Service Equipment &amp; Supplies / Storage Hooks / Wall Hooks</v>
          </cell>
        </row>
        <row r="18032">
          <cell r="A18032">
            <v>1014241</v>
          </cell>
          <cell r="B18032" t="str">
            <v>Home &amp; Office / Home &amp; Kitchen / Kitchen &amp; Dining / Home Brewing &amp; WineMaking / Beer Brewing / Bottles &amp; Bottling</v>
          </cell>
        </row>
        <row r="18033">
          <cell r="A18033">
            <v>1014242</v>
          </cell>
          <cell r="B18033" t="str">
            <v>Home &amp; Office / Home &amp; Kitchen / Kitchen &amp; Dining / Home Brewing &amp; WineMaking / Beer Brewing / Brew Pots, Kettles &amp; Accessories</v>
          </cell>
        </row>
        <row r="18034">
          <cell r="A18034">
            <v>1014244</v>
          </cell>
          <cell r="B18034" t="str">
            <v>Home &amp; Office / Home &amp; Kitchen / Kitchen &amp; Dining / Home Brewing &amp; WineMaking / Beer Brewing / Filters &amp; Straining</v>
          </cell>
        </row>
        <row r="18035">
          <cell r="A18035">
            <v>1014245</v>
          </cell>
          <cell r="B18035" t="str">
            <v>Home &amp; Office / Home &amp; Kitchen / Kitchen &amp; Dining / Home Brewing &amp; WineMaking / Beer Brewing / Grain Mills</v>
          </cell>
        </row>
        <row r="18036">
          <cell r="A18036">
            <v>1014246</v>
          </cell>
          <cell r="B18036" t="str">
            <v>Home &amp; Office / Home &amp; Kitchen / Kitchen &amp; Dining / Home Brewing &amp; WineMaking / Beer Brewing / Home Brewing Starter Sets</v>
          </cell>
        </row>
        <row r="18037">
          <cell r="A18037">
            <v>1014247</v>
          </cell>
          <cell r="B18037" t="str">
            <v>Home &amp; Office / Home &amp; Kitchen / Kitchen &amp; Dining / Home Brewing &amp; WineMaking / Beer Brewing / Kegs &amp; Kegging</v>
          </cell>
        </row>
        <row r="18038">
          <cell r="A18038">
            <v>1014248</v>
          </cell>
          <cell r="B18038" t="str">
            <v>Home &amp; Office / Home &amp; Kitchen / Kitchen &amp; Dining / Home Brewing &amp; WineMaking / Beer Brewing / Stirring &amp; Utensils</v>
          </cell>
        </row>
        <row r="18039">
          <cell r="A18039">
            <v>1014249</v>
          </cell>
          <cell r="B18039" t="str">
            <v>Home &amp; Office / Home &amp; Kitchen / Kitchen &amp; Dining / Home Brewing &amp; WineMaking / Beer Brewing / Wort Chillers</v>
          </cell>
        </row>
        <row r="18040">
          <cell r="A18040">
            <v>1014252</v>
          </cell>
          <cell r="B18040" t="str">
            <v>Home &amp; Office / Home &amp; Kitchen / Kitchen &amp; Dining / Home Brewing &amp; WineMaking / Fermentation &amp; More / Aeration Equipment</v>
          </cell>
        </row>
        <row r="18041">
          <cell r="A18041">
            <v>1014253</v>
          </cell>
          <cell r="B18041" t="str">
            <v>Home &amp; Office / Home &amp; Kitchen / Kitchen &amp; Dining / Home Brewing &amp; WineMaking / Fermentation &amp; More / Airlocks</v>
          </cell>
        </row>
        <row r="18042">
          <cell r="A18042">
            <v>1014254</v>
          </cell>
          <cell r="B18042" t="str">
            <v>Home &amp; Office / Home &amp; Kitchen / Kitchen &amp; Dining / Home Brewing &amp; WineMaking / Fermentation &amp; More / Carboys</v>
          </cell>
        </row>
        <row r="18043">
          <cell r="A18043">
            <v>1014255</v>
          </cell>
          <cell r="B18043" t="str">
            <v>Home &amp; Office / Home &amp; Kitchen / Kitchen &amp; Dining / Home Brewing &amp; WineMaking / Fermentation &amp; More / Fermenters</v>
          </cell>
        </row>
        <row r="18044">
          <cell r="A18044">
            <v>1014256</v>
          </cell>
          <cell r="B18044" t="str">
            <v>Home &amp; Office / Home &amp; Kitchen / Kitchen &amp; Dining / Home Brewing &amp; WineMaking / Fermentation &amp; More / Heating &amp; Temperature Control</v>
          </cell>
        </row>
        <row r="18045">
          <cell r="A18045">
            <v>1014257</v>
          </cell>
          <cell r="B18045" t="str">
            <v>Home &amp; Office / Home &amp; Kitchen / Kitchen &amp; Dining / Home Brewing &amp; WineMaking / Fermentation &amp; More / Siphoning</v>
          </cell>
        </row>
        <row r="18046">
          <cell r="A18046">
            <v>1014260</v>
          </cell>
          <cell r="B18046" t="str">
            <v>Home &amp; Office / Home &amp; Kitchen / Kitchen &amp; Dining / Home Brewing &amp; WineMaking / Measuring &amp; Testing / Hydrometers</v>
          </cell>
        </row>
        <row r="18047">
          <cell r="A18047">
            <v>1014267</v>
          </cell>
          <cell r="B18047" t="str">
            <v>Home &amp; Office / Home &amp; Kitchen / Kitchen &amp; Dining / Home Brewing &amp; WineMaking / Measuring &amp; Testing / pH Meters</v>
          </cell>
        </row>
        <row r="18048">
          <cell r="A18048">
            <v>1014261</v>
          </cell>
          <cell r="B18048" t="str">
            <v>Home &amp; Office / Home &amp; Kitchen / Kitchen &amp; Dining / Home Brewing &amp; WineMaking / Measuring &amp; Testing / Refractometers</v>
          </cell>
        </row>
        <row r="18049">
          <cell r="A18049">
            <v>1014262</v>
          </cell>
          <cell r="B18049" t="str">
            <v>Home &amp; Office / Home &amp; Kitchen / Kitchen &amp; Dining / Home Brewing &amp; WineMaking / Measuring &amp; Testing / Thermometers</v>
          </cell>
        </row>
        <row r="18050">
          <cell r="A18050">
            <v>1014270</v>
          </cell>
          <cell r="B18050" t="str">
            <v>Home &amp; Office / Home &amp; Kitchen / Kitchen &amp; Dining / Home Brewing &amp; WineMaking / Wine Making / Barrels</v>
          </cell>
        </row>
        <row r="18051">
          <cell r="A18051">
            <v>1014271</v>
          </cell>
          <cell r="B18051" t="str">
            <v>Home &amp; Office / Home &amp; Kitchen / Kitchen &amp; Dining / Home Brewing &amp; WineMaking / Wine Making / Bottling &amp; Corking</v>
          </cell>
        </row>
        <row r="18052">
          <cell r="A18052">
            <v>1014272</v>
          </cell>
          <cell r="B18052" t="str">
            <v>Home &amp; Office / Home &amp; Kitchen / Kitchen &amp; Dining / Home Brewing &amp; WineMaking / Wine Making / Crushing, Pressing &amp; Stemming</v>
          </cell>
        </row>
        <row r="18053">
          <cell r="A18053">
            <v>1014273</v>
          </cell>
          <cell r="B18053" t="str">
            <v>Home &amp; Office / Home &amp; Kitchen / Kitchen &amp; Dining / Home Brewing &amp; WineMaking / Wine Making / Wine Filters</v>
          </cell>
        </row>
        <row r="18054">
          <cell r="A18054">
            <v>1014274</v>
          </cell>
          <cell r="B18054" t="str">
            <v>Home &amp; Office / Home &amp; Kitchen / Kitchen &amp; Dining / Home Brewing &amp; WineMaking / Wine Making / Wine Making Starter Sets</v>
          </cell>
        </row>
        <row r="18055">
          <cell r="A18055">
            <v>1014278</v>
          </cell>
          <cell r="B18055" t="str">
            <v>Home &amp; Office / Home &amp; Kitchen / Kitchen &amp; Dining / Kitchen Utensils &amp; Gadgets / Barbecue Tools / Barbecue Forks &amp; Claws</v>
          </cell>
        </row>
        <row r="18056">
          <cell r="A18056">
            <v>1014281</v>
          </cell>
          <cell r="B18056" t="str">
            <v>Home &amp; Office / Home &amp; Kitchen / Kitchen &amp; Dining / Kitchen Utensils &amp; Gadgets / Barbecue Tools / Barbecue Skewers</v>
          </cell>
        </row>
        <row r="18057">
          <cell r="A18057">
            <v>1014282</v>
          </cell>
          <cell r="B18057" t="str">
            <v>Home &amp; Office / Home &amp; Kitchen / Kitchen &amp; Dining / Kitchen Utensils &amp; Gadgets / Barbecue Tools / Barbecue Tongs</v>
          </cell>
        </row>
        <row r="18058">
          <cell r="A18058">
            <v>1014283</v>
          </cell>
          <cell r="B18058" t="str">
            <v>Home &amp; Office / Home &amp; Kitchen / Kitchen &amp; Dining / Kitchen Utensils &amp; Gadgets / Barbecue Tools / Barbecue Tool Sets</v>
          </cell>
        </row>
        <row r="18059">
          <cell r="A18059">
            <v>1014284</v>
          </cell>
          <cell r="B18059" t="str">
            <v>Home &amp; Office / Home &amp; Kitchen / Kitchen &amp; Dining / Kitchen Utensils &amp; Gadgets / Barbecue Tools / Barbecue Turners</v>
          </cell>
        </row>
        <row r="18060">
          <cell r="A18060">
            <v>1014285</v>
          </cell>
          <cell r="B18060" t="str">
            <v>Home &amp; Office / Home &amp; Kitchen / Kitchen &amp; Dining / Kitchen Utensils &amp; Gadgets / Barbecue Tools / Basting Brushes</v>
          </cell>
        </row>
        <row r="18061">
          <cell r="A18061">
            <v>1014286</v>
          </cell>
          <cell r="B18061" t="str">
            <v>Home &amp; Office / Home &amp; Kitchen / Kitchen &amp; Dining / Kitchen Utensils &amp; Gadgets / Barbecue Tools / Grill Presses &amp; Irons</v>
          </cell>
        </row>
        <row r="18062">
          <cell r="A18062">
            <v>1014287</v>
          </cell>
          <cell r="B18062" t="str">
            <v>Home &amp; Office / Home &amp; Kitchen / Kitchen &amp; Dining / Kitchen Utensils &amp; Gadgets / Barbecue Tools / Meat Thermometers</v>
          </cell>
        </row>
        <row r="18063">
          <cell r="A18063">
            <v>1014289</v>
          </cell>
          <cell r="B18063" t="str">
            <v>Home &amp; Office / Home &amp; Kitchen / Kitchen &amp; Dining / Kitchen Utensils &amp; Gadgets / Can Openers / Electric</v>
          </cell>
        </row>
        <row r="18064">
          <cell r="A18064">
            <v>1014290</v>
          </cell>
          <cell r="B18064" t="str">
            <v>Home &amp; Office / Home &amp; Kitchen / Kitchen &amp; Dining / Kitchen Utensils &amp; Gadgets / Can Openers / Manual</v>
          </cell>
        </row>
        <row r="18065">
          <cell r="A18065">
            <v>1014292</v>
          </cell>
          <cell r="B18065" t="str">
            <v>Home &amp; Office / Home &amp; Kitchen / Kitchen &amp; Dining / Kitchen Utensils &amp; Gadgets / Cheese Tools / Cheese Makers</v>
          </cell>
        </row>
        <row r="18066">
          <cell r="A18066">
            <v>1014293</v>
          </cell>
          <cell r="B18066" t="str">
            <v>Home &amp; Office / Home &amp; Kitchen / Kitchen &amp; Dining / Kitchen Utensils &amp; Gadgets / Cheese Tools / Cheese Slicers</v>
          </cell>
        </row>
        <row r="18067">
          <cell r="A18067">
            <v>1014294</v>
          </cell>
          <cell r="B18067" t="str">
            <v>Home &amp; Office / Home &amp; Kitchen / Kitchen &amp; Dining / Kitchen Utensils &amp; Gadgets / Cheese Tools / Graters</v>
          </cell>
        </row>
        <row r="18068">
          <cell r="A18068">
            <v>1014295</v>
          </cell>
          <cell r="B18068" t="str">
            <v>Home &amp; Office / Home &amp; Kitchen / Kitchen &amp; Dining / Kitchen Utensils &amp; Gadgets / Cheese Tools / Spreaders</v>
          </cell>
        </row>
        <row r="18069">
          <cell r="A18069">
            <v>1014297</v>
          </cell>
          <cell r="B18069" t="str">
            <v>Home &amp; Office / Home &amp; Kitchen / Kitchen &amp; Dining / Kitchen Utensils &amp; Gadgets / Colanders &amp; Food Strainers / Colanders</v>
          </cell>
        </row>
        <row r="18070">
          <cell r="A18070">
            <v>1014298</v>
          </cell>
          <cell r="B18070" t="str">
            <v>Home &amp; Office / Home &amp; Kitchen / Kitchen &amp; Dining / Kitchen Utensils &amp; Gadgets / Colanders &amp; Food Strainers / Food Strainers</v>
          </cell>
        </row>
        <row r="18071">
          <cell r="A18071">
            <v>1014300</v>
          </cell>
          <cell r="B18071" t="str">
            <v>Home &amp; Office / Home &amp; Kitchen / Kitchen &amp; Dining / Kitchen Utensils &amp; Gadgets / Cooking Utensils / Kettle Whisks</v>
          </cell>
        </row>
        <row r="18072">
          <cell r="A18072">
            <v>1014301</v>
          </cell>
          <cell r="B18072" t="str">
            <v>Home &amp; Office / Home &amp; Kitchen / Kitchen &amp; Dining / Kitchen Utensils &amp; Gadgets / Cooking Utensils / Ladles</v>
          </cell>
        </row>
        <row r="18073">
          <cell r="A18073">
            <v>1014302</v>
          </cell>
          <cell r="B18073" t="str">
            <v>Home &amp; Office / Home &amp; Kitchen / Kitchen &amp; Dining / Kitchen Utensils &amp; Gadgets / Cooking Utensils / Skimmers</v>
          </cell>
        </row>
        <row r="18074">
          <cell r="A18074">
            <v>1014303</v>
          </cell>
          <cell r="B18074" t="str">
            <v>Home &amp; Office / Home &amp; Kitchen / Kitchen &amp; Dining / Kitchen Utensils &amp; Gadgets / Cooking Utensils / Spatulas</v>
          </cell>
        </row>
        <row r="18075">
          <cell r="A18075">
            <v>1014304</v>
          </cell>
          <cell r="B18075" t="str">
            <v>Home &amp; Office / Home &amp; Kitchen / Kitchen &amp; Dining / Kitchen Utensils &amp; Gadgets / Cooking Utensils / Spoons</v>
          </cell>
        </row>
        <row r="18076">
          <cell r="A18076">
            <v>1014307</v>
          </cell>
          <cell r="B18076" t="str">
            <v>Home &amp; Office / Home &amp; Kitchen / Kitchen &amp; Dining / Kitchen Utensils &amp; Gadgets / Cooking Utensils / Steak Weights</v>
          </cell>
        </row>
        <row r="18077">
          <cell r="A18077">
            <v>1014308</v>
          </cell>
          <cell r="B18077" t="str">
            <v>Home &amp; Office / Home &amp; Kitchen / Kitchen &amp; Dining / Kitchen Utensils &amp; Gadgets / Cooking Utensils / Tongs</v>
          </cell>
        </row>
        <row r="18078">
          <cell r="A18078">
            <v>1014309</v>
          </cell>
          <cell r="B18078" t="str">
            <v>Home &amp; Office / Home &amp; Kitchen / Kitchen &amp; Dining / Kitchen Utensils &amp; Gadgets / Cooking Utensils / Utensil Sets</v>
          </cell>
        </row>
        <row r="18079">
          <cell r="A18079">
            <v>1014310</v>
          </cell>
          <cell r="B18079" t="str">
            <v>Home &amp; Office / Home &amp; Kitchen / Kitchen &amp; Dining / Kitchen Utensils &amp; Gadgets / Cooking Utensils / Whisks</v>
          </cell>
        </row>
        <row r="18080">
          <cell r="A18080">
            <v>1014312</v>
          </cell>
          <cell r="B18080" t="str">
            <v>Home &amp; Office / Home &amp; Kitchen / Kitchen &amp; Dining / Kitchen Utensils &amp; Gadgets / Fruit &amp; Vegetable Tools / Cleaning Brushes</v>
          </cell>
        </row>
        <row r="18081">
          <cell r="A18081">
            <v>1014313</v>
          </cell>
          <cell r="B18081" t="str">
            <v>Home &amp; Office / Home &amp; Kitchen / Kitchen &amp; Dining / Kitchen Utensils &amp; Gadgets / Fruit &amp; Vegetable Tools / Corers &amp; Pitters</v>
          </cell>
        </row>
        <row r="18082">
          <cell r="A18082">
            <v>1014316</v>
          </cell>
          <cell r="B18082" t="str">
            <v>Home &amp; Office / Home &amp; Kitchen / Kitchen &amp; Dining / Kitchen Utensils &amp; Gadgets / Fruit &amp; Vegetable Tools / Grapefruit Utensils</v>
          </cell>
        </row>
        <row r="18083">
          <cell r="A18083">
            <v>1014317</v>
          </cell>
          <cell r="B18083" t="str">
            <v>Home &amp; Office / Home &amp; Kitchen / Kitchen &amp; Dining / Kitchen Utensils &amp; Gadgets / Fruit &amp; Vegetable Tools / Manual Juicers</v>
          </cell>
        </row>
        <row r="18084">
          <cell r="A18084">
            <v>1014318</v>
          </cell>
          <cell r="B18084" t="str">
            <v>Home &amp; Office / Home &amp; Kitchen / Kitchen &amp; Dining / Kitchen Utensils &amp; Gadgets / Fruit &amp; Vegetable Tools / Melon Ballers</v>
          </cell>
        </row>
        <row r="18085">
          <cell r="A18085">
            <v>1014319</v>
          </cell>
          <cell r="B18085" t="str">
            <v>Home &amp; Office / Home &amp; Kitchen / Kitchen &amp; Dining / Kitchen Utensils &amp; Gadgets / Fruit &amp; Vegetable Tools / Peelers</v>
          </cell>
        </row>
        <row r="18086">
          <cell r="A18086">
            <v>1014320</v>
          </cell>
          <cell r="B18086" t="str">
            <v>Home &amp; Office / Home &amp; Kitchen / Kitchen &amp; Dining / Kitchen Utensils &amp; Gadgets / Fruit &amp; Vegetable Tools / Potato Mashers &amp; Ricers</v>
          </cell>
        </row>
        <row r="18087">
          <cell r="A18087">
            <v>1014323</v>
          </cell>
          <cell r="B18087" t="str">
            <v>Home &amp; Office / Home &amp; Kitchen / Kitchen &amp; Dining / Kitchen Utensils &amp; Gadgets / Fruit &amp; Vegetable Tools / Zesters &amp; Reamers</v>
          </cell>
        </row>
        <row r="18088">
          <cell r="A18088">
            <v>1014325</v>
          </cell>
          <cell r="B18088" t="str">
            <v>Home &amp; Office / Home &amp; Kitchen / Kitchen &amp; Dining / Kitchen Utensils &amp; Gadgets / Graters, Peelers &amp; Slicers / Graters</v>
          </cell>
        </row>
        <row r="18089">
          <cell r="A18089">
            <v>1014326</v>
          </cell>
          <cell r="B18089" t="str">
            <v>Home &amp; Office / Home &amp; Kitchen / Kitchen &amp; Dining / Kitchen Utensils &amp; Gadgets / Graters, Peelers &amp; Slicers / Mandolines &amp; Slicers</v>
          </cell>
        </row>
        <row r="18090">
          <cell r="A18090">
            <v>1014331</v>
          </cell>
          <cell r="B18090" t="str">
            <v>Home &amp; Office / Home &amp; Kitchen / Kitchen &amp; Dining / Kitchen Utensils &amp; Gadgets / Kitchen Accessories / Chefs' Clothing</v>
          </cell>
        </row>
        <row r="18091">
          <cell r="A18091">
            <v>1014346</v>
          </cell>
          <cell r="B18091" t="str">
            <v>Home &amp; Office / Home &amp; Kitchen / Kitchen &amp; Dining / Kitchen Utensils &amp; Gadgets / Kitchen Accessories / Comfort Mats</v>
          </cell>
        </row>
        <row r="18092">
          <cell r="A18092">
            <v>1014347</v>
          </cell>
          <cell r="B18092" t="str">
            <v>Home &amp; Office / Home &amp; Kitchen / Kitchen &amp; Dining / Kitchen Utensils &amp; Gadgets / Kitchen Accessories / Cookbook Stands &amp; Recipe Holders</v>
          </cell>
        </row>
        <row r="18093">
          <cell r="A18093">
            <v>1014350</v>
          </cell>
          <cell r="B18093" t="str">
            <v>Home &amp; Office / Home &amp; Kitchen / Kitchen &amp; Dining / Kitchen Utensils &amp; Gadgets / Kitchen Accessories / Dish Drying Mats</v>
          </cell>
        </row>
        <row r="18094">
          <cell r="A18094">
            <v>1014328</v>
          </cell>
          <cell r="B18094" t="str">
            <v>Home &amp; Office / Home &amp; Kitchen / Kitchen &amp; Dining / Kitchen Utensils &amp; Gadgets / Kitchen Accessories / Flask</v>
          </cell>
        </row>
        <row r="18095">
          <cell r="A18095">
            <v>1014351</v>
          </cell>
          <cell r="B18095" t="str">
            <v>Home &amp; Office / Home &amp; Kitchen / Kitchen &amp; Dining / Kitchen Utensils &amp; Gadgets / Kitchen Accessories / Napkin Holders</v>
          </cell>
        </row>
        <row r="18096">
          <cell r="A18096">
            <v>1014352</v>
          </cell>
          <cell r="B18096" t="str">
            <v>Home &amp; Office / Home &amp; Kitchen / Kitchen &amp; Dining / Kitchen Utensils &amp; Gadgets / Kitchen Accessories / Refrigerator Magnets</v>
          </cell>
        </row>
        <row r="18097">
          <cell r="A18097">
            <v>1014353</v>
          </cell>
          <cell r="B18097" t="str">
            <v>Home &amp; Office / Home &amp; Kitchen / Kitchen &amp; Dining / Kitchen Utensils &amp; Gadgets / Kitchen Accessories / Spoon Rests</v>
          </cell>
        </row>
        <row r="18098">
          <cell r="A18098">
            <v>1014354</v>
          </cell>
          <cell r="B18098" t="str">
            <v>Home &amp; Office / Home &amp; Kitchen / Kitchen &amp; Dining / Kitchen Utensils &amp; Gadgets / Kitchen Accessories / Straw Dispensers</v>
          </cell>
        </row>
        <row r="18099">
          <cell r="A18099">
            <v>1014355</v>
          </cell>
          <cell r="B18099" t="str">
            <v>Home &amp; Office / Home &amp; Kitchen / Kitchen &amp; Dining / Kitchen Utensils &amp; Gadgets / Kitchen Accessories / Toothpick Holders</v>
          </cell>
        </row>
        <row r="18100">
          <cell r="A18100">
            <v>1014356</v>
          </cell>
          <cell r="B18100" t="str">
            <v>Home &amp; Office / Home &amp; Kitchen / Kitchen &amp; Dining / Kitchen Utensils &amp; Gadgets / Kitchen Accessories / Trivets</v>
          </cell>
        </row>
        <row r="18101">
          <cell r="A18101">
            <v>1014358</v>
          </cell>
          <cell r="B18101" t="str">
            <v>Home &amp; Office / Home &amp; Kitchen / Kitchen &amp; Dining / Kitchen Utensils &amp; Gadgets / Measuring Tools &amp; Scales / Cups</v>
          </cell>
        </row>
        <row r="18102">
          <cell r="A18102">
            <v>1014359</v>
          </cell>
          <cell r="B18102" t="str">
            <v>Home &amp; Office / Home &amp; Kitchen / Kitchen &amp; Dining / Kitchen Utensils &amp; Gadgets / Measuring Tools &amp; Scales / Scales</v>
          </cell>
        </row>
        <row r="18103">
          <cell r="A18103">
            <v>1014362</v>
          </cell>
          <cell r="B18103" t="str">
            <v>Home &amp; Office / Home &amp; Kitchen / Kitchen &amp; Dining / Kitchen Utensils &amp; Gadgets / Measuring Tools &amp; Scales / Spoons</v>
          </cell>
        </row>
        <row r="18104">
          <cell r="A18104">
            <v>1014364</v>
          </cell>
          <cell r="B18104" t="str">
            <v>Home &amp; Office / Home &amp; Kitchen / Kitchen &amp; Dining / Kitchen Utensils &amp; Gadgets / Meat &amp; Poultry Tools / Basters &amp; Marinaters</v>
          </cell>
        </row>
        <row r="18105">
          <cell r="A18105">
            <v>1014367</v>
          </cell>
          <cell r="B18105" t="str">
            <v>Home &amp; Office / Home &amp; Kitchen / Kitchen &amp; Dining / Kitchen Utensils &amp; Gadgets / Meat &amp; Poultry Tools / Meat Grinders</v>
          </cell>
        </row>
        <row r="18106">
          <cell r="A18106">
            <v>1014368</v>
          </cell>
          <cell r="B18106" t="str">
            <v>Home &amp; Office / Home &amp; Kitchen / Kitchen &amp; Dining / Kitchen Utensils &amp; Gadgets / Meat &amp; Poultry Tools / Tenderizers</v>
          </cell>
        </row>
        <row r="18107">
          <cell r="A18107">
            <v>1014370</v>
          </cell>
          <cell r="B18107" t="str">
            <v>Home &amp; Office / Home &amp; Kitchen / Kitchen &amp; Dining / Kitchen Utensils &amp; Gadgets / Oil Sprayers &amp; Dispensers / Bottles</v>
          </cell>
        </row>
        <row r="18108">
          <cell r="A18108">
            <v>1014371</v>
          </cell>
          <cell r="B18108" t="str">
            <v>Home &amp; Office / Home &amp; Kitchen / Kitchen &amp; Dining / Kitchen Utensils &amp; Gadgets / Oil Sprayers &amp; Dispensers / Cruets</v>
          </cell>
        </row>
        <row r="18109">
          <cell r="A18109">
            <v>1014372</v>
          </cell>
          <cell r="B18109" t="str">
            <v>Home &amp; Office / Home &amp; Kitchen / Kitchen &amp; Dining / Kitchen Utensils &amp; Gadgets / Oil Sprayers &amp; Dispensers / Oil Sprayers</v>
          </cell>
        </row>
        <row r="18110">
          <cell r="A18110">
            <v>1014374</v>
          </cell>
          <cell r="B18110" t="str">
            <v>Home &amp; Office / Home &amp; Kitchen / Kitchen &amp; Dining / Kitchen Utensils &amp; Gadgets / Pasta &amp; Pizza Tools / Pasta Makers &amp; Accessories</v>
          </cell>
        </row>
        <row r="18111">
          <cell r="A18111">
            <v>1014375</v>
          </cell>
          <cell r="B18111" t="str">
            <v>Home &amp; Office / Home &amp; Kitchen / Kitchen &amp; Dining / Kitchen Utensils &amp; Gadgets / Pasta &amp; Pizza Tools / Pasta Molds &amp; Stamps</v>
          </cell>
        </row>
        <row r="18112">
          <cell r="A18112">
            <v>1014376</v>
          </cell>
          <cell r="B18112" t="str">
            <v>Home &amp; Office / Home &amp; Kitchen / Kitchen &amp; Dining / Kitchen Utensils &amp; Gadgets / Pasta &amp; Pizza Tools / Pizza Cutters</v>
          </cell>
        </row>
        <row r="18113">
          <cell r="A18113">
            <v>1014377</v>
          </cell>
          <cell r="B18113" t="str">
            <v>Home &amp; Office / Home &amp; Kitchen / Kitchen &amp; Dining / Kitchen Utensils &amp; Gadgets / Pasta &amp; Pizza Tools / Pizza Dough Tools</v>
          </cell>
        </row>
        <row r="18114">
          <cell r="A18114">
            <v>1014378</v>
          </cell>
          <cell r="B18114" t="str">
            <v>Home &amp; Office / Home &amp; Kitchen / Kitchen &amp; Dining / Kitchen Utensils &amp; Gadgets / Pasta &amp; Pizza Tools / Pizza Peels</v>
          </cell>
        </row>
        <row r="18115">
          <cell r="A18115">
            <v>1014380</v>
          </cell>
          <cell r="B18115" t="str">
            <v>Home &amp; Office / Home &amp; Kitchen / Kitchen &amp; Dining / Kitchen Utensils &amp; Gadgets / Salad Tools &amp; Spinners / Salad Shakers</v>
          </cell>
        </row>
        <row r="18116">
          <cell r="A18116">
            <v>1014381</v>
          </cell>
          <cell r="B18116" t="str">
            <v>Home &amp; Office / Home &amp; Kitchen / Kitchen &amp; Dining / Kitchen Utensils &amp; Gadgets / Salad Tools &amp; Spinners / Salad Utensils</v>
          </cell>
        </row>
        <row r="18117">
          <cell r="A18117">
            <v>1014382</v>
          </cell>
          <cell r="B18117" t="str">
            <v>Home &amp; Office / Home &amp; Kitchen / Kitchen &amp; Dining / Kitchen Utensils &amp; Gadgets / Salad Tools &amp; Spinners / Spinners</v>
          </cell>
        </row>
        <row r="18118">
          <cell r="A18118">
            <v>1014384</v>
          </cell>
          <cell r="B18118" t="str">
            <v>Home &amp; Office / Home &amp; Kitchen / Kitchen &amp; Dining / Kitchen Utensils &amp; Gadgets / Salt &amp; Pepper / Pepper Mills</v>
          </cell>
        </row>
        <row r="18119">
          <cell r="A18119">
            <v>1014385</v>
          </cell>
          <cell r="B18119" t="str">
            <v>Home &amp; Office / Home &amp; Kitchen / Kitchen &amp; Dining / Kitchen Utensils &amp; Gadgets / Salt &amp; Pepper / Pepper Shakers</v>
          </cell>
        </row>
        <row r="18120">
          <cell r="A18120">
            <v>1014386</v>
          </cell>
          <cell r="B18120" t="str">
            <v>Home &amp; Office / Home &amp; Kitchen / Kitchen &amp; Dining / Kitchen Utensils &amp; Gadgets / Salt &amp; Pepper / Salt &amp; Pepper Mill Sets</v>
          </cell>
        </row>
        <row r="18121">
          <cell r="A18121">
            <v>1014387</v>
          </cell>
          <cell r="B18121" t="str">
            <v>Home &amp; Office / Home &amp; Kitchen / Kitchen &amp; Dining / Kitchen Utensils &amp; Gadgets / Salt &amp; Pepper / Salt Mills</v>
          </cell>
        </row>
        <row r="18122">
          <cell r="A18122">
            <v>1014388</v>
          </cell>
          <cell r="B18122" t="str">
            <v>Home &amp; Office / Home &amp; Kitchen / Kitchen &amp; Dining / Kitchen Utensils &amp; Gadgets / Salt &amp; Pepper / Salt Shakers</v>
          </cell>
        </row>
        <row r="18123">
          <cell r="A18123">
            <v>1014390</v>
          </cell>
          <cell r="B18123" t="str">
            <v>Home &amp; Office / Home &amp; Kitchen / Kitchen &amp; Dining / Kitchen Utensils &amp; Gadgets / Seasoning &amp; Spice Tools / Choppers &amp; Mincers</v>
          </cell>
        </row>
        <row r="18124">
          <cell r="A18124">
            <v>1014393</v>
          </cell>
          <cell r="B18124" t="str">
            <v>Home &amp; Office / Home &amp; Kitchen / Kitchen &amp; Dining / Kitchen Utensils &amp; Gadgets / Seasoning &amp; Spice Tools / Cooking Dredges</v>
          </cell>
        </row>
        <row r="18125">
          <cell r="A18125">
            <v>1014394</v>
          </cell>
          <cell r="B18125" t="str">
            <v>Home &amp; Office / Home &amp; Kitchen / Kitchen &amp; Dining / Kitchen Utensils &amp; Gadgets / Seasoning &amp; Spice Tools / Garlic Tools</v>
          </cell>
        </row>
        <row r="18126">
          <cell r="A18126">
            <v>1014399</v>
          </cell>
          <cell r="B18126" t="str">
            <v>Home &amp; Office / Home &amp; Kitchen / Kitchen &amp; Dining / Kitchen Utensils &amp; Gadgets / Seasoning &amp; Spice Tools / Herb &amp; Spice Mills</v>
          </cell>
        </row>
        <row r="18127">
          <cell r="A18127">
            <v>1014400</v>
          </cell>
          <cell r="B18127" t="str">
            <v>Home &amp; Office / Home &amp; Kitchen / Kitchen &amp; Dining / Kitchen Utensils &amp; Gadgets / Seasoning &amp; Spice Tools / Mortar &amp; Pestles</v>
          </cell>
        </row>
        <row r="18128">
          <cell r="A18128">
            <v>1014401</v>
          </cell>
          <cell r="B18128" t="str">
            <v>Home &amp; Office / Home &amp; Kitchen / Kitchen &amp; Dining / Kitchen Utensils &amp; Gadgets / Seasoning &amp; Spice Tools / Spice Graters</v>
          </cell>
        </row>
        <row r="18129">
          <cell r="A18129">
            <v>1014402</v>
          </cell>
          <cell r="B18129" t="str">
            <v>Home &amp; Office / Home &amp; Kitchen / Kitchen &amp; Dining / Kitchen Utensils &amp; Gadgets / Seasoning &amp; Spice Tools / Spice Racks</v>
          </cell>
        </row>
        <row r="18130">
          <cell r="A18130">
            <v>1014403</v>
          </cell>
          <cell r="B18130" t="str">
            <v>Home &amp; Office / Home &amp; Kitchen / Kitchen &amp; Dining / Kitchen Utensils &amp; Gadgets / Seasoning &amp; Spice Tools / Sugar Shakers</v>
          </cell>
        </row>
        <row r="18131">
          <cell r="A18131">
            <v>1014405</v>
          </cell>
          <cell r="B18131" t="str">
            <v>Home &amp; Office / Home &amp; Kitchen / Kitchen &amp; Dining / Kitchen Utensils &amp; Gadgets / Specialty Tools &amp; Gadgets / Can Crushers</v>
          </cell>
        </row>
        <row r="18132">
          <cell r="A18132">
            <v>1014406</v>
          </cell>
          <cell r="B18132" t="str">
            <v>Home &amp; Office / Home &amp; Kitchen / Kitchen &amp; Dining / Kitchen Utensils &amp; Gadgets / Specialty Tools &amp; Gadgets / Cream Chargers &amp; Whippers</v>
          </cell>
        </row>
        <row r="18133">
          <cell r="A18133">
            <v>1014407</v>
          </cell>
          <cell r="B18133" t="str">
            <v>Home &amp; Office / Home &amp; Kitchen / Kitchen &amp; Dining / Kitchen Utensils &amp; Gadgets / Specialty Tools &amp; Gadgets / Egg Separators</v>
          </cell>
        </row>
        <row r="18134">
          <cell r="A18134">
            <v>1014408</v>
          </cell>
          <cell r="B18134" t="str">
            <v>Home &amp; Office / Home &amp; Kitchen / Kitchen &amp; Dining / Kitchen Utensils &amp; Gadgets / Specialty Tools &amp; Gadgets / Funnels</v>
          </cell>
        </row>
        <row r="18135">
          <cell r="A18135">
            <v>1014409</v>
          </cell>
          <cell r="B18135" t="str">
            <v>Home &amp; Office / Home &amp; Kitchen / Kitchen &amp; Dining / Kitchen Utensils &amp; Gadgets / Specialty Tools &amp; Gadgets / Honey Jars</v>
          </cell>
        </row>
        <row r="18136">
          <cell r="A18136">
            <v>1014410</v>
          </cell>
          <cell r="B18136" t="str">
            <v>Home &amp; Office / Home &amp; Kitchen / Kitchen &amp; Dining / Kitchen Utensils &amp; Gadgets / Specialty Tools &amp; Gadgets / Ice Cube Molds &amp; Trays</v>
          </cell>
        </row>
        <row r="18137">
          <cell r="A18137">
            <v>1014411</v>
          </cell>
          <cell r="B18137" t="str">
            <v>Home &amp; Office / Home &amp; Kitchen / Kitchen &amp; Dining / Kitchen Utensils &amp; Gadgets / Specialty Tools &amp; Gadgets / Ice Pop Molds</v>
          </cell>
        </row>
        <row r="18138">
          <cell r="A18138">
            <v>1014412</v>
          </cell>
          <cell r="B18138" t="str">
            <v>Home &amp; Office / Home &amp; Kitchen / Kitchen &amp; Dining / Kitchen Utensils &amp; Gadgets / Specialty Tools &amp; Gadgets / Ice-Cream Scoops</v>
          </cell>
        </row>
        <row r="18139">
          <cell r="A18139">
            <v>1014413</v>
          </cell>
          <cell r="B18139" t="str">
            <v>Home &amp; Office / Home &amp; Kitchen / Kitchen &amp; Dining / Kitchen Utensils &amp; Gadgets / Specialty Tools &amp; Gadgets / Nut Crackers</v>
          </cell>
        </row>
        <row r="18140">
          <cell r="A18140">
            <v>1014414</v>
          </cell>
          <cell r="B18140" t="str">
            <v>Home &amp; Office / Home &amp; Kitchen / Kitchen &amp; Dining / Kitchen Utensils &amp; Gadgets / Specialty Tools &amp; Gadgets / Splatter Screens</v>
          </cell>
        </row>
        <row r="18141">
          <cell r="A18141">
            <v>1014416</v>
          </cell>
          <cell r="B18141" t="str">
            <v>Home &amp; Office / Home &amp; Kitchen / Kitchen &amp; Dining / Kitchen Utensils &amp; Gadgets / Thermometers &amp; Timers / Candy</v>
          </cell>
        </row>
        <row r="18142">
          <cell r="A18142">
            <v>1014417</v>
          </cell>
          <cell r="B18142" t="str">
            <v>Home &amp; Office / Home &amp; Kitchen / Kitchen &amp; Dining / Kitchen Utensils &amp; Gadgets / Thermometers &amp; Timers / Instant-Read</v>
          </cell>
        </row>
        <row r="18143">
          <cell r="A18143">
            <v>1014418</v>
          </cell>
          <cell r="B18143" t="str">
            <v>Home &amp; Office / Home &amp; Kitchen / Kitchen &amp; Dining / Kitchen Utensils &amp; Gadgets / Thermometers &amp; Timers / Oven Thermometers</v>
          </cell>
        </row>
        <row r="18144">
          <cell r="A18144">
            <v>1014419</v>
          </cell>
          <cell r="B18144" t="str">
            <v>Home &amp; Office / Home &amp; Kitchen / Kitchen &amp; Dining / Kitchen Utensils &amp; Gadgets / Thermometers &amp; Timers / Refrigerator Thermometers</v>
          </cell>
        </row>
        <row r="18145">
          <cell r="A18145">
            <v>1014420</v>
          </cell>
          <cell r="B18145" t="str">
            <v>Home &amp; Office / Home &amp; Kitchen / Kitchen &amp; Dining / Kitchen Utensils &amp; Gadgets / Thermometers &amp; Timers / Timers</v>
          </cell>
        </row>
        <row r="18146">
          <cell r="A18146">
            <v>1014424</v>
          </cell>
          <cell r="B18146" t="str">
            <v>Home &amp; Office / Home &amp; Kitchen / Kitchen &amp; Dining / Small Appliance Parts &amp; Accessories / Blender Replacement Parts / Countertop Blender Replacement Parts</v>
          </cell>
        </row>
        <row r="18147">
          <cell r="A18147">
            <v>1014425</v>
          </cell>
          <cell r="B18147" t="str">
            <v>Home &amp; Office / Home &amp; Kitchen / Kitchen &amp; Dining / Small Appliance Parts &amp; Accessories / Blender Replacement Parts / Hand Blender Replacement Parts</v>
          </cell>
        </row>
        <row r="18148">
          <cell r="A18148">
            <v>1014427</v>
          </cell>
          <cell r="B18148" t="str">
            <v>Home &amp; Office / Home &amp; Kitchen / Kitchen &amp; Dining / Small Appliance Parts &amp; Accessories / Bread Machine Parts &amp; Accessories / Bread Machine Accessories</v>
          </cell>
        </row>
        <row r="18149">
          <cell r="A18149">
            <v>1014428</v>
          </cell>
          <cell r="B18149" t="str">
            <v>Home &amp; Office / Home &amp; Kitchen / Kitchen &amp; Dining / Small Appliance Parts &amp; Accessories / Bread Machine Parts &amp; Accessories / Bread Machine Replacement Parts</v>
          </cell>
        </row>
        <row r="18150">
          <cell r="A18150">
            <v>1014430</v>
          </cell>
          <cell r="B18150" t="str">
            <v>Home &amp; Office / Home &amp; Kitchen / Kitchen &amp; Dining / Small Appliance Parts &amp; Accessories / Deep Fryer Parts &amp; Accessories / Accessories</v>
          </cell>
        </row>
        <row r="18151">
          <cell r="A18151">
            <v>1014431</v>
          </cell>
          <cell r="B18151" t="str">
            <v>Home &amp; Office / Home &amp; Kitchen / Kitchen &amp; Dining / Small Appliance Parts &amp; Accessories / Deep Fryer Parts &amp; Accessories / Replacement Parts</v>
          </cell>
        </row>
        <row r="18152">
          <cell r="A18152">
            <v>1014433</v>
          </cell>
          <cell r="B18152" t="str">
            <v>Home &amp; Office / Home &amp; Kitchen / Kitchen &amp; Dining / Small Appliance Parts &amp; Accessories / Electric Cookware Parts &amp; Accessories / Accessories</v>
          </cell>
        </row>
        <row r="18153">
          <cell r="A18153">
            <v>1014434</v>
          </cell>
          <cell r="B18153" t="str">
            <v>Home &amp; Office / Home &amp; Kitchen / Kitchen &amp; Dining / Small Appliance Parts &amp; Accessories / Electric Cookware Parts &amp; Accessories / Replacement Parts</v>
          </cell>
        </row>
        <row r="18154">
          <cell r="A18154">
            <v>1014436</v>
          </cell>
          <cell r="B18154" t="str">
            <v>Home &amp; Office / Home &amp; Kitchen / Kitchen &amp; Dining / Small Appliance Parts &amp; Accessories / Food Processor Parts &amp; Accessories / Food Processor Accessories</v>
          </cell>
        </row>
        <row r="18155">
          <cell r="A18155">
            <v>1014437</v>
          </cell>
          <cell r="B18155" t="str">
            <v>Home &amp; Office / Home &amp; Kitchen / Kitchen &amp; Dining / Small Appliance Parts &amp; Accessories / Food Processor Parts &amp; Accessories / Food Processor Replacement Parts</v>
          </cell>
        </row>
        <row r="18156">
          <cell r="A18156">
            <v>1014439</v>
          </cell>
          <cell r="B18156" t="str">
            <v>Home &amp; Office / Home &amp; Kitchen / Kitchen &amp; Dining / Small Appliance Parts &amp; Accessories / Ice Cream Machine Parts &amp; Accessories / Accessories</v>
          </cell>
        </row>
        <row r="18157">
          <cell r="A18157">
            <v>1014440</v>
          </cell>
          <cell r="B18157" t="str">
            <v>Home &amp; Office / Home &amp; Kitchen / Kitchen &amp; Dining / Small Appliance Parts &amp; Accessories / Ice Cream Machine Parts &amp; Accessories / Replacement Parts</v>
          </cell>
        </row>
        <row r="18158">
          <cell r="A18158">
            <v>1014442</v>
          </cell>
          <cell r="B18158" t="str">
            <v>Home &amp; Office / Home &amp; Kitchen / Kitchen &amp; Dining / Small Appliance Parts &amp; Accessories / Iron &amp; Steamer Replacement Parts / Iron Replacement Parts</v>
          </cell>
        </row>
        <row r="18159">
          <cell r="A18159">
            <v>1014443</v>
          </cell>
          <cell r="B18159" t="str">
            <v>Home &amp; Office / Home &amp; Kitchen / Kitchen &amp; Dining / Small Appliance Parts &amp; Accessories / Iron &amp; Steamer Replacement Parts / Steamer Replacement Parts</v>
          </cell>
        </row>
        <row r="18160">
          <cell r="A18160">
            <v>1014445</v>
          </cell>
          <cell r="B18160" t="str">
            <v>Home &amp; Office / Home &amp; Kitchen / Kitchen &amp; Dining / Small Appliance Parts &amp; Accessories / Juicer Parts &amp; Accessories / Accessories</v>
          </cell>
        </row>
        <row r="18161">
          <cell r="A18161">
            <v>1014446</v>
          </cell>
          <cell r="B18161" t="str">
            <v>Home &amp; Office / Home &amp; Kitchen / Kitchen &amp; Dining / Small Appliance Parts &amp; Accessories / Juicer Parts &amp; Accessories / Replacement Parts</v>
          </cell>
        </row>
        <row r="18162">
          <cell r="A18162">
            <v>1014448</v>
          </cell>
          <cell r="B18162" t="str">
            <v>Home &amp; Office / Home &amp; Kitchen / Kitchen &amp; Dining / Small Appliance Parts &amp; Accessories / Microwave Oven Parts &amp; Accessories / Filters</v>
          </cell>
        </row>
        <row r="18163">
          <cell r="A18163">
            <v>1014449</v>
          </cell>
          <cell r="B18163" t="str">
            <v>Home &amp; Office / Home &amp; Kitchen / Kitchen &amp; Dining / Small Appliance Parts &amp; Accessories / Microwave Oven Parts &amp; Accessories / Microwave Oven Accessories</v>
          </cell>
        </row>
        <row r="18164">
          <cell r="A18164">
            <v>1014450</v>
          </cell>
          <cell r="B18164" t="str">
            <v>Home &amp; Office / Home &amp; Kitchen / Kitchen &amp; Dining / Small Appliance Parts &amp; Accessories / Microwave Oven Parts &amp; Accessories / Microwave Oven Replacement Parts</v>
          </cell>
        </row>
        <row r="18165">
          <cell r="A18165">
            <v>1014451</v>
          </cell>
          <cell r="B18165" t="str">
            <v>Home &amp; Office / Home &amp; Kitchen / Kitchen &amp; Dining / Small Appliance Parts &amp; Accessories / Microwave Oven Parts &amp; Accessories / Trim Kits</v>
          </cell>
        </row>
        <row r="18166">
          <cell r="A18166">
            <v>1014452</v>
          </cell>
          <cell r="B18166" t="str">
            <v>Home &amp; Office / Home &amp; Kitchen / Kitchen &amp; Dining / Small Appliance Parts &amp; Accessories / Microwave Oven Parts &amp; Accessories / Turntables</v>
          </cell>
        </row>
        <row r="18167">
          <cell r="A18167">
            <v>1014454</v>
          </cell>
          <cell r="B18167" t="str">
            <v>Home &amp; Office / Home &amp; Kitchen / Kitchen &amp; Dining / Small Appliance Parts &amp; Accessories / Mixer Parts &amp; Accessories / Mixer Accessories</v>
          </cell>
        </row>
        <row r="18168">
          <cell r="A18168">
            <v>1014455</v>
          </cell>
          <cell r="B18168" t="str">
            <v>Home &amp; Office / Home &amp; Kitchen / Kitchen &amp; Dining / Small Appliance Parts &amp; Accessories / Mixer Parts &amp; Accessories / Mixer Replacement Parts</v>
          </cell>
        </row>
        <row r="18169">
          <cell r="A18169">
            <v>1014457</v>
          </cell>
          <cell r="B18169" t="str">
            <v>Home &amp; Office / Home &amp; Kitchen / Kitchen &amp; Dining / Small Appliance Parts &amp; Accessories / Oven &amp; Toaster Parts &amp; Accessories / Accessories</v>
          </cell>
        </row>
        <row r="18170">
          <cell r="A18170">
            <v>1014458</v>
          </cell>
          <cell r="B18170" t="str">
            <v>Home &amp; Office / Home &amp; Kitchen / Kitchen &amp; Dining / Small Appliance Parts &amp; Accessories / Oven &amp; Toaster Parts &amp; Accessories / Replacement Parts</v>
          </cell>
        </row>
        <row r="18171">
          <cell r="A18171">
            <v>1014460</v>
          </cell>
          <cell r="B18171" t="str">
            <v>Home &amp; Office / Home &amp; Kitchen / Kitchen &amp; Dining / Small Appliance Parts &amp; Accessories / Pressure Cooker Parts &amp; Accessories / Accessories</v>
          </cell>
        </row>
        <row r="18172">
          <cell r="A18172">
            <v>1014461</v>
          </cell>
          <cell r="B18172" t="str">
            <v>Home &amp; Office / Home &amp; Kitchen / Kitchen &amp; Dining / Small Appliance Parts &amp; Accessories / Pressure Cooker Parts &amp; Accessories / Replacement Parts</v>
          </cell>
        </row>
        <row r="18173">
          <cell r="A18173">
            <v>1014463</v>
          </cell>
          <cell r="B18173" t="str">
            <v>Home &amp; Office / Home &amp; Kitchen / Kitchen &amp; Dining / Small Appliance Parts &amp; Accessories / Rice Cooker Parts &amp; Accessories / Accessories</v>
          </cell>
        </row>
        <row r="18174">
          <cell r="A18174">
            <v>1014464</v>
          </cell>
          <cell r="B18174" t="str">
            <v>Home &amp; Office / Home &amp; Kitchen / Kitchen &amp; Dining / Small Appliance Parts &amp; Accessories / Rice Cooker Parts &amp; Accessories / Replacement Parts</v>
          </cell>
        </row>
        <row r="18175">
          <cell r="A18175">
            <v>1014466</v>
          </cell>
          <cell r="B18175" t="str">
            <v>Home &amp; Office / Home &amp; Kitchen / Kitchen &amp; Dining / Small Appliance Parts &amp; Accessories / Slow Cooker Parts &amp; Accessories / Accessories</v>
          </cell>
        </row>
        <row r="18176">
          <cell r="A18176">
            <v>1014467</v>
          </cell>
          <cell r="B18176" t="str">
            <v>Home &amp; Office / Home &amp; Kitchen / Kitchen &amp; Dining / Small Appliance Parts &amp; Accessories / Slow Cooker Parts &amp; Accessories / Replacement Parts</v>
          </cell>
        </row>
        <row r="18177">
          <cell r="A18177">
            <v>1014469</v>
          </cell>
          <cell r="B18177" t="str">
            <v>Home &amp; Office / Home &amp; Kitchen / Kitchen &amp; Dining / Small Appliance Parts &amp; Accessories / Soda Maker Parts &amp; Accessories / Accessories</v>
          </cell>
        </row>
        <row r="18178">
          <cell r="A18178">
            <v>1014470</v>
          </cell>
          <cell r="B18178" t="str">
            <v>Home &amp; Office / Home &amp; Kitchen / Kitchen &amp; Dining / Small Appliance Parts &amp; Accessories / Soda Maker Parts &amp; Accessories / Bottles</v>
          </cell>
        </row>
        <row r="18179">
          <cell r="A18179">
            <v>1014471</v>
          </cell>
          <cell r="B18179" t="str">
            <v>Home &amp; Office / Home &amp; Kitchen / Kitchen &amp; Dining / Small Appliance Parts &amp; Accessories / Soda Maker Parts &amp; Accessories / CO2 Replacements</v>
          </cell>
        </row>
        <row r="18180">
          <cell r="A18180">
            <v>1014472</v>
          </cell>
          <cell r="B18180" t="str">
            <v>Home &amp; Office / Home &amp; Kitchen / Kitchen &amp; Dining / Small Appliance Parts &amp; Accessories / Soda Maker Parts &amp; Accessories / Replacement Parts</v>
          </cell>
        </row>
        <row r="18181">
          <cell r="A18181">
            <v>1014563</v>
          </cell>
          <cell r="B18181" t="str">
            <v>Home &amp; Office / Home &amp; Kitchen / Kitchen &amp; Dining / Storage &amp; Organization / Cabinet &amp; Drawer Organization / Cabinet Accessories</v>
          </cell>
        </row>
        <row r="18182">
          <cell r="A18182">
            <v>1014564</v>
          </cell>
          <cell r="B18182" t="str">
            <v>Home &amp; Office / Home &amp; Kitchen / Kitchen &amp; Dining / Storage &amp; Organization / Cabinet &amp; Drawer Organization / Cabinet Door Organizers</v>
          </cell>
        </row>
        <row r="18183">
          <cell r="A18183">
            <v>1014565</v>
          </cell>
          <cell r="B18183" t="str">
            <v>Home &amp; Office / Home &amp; Kitchen / Kitchen &amp; Dining / Storage &amp; Organization / Cabinet &amp; Drawer Organization / Cookware Holders</v>
          </cell>
        </row>
        <row r="18184">
          <cell r="A18184">
            <v>1014566</v>
          </cell>
          <cell r="B18184" t="str">
            <v>Home &amp; Office / Home &amp; Kitchen / Kitchen &amp; Dining / Storage &amp; Organization / Cabinet &amp; Drawer Organization / Drawer Trays &amp; Covers</v>
          </cell>
        </row>
        <row r="18185">
          <cell r="A18185">
            <v>1014567</v>
          </cell>
          <cell r="B18185" t="str">
            <v>Home &amp; Office / Home &amp; Kitchen / Kitchen &amp; Dining / Storage &amp; Organization / Cabinet &amp; Drawer Organization / Flatware Organizers</v>
          </cell>
        </row>
        <row r="18186">
          <cell r="A18186">
            <v>1014568</v>
          </cell>
          <cell r="B18186" t="str">
            <v>Home &amp; Office / Home &amp; Kitchen / Kitchen &amp; Dining / Storage &amp; Organization / Cabinet &amp; Drawer Organization / Lazy Susans</v>
          </cell>
        </row>
        <row r="18187">
          <cell r="A18187">
            <v>1014569</v>
          </cell>
          <cell r="B18187" t="str">
            <v>Home &amp; Office / Home &amp; Kitchen / Kitchen &amp; Dining / Storage &amp; Organization / Cabinet &amp; Drawer Organization / Pot Lid Holders</v>
          </cell>
        </row>
        <row r="18188">
          <cell r="A18188">
            <v>1014570</v>
          </cell>
          <cell r="B18188" t="str">
            <v>Home &amp; Office / Home &amp; Kitchen / Kitchen &amp; Dining / Storage &amp; Organization / Cabinet &amp; Drawer Organization / Pull-Out Organizers</v>
          </cell>
        </row>
        <row r="18189">
          <cell r="A18189">
            <v>1014571</v>
          </cell>
          <cell r="B18189" t="str">
            <v>Home &amp; Office / Home &amp; Kitchen / Kitchen &amp; Dining / Storage &amp; Organization / Cabinet &amp; Drawer Organization / Shelf Liners</v>
          </cell>
        </row>
        <row r="18190">
          <cell r="A18190">
            <v>1014572</v>
          </cell>
          <cell r="B18190" t="str">
            <v>Home &amp; Office / Home &amp; Kitchen / Kitchen &amp; Dining / Storage &amp; Organization / Cabinet &amp; Drawer Organization / Tip-Out Trays</v>
          </cell>
        </row>
        <row r="18191">
          <cell r="A18191">
            <v>1014573</v>
          </cell>
          <cell r="B18191" t="str">
            <v>Home &amp; Office / Home &amp; Kitchen / Kitchen &amp; Dining / Storage &amp; Organization / Cabinet &amp; Drawer Organization / Under-Sink Organizers</v>
          </cell>
        </row>
        <row r="18192">
          <cell r="A18192">
            <v>1014574</v>
          </cell>
          <cell r="B18192" t="str">
            <v>Home &amp; Office / Home &amp; Kitchen / Kitchen &amp; Dining / Storage &amp; Organization / Cabinet &amp; Drawer Organization / Utensil Organizers</v>
          </cell>
        </row>
        <row r="18193">
          <cell r="A18193">
            <v>1014576</v>
          </cell>
          <cell r="B18193" t="str">
            <v>Home &amp; Office / Home &amp; Kitchen / Kitchen &amp; Dining / Storage &amp; Organization / Countertop &amp; Wall Organization / Breakfast Trays</v>
          </cell>
        </row>
        <row r="18194">
          <cell r="A18194">
            <v>1014577</v>
          </cell>
          <cell r="B18194" t="str">
            <v>Home &amp; Office / Home &amp; Kitchen / Kitchen &amp; Dining / Storage &amp; Organization / Countertop &amp; Wall Organization / Dish Racks</v>
          </cell>
        </row>
        <row r="18195">
          <cell r="A18195">
            <v>1014578</v>
          </cell>
          <cell r="B18195" t="str">
            <v>Home &amp; Office / Home &amp; Kitchen / Kitchen &amp; Dining / Storage &amp; Organization / Countertop &amp; Wall Organization / Kitchen Towel Hooks</v>
          </cell>
        </row>
        <row r="18196">
          <cell r="A18196">
            <v>1014579</v>
          </cell>
          <cell r="B18196" t="str">
            <v>Home &amp; Office / Home &amp; Kitchen / Kitchen &amp; Dining / Storage &amp; Organization / Countertop &amp; Wall Organization / Paper Towel Holders</v>
          </cell>
        </row>
        <row r="18197">
          <cell r="A18197">
            <v>1014580</v>
          </cell>
          <cell r="B18197" t="str">
            <v>Home &amp; Office / Home &amp; Kitchen / Kitchen &amp; Dining / Storage &amp; Organization / Countertop &amp; Wall Organization / Vertical Plate Holders</v>
          </cell>
        </row>
        <row r="18198">
          <cell r="A18198">
            <v>1014582</v>
          </cell>
          <cell r="B18198" t="str">
            <v>Home &amp; Office / Home &amp; Kitchen / Kitchen &amp; Dining / Storage &amp; Organization / Dinnerware &amp; Stemware Storage / Mug Hooks</v>
          </cell>
        </row>
        <row r="18199">
          <cell r="A18199">
            <v>1014583</v>
          </cell>
          <cell r="B18199" t="str">
            <v>Home &amp; Office / Home &amp; Kitchen / Kitchen &amp; Dining / Storage &amp; Organization / Dinnerware &amp; Stemware Storage / Stemware Racks</v>
          </cell>
        </row>
        <row r="18200">
          <cell r="A18200">
            <v>1014584</v>
          </cell>
          <cell r="B18200" t="str">
            <v>Home &amp; Office / Home &amp; Kitchen / Kitchen &amp; Dining / Storage &amp; Organization / Dinnerware &amp; Stemware Storage / Stemware Storage Cases</v>
          </cell>
        </row>
        <row r="18201">
          <cell r="A18201">
            <v>1014586</v>
          </cell>
          <cell r="B18201" t="str">
            <v>Home &amp; Office / Home &amp; Kitchen / Kitchen &amp; Dining / Storage &amp; Organization / Flatware &amp; Utensil Storage / Utensil Crocks</v>
          </cell>
        </row>
        <row r="18202">
          <cell r="A18202">
            <v>1014587</v>
          </cell>
          <cell r="B18202" t="str">
            <v>Home &amp; Office / Home &amp; Kitchen / Kitchen &amp; Dining / Storage &amp; Organization / Flatware &amp; Utensil Storage / Utensil Racks</v>
          </cell>
        </row>
        <row r="18203">
          <cell r="A18203">
            <v>1014589</v>
          </cell>
          <cell r="B18203" t="str">
            <v>Home &amp; Office / Home &amp; Kitchen / Kitchen &amp; Dining / Storage &amp; Organization / Food Storage / Bread Boxes</v>
          </cell>
        </row>
        <row r="18204">
          <cell r="A18204">
            <v>1014590</v>
          </cell>
          <cell r="B18204" t="str">
            <v>Home &amp; Office / Home &amp; Kitchen / Kitchen &amp; Dining / Storage &amp; Organization / Food Storage / Bulk Food Storage</v>
          </cell>
        </row>
        <row r="18205">
          <cell r="A18205">
            <v>1014593</v>
          </cell>
          <cell r="B18205" t="str">
            <v>Home &amp; Office / Home &amp; Kitchen / Kitchen &amp; Dining / Storage &amp; Organization / Food Storage / Cake Carriers</v>
          </cell>
        </row>
        <row r="18206">
          <cell r="A18206">
            <v>1014594</v>
          </cell>
          <cell r="B18206" t="str">
            <v>Home &amp; Office / Home &amp; Kitchen / Kitchen &amp; Dining / Storage &amp; Organization / Food Storage / Cookie Jars</v>
          </cell>
        </row>
        <row r="18207">
          <cell r="A18207">
            <v>1014595</v>
          </cell>
          <cell r="B18207" t="str">
            <v>Home &amp; Office / Home &amp; Kitchen / Kitchen &amp; Dining / Storage &amp; Organization / Food Storage / Cupcake Carriers</v>
          </cell>
        </row>
        <row r="18208">
          <cell r="A18208">
            <v>1014596</v>
          </cell>
          <cell r="B18208" t="str">
            <v>Home &amp; Office / Home &amp; Kitchen / Kitchen &amp; Dining / Storage &amp; Organization / Food Storage / Food Dispensers</v>
          </cell>
        </row>
        <row r="18209">
          <cell r="A18209">
            <v>1014597</v>
          </cell>
          <cell r="B18209" t="str">
            <v>Home &amp; Office / Home &amp; Kitchen / Kitchen &amp; Dining / Storage &amp; Organization / Food Storage / Food Jars &amp; Crocks</v>
          </cell>
        </row>
        <row r="18210">
          <cell r="A18210">
            <v>1014598</v>
          </cell>
          <cell r="B18210" t="str">
            <v>Home &amp; Office / Home &amp; Kitchen / Kitchen &amp; Dining / Storage &amp; Organization / Food Storage / Food Savers &amp; Storage Containers</v>
          </cell>
        </row>
        <row r="18211">
          <cell r="A18211">
            <v>1014599</v>
          </cell>
          <cell r="B18211" t="str">
            <v>Home &amp; Office / Home &amp; Kitchen / Kitchen &amp; Dining / Storage &amp; Organization / Food Storage / Food Storage &amp; Organization Sets</v>
          </cell>
        </row>
        <row r="18212">
          <cell r="A18212">
            <v>1014600</v>
          </cell>
          <cell r="B18212" t="str">
            <v>Home &amp; Office / Home &amp; Kitchen / Kitchen &amp; Dining / Storage &amp; Organization / Food Storage / Hanging Baskets</v>
          </cell>
        </row>
        <row r="18213">
          <cell r="A18213">
            <v>1014601</v>
          </cell>
          <cell r="B18213" t="str">
            <v>Home &amp; Office / Home &amp; Kitchen / Kitchen &amp; Dining / Storage &amp; Organization / Food Storage / Produce Bins</v>
          </cell>
        </row>
        <row r="18214">
          <cell r="A18214">
            <v>1014602</v>
          </cell>
          <cell r="B18214" t="str">
            <v>Home &amp; Office / Home &amp; Kitchen / Kitchen &amp; Dining / Storage &amp; Organization / Food Storage / Stacking Can Dispensers</v>
          </cell>
        </row>
        <row r="18215">
          <cell r="A18215">
            <v>1014605</v>
          </cell>
          <cell r="B18215" t="str">
            <v>Home &amp; Office / Home &amp; Kitchen / Kitchen &amp; Dining / Storage &amp; Organization / Travel &amp; To-Go Food Containers / Bento Boxes</v>
          </cell>
        </row>
        <row r="18216">
          <cell r="A18216">
            <v>1014606</v>
          </cell>
          <cell r="B18216" t="str">
            <v>Home &amp; Office / Home &amp; Kitchen / Kitchen &amp; Dining / Storage &amp; Organization / Travel &amp; To-Go Food Containers / Commuter &amp; Travel Mugs</v>
          </cell>
        </row>
        <row r="18217">
          <cell r="A18217">
            <v>1014607</v>
          </cell>
          <cell r="B18217" t="str">
            <v>Home &amp; Office / Home &amp; Kitchen / Kitchen &amp; Dining / Storage &amp; Organization / Travel &amp; To-Go Food Containers / Lunch Bags</v>
          </cell>
        </row>
        <row r="18218">
          <cell r="A18218">
            <v>1014608</v>
          </cell>
          <cell r="B18218" t="str">
            <v>Home &amp; Office / Home &amp; Kitchen / Kitchen &amp; Dining / Storage &amp; Organization / Travel &amp; To-Go Food Containers / Lunch Boxes</v>
          </cell>
        </row>
        <row r="18219">
          <cell r="A18219">
            <v>1014609</v>
          </cell>
          <cell r="B18219" t="str">
            <v>Home &amp; Office / Home &amp; Kitchen / Kitchen &amp; Dining / Storage &amp; Organization / Travel &amp; To-Go Food Containers / Reusable Grocery Bags</v>
          </cell>
        </row>
        <row r="18220">
          <cell r="A18220">
            <v>1014610</v>
          </cell>
          <cell r="B18220" t="str">
            <v>Home &amp; Office / Home &amp; Kitchen / Kitchen &amp; Dining / Storage &amp; Organization / Travel &amp; To-Go Food Containers / Thermocoolers</v>
          </cell>
        </row>
        <row r="18221">
          <cell r="A18221">
            <v>1014611</v>
          </cell>
          <cell r="B18221" t="str">
            <v>Home &amp; Office / Home &amp; Kitchen / Kitchen &amp; Dining / Storage &amp; Organization / Travel &amp; To-Go Food Containers / Thermoses</v>
          </cell>
        </row>
        <row r="18222">
          <cell r="A18222">
            <v>1014613</v>
          </cell>
          <cell r="B18222" t="str">
            <v>Home &amp; Office / Home &amp; Kitchen / Kitchen &amp; Dining / Storage &amp; Organization / Wine Racks &amp; Cabinets / Freestanding Wine Racks &amp; Cabinets</v>
          </cell>
        </row>
        <row r="18223">
          <cell r="A18223">
            <v>1014614</v>
          </cell>
          <cell r="B18223" t="str">
            <v>Home &amp; Office / Home &amp; Kitchen / Kitchen &amp; Dining / Storage &amp; Organization / Wine Racks &amp; Cabinets / Tabletop Wine Racks</v>
          </cell>
        </row>
        <row r="18224">
          <cell r="A18224">
            <v>1014615</v>
          </cell>
          <cell r="B18224" t="str">
            <v>Home &amp; Office / Home &amp; Kitchen / Kitchen &amp; Dining / Storage &amp; Organization / Wine Racks &amp; Cabinets / Wall-Mounted Wine Racks</v>
          </cell>
        </row>
        <row r="18225">
          <cell r="A18225">
            <v>1014624</v>
          </cell>
          <cell r="B18225" t="str">
            <v>Home &amp; Office / Home &amp; Kitchen / Kitchen &amp; Dining / Water Coolers &amp; Filters / Replacement Water Filters / Replacement Countertop Water Filters</v>
          </cell>
        </row>
        <row r="18226">
          <cell r="A18226">
            <v>1014625</v>
          </cell>
          <cell r="B18226" t="str">
            <v>Home &amp; Office / Home &amp; Kitchen / Kitchen &amp; Dining / Water Coolers &amp; Filters / Replacement Water Filters / Replacement Faucet Water Filters</v>
          </cell>
        </row>
        <row r="18227">
          <cell r="A18227">
            <v>1014626</v>
          </cell>
          <cell r="B18227" t="str">
            <v>Home &amp; Office / Home &amp; Kitchen / Kitchen &amp; Dining / Water Coolers &amp; Filters / Replacement Water Filters / Replacement Pitcher Water Filters</v>
          </cell>
        </row>
        <row r="18228">
          <cell r="A18228">
            <v>1014627</v>
          </cell>
          <cell r="B18228" t="str">
            <v>Home &amp; Office / Home &amp; Kitchen / Kitchen &amp; Dining / Water Coolers &amp; Filters / Replacement Water Filters / Replacement Under-Sink Water Filters</v>
          </cell>
        </row>
        <row r="18229">
          <cell r="A18229">
            <v>1014638</v>
          </cell>
          <cell r="B18229" t="str">
            <v>Home &amp; Office / Home &amp; Kitchen / Lighting &amp; Ceiling Fans / Ceiling Fans &amp; Accessories / Accessories / Ceiling Fan Blades</v>
          </cell>
        </row>
        <row r="18230">
          <cell r="A18230">
            <v>1014639</v>
          </cell>
          <cell r="B18230" t="str">
            <v>Home &amp; Office / Home &amp; Kitchen / Lighting &amp; Ceiling Fans / Ceiling Fans &amp; Accessories / Accessories / Downrod Couplers</v>
          </cell>
        </row>
        <row r="18231">
          <cell r="A18231">
            <v>1014640</v>
          </cell>
          <cell r="B18231" t="str">
            <v>Home &amp; Office / Home &amp; Kitchen / Lighting &amp; Ceiling Fans / Ceiling Fans &amp; Accessories / Accessories / Downrods</v>
          </cell>
        </row>
        <row r="18232">
          <cell r="A18232">
            <v>1014641</v>
          </cell>
          <cell r="B18232" t="str">
            <v>Home &amp; Office / Home &amp; Kitchen / Lighting &amp; Ceiling Fans / Ceiling Fans &amp; Accessories / Accessories / Mount Adapters</v>
          </cell>
        </row>
        <row r="18233">
          <cell r="A18233">
            <v>1014642</v>
          </cell>
          <cell r="B18233" t="str">
            <v>Home &amp; Office / Home &amp; Kitchen / Lighting &amp; Ceiling Fans / Ceiling Fans &amp; Accessories / Accessories / Pull Chain Ornaments</v>
          </cell>
        </row>
        <row r="18234">
          <cell r="A18234">
            <v>1014643</v>
          </cell>
          <cell r="B18234" t="str">
            <v>Home &amp; Office / Home &amp; Kitchen / Lighting &amp; Ceiling Fans / Ceiling Fans &amp; Accessories / Accessories / Pull Chains</v>
          </cell>
        </row>
        <row r="18235">
          <cell r="A18235">
            <v>1014644</v>
          </cell>
          <cell r="B18235" t="str">
            <v>Home &amp; Office / Home &amp; Kitchen / Lighting &amp; Ceiling Fans / Ceiling Fans &amp; Accessories / Accessories / Remote Controls</v>
          </cell>
        </row>
        <row r="18236">
          <cell r="A18236">
            <v>1014645</v>
          </cell>
          <cell r="B18236" t="str">
            <v>Home &amp; Office / Home &amp; Kitchen / Lighting &amp; Ceiling Fans / Ceiling Fans &amp; Accessories / Accessories / Wall Controls</v>
          </cell>
        </row>
        <row r="18237">
          <cell r="A18237">
            <v>1014655</v>
          </cell>
          <cell r="B18237" t="str">
            <v>Home &amp; Office / Home &amp; Kitchen / Lighting &amp; Ceiling Fans / Ceiling Lights / Recessed Lighting / Housing &amp; Trim Kits</v>
          </cell>
        </row>
        <row r="18238">
          <cell r="A18238">
            <v>1014656</v>
          </cell>
          <cell r="B18238" t="str">
            <v>Home &amp; Office / Home &amp; Kitchen / Lighting &amp; Ceiling Fans / Ceiling Lights / Recessed Lighting / Housings</v>
          </cell>
        </row>
        <row r="18239">
          <cell r="A18239">
            <v>1014657</v>
          </cell>
          <cell r="B18239" t="str">
            <v>Home &amp; Office / Home &amp; Kitchen / Lighting &amp; Ceiling Fans / Ceiling Lights / Recessed Lighting / Trim</v>
          </cell>
        </row>
        <row r="18240">
          <cell r="A18240">
            <v>1014659</v>
          </cell>
          <cell r="B18240" t="str">
            <v>Home &amp; Office / Home &amp; Kitchen / Lighting &amp; Ceiling Fans / Ceiling Lights / Track Lighting / Accessories</v>
          </cell>
        </row>
        <row r="18241">
          <cell r="A18241">
            <v>1014660</v>
          </cell>
          <cell r="B18241" t="str">
            <v>Home &amp; Office / Home &amp; Kitchen / Lighting &amp; Ceiling Fans / Ceiling Lights / Track Lighting / Complete Kits</v>
          </cell>
        </row>
        <row r="18242">
          <cell r="A18242">
            <v>1014661</v>
          </cell>
          <cell r="B18242" t="str">
            <v>Home &amp; Office / Home &amp; Kitchen / Lighting &amp; Ceiling Fans / Ceiling Lights / Track Lighting / Connectors</v>
          </cell>
        </row>
        <row r="18243">
          <cell r="A18243">
            <v>1014662</v>
          </cell>
          <cell r="B18243" t="str">
            <v>Home &amp; Office / Home &amp; Kitchen / Lighting &amp; Ceiling Fans / Ceiling Lights / Track Lighting / Heads</v>
          </cell>
        </row>
        <row r="18244">
          <cell r="A18244">
            <v>1014663</v>
          </cell>
          <cell r="B18244" t="str">
            <v>Home &amp; Office / Home &amp; Kitchen / Lighting &amp; Ceiling Fans / Ceiling Lights / Track Lighting / Pendants</v>
          </cell>
        </row>
        <row r="18245">
          <cell r="A18245">
            <v>1014664</v>
          </cell>
          <cell r="B18245" t="str">
            <v>Home &amp; Office / Home &amp; Kitchen / Lighting &amp; Ceiling Fans / Ceiling Lights / Track Lighting / Tracks &amp; Rails</v>
          </cell>
        </row>
        <row r="18246">
          <cell r="A18246">
            <v>1014731</v>
          </cell>
          <cell r="B18246" t="str">
            <v>Home &amp; Office / Home &amp; Kitchen / Storage &amp; Organization / Clothing &amp; Closet Storage / Accessory Organizers / Belt Racks</v>
          </cell>
        </row>
        <row r="18247">
          <cell r="A18247">
            <v>1014732</v>
          </cell>
          <cell r="B18247" t="str">
            <v>Home &amp; Office / Home &amp; Kitchen / Storage &amp; Organization / Clothing &amp; Closet Storage / Accessory Organizers / Hat Boxes</v>
          </cell>
        </row>
        <row r="18248">
          <cell r="A18248">
            <v>1014733</v>
          </cell>
          <cell r="B18248" t="str">
            <v>Home &amp; Office / Home &amp; Kitchen / Storage &amp; Organization / Clothing &amp; Closet Storage / Accessory Organizers / Jewelry Organizers</v>
          </cell>
        </row>
        <row r="18249">
          <cell r="A18249">
            <v>1014734</v>
          </cell>
          <cell r="B18249" t="str">
            <v>Home &amp; Office / Home &amp; Kitchen / Storage &amp; Organization / Clothing &amp; Closet Storage / Accessory Organizers / Scarf Organizers</v>
          </cell>
        </row>
        <row r="18250">
          <cell r="A18250">
            <v>1014735</v>
          </cell>
          <cell r="B18250" t="str">
            <v>Home &amp; Office / Home &amp; Kitchen / Storage &amp; Organization / Clothing &amp; Closet Storage / Accessory Organizers / Tie Racks</v>
          </cell>
        </row>
        <row r="18251">
          <cell r="A18251">
            <v>1014737</v>
          </cell>
          <cell r="B18251" t="str">
            <v>Home &amp; Office / Home &amp; Kitchen / Storage &amp; Organization / Clothing &amp; Closet Storage / Closet Rods &amp; Shelves / Closet Rods</v>
          </cell>
        </row>
        <row r="18252">
          <cell r="A18252">
            <v>1014738</v>
          </cell>
          <cell r="B18252" t="str">
            <v>Home &amp; Office / Home &amp; Kitchen / Storage &amp; Organization / Clothing &amp; Closet Storage / Closet Rods &amp; Shelves / Closet Shelf &amp; Rod Brackets</v>
          </cell>
        </row>
        <row r="18253">
          <cell r="A18253">
            <v>1014739</v>
          </cell>
          <cell r="B18253" t="str">
            <v>Home &amp; Office / Home &amp; Kitchen / Storage &amp; Organization / Clothing &amp; Closet Storage / Closet Rods &amp; Shelves / Closet Shelves</v>
          </cell>
        </row>
        <row r="18254">
          <cell r="A18254">
            <v>1014742</v>
          </cell>
          <cell r="B18254" t="str">
            <v>Home &amp; Office / Home &amp; Kitchen / Storage &amp; Organization / Clothing &amp; Closet Storage / Clothes Hangers / Children's Clothes Hangers</v>
          </cell>
        </row>
        <row r="18255">
          <cell r="A18255">
            <v>1014743</v>
          </cell>
          <cell r="B18255" t="str">
            <v>Home &amp; Office / Home &amp; Kitchen / Storage &amp; Organization / Clothing &amp; Closet Storage / Clothes Hangers / Coat Hangers</v>
          </cell>
        </row>
        <row r="18256">
          <cell r="A18256">
            <v>1014744</v>
          </cell>
          <cell r="B18256" t="str">
            <v>Home &amp; Office / Home &amp; Kitchen / Storage &amp; Organization / Clothing &amp; Closet Storage / Clothes Hangers / Pants Hangers</v>
          </cell>
        </row>
        <row r="18257">
          <cell r="A18257">
            <v>1014745</v>
          </cell>
          <cell r="B18257" t="str">
            <v>Home &amp; Office / Home &amp; Kitchen / Storage &amp; Organization / Clothing &amp; Closet Storage / Clothes Hangers / Skirt Hangers</v>
          </cell>
        </row>
        <row r="18258">
          <cell r="A18258">
            <v>1014746</v>
          </cell>
          <cell r="B18258" t="str">
            <v>Home &amp; Office / Home &amp; Kitchen / Storage &amp; Organization / Clothing &amp; Closet Storage / Clothes Hangers / Standard Hangers</v>
          </cell>
        </row>
        <row r="18259">
          <cell r="A18259">
            <v>1014747</v>
          </cell>
          <cell r="B18259" t="str">
            <v>Home &amp; Office / Home &amp; Kitchen / Storage &amp; Organization / Clothing &amp; Closet Storage / Clothes Hangers / Suit Hangers</v>
          </cell>
        </row>
        <row r="18260">
          <cell r="A18260">
            <v>1014756</v>
          </cell>
          <cell r="B18260" t="str">
            <v>Home &amp; Office / Home &amp; Kitchen / Storage &amp; Organization / Clothing &amp; Closet Storage / Shoe Organizers / Boot &amp; Shoe Boxes</v>
          </cell>
        </row>
        <row r="18261">
          <cell r="A18261">
            <v>1014757</v>
          </cell>
          <cell r="B18261" t="str">
            <v>Home &amp; Office / Home &amp; Kitchen / Storage &amp; Organization / Clothing &amp; Closet Storage / Shoe Organizers / Free Standing Shoe Racks</v>
          </cell>
        </row>
        <row r="18262">
          <cell r="A18262">
            <v>1014758</v>
          </cell>
          <cell r="B18262" t="str">
            <v>Home &amp; Office / Home &amp; Kitchen / Storage &amp; Organization / Clothing &amp; Closet Storage / Shoe Organizers / Hanging Shoe Organizers</v>
          </cell>
        </row>
        <row r="18263">
          <cell r="A18263">
            <v>1014759</v>
          </cell>
          <cell r="B18263" t="str">
            <v>Home &amp; Office / Home &amp; Kitchen / Storage &amp; Organization / Clothing &amp; Closet Storage / Shoe Organizers / Over the Door Shoe Organizers</v>
          </cell>
        </row>
        <row r="18264">
          <cell r="A18264">
            <v>1014772</v>
          </cell>
          <cell r="B18264" t="str">
            <v>Home &amp; Office / Home &amp; Kitchen / Storage &amp; Organization / Garage Storage &amp; Organization / System Attachments / Hardware</v>
          </cell>
        </row>
        <row r="18265">
          <cell r="A18265">
            <v>1014773</v>
          </cell>
          <cell r="B18265" t="str">
            <v>Home &amp; Office / Home &amp; Kitchen / Storage &amp; Organization / Garage Storage &amp; Organization / System Attachments / Hooks</v>
          </cell>
        </row>
        <row r="18266">
          <cell r="A18266">
            <v>1014774</v>
          </cell>
          <cell r="B18266" t="str">
            <v>Home &amp; Office / Home &amp; Kitchen / Storage &amp; Organization / Garage Storage &amp; Organization / System Attachments / Shelves</v>
          </cell>
        </row>
        <row r="18267">
          <cell r="A18267">
            <v>1014803</v>
          </cell>
          <cell r="B18267" t="str">
            <v>Home &amp; Office / Home &amp; Kitchen / Storage &amp; Organization / Office Storage &amp; Organization / Desk Supplies, Organizers &amp; Dispensers / Desk &amp; Drawer Organizers</v>
          </cell>
        </row>
        <row r="18268">
          <cell r="A18268">
            <v>1014804</v>
          </cell>
          <cell r="B18268" t="str">
            <v>Home &amp; Office / Home &amp; Kitchen / Storage &amp; Organization / Office Storage &amp; Organization / Desk Supplies, Organizers &amp; Dispensers / Memo Holders</v>
          </cell>
        </row>
        <row r="18269">
          <cell r="A18269">
            <v>1014805</v>
          </cell>
          <cell r="B18269" t="str">
            <v>Home &amp; Office / Home &amp; Kitchen / Storage &amp; Organization / Office Storage &amp; Organization / Desk Supplies, Organizers &amp; Dispensers / Paper Clip Holders</v>
          </cell>
        </row>
        <row r="18270">
          <cell r="A18270">
            <v>1014806</v>
          </cell>
          <cell r="B18270" t="str">
            <v>Home &amp; Office / Home &amp; Kitchen / Storage &amp; Organization / Office Storage &amp; Organization / Desk Supplies, Organizers &amp; Dispensers / Pencil Holders</v>
          </cell>
        </row>
        <row r="18271">
          <cell r="A18271">
            <v>1014807</v>
          </cell>
          <cell r="B18271" t="str">
            <v>Home &amp; Office / Home &amp; Kitchen / Storage &amp; Organization / Office Storage &amp; Organization / Desk Supplies, Organizers &amp; Dispensers / Self-Stick Note Pad Holders</v>
          </cell>
        </row>
        <row r="18272">
          <cell r="A18272">
            <v>1014808</v>
          </cell>
          <cell r="B18272" t="str">
            <v>Home &amp; Office / Home &amp; Kitchen / Storage &amp; Organization / Office Storage &amp; Organization / Desk Supplies, Organizers &amp; Dispensers / Tape Flag Dispensers</v>
          </cell>
        </row>
        <row r="18273">
          <cell r="A18273">
            <v>1014810</v>
          </cell>
          <cell r="B18273" t="str">
            <v>Home &amp; Office / Home &amp; Kitchen / Storage &amp; Organization / Office Storage &amp; Organization / Letter &amp; File Organizers / File Folder Racks &amp; Holders</v>
          </cell>
        </row>
        <row r="18274">
          <cell r="A18274">
            <v>1014811</v>
          </cell>
          <cell r="B18274" t="str">
            <v>Home &amp; Office / Home &amp; Kitchen / Storage &amp; Organization / Office Storage &amp; Organization / Letter &amp; File Organizers / Hanging Wall Files</v>
          </cell>
        </row>
        <row r="18275">
          <cell r="A18275">
            <v>1014812</v>
          </cell>
          <cell r="B18275" t="str">
            <v>Home &amp; Office / Home &amp; Kitchen / Storage &amp; Organization / Office Storage &amp; Organization / Letter &amp; File Organizers / Letter Trays &amp; Stacking Supports</v>
          </cell>
        </row>
        <row r="18276">
          <cell r="A18276">
            <v>1014816</v>
          </cell>
          <cell r="B18276" t="str">
            <v>Home &amp; Office / Home &amp; Kitchen / Storage &amp; Organization / Racks, Shelves &amp; Drawers / Shelf Liners &amp; Dividers / Shelf Dividers</v>
          </cell>
        </row>
        <row r="18277">
          <cell r="A18277">
            <v>1014842</v>
          </cell>
          <cell r="B18277" t="str">
            <v>Home &amp; Office / Home &amp; Kitchen / Vacuums &amp; Floor Care / Vacuum Parts &amp; Accessories / Attachments &amp; Brushes / Attachments</v>
          </cell>
        </row>
        <row r="18278">
          <cell r="A18278">
            <v>1014843</v>
          </cell>
          <cell r="B18278" t="str">
            <v>Home &amp; Office / Home &amp; Kitchen / Vacuums &amp; Floor Care / Vacuum Parts &amp; Accessories / Attachments &amp; Brushes / Brushes</v>
          </cell>
        </row>
        <row r="18279">
          <cell r="A18279">
            <v>1014845</v>
          </cell>
          <cell r="B18279" t="str">
            <v>Home &amp; Office / Home &amp; Kitchen / Vacuums &amp; Floor Care / Vacuum Parts &amp; Accessories / Bags / Canister Bags</v>
          </cell>
        </row>
        <row r="18280">
          <cell r="A18280">
            <v>1014846</v>
          </cell>
          <cell r="B18280" t="str">
            <v>Home &amp; Office / Home &amp; Kitchen / Vacuums &amp; Floor Care / Vacuum Parts &amp; Accessories / Bags / Central Vacuum Bags</v>
          </cell>
        </row>
        <row r="18281">
          <cell r="A18281">
            <v>1014847</v>
          </cell>
          <cell r="B18281" t="str">
            <v>Home &amp; Office / Home &amp; Kitchen / Vacuums &amp; Floor Care / Vacuum Parts &amp; Accessories / Bags / Handheld Bags</v>
          </cell>
        </row>
        <row r="18282">
          <cell r="A18282">
            <v>1014848</v>
          </cell>
          <cell r="B18282" t="str">
            <v>Home &amp; Office / Home &amp; Kitchen / Vacuums &amp; Floor Care / Vacuum Parts &amp; Accessories / Bags / Upright Bags</v>
          </cell>
        </row>
        <row r="18283">
          <cell r="A18283">
            <v>1014852</v>
          </cell>
          <cell r="B18283" t="str">
            <v>Home &amp; Office / Home &amp; Kitchen / Vacuums &amp; Floor Care / Vacuum Parts &amp; Accessories / Filters / Canister Filters</v>
          </cell>
        </row>
        <row r="18284">
          <cell r="A18284">
            <v>1014853</v>
          </cell>
          <cell r="B18284" t="str">
            <v>Home &amp; Office / Home &amp; Kitchen / Vacuums &amp; Floor Care / Vacuum Parts &amp; Accessories / Filters / Central Vacuum Filters</v>
          </cell>
        </row>
        <row r="18285">
          <cell r="A18285">
            <v>1014854</v>
          </cell>
          <cell r="B18285" t="str">
            <v>Home &amp; Office / Home &amp; Kitchen / Vacuums &amp; Floor Care / Vacuum Parts &amp; Accessories / Filters / Handheld Filters</v>
          </cell>
        </row>
        <row r="18286">
          <cell r="A18286">
            <v>1014855</v>
          </cell>
          <cell r="B18286" t="str">
            <v>Home &amp; Office / Home &amp; Kitchen / Vacuums &amp; Floor Care / Vacuum Parts &amp; Accessories / Filters / Upright Filters</v>
          </cell>
        </row>
        <row r="18287">
          <cell r="A18287">
            <v>1014856</v>
          </cell>
          <cell r="B18287" t="str">
            <v>Home &amp; Office / Home &amp; Kitchen / Vacuums &amp; Floor Care / Vacuum Parts &amp; Accessories / Filters / Wet</v>
          </cell>
        </row>
        <row r="18288">
          <cell r="A18288">
            <v>1014868</v>
          </cell>
          <cell r="B18288" t="str">
            <v>Home &amp; Office / Home &amp; Kitchen / Vacuums &amp; Floor Care / Vacuums / Wet &amp; Dry Vacuums / Dry Vacuums</v>
          </cell>
        </row>
        <row r="18289">
          <cell r="A18289">
            <v>1014867</v>
          </cell>
          <cell r="B18289" t="str">
            <v>Home &amp; Office / Home &amp; Kitchen / Vacuums &amp; Floor Care / Vacuums / Wet &amp; Dry Vacuums / Wet Vacuums</v>
          </cell>
        </row>
        <row r="18290">
          <cell r="A18290">
            <v>1017057</v>
          </cell>
          <cell r="B18290" t="str">
            <v>Home &amp; Office / Office Products / Office &amp; School Supplies / Binders &amp; Binding Systems / Binder Accessories / Binder Handles</v>
          </cell>
        </row>
        <row r="18291">
          <cell r="A18291">
            <v>1017058</v>
          </cell>
          <cell r="B18291" t="str">
            <v>Home &amp; Office / Office Products / Office &amp; School Supplies / Binders &amp; Binding Systems / Binder Accessories / Binder Index Dividers</v>
          </cell>
        </row>
        <row r="18292">
          <cell r="A18292">
            <v>1017059</v>
          </cell>
          <cell r="B18292" t="str">
            <v>Home &amp; Office / Office Products / Office &amp; School Supplies / Binders &amp; Binding Systems / Binder Accessories / Binder Insert Strips</v>
          </cell>
        </row>
        <row r="18293">
          <cell r="A18293">
            <v>1017060</v>
          </cell>
          <cell r="B18293" t="str">
            <v>Home &amp; Office / Office Products / Office &amp; School Supplies / Binders &amp; Binding Systems / Binder Accessories / Binder Pockets</v>
          </cell>
        </row>
        <row r="18294">
          <cell r="A18294">
            <v>1017061</v>
          </cell>
          <cell r="B18294" t="str">
            <v>Home &amp; Office / Office Products / Office &amp; School Supplies / Binders &amp; Binding Systems / Binder Accessories / Binder Pouches</v>
          </cell>
        </row>
        <row r="18295">
          <cell r="A18295">
            <v>1017062</v>
          </cell>
          <cell r="B18295" t="str">
            <v>Home &amp; Office / Office Products / Office &amp; School Supplies / Binders &amp; Binding Systems / Binder Accessories / Binding Bars</v>
          </cell>
        </row>
        <row r="18296">
          <cell r="A18296">
            <v>1017063</v>
          </cell>
          <cell r="B18296" t="str">
            <v>Home &amp; Office / Office Products / Office &amp; School Supplies / Binders &amp; Binding Systems / Binder Accessories / Binding Covers &amp; Paper</v>
          </cell>
        </row>
        <row r="18297">
          <cell r="A18297">
            <v>1017064</v>
          </cell>
          <cell r="B18297" t="str">
            <v>Home &amp; Office / Office Products / Office &amp; School Supplies / Binders &amp; Binding Systems / Binder Accessories / Cable &amp; Screw Posts</v>
          </cell>
        </row>
        <row r="18298">
          <cell r="A18298">
            <v>1017065</v>
          </cell>
          <cell r="B18298" t="str">
            <v>Home &amp; Office / Office Products / Office &amp; School Supplies / Binders &amp; Binding Systems / Binder Accessories / Combs &amp; Spines</v>
          </cell>
        </row>
        <row r="18299">
          <cell r="A18299">
            <v>1017066</v>
          </cell>
          <cell r="B18299" t="str">
            <v>Home &amp; Office / Office Products / Office &amp; School Supplies / Binders &amp; Binding Systems / Binder Accessories / Sheet &amp; Hole Reinforcements</v>
          </cell>
        </row>
        <row r="18300">
          <cell r="A18300">
            <v>1017067</v>
          </cell>
          <cell r="B18300" t="str">
            <v>Home &amp; Office / Office Products / Office &amp; School Supplies / Binders &amp; Binding Systems / Binder Accessories / Sheet Lifters</v>
          </cell>
        </row>
        <row r="18301">
          <cell r="A18301">
            <v>1017068</v>
          </cell>
          <cell r="B18301" t="str">
            <v>Home &amp; Office / Office Products / Office &amp; School Supplies / Binders &amp; Binding Systems / Binder Accessories / Sheet Protectors, Card &amp; Photo Sleeves</v>
          </cell>
        </row>
        <row r="18302">
          <cell r="A18302">
            <v>1017070</v>
          </cell>
          <cell r="B18302" t="str">
            <v>Home &amp; Office / Office Products / Office &amp; School Supplies / Binders &amp; Binding Systems / Binders / D-Ring Binders</v>
          </cell>
        </row>
        <row r="18303">
          <cell r="A18303">
            <v>1017071</v>
          </cell>
          <cell r="B18303" t="str">
            <v>Home &amp; Office / Office Products / Office &amp; School Supplies / Binders &amp; Binding Systems / Binders / Data Binders</v>
          </cell>
        </row>
        <row r="18304">
          <cell r="A18304">
            <v>1017072</v>
          </cell>
          <cell r="B18304" t="str">
            <v>Home &amp; Office / Office Products / Office &amp; School Supplies / Binders &amp; Binding Systems / Binders / Display Easel Binders</v>
          </cell>
        </row>
        <row r="18305">
          <cell r="A18305">
            <v>1017073</v>
          </cell>
          <cell r="B18305" t="str">
            <v>Home &amp; Office / Office Products / Office &amp; School Supplies / Binders &amp; Binding Systems / Binders / Padfolio Ring Binders</v>
          </cell>
        </row>
        <row r="18306">
          <cell r="A18306">
            <v>1017074</v>
          </cell>
          <cell r="B18306" t="str">
            <v>Home &amp; Office / Office Products / Office &amp; School Supplies / Binders &amp; Binding Systems / Binders / Portfolio &amp; Case Ring Binders</v>
          </cell>
        </row>
        <row r="18307">
          <cell r="A18307">
            <v>1017075</v>
          </cell>
          <cell r="B18307" t="str">
            <v>Home &amp; Office / Office Products / Office &amp; School Supplies / Binders &amp; Binding Systems / Binders / Post Binders</v>
          </cell>
        </row>
        <row r="18308">
          <cell r="A18308">
            <v>1017076</v>
          </cell>
          <cell r="B18308" t="str">
            <v>Home &amp; Office / Office Products / Office &amp; School Supplies / Binders &amp; Binding Systems / Binders / Punchless Binders</v>
          </cell>
        </row>
        <row r="18309">
          <cell r="A18309">
            <v>1017077</v>
          </cell>
          <cell r="B18309" t="str">
            <v>Home &amp; Office / Office Products / Office &amp; School Supplies / Binders &amp; Binding Systems / Binders / Reference Ring Binders</v>
          </cell>
        </row>
        <row r="18310">
          <cell r="A18310">
            <v>1017078</v>
          </cell>
          <cell r="B18310" t="str">
            <v>Home &amp; Office / Office Products / Office &amp; School Supplies / Binders &amp; Binding Systems / Binders / Round Ring Binders</v>
          </cell>
        </row>
        <row r="18311">
          <cell r="A18311">
            <v>1017079</v>
          </cell>
          <cell r="B18311" t="str">
            <v>Home &amp; Office / Office Products / Office &amp; School Supplies / Binders &amp; Binding Systems / Binders / View Binders</v>
          </cell>
        </row>
        <row r="18312">
          <cell r="A18312">
            <v>1017084</v>
          </cell>
          <cell r="B18312" t="str">
            <v>Home &amp; Office / Office Products / Office &amp; School Supplies / Calendars, Planners &amp; Personal Organizers / Desktop Calendars &amp; Supplies / Desk Calendar Bases</v>
          </cell>
        </row>
        <row r="18313">
          <cell r="A18313">
            <v>1017085</v>
          </cell>
          <cell r="B18313" t="str">
            <v>Home &amp; Office / Office Products / Office &amp; School Supplies / Calendars, Planners &amp; Personal Organizers / Desktop Calendars &amp; Supplies / Desk Calendar Refills</v>
          </cell>
        </row>
        <row r="18314">
          <cell r="A18314">
            <v>1017086</v>
          </cell>
          <cell r="B18314" t="str">
            <v>Home &amp; Office / Office Products / Office &amp; School Supplies / Calendars, Planners &amp; Personal Organizers / Desktop Calendars &amp; Supplies / Desk Calendars</v>
          </cell>
        </row>
        <row r="18315">
          <cell r="A18315">
            <v>1017089</v>
          </cell>
          <cell r="B18315" t="str">
            <v>Home &amp; Office / Office Products / Office &amp; School Supplies / Calendars, Planners &amp; Personal Organizers / Planners, Refills &amp; Covers / Planner Accessories</v>
          </cell>
        </row>
        <row r="18316">
          <cell r="A18316">
            <v>1017090</v>
          </cell>
          <cell r="B18316" t="str">
            <v>Home &amp; Office / Office Products / Office &amp; School Supplies / Calendars, Planners &amp; Personal Organizers / Planners, Refills &amp; Covers / Planner Covers</v>
          </cell>
        </row>
        <row r="18317">
          <cell r="A18317">
            <v>1017091</v>
          </cell>
          <cell r="B18317" t="str">
            <v>Home &amp; Office / Office Products / Office &amp; School Supplies / Calendars, Planners &amp; Personal Organizers / Planners, Refills &amp; Covers / Planner Refills</v>
          </cell>
        </row>
        <row r="18318">
          <cell r="A18318">
            <v>1017092</v>
          </cell>
          <cell r="B18318" t="str">
            <v>Home &amp; Office / Office Products / Office &amp; School Supplies / Calendars, Planners &amp; Personal Organizers / Planners, Refills &amp; Covers / Planners</v>
          </cell>
        </row>
        <row r="18319">
          <cell r="A18319">
            <v>1017101</v>
          </cell>
          <cell r="B18319" t="str">
            <v>Home &amp; Office / Office Products / Office &amp; School Supplies / Carrying Cases / Notebook Computer Bags &amp; Cases / Backpacks</v>
          </cell>
        </row>
        <row r="18320">
          <cell r="A18320">
            <v>1017102</v>
          </cell>
          <cell r="B18320" t="str">
            <v>Home &amp; Office / Office Products / Office &amp; School Supplies / Carrying Cases / Notebook Computer Bags &amp; Cases / Briefcases</v>
          </cell>
        </row>
        <row r="18321">
          <cell r="A18321">
            <v>1017103</v>
          </cell>
          <cell r="B18321" t="str">
            <v>Home &amp; Office / Office Products / Office &amp; School Supplies / Carrying Cases / Notebook Computer Bags &amp; Cases / Folio Cases</v>
          </cell>
        </row>
        <row r="18322">
          <cell r="A18322">
            <v>1017104</v>
          </cell>
          <cell r="B18322" t="str">
            <v>Home &amp; Office / Office Products / Office &amp; School Supplies / Carrying Cases / Notebook Computer Bags &amp; Cases / Messenger Bags</v>
          </cell>
        </row>
        <row r="18323">
          <cell r="A18323">
            <v>1017105</v>
          </cell>
          <cell r="B18323" t="str">
            <v>Home &amp; Office / Office Products / Office &amp; School Supplies / Carrying Cases / Notebook Computer Bags &amp; Cases / Shoulder Bags</v>
          </cell>
        </row>
        <row r="18324">
          <cell r="A18324">
            <v>1017106</v>
          </cell>
          <cell r="B18324" t="str">
            <v>Home &amp; Office / Office Products / Office &amp; School Supplies / Carrying Cases / Notebook Computer Bags &amp; Cases / Sleeves</v>
          </cell>
        </row>
        <row r="18325">
          <cell r="A18325">
            <v>1017111</v>
          </cell>
          <cell r="B18325" t="str">
            <v>Home &amp; Office / Office Products / Office &amp; School Supplies / Cutting &amp; Measuring Devices / Craft Knives &amp; Blades / Art Blades</v>
          </cell>
        </row>
        <row r="18326">
          <cell r="A18326">
            <v>1017112</v>
          </cell>
          <cell r="B18326" t="str">
            <v>Home &amp; Office / Office Products / Office &amp; School Supplies / Cutting &amp; Measuring Devices / Craft Knives &amp; Blades / Art Knives</v>
          </cell>
        </row>
        <row r="18327">
          <cell r="A18327">
            <v>1017116</v>
          </cell>
          <cell r="B18327" t="str">
            <v>Home &amp; Office / Office Products / Office &amp; School Supplies / Cutting &amp; Measuring Devices / Paper Trimmers &amp; Blades / Rotary Trimmers</v>
          </cell>
        </row>
        <row r="18328">
          <cell r="A18328">
            <v>1017117</v>
          </cell>
          <cell r="B18328" t="str">
            <v>Home &amp; Office / Office Products / Office &amp; School Supplies / Cutting &amp; Measuring Devices / Paper Trimmers &amp; Blades / Stack &amp; Guillotine Trimmers</v>
          </cell>
        </row>
        <row r="18329">
          <cell r="A18329">
            <v>1017118</v>
          </cell>
          <cell r="B18329" t="str">
            <v>Home &amp; Office / Office Products / Office &amp; School Supplies / Cutting &amp; Measuring Devices / Paper Trimmers &amp; Blades / Trimmer Blades</v>
          </cell>
        </row>
        <row r="18330">
          <cell r="A18330">
            <v>1017123</v>
          </cell>
          <cell r="B18330" t="str">
            <v>Home &amp; Office / Office Products / Office &amp; School Supplies / Desk Accessories &amp; Workspace Organizers / Bookends &amp; Book Racks / Book Rack Dividers</v>
          </cell>
        </row>
        <row r="18331">
          <cell r="A18331">
            <v>1017124</v>
          </cell>
          <cell r="B18331" t="str">
            <v>Home &amp; Office / Office Products / Office &amp; School Supplies / Desk Accessories &amp; Workspace Organizers / Bookends &amp; Book Racks / Book Racks</v>
          </cell>
        </row>
        <row r="18332">
          <cell r="A18332">
            <v>1017125</v>
          </cell>
          <cell r="B18332" t="str">
            <v>Home &amp; Office / Office Products / Office &amp; School Supplies / Desk Accessories &amp; Workspace Organizers / Bookends &amp; Book Racks / Bookends</v>
          </cell>
        </row>
        <row r="18333">
          <cell r="A18333">
            <v>1017128</v>
          </cell>
          <cell r="B18333" t="str">
            <v>Home &amp; Office / Office Products / Office &amp; School Supplies / Desk Accessories &amp; Workspace Organizers / Card Files, Holders &amp; Racks / Address Books</v>
          </cell>
        </row>
        <row r="18334">
          <cell r="A18334">
            <v>1017129</v>
          </cell>
          <cell r="B18334" t="str">
            <v>Home &amp; Office / Office Products / Office &amp; School Supplies / Desk Accessories &amp; Workspace Organizers / Card Files, Holders &amp; Racks / Business Card Holders</v>
          </cell>
        </row>
        <row r="18335">
          <cell r="A18335">
            <v>1017130</v>
          </cell>
          <cell r="B18335" t="str">
            <v>Home &amp; Office / Office Products / Office &amp; School Supplies / Desk Accessories &amp; Workspace Organizers / Card Files, Holders &amp; Racks / Rotary Card Files</v>
          </cell>
        </row>
        <row r="18336">
          <cell r="A18336">
            <v>1017135</v>
          </cell>
          <cell r="B18336" t="str">
            <v>Home &amp; Office / Office Products / Office &amp; School Supplies / Desk Accessories &amp; Workspace Organizers / Desk Supplies Holders &amp; Dispensers / Office Tape Dispensers</v>
          </cell>
        </row>
        <row r="18337">
          <cell r="A18337">
            <v>1017136</v>
          </cell>
          <cell r="B18337" t="str">
            <v>Home &amp; Office / Office Products / Office &amp; School Supplies / Desk Accessories &amp; Workspace Organizers / Desk Supplies Holders &amp; Dispensers / Paper Clip Holders</v>
          </cell>
        </row>
        <row r="18338">
          <cell r="A18338">
            <v>1017137</v>
          </cell>
          <cell r="B18338" t="str">
            <v>Home &amp; Office / Office Products / Office &amp; School Supplies / Desk Accessories &amp; Workspace Organizers / Desk Supplies Holders &amp; Dispensers / Pencil Holders</v>
          </cell>
        </row>
        <row r="18339">
          <cell r="A18339">
            <v>1017138</v>
          </cell>
          <cell r="B18339" t="str">
            <v>Home &amp; Office / Office Products / Office &amp; School Supplies / Desk Accessories &amp; Workspace Organizers / Desk Supplies Holders &amp; Dispensers / Postage Stamp Dispensers</v>
          </cell>
        </row>
        <row r="18340">
          <cell r="A18340">
            <v>1017139</v>
          </cell>
          <cell r="B18340" t="str">
            <v>Home &amp; Office / Office Products / Office &amp; School Supplies / Desk Accessories &amp; Workspace Organizers / Desk Supplies Holders &amp; Dispensers / Scissors Racks</v>
          </cell>
        </row>
        <row r="18341">
          <cell r="A18341">
            <v>1017140</v>
          </cell>
          <cell r="B18341" t="str">
            <v>Home &amp; Office / Office Products / Office &amp; School Supplies / Desk Accessories &amp; Workspace Organizers / Desk Supplies Holders &amp; Dispensers / Self-Stick Note Pad Holders</v>
          </cell>
        </row>
        <row r="18342">
          <cell r="A18342">
            <v>1017141</v>
          </cell>
          <cell r="B18342" t="str">
            <v>Home &amp; Office / Office Products / Office &amp; School Supplies / Desk Accessories &amp; Workspace Organizers / Desk Supplies Holders &amp; Dispensers / Tape Flag Dispensers</v>
          </cell>
        </row>
        <row r="18343">
          <cell r="A18343">
            <v>1017145</v>
          </cell>
          <cell r="B18343" t="str">
            <v>Home &amp; Office / Office Products / Office &amp; School Supplies / Desk Accessories &amp; Workspace Organizers / Finger Pads &amp; Moisteners / Finger Moisteners</v>
          </cell>
        </row>
        <row r="18344">
          <cell r="A18344">
            <v>1017146</v>
          </cell>
          <cell r="B18344" t="str">
            <v>Home &amp; Office / Office Products / Office &amp; School Supplies / Desk Accessories &amp; Workspace Organizers / Finger Pads &amp; Moisteners / Finger Pads</v>
          </cell>
        </row>
        <row r="18345">
          <cell r="A18345">
            <v>1017151</v>
          </cell>
          <cell r="B18345" t="str">
            <v>Home &amp; Office / Office Products / Office &amp; School Supplies / Desk Accessories &amp; Workspace Organizers / Hooks &amp; Hangers / Coat Hooks</v>
          </cell>
        </row>
        <row r="18346">
          <cell r="A18346">
            <v>1017152</v>
          </cell>
          <cell r="B18346" t="str">
            <v>Home &amp; Office / Office Products / Office &amp; School Supplies / Desk Accessories &amp; Workspace Organizers / Hooks &amp; Hangers / Cubicle Hooks</v>
          </cell>
        </row>
        <row r="18347">
          <cell r="A18347">
            <v>1017153</v>
          </cell>
          <cell r="B18347" t="str">
            <v>Home &amp; Office / Office Products / Office &amp; School Supplies / Desk Accessories &amp; Workspace Organizers / Hooks &amp; Hangers / Key Hooks</v>
          </cell>
        </row>
        <row r="18348">
          <cell r="A18348">
            <v>1017154</v>
          </cell>
          <cell r="B18348" t="str">
            <v>Home &amp; Office / Office Products / Office &amp; School Supplies / Desk Accessories &amp; Workspace Organizers / Hooks &amp; Hangers / Utility Hooks</v>
          </cell>
        </row>
        <row r="18349">
          <cell r="A18349">
            <v>1017163</v>
          </cell>
          <cell r="B18349" t="str">
            <v>Home &amp; Office / Office Products / Office &amp; School Supplies / Desk Accessories &amp; Workspace Organizers / Mouse Pads &amp; Wrist Rests / Mouse Pads</v>
          </cell>
        </row>
        <row r="18350">
          <cell r="A18350">
            <v>1017164</v>
          </cell>
          <cell r="B18350" t="str">
            <v>Home &amp; Office / Office Products / Office &amp; School Supplies / Desk Accessories &amp; Workspace Organizers / Mouse Pads &amp; Wrist Rests / Wrist Rests</v>
          </cell>
        </row>
        <row r="18351">
          <cell r="A18351">
            <v>1017167</v>
          </cell>
          <cell r="B18351" t="str">
            <v>Home &amp; Office / Office Products / Office &amp; School Supplies / Desk Accessories &amp; Workspace Organizers / Platforms, Stands &amp; Shelves / Book Stands</v>
          </cell>
        </row>
        <row r="18352">
          <cell r="A18352">
            <v>1017168</v>
          </cell>
          <cell r="B18352" t="str">
            <v>Home &amp; Office / Office Products / Office &amp; School Supplies / Desk Accessories &amp; Workspace Organizers / Platforms, Stands &amp; Shelves / Calculator Stands</v>
          </cell>
        </row>
        <row r="18353">
          <cell r="A18353">
            <v>1017169</v>
          </cell>
          <cell r="B18353" t="str">
            <v>Home &amp; Office / Office Products / Office &amp; School Supplies / Desk Accessories &amp; Workspace Organizers / Platforms, Stands &amp; Shelves / Desktop &amp; Off-Surface Shelves</v>
          </cell>
        </row>
        <row r="18354">
          <cell r="A18354">
            <v>1017170</v>
          </cell>
          <cell r="B18354" t="str">
            <v>Home &amp; Office / Office Products / Office &amp; School Supplies / Desk Accessories &amp; Workspace Organizers / Platforms, Stands &amp; Shelves / Keyboard Drawers &amp; Platforms</v>
          </cell>
        </row>
        <row r="18355">
          <cell r="A18355">
            <v>1017171</v>
          </cell>
          <cell r="B18355" t="str">
            <v>Home &amp; Office / Office Products / Office &amp; School Supplies / Desk Accessories &amp; Workspace Organizers / Platforms, Stands &amp; Shelves / Monitor Arms &amp; Stands</v>
          </cell>
        </row>
        <row r="18356">
          <cell r="A18356">
            <v>1017172</v>
          </cell>
          <cell r="B18356" t="str">
            <v>Home &amp; Office / Office Products / Office &amp; School Supplies / Desk Accessories &amp; Workspace Organizers / Platforms, Stands &amp; Shelves / Notebook Computer Stands</v>
          </cell>
        </row>
        <row r="18357">
          <cell r="A18357">
            <v>1017173</v>
          </cell>
          <cell r="B18357" t="str">
            <v>Home &amp; Office / Office Products / Office &amp; School Supplies / Desk Accessories &amp; Workspace Organizers / Platforms, Stands &amp; Shelves / Printer Stands</v>
          </cell>
        </row>
        <row r="18358">
          <cell r="A18358">
            <v>1017174</v>
          </cell>
          <cell r="B18358" t="str">
            <v>Home &amp; Office / Office Products / Office &amp; School Supplies / Desk Accessories &amp; Workspace Organizers / Platforms, Stands &amp; Shelves / Telephone Stands</v>
          </cell>
        </row>
        <row r="18359">
          <cell r="A18359">
            <v>1017179</v>
          </cell>
          <cell r="B18359" t="str">
            <v>Home &amp; Office / Office Products / Office &amp; School Supplies / Education &amp; Crafts / Arts &amp; Crafts Supplies / Block Printing Ink &amp; Blocks</v>
          </cell>
        </row>
        <row r="18360">
          <cell r="A18360">
            <v>1017180</v>
          </cell>
          <cell r="B18360" t="str">
            <v>Home &amp; Office / Office Products / Office &amp; School Supplies / Education &amp; Crafts / Arts &amp; Crafts Supplies / Brushes</v>
          </cell>
        </row>
        <row r="18361">
          <cell r="A18361">
            <v>1017198</v>
          </cell>
          <cell r="B18361" t="str">
            <v>Home &amp; Office / Office Products / Office &amp; School Supplies / Education &amp; Crafts / Arts &amp; Crafts Supplies / Classroom Decorations</v>
          </cell>
        </row>
        <row r="18362">
          <cell r="A18362">
            <v>1017206</v>
          </cell>
          <cell r="B18362" t="str">
            <v>Home &amp; Office / Office Products / Office &amp; School Supplies / Education &amp; Crafts / Arts &amp; Crafts Supplies / Foam Boards</v>
          </cell>
        </row>
        <row r="18363">
          <cell r="A18363">
            <v>1017207</v>
          </cell>
          <cell r="B18363" t="str">
            <v>Home &amp; Office / Office Products / Office &amp; School Supplies / Education &amp; Crafts / Arts &amp; Crafts Supplies / Modeling Materials</v>
          </cell>
        </row>
        <row r="18364">
          <cell r="A18364">
            <v>1017208</v>
          </cell>
          <cell r="B18364" t="str">
            <v>Home &amp; Office / Office Products / Office &amp; School Supplies / Education &amp; Crafts / Arts &amp; Crafts Supplies / Modeling Tools</v>
          </cell>
        </row>
        <row r="18365">
          <cell r="A18365">
            <v>1017209</v>
          </cell>
          <cell r="B18365" t="str">
            <v>Home &amp; Office / Office Products / Office &amp; School Supplies / Education &amp; Crafts / Arts &amp; Crafts Supplies / Paints &amp; Finishes</v>
          </cell>
        </row>
        <row r="18366">
          <cell r="A18366">
            <v>1017210</v>
          </cell>
          <cell r="B18366" t="str">
            <v>Home &amp; Office / Office Products / Office &amp; School Supplies / Education &amp; Crafts / Arts &amp; Crafts Supplies / Poster Boards</v>
          </cell>
        </row>
        <row r="18367">
          <cell r="A18367">
            <v>1017211</v>
          </cell>
          <cell r="B18367" t="str">
            <v>Home &amp; Office / Office Products / Office &amp; School Supplies / Education &amp; Crafts / Arts &amp; Crafts Supplies / Scratch Art &amp; Rubbing Plates</v>
          </cell>
        </row>
        <row r="18368">
          <cell r="A18368">
            <v>1017212</v>
          </cell>
          <cell r="B18368" t="str">
            <v>Home &amp; Office / Office Products / Office &amp; School Supplies / Education &amp; Crafts / Arts &amp; Crafts Supplies / Sponges</v>
          </cell>
        </row>
        <row r="18369">
          <cell r="A18369">
            <v>1017213</v>
          </cell>
          <cell r="B18369" t="str">
            <v>Home &amp; Office / Office Products / Office &amp; School Supplies / Education &amp; Crafts / Arts &amp; Crafts Supplies / Stencils</v>
          </cell>
        </row>
        <row r="18370">
          <cell r="A18370">
            <v>1017220</v>
          </cell>
          <cell r="B18370" t="str">
            <v>Home &amp; Office / Office Products / Office &amp; School Supplies / Education &amp; Crafts / Classroom Furniture / Activity Tables</v>
          </cell>
        </row>
        <row r="18371">
          <cell r="A18371">
            <v>1017221</v>
          </cell>
          <cell r="B18371" t="str">
            <v>Home &amp; Office / Office Products / Office &amp; School Supplies / Education &amp; Crafts / Classroom Furniture / Art Centers</v>
          </cell>
        </row>
        <row r="18372">
          <cell r="A18372">
            <v>1017222</v>
          </cell>
          <cell r="B18372" t="str">
            <v>Home &amp; Office / Office Products / Office &amp; School Supplies / Education &amp; Crafts / Classroom Furniture / Book Display &amp; Storage</v>
          </cell>
        </row>
        <row r="18373">
          <cell r="A18373">
            <v>1017223</v>
          </cell>
          <cell r="B18373" t="str">
            <v>Home &amp; Office / Office Products / Office &amp; School Supplies / Education &amp; Crafts / Classroom Furniture / Coat Lockers</v>
          </cell>
        </row>
        <row r="18374">
          <cell r="A18374">
            <v>1017224</v>
          </cell>
          <cell r="B18374" t="str">
            <v>Home &amp; Office / Office Products / Office &amp; School Supplies / Education &amp; Crafts / Classroom Furniture / Cubbies</v>
          </cell>
        </row>
        <row r="18375">
          <cell r="A18375">
            <v>1017225</v>
          </cell>
          <cell r="B18375" t="str">
            <v>Home &amp; Office / Office Products / Office &amp; School Supplies / Education &amp; Crafts / Classroom Furniture / Laptop &amp; Storage Carts</v>
          </cell>
        </row>
        <row r="18376">
          <cell r="A18376">
            <v>1017226</v>
          </cell>
          <cell r="B18376" t="str">
            <v>Home &amp; Office / Office Products / Office &amp; School Supplies / Education &amp; Crafts / Classroom Furniture / Play Centers &amp; Lofts</v>
          </cell>
        </row>
        <row r="18377">
          <cell r="A18377">
            <v>1017227</v>
          </cell>
          <cell r="B18377" t="str">
            <v>Home &amp; Office / Office Products / Office &amp; School Supplies / Education &amp; Crafts / Classroom Furniture / Room Dividers</v>
          </cell>
        </row>
        <row r="18378">
          <cell r="A18378">
            <v>1017228</v>
          </cell>
          <cell r="B18378" t="str">
            <v>Home &amp; Office / Office Products / Office &amp; School Supplies / Education &amp; Crafts / Classroom Furniture / School Chairs</v>
          </cell>
        </row>
        <row r="18379">
          <cell r="A18379">
            <v>1017229</v>
          </cell>
          <cell r="B18379" t="str">
            <v>Home &amp; Office / Office Products / Office &amp; School Supplies / Education &amp; Crafts / Classroom Furniture / School Desks</v>
          </cell>
        </row>
        <row r="18380">
          <cell r="A18380">
            <v>1017231</v>
          </cell>
          <cell r="B18380" t="str">
            <v>Home &amp; Office / Office Products / Office &amp; School Supplies / Education &amp; Crafts / Classroom Science Supplies / Magnifiers</v>
          </cell>
        </row>
        <row r="18381">
          <cell r="A18381">
            <v>1017232</v>
          </cell>
          <cell r="B18381" t="str">
            <v>Home &amp; Office / Office Products / Office &amp; School Supplies / Education &amp; Crafts / Classroom Science Supplies / Microscope Accessories</v>
          </cell>
        </row>
        <row r="18382">
          <cell r="A18382">
            <v>1017233</v>
          </cell>
          <cell r="B18382" t="str">
            <v>Home &amp; Office / Office Products / Office &amp; School Supplies / Education &amp; Crafts / Classroom Science Supplies / Microscopes</v>
          </cell>
        </row>
        <row r="18383">
          <cell r="A18383">
            <v>1017234</v>
          </cell>
          <cell r="B18383" t="str">
            <v>Home &amp; Office / Office Products / Office &amp; School Supplies / Education &amp; Crafts / Classroom Science Supplies / Scale Accessories</v>
          </cell>
        </row>
        <row r="18384">
          <cell r="A18384">
            <v>1017235</v>
          </cell>
          <cell r="B18384" t="str">
            <v>Home &amp; Office / Office Products / Office &amp; School Supplies / Education &amp; Crafts / Classroom Science Supplies / Scales</v>
          </cell>
        </row>
        <row r="18385">
          <cell r="A18385">
            <v>1017236</v>
          </cell>
          <cell r="B18385" t="str">
            <v>Home &amp; Office / Office Products / Office &amp; School Supplies / Education &amp; Crafts / Classroom Science Supplies / Telescope Accessories</v>
          </cell>
        </row>
        <row r="18386">
          <cell r="A18386">
            <v>1017237</v>
          </cell>
          <cell r="B18386" t="str">
            <v>Home &amp; Office / Office Products / Office &amp; School Supplies / Education &amp; Crafts / Classroom Science Supplies / Telescopes</v>
          </cell>
        </row>
        <row r="18387">
          <cell r="A18387">
            <v>1017242</v>
          </cell>
          <cell r="B18387" t="str">
            <v>Home &amp; Office / Office Products / Office &amp; School Supplies / Education &amp; Crafts / Filing Products / File &amp; Folder Accessories</v>
          </cell>
        </row>
        <row r="18388">
          <cell r="A18388">
            <v>1017256</v>
          </cell>
          <cell r="B18388" t="str">
            <v>Home &amp; Office / Office Products / Office &amp; School Supplies / Education &amp; Crafts / Filing Products / File Sorters</v>
          </cell>
        </row>
        <row r="18389">
          <cell r="A18389">
            <v>1017257</v>
          </cell>
          <cell r="B18389" t="str">
            <v>Home &amp; Office / Office Products / Office &amp; School Supplies / Education &amp; Crafts / Filing Products / Filing Envelopes</v>
          </cell>
        </row>
        <row r="18390">
          <cell r="A18390">
            <v>1017258</v>
          </cell>
          <cell r="B18390" t="str">
            <v>Home &amp; Office / Office Products / Office &amp; School Supplies / Education &amp; Crafts / Filing Products / Folders</v>
          </cell>
        </row>
        <row r="18391">
          <cell r="A18391">
            <v>1017267</v>
          </cell>
          <cell r="B18391" t="str">
            <v>Home &amp; Office / Office Products / Office &amp; School Supplies / Education &amp; Crafts / Filing Products / Index Card Filing</v>
          </cell>
        </row>
        <row r="18392">
          <cell r="A18392">
            <v>1017273</v>
          </cell>
          <cell r="B18392" t="str">
            <v>Home &amp; Office / Office Products / Office &amp; School Supplies / Education &amp; Crafts / Filing Products / Index Dividers</v>
          </cell>
        </row>
        <row r="18393">
          <cell r="A18393">
            <v>1017277</v>
          </cell>
          <cell r="B18393" t="str">
            <v>Home &amp; Office / Office Products / Office &amp; School Supplies / Education &amp; Crafts / Filing Products / Record Storage Boxes</v>
          </cell>
        </row>
        <row r="18394">
          <cell r="A18394">
            <v>1017278</v>
          </cell>
          <cell r="B18394" t="str">
            <v>Home &amp; Office / Office Products / Office &amp; School Supplies / Education &amp; Crafts / Filing Products / Supply Organizers</v>
          </cell>
        </row>
        <row r="18395">
          <cell r="A18395">
            <v>1017283</v>
          </cell>
          <cell r="B18395" t="str">
            <v>Home &amp; Office / Office Products / Office &amp; School Supplies / Education &amp; Crafts / Math Materials / Calculators</v>
          </cell>
        </row>
        <row r="18396">
          <cell r="A18396">
            <v>1017289</v>
          </cell>
          <cell r="B18396" t="str">
            <v>Home &amp; Office / Office Products / Office &amp; School Supplies / Education &amp; Crafts / Math Materials / Geometry Sets</v>
          </cell>
        </row>
        <row r="18397">
          <cell r="A18397">
            <v>1017290</v>
          </cell>
          <cell r="B18397" t="str">
            <v>Home &amp; Office / Office Products / Office &amp; School Supplies / Education &amp; Crafts / Math Materials / Rulers</v>
          </cell>
        </row>
        <row r="18398">
          <cell r="A18398">
            <v>1017300</v>
          </cell>
          <cell r="B18398" t="str">
            <v>Home &amp; Office / Office Products / Office &amp; School Supplies / Education &amp; Crafts / Social Studies Materials / Globes</v>
          </cell>
        </row>
        <row r="18399">
          <cell r="A18399">
            <v>1017301</v>
          </cell>
          <cell r="B18399" t="str">
            <v>Home &amp; Office / Office Products / Office &amp; School Supplies / Education &amp; Crafts / Social Studies Materials / Maps</v>
          </cell>
        </row>
        <row r="18400">
          <cell r="A18400">
            <v>1017302</v>
          </cell>
          <cell r="B18400" t="str">
            <v>Home &amp; Office / Office Products / Office &amp; School Supplies / Education &amp; Crafts / Social Studies Materials / Social Studies Accessories</v>
          </cell>
        </row>
        <row r="18401">
          <cell r="A18401">
            <v>1017307</v>
          </cell>
          <cell r="B18401" t="str">
            <v>Home &amp; Office / Office Products / Office &amp; School Supplies / Education &amp; Crafts / Teaching Materials / Awards &amp; Incentives Supplies</v>
          </cell>
        </row>
        <row r="18402">
          <cell r="A18402">
            <v>1017308</v>
          </cell>
          <cell r="B18402" t="str">
            <v>Home &amp; Office / Office Products / Office &amp; School Supplies / Education &amp; Crafts / Teaching Materials / Drafting Tools &amp; Kits</v>
          </cell>
        </row>
        <row r="18403">
          <cell r="A18403">
            <v>1017309</v>
          </cell>
          <cell r="B18403" t="str">
            <v>Home &amp; Office / Office Products / Office &amp; School Supplies / Education &amp; Crafts / Teaching Materials / Presentation &amp; Display Products</v>
          </cell>
        </row>
        <row r="18404">
          <cell r="A18404">
            <v>1017324</v>
          </cell>
          <cell r="B18404" t="str">
            <v>Home &amp; Office / Office Products / Office &amp; School Supplies / Education &amp; Crafts / Teaching Materials / Professional Development Resources</v>
          </cell>
        </row>
        <row r="18405">
          <cell r="A18405">
            <v>1017325</v>
          </cell>
          <cell r="B18405" t="str">
            <v>Home &amp; Office / Office Products / Office &amp; School Supplies / Education &amp; Crafts / Teaching Materials / Teachers Calendars &amp; Planners</v>
          </cell>
        </row>
        <row r="18406">
          <cell r="A18406">
            <v>1017326</v>
          </cell>
          <cell r="B18406" t="str">
            <v>Home &amp; Office / Office Products / Office &amp; School Supplies / Education &amp; Crafts / Teaching Materials / Teachers' Progress Reports</v>
          </cell>
        </row>
        <row r="18407">
          <cell r="A18407">
            <v>1017329</v>
          </cell>
          <cell r="B18407" t="str">
            <v>Home &amp; Office / Office Products / Office &amp; School Supplies / Education &amp; Crafts / Writing &amp; Correction Supplies / Chalk</v>
          </cell>
        </row>
        <row r="18408">
          <cell r="A18408">
            <v>1017330</v>
          </cell>
          <cell r="B18408" t="str">
            <v>Home &amp; Office / Office Products / Office &amp; School Supplies / Education &amp; Crafts / Writing &amp; Correction Supplies / China Markers</v>
          </cell>
        </row>
        <row r="18409">
          <cell r="A18409">
            <v>1017331</v>
          </cell>
          <cell r="B18409" t="str">
            <v>Home &amp; Office / Office Products / Office &amp; School Supplies / Education &amp; Crafts / Writing &amp; Correction Supplies / Crayons</v>
          </cell>
        </row>
        <row r="18410">
          <cell r="A18410">
            <v>1017332</v>
          </cell>
          <cell r="B18410" t="str">
            <v>Home &amp; Office / Office Products / Office &amp; School Supplies / Education &amp; Crafts / Writing &amp; Correction Supplies / Erasers &amp; Correction Products</v>
          </cell>
        </row>
        <row r="18411">
          <cell r="A18411">
            <v>1017351</v>
          </cell>
          <cell r="B18411" t="str">
            <v>Home &amp; Office / Office Products / Office &amp; School Supplies / Education &amp; Crafts / Writing &amp; Correction Supplies / Markers &amp; Highlighters</v>
          </cell>
        </row>
        <row r="18412">
          <cell r="A18412">
            <v>1017356</v>
          </cell>
          <cell r="B18412" t="str">
            <v>Home &amp; Office / Office Products / Office &amp; School Supplies / Education &amp; Crafts / Writing &amp; Correction Supplies / Multifunction Writing Instruments</v>
          </cell>
        </row>
        <row r="18413">
          <cell r="A18413">
            <v>1017357</v>
          </cell>
          <cell r="B18413" t="str">
            <v>Home &amp; Office / Office Products / Office &amp; School Supplies / Education &amp; Crafts / Writing &amp; Correction Supplies / Pencil Sharpeners</v>
          </cell>
        </row>
        <row r="18414">
          <cell r="A18414">
            <v>1017358</v>
          </cell>
          <cell r="B18414" t="str">
            <v>Home &amp; Office / Office Products / Office &amp; School Supplies / Education &amp; Crafts / Writing &amp; Correction Supplies / Pencils</v>
          </cell>
        </row>
        <row r="18415">
          <cell r="A18415">
            <v>1017363</v>
          </cell>
          <cell r="B18415" t="str">
            <v>Home &amp; Office / Office Products / Office &amp; School Supplies / Education &amp; Crafts / Writing &amp; Correction Supplies / Pens &amp; Refills</v>
          </cell>
        </row>
        <row r="18416">
          <cell r="A18416">
            <v>1017375</v>
          </cell>
          <cell r="B18416" t="str">
            <v>Home &amp; Office / Office Products / Office &amp; School Supplies / Education &amp; Crafts / Writing &amp; Correction Supplies / Pocket Protectors</v>
          </cell>
        </row>
        <row r="18417">
          <cell r="A18417">
            <v>1017376</v>
          </cell>
          <cell r="B18417" t="str">
            <v>Home &amp; Office / Office Products / Office &amp; School Supplies / Education &amp; Crafts / Writing &amp; Correction Supplies / Technical Drawing Supplies</v>
          </cell>
        </row>
        <row r="18418">
          <cell r="A18418">
            <v>1017386</v>
          </cell>
          <cell r="B18418" t="str">
            <v>Home &amp; Office / Office Products / Office &amp; School Supplies / Envelopes, Mailers &amp; Shipping Supplies / Envelopes / Booklet &amp; Catalog Envelopes</v>
          </cell>
        </row>
        <row r="18419">
          <cell r="A18419">
            <v>1017389</v>
          </cell>
          <cell r="B18419" t="str">
            <v>Home &amp; Office / Office Products / Office &amp; School Supplies / Envelopes, Mailers &amp; Shipping Supplies / Envelopes / Business Envelopes</v>
          </cell>
        </row>
        <row r="18420">
          <cell r="A18420">
            <v>1017390</v>
          </cell>
          <cell r="B18420" t="str">
            <v>Home &amp; Office / Office Products / Office &amp; School Supplies / Envelopes, Mailers &amp; Shipping Supplies / Envelopes / Clasp Envelopes</v>
          </cell>
        </row>
        <row r="18421">
          <cell r="A18421">
            <v>1017391</v>
          </cell>
          <cell r="B18421" t="str">
            <v>Home &amp; Office / Office Products / Office &amp; School Supplies / Envelopes, Mailers &amp; Shipping Supplies / Envelopes / Coin &amp; Small Parts Envelopes</v>
          </cell>
        </row>
        <row r="18422">
          <cell r="A18422">
            <v>1017394</v>
          </cell>
          <cell r="B18422" t="str">
            <v>Home &amp; Office / Office Products / Office &amp; School Supplies / Envelopes, Mailers &amp; Shipping Supplies / Envelopes / Expansion &amp; Jumbo Envelopes</v>
          </cell>
        </row>
        <row r="18423">
          <cell r="A18423">
            <v>1017395</v>
          </cell>
          <cell r="B18423" t="str">
            <v>Home &amp; Office / Office Products / Office &amp; School Supplies / Envelopes, Mailers &amp; Shipping Supplies / Envelopes / Filing Envelopes</v>
          </cell>
        </row>
        <row r="18424">
          <cell r="A18424">
            <v>1017396</v>
          </cell>
          <cell r="B18424" t="str">
            <v>Home &amp; Office / Office Products / Office &amp; School Supplies / Envelopes, Mailers &amp; Shipping Supplies / Envelopes / Forms &amp; Check Envelopes</v>
          </cell>
        </row>
        <row r="18425">
          <cell r="A18425">
            <v>1017397</v>
          </cell>
          <cell r="B18425" t="str">
            <v>Home &amp; Office / Office Products / Office &amp; School Supplies / Envelopes, Mailers &amp; Shipping Supplies / Envelopes / Greeting Card Envelopes</v>
          </cell>
        </row>
        <row r="18426">
          <cell r="A18426">
            <v>1017398</v>
          </cell>
          <cell r="B18426" t="str">
            <v>Home &amp; Office / Office Products / Office &amp; School Supplies / Envelopes, Mailers &amp; Shipping Supplies / Envelopes / Interoffice &amp; Routing Envelopes</v>
          </cell>
        </row>
        <row r="18427">
          <cell r="A18427">
            <v>1017399</v>
          </cell>
          <cell r="B18427" t="str">
            <v>Home &amp; Office / Office Products / Office &amp; School Supplies / Envelopes, Mailers &amp; Shipping Supplies / Envelopes / Legal Envelopes</v>
          </cell>
        </row>
        <row r="18428">
          <cell r="A18428">
            <v>1017400</v>
          </cell>
          <cell r="B18428" t="str">
            <v>Home &amp; Office / Office Products / Office &amp; School Supplies / Envelopes, Mailers &amp; Shipping Supplies / Envelopes / Packing List Envelopes</v>
          </cell>
        </row>
        <row r="18429">
          <cell r="A18429">
            <v>1017401</v>
          </cell>
          <cell r="B18429" t="str">
            <v>Home &amp; Office / Office Products / Office &amp; School Supplies / Envelopes, Mailers &amp; Shipping Supplies / Envelopes / Pay &amp; Expense Envelopes</v>
          </cell>
        </row>
        <row r="18430">
          <cell r="A18430">
            <v>1017404</v>
          </cell>
          <cell r="B18430" t="str">
            <v>Home &amp; Office / Office Products / Office &amp; School Supplies / Envelopes, Mailers &amp; Shipping Supplies / Mail Bags &amp; Transit Sacks / Mail Bags</v>
          </cell>
        </row>
        <row r="18431">
          <cell r="A18431">
            <v>1017405</v>
          </cell>
          <cell r="B18431" t="str">
            <v>Home &amp; Office / Office Products / Office &amp; School Supplies / Envelopes, Mailers &amp; Shipping Supplies / Mail Bags &amp; Transit Sacks / Transit Sacks</v>
          </cell>
        </row>
        <row r="18432">
          <cell r="A18432">
            <v>1017408</v>
          </cell>
          <cell r="B18432" t="str">
            <v>Home &amp; Office / Office Products / Office &amp; School Supplies / Envelopes, Mailers &amp; Shipping Supplies / Mailers / Box Mailers</v>
          </cell>
        </row>
        <row r="18433">
          <cell r="A18433">
            <v>1017409</v>
          </cell>
          <cell r="B18433" t="str">
            <v>Home &amp; Office / Office Products / Office &amp; School Supplies / Envelopes, Mailers &amp; Shipping Supplies / Mailers / Envelope Mailers</v>
          </cell>
        </row>
        <row r="18434">
          <cell r="A18434">
            <v>1017410</v>
          </cell>
          <cell r="B18434" t="str">
            <v>Home &amp; Office / Office Products / Office &amp; School Supplies / Envelopes, Mailers &amp; Shipping Supplies / Mailers / Media Mailers</v>
          </cell>
        </row>
        <row r="18435">
          <cell r="A18435">
            <v>1017411</v>
          </cell>
          <cell r="B18435" t="str">
            <v>Home &amp; Office / Office Products / Office &amp; School Supplies / Envelopes, Mailers &amp; Shipping Supplies / Mailers / Tube Mailers</v>
          </cell>
        </row>
        <row r="18436">
          <cell r="A18436">
            <v>1017414</v>
          </cell>
          <cell r="B18436" t="str">
            <v>Home &amp; Office / Office Products / Office &amp; School Supplies / Envelopes, Mailers &amp; Shipping Supplies / Packing Materials / Bubble Wrap</v>
          </cell>
        </row>
        <row r="18437">
          <cell r="A18437">
            <v>1017415</v>
          </cell>
          <cell r="B18437" t="str">
            <v>Home &amp; Office / Office Products / Office &amp; School Supplies / Envelopes, Mailers &amp; Shipping Supplies / Packing Materials / Bubble Wrap Dispensers</v>
          </cell>
        </row>
        <row r="18438">
          <cell r="A18438">
            <v>1017416</v>
          </cell>
          <cell r="B18438" t="str">
            <v>Home &amp; Office / Office Products / Office &amp; School Supplies / Envelopes, Mailers &amp; Shipping Supplies / Packing Materials / Cushioning Materials</v>
          </cell>
        </row>
        <row r="18439">
          <cell r="A18439">
            <v>1017422</v>
          </cell>
          <cell r="B18439" t="str">
            <v>Home &amp; Office / Office Products / Office &amp; School Supplies / Envelopes, Mailers &amp; Shipping Supplies / Packing Materials / Kraft Postal &amp; Packaging Paper</v>
          </cell>
        </row>
        <row r="18440">
          <cell r="A18440">
            <v>1017423</v>
          </cell>
          <cell r="B18440" t="str">
            <v>Home &amp; Office / Office Products / Office &amp; School Supplies / Envelopes, Mailers &amp; Shipping Supplies / Packing Materials / Packing Tape</v>
          </cell>
        </row>
        <row r="18441">
          <cell r="A18441">
            <v>1017424</v>
          </cell>
          <cell r="B18441" t="str">
            <v>Home &amp; Office / Office Products / Office &amp; School Supplies / Envelopes, Mailers &amp; Shipping Supplies / Packing Materials / Stretch Film</v>
          </cell>
        </row>
        <row r="18442">
          <cell r="A18442">
            <v>1017425</v>
          </cell>
          <cell r="B18442" t="str">
            <v>Home &amp; Office / Office Products / Office &amp; School Supplies / Envelopes, Mailers &amp; Shipping Supplies / Packing Materials / Stretch Film Dispensers</v>
          </cell>
        </row>
        <row r="18443">
          <cell r="A18443">
            <v>1017430</v>
          </cell>
          <cell r="B18443" t="str">
            <v>Home &amp; Office / Office Products / Office &amp; School Supplies / Filing Products / File &amp; Folder Accessories / Expanding Files</v>
          </cell>
        </row>
        <row r="18444">
          <cell r="A18444">
            <v>1017431</v>
          </cell>
          <cell r="B18444" t="str">
            <v>Home &amp; Office / Office Products / Office &amp; School Supplies / Filing Products / File &amp; Folder Accessories / Expanding Wallets</v>
          </cell>
        </row>
        <row r="18445">
          <cell r="A18445">
            <v>1017432</v>
          </cell>
          <cell r="B18445" t="str">
            <v>Home &amp; Office / Office Products / Office &amp; School Supplies / Filing Products / File &amp; Folder Accessories / File Folder Frames</v>
          </cell>
        </row>
        <row r="18446">
          <cell r="A18446">
            <v>1017433</v>
          </cell>
          <cell r="B18446" t="str">
            <v>Home &amp; Office / Office Products / Office &amp; School Supplies / Filing Products / File &amp; Folder Accessories / File Folder Inserts</v>
          </cell>
        </row>
        <row r="18447">
          <cell r="A18447">
            <v>1017437</v>
          </cell>
          <cell r="B18447" t="str">
            <v>Home &amp; Office / Office Products / Office &amp; School Supplies / Filing Products / File &amp; Folder Accessories / File Folder Labels</v>
          </cell>
        </row>
        <row r="18448">
          <cell r="A18448">
            <v>1017438</v>
          </cell>
          <cell r="B18448" t="str">
            <v>Home &amp; Office / Office Products / Office &amp; School Supplies / Filing Products / File &amp; Folder Accessories / File Guides</v>
          </cell>
        </row>
        <row r="18449">
          <cell r="A18449">
            <v>1017439</v>
          </cell>
          <cell r="B18449" t="str">
            <v>Home &amp; Office / Office Products / Office &amp; School Supplies / Filing Products / File &amp; Folder Accessories / File Jackets &amp; File Pockets</v>
          </cell>
        </row>
        <row r="18450">
          <cell r="A18450">
            <v>1017446</v>
          </cell>
          <cell r="B18450" t="str">
            <v>Home &amp; Office / Office Products / Office &amp; School Supplies / Filing Products / Folders / Conversion File Folders</v>
          </cell>
        </row>
        <row r="18451">
          <cell r="A18451">
            <v>1017447</v>
          </cell>
          <cell r="B18451" t="str">
            <v>Home &amp; Office / Office Products / Office &amp; School Supplies / Filing Products / Folders / End Tab Classification Folders</v>
          </cell>
        </row>
        <row r="18452">
          <cell r="A18452">
            <v>1017448</v>
          </cell>
          <cell r="B18452" t="str">
            <v>Home &amp; Office / Office Products / Office &amp; School Supplies / Filing Products / Folders / File Folders</v>
          </cell>
        </row>
        <row r="18453">
          <cell r="A18453">
            <v>1017451</v>
          </cell>
          <cell r="B18453" t="str">
            <v>Home &amp; Office / Office Products / Office &amp; School Supplies / Filing Products / Folders / Hanging Folders &amp; Interior Folders</v>
          </cell>
        </row>
        <row r="18454">
          <cell r="A18454">
            <v>1017452</v>
          </cell>
          <cell r="B18454" t="str">
            <v>Home &amp; Office / Office Products / Office &amp; School Supplies / Filing Products / Folders / Project Folders</v>
          </cell>
        </row>
        <row r="18455">
          <cell r="A18455">
            <v>1017453</v>
          </cell>
          <cell r="B18455" t="str">
            <v>Home &amp; Office / Office Products / Office &amp; School Supplies / Filing Products / Folders / Top Tab Classification Folders</v>
          </cell>
        </row>
        <row r="18456">
          <cell r="A18456">
            <v>1017455</v>
          </cell>
          <cell r="B18456" t="str">
            <v>Home &amp; Office / Office Products / Office &amp; School Supplies / Filing Products / Index Card Filing / Card File Accessories</v>
          </cell>
        </row>
        <row r="18457">
          <cell r="A18457">
            <v>1017456</v>
          </cell>
          <cell r="B18457" t="str">
            <v>Home &amp; Office / Office Products / Office &amp; School Supplies / Filing Products / Index Card Filing / Index &amp; Business Card Files</v>
          </cell>
        </row>
        <row r="18458">
          <cell r="A18458">
            <v>1017457</v>
          </cell>
          <cell r="B18458" t="str">
            <v>Home &amp; Office / Office Products / Office &amp; School Supplies / Filing Products / Index Card Filing / Index &amp; Business Card Guides</v>
          </cell>
        </row>
        <row r="18459">
          <cell r="A18459">
            <v>1017458</v>
          </cell>
          <cell r="B18459" t="str">
            <v>Home &amp; Office / Office Products / Office &amp; School Supplies / Filing Products / Index Card Filing / Index Card Binding Cases</v>
          </cell>
        </row>
        <row r="18460">
          <cell r="A18460">
            <v>1017459</v>
          </cell>
          <cell r="B18460" t="str">
            <v>Home &amp; Office / Office Products / Office &amp; School Supplies / Filing Products / Index Card Filing / Index Card Storage</v>
          </cell>
        </row>
        <row r="18461">
          <cell r="A18461">
            <v>1017461</v>
          </cell>
          <cell r="B18461" t="str">
            <v>Home &amp; Office / Office Products / Office &amp; School Supplies / Filing Products / Index Dividers / Binder Index Dividers</v>
          </cell>
        </row>
        <row r="18462">
          <cell r="A18462">
            <v>1017462</v>
          </cell>
          <cell r="B18462" t="str">
            <v>Home &amp; Office / Office Products / Office &amp; School Supplies / Filing Products / Index Dividers / Desk Calendar Indexes</v>
          </cell>
        </row>
        <row r="18463">
          <cell r="A18463">
            <v>1017463</v>
          </cell>
          <cell r="B18463" t="str">
            <v>Home &amp; Office / Office Products / Office &amp; School Supplies / Filing Products / Index Dividers / Legal Indexes</v>
          </cell>
        </row>
        <row r="18464">
          <cell r="A18464">
            <v>1017468</v>
          </cell>
          <cell r="B18464" t="str">
            <v>Home &amp; Office / Office Products / Office &amp; School Supplies / Forms, Recordkeeping &amp; Money Handling / Account Books &amp; Journals / Account Books</v>
          </cell>
        </row>
        <row r="18465">
          <cell r="A18465">
            <v>1017469</v>
          </cell>
          <cell r="B18465" t="str">
            <v>Home &amp; Office / Office Products / Office &amp; School Supplies / Forms, Recordkeeping &amp; Money Handling / Account Books &amp; Journals / Payroll Books</v>
          </cell>
        </row>
        <row r="18466">
          <cell r="A18466">
            <v>1017470</v>
          </cell>
          <cell r="B18466" t="str">
            <v>Home &amp; Office / Office Products / Office &amp; School Supplies / Forms, Recordkeeping &amp; Money Handling / Account Books &amp; Journals / Record Books</v>
          </cell>
        </row>
        <row r="18467">
          <cell r="A18467">
            <v>1017474</v>
          </cell>
          <cell r="B18467" t="str">
            <v>Home &amp; Office / Office Products / Office &amp; School Supplies / Forms, Recordkeeping &amp; Money Handling / Award &amp; Certificate Supplies / Awards &amp; Certificates</v>
          </cell>
        </row>
        <row r="18468">
          <cell r="A18468">
            <v>1017475</v>
          </cell>
          <cell r="B18468" t="str">
            <v>Home &amp; Office / Office Products / Office &amp; School Supplies / Forms, Recordkeeping &amp; Money Handling / Award &amp; Certificate Supplies / Certificate Covers</v>
          </cell>
        </row>
        <row r="18469">
          <cell r="A18469">
            <v>1017476</v>
          </cell>
          <cell r="B18469" t="str">
            <v>Home &amp; Office / Office Products / Office &amp; School Supplies / Forms, Recordkeeping &amp; Money Handling / Award &amp; Certificate Supplies / Plaques</v>
          </cell>
        </row>
        <row r="18470">
          <cell r="A18470">
            <v>1017478</v>
          </cell>
          <cell r="B18470" t="str">
            <v>Home &amp; Office / Office Products / Office &amp; School Supplies / Forms, Recordkeeping &amp; Money Handling / Cash &amp; Check Boxes / Cash Boxes</v>
          </cell>
        </row>
        <row r="18471">
          <cell r="A18471">
            <v>1017479</v>
          </cell>
          <cell r="B18471" t="str">
            <v>Home &amp; Office / Office Products / Office &amp; School Supplies / Forms, Recordkeeping &amp; Money Handling / Cash &amp; Check Boxes / Security Lock Boxes</v>
          </cell>
        </row>
        <row r="18472">
          <cell r="A18472">
            <v>1017481</v>
          </cell>
          <cell r="B18472" t="str">
            <v>Home &amp; Office / Office Products / Office &amp; School Supplies / Forms, Recordkeeping &amp; Money Handling / Cash Registers &amp; Supplies / Cash Bags</v>
          </cell>
        </row>
        <row r="18473">
          <cell r="A18473">
            <v>1017482</v>
          </cell>
          <cell r="B18473" t="str">
            <v>Home &amp; Office / Office Products / Office &amp; School Supplies / Forms, Recordkeeping &amp; Money Handling / Cash Registers &amp; Supplies / Cash Registers</v>
          </cell>
        </row>
        <row r="18474">
          <cell r="A18474">
            <v>1017483</v>
          </cell>
          <cell r="B18474" t="str">
            <v>Home &amp; Office / Office Products / Office &amp; School Supplies / Forms, Recordkeeping &amp; Money Handling / Cash Registers &amp; Supplies / Cash Trays</v>
          </cell>
        </row>
        <row r="18475">
          <cell r="A18475">
            <v>1017486</v>
          </cell>
          <cell r="B18475" t="str">
            <v>Home &amp; Office / Office Products / Office &amp; School Supplies / Forms, Recordkeeping &amp; Money Handling / Clipboards &amp; Forms Holders / Arch Files</v>
          </cell>
        </row>
        <row r="18476">
          <cell r="A18476">
            <v>1017487</v>
          </cell>
          <cell r="B18476" t="str">
            <v>Home &amp; Office / Office Products / Office &amp; School Supplies / Forms, Recordkeeping &amp; Money Handling / Clipboards &amp; Forms Holders / Clipboards</v>
          </cell>
        </row>
        <row r="18477">
          <cell r="A18477">
            <v>1017488</v>
          </cell>
          <cell r="B18477" t="str">
            <v>Home &amp; Office / Office Products / Office &amp; School Supplies / Forms, Recordkeeping &amp; Money Handling / Clipboards &amp; Forms Holders / Forms Holders</v>
          </cell>
        </row>
        <row r="18478">
          <cell r="A18478">
            <v>1017489</v>
          </cell>
          <cell r="B18478" t="str">
            <v>Home &amp; Office / Office Products / Office &amp; School Supplies / Forms, Recordkeeping &amp; Money Handling / Clipboards &amp; Forms Holders / Job Ticket Holders</v>
          </cell>
        </row>
        <row r="18479">
          <cell r="A18479">
            <v>1017491</v>
          </cell>
          <cell r="B18479" t="str">
            <v>Home &amp; Office / Office Products / Office &amp; School Supplies / Forms, Recordkeeping &amp; Money Handling / Columnar Books &amp; Pads / Books</v>
          </cell>
        </row>
        <row r="18480">
          <cell r="A18480">
            <v>1017492</v>
          </cell>
          <cell r="B18480" t="str">
            <v>Home &amp; Office / Office Products / Office &amp; School Supplies / Forms, Recordkeeping &amp; Money Handling / Columnar Books &amp; Pads / Pads</v>
          </cell>
        </row>
        <row r="18481">
          <cell r="A18481">
            <v>1017494</v>
          </cell>
          <cell r="B18481" t="str">
            <v>Home &amp; Office / Office Products / Office &amp; School Supplies / Forms, Recordkeeping &amp; Money Handling / Human Resources Forms / Identification Badges</v>
          </cell>
        </row>
        <row r="18482">
          <cell r="A18482">
            <v>1017495</v>
          </cell>
          <cell r="B18482" t="str">
            <v>Home &amp; Office / Office Products / Office &amp; School Supplies / Forms, Recordkeeping &amp; Money Handling / Human Resources Forms / Medical &amp; Insurance Forms</v>
          </cell>
        </row>
        <row r="18483">
          <cell r="A18483">
            <v>1017496</v>
          </cell>
          <cell r="B18483" t="str">
            <v>Home &amp; Office / Office Products / Office &amp; School Supplies / Forms, Recordkeeping &amp; Money Handling / Human Resources Forms / Personnel Forms</v>
          </cell>
        </row>
        <row r="18484">
          <cell r="A18484">
            <v>1017497</v>
          </cell>
          <cell r="B18484" t="str">
            <v>Home &amp; Office / Office Products / Office &amp; School Supplies / Forms, Recordkeeping &amp; Money Handling / Human Resources Forms / Tax Forms</v>
          </cell>
        </row>
        <row r="18485">
          <cell r="A18485">
            <v>1017498</v>
          </cell>
          <cell r="B18485" t="str">
            <v>Home &amp; Office / Office Products / Office &amp; School Supplies / Forms, Recordkeeping &amp; Money Handling / Human Resources Forms / Time Cards</v>
          </cell>
        </row>
        <row r="18486">
          <cell r="A18486">
            <v>1017501</v>
          </cell>
          <cell r="B18486" t="str">
            <v>Home &amp; Office / Office Products / Office &amp; School Supplies / Forms, Recordkeeping &amp; Money Handling / Key Cabinets, Racks &amp; Holders / Cabinets</v>
          </cell>
        </row>
        <row r="18487">
          <cell r="A18487">
            <v>1017502</v>
          </cell>
          <cell r="B18487" t="str">
            <v>Home &amp; Office / Office Products / Office &amp; School Supplies / Forms, Recordkeeping &amp; Money Handling / Key Cabinets, Racks &amp; Holders / Racks</v>
          </cell>
        </row>
        <row r="18488">
          <cell r="A18488">
            <v>1017505</v>
          </cell>
          <cell r="B18488" t="str">
            <v>Home &amp; Office / Office Products / Office &amp; School Supplies / Forms, Recordkeeping &amp; Money Handling / Ledger Posting Systems / Columnar Sheets</v>
          </cell>
        </row>
        <row r="18489">
          <cell r="A18489">
            <v>1017506</v>
          </cell>
          <cell r="B18489" t="str">
            <v>Home &amp; Office / Office Products / Office &amp; School Supplies / Forms, Recordkeeping &amp; Money Handling / Ledger Posting Systems / Ledger Paper</v>
          </cell>
        </row>
        <row r="18490">
          <cell r="A18490">
            <v>1017507</v>
          </cell>
          <cell r="B18490" t="str">
            <v>Home &amp; Office / Office Products / Office &amp; School Supplies / Forms, Recordkeeping &amp; Money Handling / Ledger Posting Systems / Ledger Sheets</v>
          </cell>
        </row>
        <row r="18491">
          <cell r="A18491">
            <v>1017512</v>
          </cell>
          <cell r="B18491" t="str">
            <v>Home &amp; Office / Office Products / Office &amp; School Supplies / Forms, Recordkeeping &amp; Money Handling / Money Handling Products / Bill Counters</v>
          </cell>
        </row>
        <row r="18492">
          <cell r="A18492">
            <v>1017513</v>
          </cell>
          <cell r="B18492" t="str">
            <v>Home &amp; Office / Office Products / Office &amp; School Supplies / Forms, Recordkeeping &amp; Money Handling / Money Handling Products / Cash Bags</v>
          </cell>
        </row>
        <row r="18493">
          <cell r="A18493">
            <v>1017517</v>
          </cell>
          <cell r="B18493" t="str">
            <v>Home &amp; Office / Office Products / Office &amp; School Supplies / Forms, Recordkeeping &amp; Money Handling / Money Handling Products / Check Sorters</v>
          </cell>
        </row>
        <row r="18494">
          <cell r="A18494">
            <v>1017518</v>
          </cell>
          <cell r="B18494" t="str">
            <v>Home &amp; Office / Office Products / Office &amp; School Supplies / Forms, Recordkeeping &amp; Money Handling / Money Handling Products / Check Writers</v>
          </cell>
        </row>
        <row r="18495">
          <cell r="A18495">
            <v>1017519</v>
          </cell>
          <cell r="B18495" t="str">
            <v>Home &amp; Office / Office Products / Office &amp; School Supplies / Forms, Recordkeeping &amp; Money Handling / Money Handling Products / Coin Changers</v>
          </cell>
        </row>
        <row r="18496">
          <cell r="A18496">
            <v>1017520</v>
          </cell>
          <cell r="B18496" t="str">
            <v>Home &amp; Office / Office Products / Office &amp; School Supplies / Forms, Recordkeeping &amp; Money Handling / Money Handling Products / Coin Counters &amp; Sorters</v>
          </cell>
        </row>
        <row r="18497">
          <cell r="A18497">
            <v>1017521</v>
          </cell>
          <cell r="B18497" t="str">
            <v>Home &amp; Office / Office Products / Office &amp; School Supplies / Forms, Recordkeeping &amp; Money Handling / Money Handling Products / Coin Roll Wrappers</v>
          </cell>
        </row>
        <row r="18498">
          <cell r="A18498">
            <v>1017522</v>
          </cell>
          <cell r="B18498" t="str">
            <v>Home &amp; Office / Office Products / Office &amp; School Supplies / Forms, Recordkeeping &amp; Money Handling / Money Handling Products / Coin Storage &amp; Shipping Boxes</v>
          </cell>
        </row>
        <row r="18499">
          <cell r="A18499">
            <v>1017523</v>
          </cell>
          <cell r="B18499" t="str">
            <v>Home &amp; Office / Office Products / Office &amp; School Supplies / Forms, Recordkeeping &amp; Money Handling / Money Handling Products / Counterfeit Bill Detectors</v>
          </cell>
        </row>
        <row r="18500">
          <cell r="A18500">
            <v>1017524</v>
          </cell>
          <cell r="B18500" t="str">
            <v>Home &amp; Office / Office Products / Office &amp; School Supplies / Forms, Recordkeeping &amp; Money Handling / Money Handling Products / Currency Bands &amp; Straps</v>
          </cell>
        </row>
        <row r="18501">
          <cell r="A18501">
            <v>1017525</v>
          </cell>
          <cell r="B18501" t="str">
            <v>Home &amp; Office / Office Products / Office &amp; School Supplies / Forms, Recordkeeping &amp; Money Handling / Money Handling Products / Deposit Ticket Holders</v>
          </cell>
        </row>
        <row r="18502">
          <cell r="A18502">
            <v>1017526</v>
          </cell>
          <cell r="B18502" t="str">
            <v>Home &amp; Office / Office Products / Office &amp; School Supplies / Forms, Recordkeeping &amp; Money Handling / Money Handling Products / Safes</v>
          </cell>
        </row>
        <row r="18503">
          <cell r="A18503">
            <v>1017539</v>
          </cell>
          <cell r="B18503" t="str">
            <v>Home &amp; Office / Office Products / Office &amp; School Supplies / Forms, Recordkeeping &amp; Money Handling / Money Handling Products / Wrapper &amp; Band Sorter Racks</v>
          </cell>
        </row>
        <row r="18504">
          <cell r="A18504">
            <v>1017550</v>
          </cell>
          <cell r="B18504" t="str">
            <v>Home &amp; Office / Office Products / Office &amp; School Supplies / Labels, Indexes &amp; Stamps / Identification Badges &amp; Supplies / Badge Holders</v>
          </cell>
        </row>
        <row r="18505">
          <cell r="A18505">
            <v>1017551</v>
          </cell>
          <cell r="B18505" t="str">
            <v>Home &amp; Office / Office Products / Office &amp; School Supplies / Labels, Indexes &amp; Stamps / Identification Badges &amp; Supplies / Badge Inserts</v>
          </cell>
        </row>
        <row r="18506">
          <cell r="A18506">
            <v>1017552</v>
          </cell>
          <cell r="B18506" t="str">
            <v>Home &amp; Office / Office Products / Office &amp; School Supplies / Labels, Indexes &amp; Stamps / Identification Badges &amp; Supplies / Badge Software</v>
          </cell>
        </row>
        <row r="18507">
          <cell r="A18507">
            <v>1017553</v>
          </cell>
          <cell r="B18507" t="str">
            <v>Home &amp; Office / Office Products / Office &amp; School Supplies / Labels, Indexes &amp; Stamps / Identification Badges &amp; Supplies / ID Wristbands</v>
          </cell>
        </row>
        <row r="18508">
          <cell r="A18508">
            <v>1017554</v>
          </cell>
          <cell r="B18508" t="str">
            <v>Home &amp; Office / Office Products / Office &amp; School Supplies / Labels, Indexes &amp; Stamps / Identification Badges &amp; Supplies / Identification Badges</v>
          </cell>
        </row>
        <row r="18509">
          <cell r="A18509">
            <v>1017556</v>
          </cell>
          <cell r="B18509" t="str">
            <v>Home &amp; Office / Office Products / Office &amp; School Supplies / Labels, Indexes &amp; Stamps / Index Dividers / Binder Index Dividers</v>
          </cell>
        </row>
        <row r="18510">
          <cell r="A18510">
            <v>1017557</v>
          </cell>
          <cell r="B18510" t="str">
            <v>Home &amp; Office / Office Products / Office &amp; School Supplies / Labels, Indexes &amp; Stamps / Index Dividers / Desk Calendar Indexes</v>
          </cell>
        </row>
        <row r="18511">
          <cell r="A18511">
            <v>1017558</v>
          </cell>
          <cell r="B18511" t="str">
            <v>Home &amp; Office / Office Products / Office &amp; School Supplies / Labels, Indexes &amp; Stamps / Index Dividers / Legal Indexes</v>
          </cell>
        </row>
        <row r="18512">
          <cell r="A18512">
            <v>1017560</v>
          </cell>
          <cell r="B18512" t="str">
            <v>Home &amp; Office / Office Products / Office &amp; School Supplies / Labels, Indexes &amp; Stamps / Index Tabs &amp; Tab Inserts / Index Tabs</v>
          </cell>
        </row>
        <row r="18513">
          <cell r="A18513">
            <v>1017561</v>
          </cell>
          <cell r="B18513" t="str">
            <v>Home &amp; Office / Office Products / Office &amp; School Supplies / Labels, Indexes &amp; Stamps / Index Tabs &amp; Tab Inserts / Tab Inserts</v>
          </cell>
        </row>
        <row r="18514">
          <cell r="A18514">
            <v>1017565</v>
          </cell>
          <cell r="B18514" t="str">
            <v>Home &amp; Office / Office Products / Office &amp; School Supplies / Labels, Indexes &amp; Stamps / Labels &amp; Stickers / Address Labels</v>
          </cell>
        </row>
        <row r="18515">
          <cell r="A18515">
            <v>1017566</v>
          </cell>
          <cell r="B18515" t="str">
            <v>Home &amp; Office / Office Products / Office &amp; School Supplies / Labels, Indexes &amp; Stamps / Labels &amp; Stickers / All-Purpose Labels</v>
          </cell>
        </row>
        <row r="18516">
          <cell r="A18516">
            <v>1017567</v>
          </cell>
          <cell r="B18516" t="str">
            <v>Home &amp; Office / Office Products / Office &amp; School Supplies / Labels, Indexes &amp; Stamps / Labels &amp; Stickers / Binder Labels</v>
          </cell>
        </row>
        <row r="18517">
          <cell r="A18517">
            <v>1017568</v>
          </cell>
          <cell r="B18517" t="str">
            <v>Home &amp; Office / Office Products / Office &amp; School Supplies / Labels, Indexes &amp; Stamps / Labels &amp; Stickers / Coin Tote Labels</v>
          </cell>
        </row>
        <row r="18518">
          <cell r="A18518">
            <v>1017569</v>
          </cell>
          <cell r="B18518" t="str">
            <v>Home &amp; Office / Office Products / Office &amp; School Supplies / Labels, Indexes &amp; Stamps / Labels &amp; Stickers / Color-coding Labels</v>
          </cell>
        </row>
        <row r="18519">
          <cell r="A18519">
            <v>1017570</v>
          </cell>
          <cell r="B18519" t="str">
            <v>Home &amp; Office / Office Products / Office &amp; School Supplies / Labels, Indexes &amp; Stamps / Labels &amp; Stickers / Continuous-Form Labels</v>
          </cell>
        </row>
        <row r="18520">
          <cell r="A18520">
            <v>1017571</v>
          </cell>
          <cell r="B18520" t="str">
            <v>Home &amp; Office / Office Products / Office &amp; School Supplies / Labels, Indexes &amp; Stamps / Labels &amp; Stickers / Copier Labels</v>
          </cell>
        </row>
        <row r="18521">
          <cell r="A18521">
            <v>1017572</v>
          </cell>
          <cell r="B18521" t="str">
            <v>Home &amp; Office / Office Products / Office &amp; School Supplies / Labels, Indexes &amp; Stamps / Labels &amp; Stickers / File Folder Labels</v>
          </cell>
        </row>
        <row r="18522">
          <cell r="A18522">
            <v>1017573</v>
          </cell>
          <cell r="B18522" t="str">
            <v>Home &amp; Office / Office Products / Office &amp; School Supplies / Labels, Indexes &amp; Stamps / Labels &amp; Stickers / Internet Postage Labels</v>
          </cell>
        </row>
        <row r="18523">
          <cell r="A18523">
            <v>1017574</v>
          </cell>
          <cell r="B18523" t="str">
            <v>Home &amp; Office / Office Products / Office &amp; School Supplies / Labels, Indexes &amp; Stamps / Labels &amp; Stickers / Label Applicators</v>
          </cell>
        </row>
        <row r="18524">
          <cell r="A18524">
            <v>1017575</v>
          </cell>
          <cell r="B18524" t="str">
            <v>Home &amp; Office / Office Products / Office &amp; School Supplies / Labels, Indexes &amp; Stamps / Labels &amp; Stickers / Label Holders</v>
          </cell>
        </row>
        <row r="18525">
          <cell r="A18525">
            <v>1017576</v>
          </cell>
          <cell r="B18525" t="str">
            <v>Home &amp; Office / Office Products / Office &amp; School Supplies / Labels, Indexes &amp; Stamps / Labels &amp; Stickers / Labeling Software</v>
          </cell>
        </row>
        <row r="18526">
          <cell r="A18526">
            <v>1017577</v>
          </cell>
          <cell r="B18526" t="str">
            <v>Home &amp; Office / Office Products / Office &amp; School Supplies / Labels, Indexes &amp; Stamps / Labels &amp; Stickers / Medical Labels</v>
          </cell>
        </row>
        <row r="18527">
          <cell r="A18527">
            <v>1017578</v>
          </cell>
          <cell r="B18527" t="str">
            <v>Home &amp; Office / Office Products / Office &amp; School Supplies / Labels, Indexes &amp; Stamps / Labels &amp; Stickers / Message Labels</v>
          </cell>
        </row>
        <row r="18528">
          <cell r="A18528">
            <v>1017579</v>
          </cell>
          <cell r="B18528" t="str">
            <v>Home &amp; Office / Office Products / Office &amp; School Supplies / Labels, Indexes &amp; Stamps / Labels &amp; Stickers / Packing List Envelopes</v>
          </cell>
        </row>
        <row r="18529">
          <cell r="A18529">
            <v>1017580</v>
          </cell>
          <cell r="B18529" t="str">
            <v>Home &amp; Office / Office Products / Office &amp; School Supplies / Labels, Indexes &amp; Stamps / Labels &amp; Stickers / Postage Meter Labels</v>
          </cell>
        </row>
        <row r="18530">
          <cell r="A18530">
            <v>1017581</v>
          </cell>
          <cell r="B18530" t="str">
            <v>Home &amp; Office / Office Products / Office &amp; School Supplies / Labels, Indexes &amp; Stamps / Labels &amp; Stickers / Pricemarker Labels</v>
          </cell>
        </row>
        <row r="18531">
          <cell r="A18531">
            <v>1017582</v>
          </cell>
          <cell r="B18531" t="str">
            <v>Home &amp; Office / Office Products / Office &amp; School Supplies / Labels, Indexes &amp; Stamps / Labels &amp; Stickers / Printer Labels: Laser &amp; Inkjet</v>
          </cell>
        </row>
        <row r="18532">
          <cell r="A18532">
            <v>1017583</v>
          </cell>
          <cell r="B18532" t="str">
            <v>Home &amp; Office / Office Products / Office &amp; School Supplies / Labels, Indexes &amp; Stamps / Labels &amp; Stickers / Removable Labels</v>
          </cell>
        </row>
        <row r="18533">
          <cell r="A18533">
            <v>1017584</v>
          </cell>
          <cell r="B18533" t="str">
            <v>Home &amp; Office / Office Products / Office &amp; School Supplies / Labels, Indexes &amp; Stamps / Labels &amp; Stickers / Seals &amp; Stickers</v>
          </cell>
        </row>
        <row r="18534">
          <cell r="A18534">
            <v>1017585</v>
          </cell>
          <cell r="B18534" t="str">
            <v>Home &amp; Office / Office Products / Office &amp; School Supplies / Labels, Indexes &amp; Stamps / Labels &amp; Stickers / Shelf-Folder Label Systems</v>
          </cell>
        </row>
        <row r="18535">
          <cell r="A18535">
            <v>1017586</v>
          </cell>
          <cell r="B18535" t="str">
            <v>Home &amp; Office / Office Products / Office &amp; School Supplies / Labels, Indexes &amp; Stamps / Labels &amp; Stickers / Shipping Label Tape</v>
          </cell>
        </row>
        <row r="18536">
          <cell r="A18536">
            <v>1017587</v>
          </cell>
          <cell r="B18536" t="str">
            <v>Home &amp; Office / Office Products / Office &amp; School Supplies / Labels, Indexes &amp; Stamps / Labels &amp; Stickers / Shipping Labels</v>
          </cell>
        </row>
        <row r="18537">
          <cell r="A18537">
            <v>1017588</v>
          </cell>
          <cell r="B18537" t="str">
            <v>Home &amp; Office / Office Products / Office &amp; School Supplies / Labels, Indexes &amp; Stamps / Labels &amp; Stickers / Write-On Tapes</v>
          </cell>
        </row>
        <row r="18538">
          <cell r="A18538">
            <v>1017591</v>
          </cell>
          <cell r="B18538" t="str">
            <v>Home &amp; Office / Office Products / Office &amp; School Supplies / Labels, Indexes &amp; Stamps / Stamps &amp; Stamp Supplies / Stamp Holders</v>
          </cell>
        </row>
        <row r="18539">
          <cell r="A18539">
            <v>1017592</v>
          </cell>
          <cell r="B18539" t="str">
            <v>Home &amp; Office / Office Products / Office &amp; School Supplies / Labels, Indexes &amp; Stamps / Stamps &amp; Stamp Supplies / Stamp Pads &amp; Refills</v>
          </cell>
        </row>
        <row r="18540">
          <cell r="A18540">
            <v>1017593</v>
          </cell>
          <cell r="B18540" t="str">
            <v>Home &amp; Office / Office Products / Office &amp; School Supplies / Labels, Indexes &amp; Stamps / Stamps &amp; Stamp Supplies / Stamps</v>
          </cell>
        </row>
        <row r="18541">
          <cell r="A18541">
            <v>1017594</v>
          </cell>
          <cell r="B18541" t="str">
            <v>Home &amp; Office / Office Products / Office &amp; School Supplies / Labels, Indexes &amp; Stamps / Stamps &amp; Stamp Supplies / Stamps &amp; Print Kits</v>
          </cell>
        </row>
        <row r="18542">
          <cell r="A18542">
            <v>1017596</v>
          </cell>
          <cell r="B18542" t="str">
            <v>Home &amp; Office / Office Products / Office &amp; School Supplies / Labels, Indexes &amp; Stamps / Tags &amp; Tickets / Key Tags</v>
          </cell>
        </row>
        <row r="18543">
          <cell r="A18543">
            <v>1017597</v>
          </cell>
          <cell r="B18543" t="str">
            <v>Home &amp; Office / Office Products / Office &amp; School Supplies / Labels, Indexes &amp; Stamps / Tags &amp; Tickets / Tickets</v>
          </cell>
        </row>
        <row r="18544">
          <cell r="A18544">
            <v>1017602</v>
          </cell>
          <cell r="B18544" t="str">
            <v>Home &amp; Office / Office Products / Office &amp; School Supplies / Office Storage Supplies / Filing Crates &amp; Posting Tubs / Filing Crates</v>
          </cell>
        </row>
        <row r="18545">
          <cell r="A18545">
            <v>1017603</v>
          </cell>
          <cell r="B18545" t="str">
            <v>Home &amp; Office / Office Products / Office &amp; School Supplies / Office Storage Supplies / Filing Crates &amp; Posting Tubs / Posting Tubs</v>
          </cell>
        </row>
        <row r="18546">
          <cell r="A18546">
            <v>1017609</v>
          </cell>
          <cell r="B18546" t="str">
            <v>Home &amp; Office / Office Products / Office &amp; School Supplies / Paper / Business Paper Products / Brochure Paper</v>
          </cell>
        </row>
        <row r="18547">
          <cell r="A18547">
            <v>1017610</v>
          </cell>
          <cell r="B18547" t="str">
            <v>Home &amp; Office / Office Products / Office &amp; School Supplies / Paper / Business Paper Products / Carbon &amp; Carbonless Copy Paper</v>
          </cell>
        </row>
        <row r="18548">
          <cell r="A18548">
            <v>1017613</v>
          </cell>
          <cell r="B18548" t="str">
            <v>Home &amp; Office / Office Products / Office &amp; School Supplies / Paper / Business Paper Products / Classroom Paper</v>
          </cell>
        </row>
        <row r="18549">
          <cell r="A18549">
            <v>1017614</v>
          </cell>
          <cell r="B18549" t="str">
            <v>Home &amp; Office / Office Products / Office &amp; School Supplies / Paper / Business Paper Products / Colored Paper</v>
          </cell>
        </row>
        <row r="18550">
          <cell r="A18550">
            <v>1017615</v>
          </cell>
          <cell r="B18550" t="str">
            <v>Home &amp; Office / Office Products / Office &amp; School Supplies / Paper / Business Paper Products / Computer Paper</v>
          </cell>
        </row>
        <row r="18551">
          <cell r="A18551">
            <v>1017616</v>
          </cell>
          <cell r="B18551" t="str">
            <v>Home &amp; Office / Office Products / Office &amp; School Supplies / Paper / Business Paper Products / Drafting Applique Film</v>
          </cell>
        </row>
        <row r="18552">
          <cell r="A18552">
            <v>1017617</v>
          </cell>
          <cell r="B18552" t="str">
            <v>Home &amp; Office / Office Products / Office &amp; School Supplies / Paper / Business Paper Products / Dry Erase Sheets</v>
          </cell>
        </row>
        <row r="18553">
          <cell r="A18553">
            <v>1017618</v>
          </cell>
          <cell r="B18553" t="str">
            <v>Home &amp; Office / Office Products / Office &amp; School Supplies / Paper / Business Paper Products / Flip Charts</v>
          </cell>
        </row>
        <row r="18554">
          <cell r="A18554">
            <v>1017619</v>
          </cell>
          <cell r="B18554" t="str">
            <v>Home &amp; Office / Office Products / Office &amp; School Supplies / Paper / Business Paper Products / Image Transfer Sheets</v>
          </cell>
        </row>
        <row r="18555">
          <cell r="A18555">
            <v>1017620</v>
          </cell>
          <cell r="B18555" t="str">
            <v>Home &amp; Office / Office Products / Office &amp; School Supplies / Paper / Business Paper Products / Looseleaf Binder Paper</v>
          </cell>
        </row>
        <row r="18556">
          <cell r="A18556">
            <v>1017621</v>
          </cell>
          <cell r="B18556" t="str">
            <v>Home &amp; Office / Office Products / Office &amp; School Supplies / Paper / Business Paper Products / POS &amp; Register Rolls</v>
          </cell>
        </row>
        <row r="18557">
          <cell r="A18557">
            <v>1017622</v>
          </cell>
          <cell r="B18557" t="str">
            <v>Home &amp; Office / Office Products / Office &amp; School Supplies / Paper / Business Paper Products / Stationery</v>
          </cell>
        </row>
        <row r="18558">
          <cell r="A18558">
            <v>1017623</v>
          </cell>
          <cell r="B18558" t="str">
            <v>Home &amp; Office / Office Products / Office &amp; School Supplies / Paper / Business Paper Products / Wide-format Paper</v>
          </cell>
        </row>
        <row r="18559">
          <cell r="A18559">
            <v>1017625</v>
          </cell>
          <cell r="B18559" t="str">
            <v>Home &amp; Office / Office Products / Office &amp; School Supplies / Paper / Cards &amp; Card Stock / Business Cards</v>
          </cell>
        </row>
        <row r="18560">
          <cell r="A18560">
            <v>1017626</v>
          </cell>
          <cell r="B18560" t="str">
            <v>Home &amp; Office / Office Products / Office &amp; School Supplies / Paper / Cards &amp; Card Stock / Card Stock</v>
          </cell>
        </row>
        <row r="18561">
          <cell r="A18561">
            <v>1017627</v>
          </cell>
          <cell r="B18561" t="str">
            <v>Home &amp; Office / Office Products / Office &amp; School Supplies / Paper / Cards &amp; Card Stock / Cover Stock</v>
          </cell>
        </row>
        <row r="18562">
          <cell r="A18562">
            <v>1017628</v>
          </cell>
          <cell r="B18562" t="str">
            <v>Home &amp; Office / Office Products / Office &amp; School Supplies / Paper / Cards &amp; Card Stock / Custom Business Cards</v>
          </cell>
        </row>
        <row r="18563">
          <cell r="A18563">
            <v>1017629</v>
          </cell>
          <cell r="B18563" t="str">
            <v>Home &amp; Office / Office Products / Office &amp; School Supplies / Paper / Cards &amp; Card Stock / Data Cards</v>
          </cell>
        </row>
        <row r="18564">
          <cell r="A18564">
            <v>1017630</v>
          </cell>
          <cell r="B18564" t="str">
            <v>Home &amp; Office / Office Products / Office &amp; School Supplies / Paper / Cards &amp; Card Stock / Greeting Cards</v>
          </cell>
        </row>
        <row r="18565">
          <cell r="A18565">
            <v>1017631</v>
          </cell>
          <cell r="B18565" t="str">
            <v>Home &amp; Office / Office Products / Office &amp; School Supplies / Paper / Cards &amp; Card Stock / Index Cards</v>
          </cell>
        </row>
        <row r="18566">
          <cell r="A18566">
            <v>1017632</v>
          </cell>
          <cell r="B18566" t="str">
            <v>Home &amp; Office / Office Products / Office &amp; School Supplies / Paper / Cards &amp; Card Stock / Note Cards</v>
          </cell>
        </row>
        <row r="18567">
          <cell r="A18567">
            <v>1017633</v>
          </cell>
          <cell r="B18567" t="str">
            <v>Home &amp; Office / Office Products / Office &amp; School Supplies / Paper / Cards &amp; Card Stock / Postcards</v>
          </cell>
        </row>
        <row r="18568">
          <cell r="A18568">
            <v>1017634</v>
          </cell>
          <cell r="B18568" t="str">
            <v>Home &amp; Office / Office Products / Office &amp; School Supplies / Paper / Cards &amp; Card Stock / Rotary File Cards</v>
          </cell>
        </row>
        <row r="18569">
          <cell r="A18569">
            <v>1017635</v>
          </cell>
          <cell r="B18569" t="str">
            <v>Home &amp; Office / Office Products / Office &amp; School Supplies / Paper / Cards &amp; Card Stock / Suggestion Box Cards</v>
          </cell>
        </row>
        <row r="18570">
          <cell r="A18570">
            <v>1017636</v>
          </cell>
          <cell r="B18570" t="str">
            <v>Home &amp; Office / Office Products / Office &amp; School Supplies / Paper / Cards &amp; Card Stock / Tent Cards</v>
          </cell>
        </row>
        <row r="18571">
          <cell r="A18571">
            <v>1017643</v>
          </cell>
          <cell r="B18571" t="str">
            <v>Home &amp; Office / Office Products / Office &amp; School Supplies / Paper / Notebooks &amp; Writing Pads / Chart Tablets</v>
          </cell>
        </row>
        <row r="18572">
          <cell r="A18572">
            <v>1017644</v>
          </cell>
          <cell r="B18572" t="str">
            <v>Home &amp; Office / Office Products / Office &amp; School Supplies / Paper / Notebooks &amp; Writing Pads / Composition Notebooks</v>
          </cell>
        </row>
        <row r="18573">
          <cell r="A18573">
            <v>1017645</v>
          </cell>
          <cell r="B18573" t="str">
            <v>Home &amp; Office / Office Products / Office &amp; School Supplies / Paper / Notebooks &amp; Writing Pads / Exam &amp; Spelling Notebooks</v>
          </cell>
        </row>
        <row r="18574">
          <cell r="A18574">
            <v>1017646</v>
          </cell>
          <cell r="B18574" t="str">
            <v>Home &amp; Office / Office Products / Office &amp; School Supplies / Paper / Notebooks &amp; Writing Pads / Graph &amp; Data Pads</v>
          </cell>
        </row>
        <row r="18575">
          <cell r="A18575">
            <v>1017647</v>
          </cell>
          <cell r="B18575" t="str">
            <v>Home &amp; Office / Office Products / Office &amp; School Supplies / Paper / Notebooks &amp; Writing Pads / Hardcover Executive Notebooks</v>
          </cell>
        </row>
        <row r="18576">
          <cell r="A18576">
            <v>1017648</v>
          </cell>
          <cell r="B18576" t="str">
            <v>Home &amp; Office / Office Products / Office &amp; School Supplies / Paper / Notebooks &amp; Writing Pads / Laboratory Notebooks</v>
          </cell>
        </row>
        <row r="18577">
          <cell r="A18577">
            <v>1017649</v>
          </cell>
          <cell r="B18577" t="str">
            <v>Home &amp; Office / Office Products / Office &amp; School Supplies / Paper / Notebooks &amp; Writing Pads / Letter &amp; Legal Ruled Pads</v>
          </cell>
        </row>
        <row r="18578">
          <cell r="A18578">
            <v>1017650</v>
          </cell>
          <cell r="B18578" t="str">
            <v>Home &amp; Office / Office Products / Office &amp; School Supplies / Paper / Notebooks &amp; Writing Pads / Memo &amp; Scratch Pads</v>
          </cell>
        </row>
        <row r="18579">
          <cell r="A18579">
            <v>1017651</v>
          </cell>
          <cell r="B18579" t="str">
            <v>Home &amp; Office / Office Products / Office &amp; School Supplies / Paper / Notebooks &amp; Writing Pads / Message Pads</v>
          </cell>
        </row>
        <row r="18580">
          <cell r="A18580">
            <v>1017652</v>
          </cell>
          <cell r="B18580" t="str">
            <v>Home &amp; Office / Office Products / Office &amp; School Supplies / Paper / Notebooks &amp; Writing Pads / Scratch Pads</v>
          </cell>
        </row>
        <row r="18581">
          <cell r="A18581">
            <v>1017653</v>
          </cell>
          <cell r="B18581" t="str">
            <v>Home &amp; Office / Office Products / Office &amp; School Supplies / Paper / Notebooks &amp; Writing Pads / Self-Stick Notes</v>
          </cell>
        </row>
        <row r="18582">
          <cell r="A18582">
            <v>1017654</v>
          </cell>
          <cell r="B18582" t="str">
            <v>Home &amp; Office / Office Products / Office &amp; School Supplies / Paper / Notebooks &amp; Writing Pads / Steno Notebooks</v>
          </cell>
        </row>
        <row r="18583">
          <cell r="A18583">
            <v>1017655</v>
          </cell>
          <cell r="B18583" t="str">
            <v>Home &amp; Office / Office Products / Office &amp; School Supplies / Paper / Notebooks &amp; Writing Pads / Storybook Sketch Pads</v>
          </cell>
        </row>
        <row r="18584">
          <cell r="A18584">
            <v>1017656</v>
          </cell>
          <cell r="B18584" t="str">
            <v>Home &amp; Office / Office Products / Office &amp; School Supplies / Paper / Notebooks &amp; Writing Pads / Subject Notebooks</v>
          </cell>
        </row>
        <row r="18585">
          <cell r="A18585">
            <v>1017657</v>
          </cell>
          <cell r="B18585" t="str">
            <v>Home &amp; Office / Office Products / Office &amp; School Supplies / Paper / Notebooks &amp; Writing Pads / Wirebound Notebooks</v>
          </cell>
        </row>
        <row r="18586">
          <cell r="A18586">
            <v>1017669</v>
          </cell>
          <cell r="B18586" t="str">
            <v>Home &amp; Office / Office Products / Office &amp; School Supplies / Presentation Boards / Message Boards &amp; Signs / Enclosed</v>
          </cell>
        </row>
        <row r="18587">
          <cell r="A18587">
            <v>1017670</v>
          </cell>
          <cell r="B18587" t="str">
            <v>Home &amp; Office / Office Products / Office &amp; School Supplies / Presentation Boards / Message Boards &amp; Signs / Magnetic</v>
          </cell>
        </row>
        <row r="18588">
          <cell r="A18588">
            <v>1017671</v>
          </cell>
          <cell r="B18588" t="str">
            <v>Home &amp; Office / Office Products / Office &amp; School Supplies / Presentation Boards / Message Boards &amp; Signs / Open-Faced</v>
          </cell>
        </row>
        <row r="18589">
          <cell r="A18589">
            <v>1017681</v>
          </cell>
          <cell r="B18589" t="str">
            <v>Home &amp; Office / Office Products / Office &amp; School Supplies / Staplers &amp; Punches / Manual Staplers / Desktop Staplers</v>
          </cell>
        </row>
        <row r="18590">
          <cell r="A18590">
            <v>1017682</v>
          </cell>
          <cell r="B18590" t="str">
            <v>Home &amp; Office / Office Products / Office &amp; School Supplies / Staplers &amp; Punches / Manual Staplers / Heavy-Duty Staplers</v>
          </cell>
        </row>
        <row r="18591">
          <cell r="A18591">
            <v>1017696</v>
          </cell>
          <cell r="B18591" t="str">
            <v>Home &amp; Office / Office Products / Office &amp; School Supplies / Tape, Adhesives &amp; Fasteners / Adhesives &amp; Glue / Adhesive Removers</v>
          </cell>
        </row>
        <row r="18592">
          <cell r="A18592">
            <v>1017697</v>
          </cell>
          <cell r="B18592" t="str">
            <v>Home &amp; Office / Office Products / Office &amp; School Supplies / Tape, Adhesives &amp; Fasteners / Adhesives &amp; Glue / Film &amp; Tape Dry Adhesives</v>
          </cell>
        </row>
        <row r="18593">
          <cell r="A18593">
            <v>1017698</v>
          </cell>
          <cell r="B18593" t="str">
            <v>Home &amp; Office / Office Products / Office &amp; School Supplies / Tape, Adhesives &amp; Fasteners / Adhesives &amp; Glue / Glue Sticks &amp; Pens</v>
          </cell>
        </row>
        <row r="18594">
          <cell r="A18594">
            <v>1017699</v>
          </cell>
          <cell r="B18594" t="str">
            <v>Home &amp; Office / Office Products / Office &amp; School Supplies / Tape, Adhesives &amp; Fasteners / Adhesives &amp; Glue / Liquid White Glues</v>
          </cell>
        </row>
        <row r="18595">
          <cell r="A18595">
            <v>1017700</v>
          </cell>
          <cell r="B18595" t="str">
            <v>Home &amp; Office / Office Products / Office &amp; School Supplies / Tape, Adhesives &amp; Fasteners / Adhesives &amp; Glue / Rubber Cement</v>
          </cell>
        </row>
        <row r="18596">
          <cell r="A18596">
            <v>1017701</v>
          </cell>
          <cell r="B18596" t="str">
            <v>Home &amp; Office / Office Products / Office &amp; School Supplies / Tape, Adhesives &amp; Fasteners / Adhesives &amp; Glue / Spray Adhesives</v>
          </cell>
        </row>
        <row r="18597">
          <cell r="A18597">
            <v>1017702</v>
          </cell>
          <cell r="B18597" t="str">
            <v>Home &amp; Office / Office Products / Office &amp; School Supplies / Tape, Adhesives &amp; Fasteners / Adhesives &amp; Glue / Super Glue</v>
          </cell>
        </row>
        <row r="18598">
          <cell r="A18598">
            <v>1017704</v>
          </cell>
          <cell r="B18598" t="str">
            <v>Home &amp; Office / Office Products / Office &amp; School Supplies / Tape, Adhesives &amp; Fasteners / Clips, Clamps &amp; Rings / Clamps</v>
          </cell>
        </row>
        <row r="18599">
          <cell r="A18599">
            <v>1017705</v>
          </cell>
          <cell r="B18599" t="str">
            <v>Home &amp; Office / Office Products / Office &amp; School Supplies / Tape, Adhesives &amp; Fasteners / Clips, Clamps &amp; Rings / Clips</v>
          </cell>
        </row>
        <row r="18600">
          <cell r="A18600">
            <v>1017706</v>
          </cell>
          <cell r="B18600" t="str">
            <v>Home &amp; Office / Office Products / Office &amp; School Supplies / Tape, Adhesives &amp; Fasteners / Clips, Clamps &amp; Rings / Rings</v>
          </cell>
        </row>
        <row r="18601">
          <cell r="A18601">
            <v>1017708</v>
          </cell>
          <cell r="B18601" t="str">
            <v>Home &amp; Office / Office Products / Office &amp; School Supplies / Tape, Adhesives &amp; Fasteners / Glue Guns &amp; Sticks / Glue Gun Sticks</v>
          </cell>
        </row>
        <row r="18602">
          <cell r="A18602">
            <v>1017709</v>
          </cell>
          <cell r="B18602" t="str">
            <v>Home &amp; Office / Office Products / Office &amp; School Supplies / Tape, Adhesives &amp; Fasteners / Glue Guns &amp; Sticks / Glue Guns</v>
          </cell>
        </row>
        <row r="18603">
          <cell r="A18603">
            <v>1017713</v>
          </cell>
          <cell r="B18603" t="str">
            <v>Home &amp; Office / Office Products / Office &amp; School Supplies / Tape, Adhesives &amp; Fasteners / String &amp; Twine / Packing String</v>
          </cell>
        </row>
        <row r="18604">
          <cell r="A18604">
            <v>1017714</v>
          </cell>
          <cell r="B18604" t="str">
            <v>Home &amp; Office / Office Products / Office &amp; School Supplies / Tape, Adhesives &amp; Fasteners / String &amp; Twine / Twine</v>
          </cell>
        </row>
        <row r="18605">
          <cell r="A18605">
            <v>1017718</v>
          </cell>
          <cell r="B18605" t="str">
            <v>Home &amp; Office / Office Products / Office &amp; School Supplies / Tape, Adhesives &amp; Fasteners / Tape / Binding Tape</v>
          </cell>
        </row>
        <row r="18606">
          <cell r="A18606">
            <v>1017719</v>
          </cell>
          <cell r="B18606" t="str">
            <v>Home &amp; Office / Office Products / Office &amp; School Supplies / Tape, Adhesives &amp; Fasteners / Tape / Drafting Tape</v>
          </cell>
        </row>
        <row r="18607">
          <cell r="A18607">
            <v>1017720</v>
          </cell>
          <cell r="B18607" t="str">
            <v>Home &amp; Office / Office Products / Office &amp; School Supplies / Tape, Adhesives &amp; Fasteners / Tape / Duct Tape</v>
          </cell>
        </row>
        <row r="18608">
          <cell r="A18608">
            <v>1017721</v>
          </cell>
          <cell r="B18608" t="str">
            <v>Home &amp; Office / Office Products / Office &amp; School Supplies / Tape, Adhesives &amp; Fasteners / Tape / Masking Tape</v>
          </cell>
        </row>
        <row r="18609">
          <cell r="A18609">
            <v>1017722</v>
          </cell>
          <cell r="B18609" t="str">
            <v>Home &amp; Office / Office Products / Office &amp; School Supplies / Tape, Adhesives &amp; Fasteners / Tape / Packaging Tape</v>
          </cell>
        </row>
        <row r="18610">
          <cell r="A18610">
            <v>1017723</v>
          </cell>
          <cell r="B18610" t="str">
            <v>Home &amp; Office / Office Products / Office &amp; School Supplies / Tape, Adhesives &amp; Fasteners / Tape / Shipping Label Tape</v>
          </cell>
        </row>
        <row r="18611">
          <cell r="A18611">
            <v>1017724</v>
          </cell>
          <cell r="B18611" t="str">
            <v>Home &amp; Office / Office Products / Office &amp; School Supplies / Tape, Adhesives &amp; Fasteners / Tape / Transparent Tape</v>
          </cell>
        </row>
        <row r="18612">
          <cell r="A18612">
            <v>1017725</v>
          </cell>
          <cell r="B18612" t="str">
            <v>Home &amp; Office / Office Products / Office &amp; School Supplies / Tape, Adhesives &amp; Fasteners / Tape / Write-On Tapes</v>
          </cell>
        </row>
        <row r="18613">
          <cell r="A18613">
            <v>1017727</v>
          </cell>
          <cell r="B18613" t="str">
            <v>Home &amp; Office / Office Products / Office &amp; School Supplies / Tape, Adhesives &amp; Fasteners / Tape Dispensers / Office Tape Dispensers</v>
          </cell>
        </row>
        <row r="18614">
          <cell r="A18614">
            <v>1017728</v>
          </cell>
          <cell r="B18614" t="str">
            <v>Home &amp; Office / Office Products / Office &amp; School Supplies / Tape, Adhesives &amp; Fasteners / Tape Dispensers / Packaging Tape Dispensers</v>
          </cell>
        </row>
        <row r="18615">
          <cell r="A18615">
            <v>1017730</v>
          </cell>
          <cell r="B18615" t="str">
            <v>Home &amp; Office / Office Products / Office &amp; School Supplies / Tape, Adhesives &amp; Fasteners / Velcro &amp; Mounting Products / Adhesive Putty</v>
          </cell>
        </row>
        <row r="18616">
          <cell r="A18616">
            <v>1017731</v>
          </cell>
          <cell r="B18616" t="str">
            <v>Home &amp; Office / Office Products / Office &amp; School Supplies / Tape, Adhesives &amp; Fasteners / Velcro &amp; Mounting Products / Magnetic Tape</v>
          </cell>
        </row>
        <row r="18617">
          <cell r="A18617">
            <v>1017732</v>
          </cell>
          <cell r="B18617" t="str">
            <v>Home &amp; Office / Office Products / Office &amp; School Supplies / Tape, Adhesives &amp; Fasteners / Velcro &amp; Mounting Products / Mounting Tape</v>
          </cell>
        </row>
        <row r="18618">
          <cell r="A18618">
            <v>1017733</v>
          </cell>
          <cell r="B18618" t="str">
            <v>Home &amp; Office / Office Products / Office &amp; School Supplies / Tape, Adhesives &amp; Fasteners / Velcro &amp; Mounting Products / Velcro</v>
          </cell>
        </row>
        <row r="18619">
          <cell r="A18619">
            <v>1017743</v>
          </cell>
          <cell r="B18619" t="str">
            <v>Home &amp; Office / Office Products / Office &amp; School Supplies / Writing &amp; Correction Supplies / Erasers &amp; Correction Products / Correction Fluid</v>
          </cell>
        </row>
        <row r="18620">
          <cell r="A18620">
            <v>1017744</v>
          </cell>
          <cell r="B18620" t="str">
            <v>Home &amp; Office / Office Products / Office &amp; School Supplies / Writing &amp; Correction Supplies / Erasers &amp; Correction Products / Correction Pens</v>
          </cell>
        </row>
        <row r="18621">
          <cell r="A18621">
            <v>1017745</v>
          </cell>
          <cell r="B18621" t="str">
            <v>Home &amp; Office / Office Products / Office &amp; School Supplies / Writing &amp; Correction Supplies / Erasers &amp; Correction Products / Correction Tape</v>
          </cell>
        </row>
        <row r="18622">
          <cell r="A18622">
            <v>1017746</v>
          </cell>
          <cell r="B18622" t="str">
            <v>Home &amp; Office / Office Products / Office &amp; School Supplies / Writing &amp; Correction Supplies / Erasers &amp; Correction Products / Cube Erasers</v>
          </cell>
        </row>
        <row r="18623">
          <cell r="A18623">
            <v>1017747</v>
          </cell>
          <cell r="B18623" t="str">
            <v>Home &amp; Office / Office Products / Office &amp; School Supplies / Writing &amp; Correction Supplies / Erasers &amp; Correction Products / Electric Erasers</v>
          </cell>
        </row>
        <row r="18624">
          <cell r="A18624">
            <v>1017748</v>
          </cell>
          <cell r="B18624" t="str">
            <v>Home &amp; Office / Office Products / Office &amp; School Supplies / Writing &amp; Correction Supplies / Erasers &amp; Correction Products / Eraser Refills</v>
          </cell>
        </row>
        <row r="18625">
          <cell r="A18625">
            <v>1017750</v>
          </cell>
          <cell r="B18625" t="str">
            <v>Home &amp; Office / Office Products / Office &amp; School Supplies / Writing &amp; Correction Supplies / Erasers &amp; Correction Products / Erasers</v>
          </cell>
        </row>
        <row r="18626">
          <cell r="A18626">
            <v>1017756</v>
          </cell>
          <cell r="B18626" t="str">
            <v>Home &amp; Office / Office Products / Office &amp; School Supplies / Writing &amp; Correction Supplies / Erasers &amp; Correction Products / Mechanical Pencil Eraser Refills</v>
          </cell>
        </row>
        <row r="18627">
          <cell r="A18627">
            <v>1017757</v>
          </cell>
          <cell r="B18627" t="str">
            <v>Home &amp; Office / Office Products / Office &amp; School Supplies / Writing &amp; Correction Supplies / Erasers &amp; Correction Products / Pen Erasers</v>
          </cell>
        </row>
        <row r="18628">
          <cell r="A18628">
            <v>1017758</v>
          </cell>
          <cell r="B18628" t="str">
            <v>Home &amp; Office / Office Products / Office &amp; School Supplies / Writing &amp; Correction Supplies / Erasers &amp; Correction Products / Pen-Style Erasers</v>
          </cell>
        </row>
        <row r="18629">
          <cell r="A18629">
            <v>1017759</v>
          </cell>
          <cell r="B18629" t="str">
            <v>Home &amp; Office / Office Products / Office &amp; School Supplies / Writing &amp; Correction Supplies / Erasers &amp; Correction Products / Pencil-Top Erasers</v>
          </cell>
        </row>
        <row r="18630">
          <cell r="A18630">
            <v>1017760</v>
          </cell>
          <cell r="B18630" t="str">
            <v>Home &amp; Office / Office Products / Office &amp; School Supplies / Writing &amp; Correction Supplies / Erasers &amp; Correction Products / Standard Pencil Erasers</v>
          </cell>
        </row>
        <row r="18631">
          <cell r="A18631">
            <v>1017762</v>
          </cell>
          <cell r="B18631" t="str">
            <v>Home &amp; Office / Office Products / Office &amp; School Supplies / Writing &amp; Correction Supplies / Markers &amp; Highlighters / Erasable Markers</v>
          </cell>
        </row>
        <row r="18632">
          <cell r="A18632">
            <v>1017763</v>
          </cell>
          <cell r="B18632" t="str">
            <v>Home &amp; Office / Office Products / Office &amp; School Supplies / Writing &amp; Correction Supplies / Markers &amp; Highlighters / Highlighter Tape</v>
          </cell>
        </row>
        <row r="18633">
          <cell r="A18633">
            <v>1017764</v>
          </cell>
          <cell r="B18633" t="str">
            <v>Home &amp; Office / Office Products / Office &amp; School Supplies / Writing &amp; Correction Supplies / Markers &amp; Highlighters / Highlighters</v>
          </cell>
        </row>
        <row r="18634">
          <cell r="A18634">
            <v>1017765</v>
          </cell>
          <cell r="B18634" t="str">
            <v>Home &amp; Office / Office Products / Office &amp; School Supplies / Writing &amp; Correction Supplies / Markers &amp; Highlighters / Permanent Markers</v>
          </cell>
        </row>
        <row r="18635">
          <cell r="A18635">
            <v>1017769</v>
          </cell>
          <cell r="B18635" t="str">
            <v>Home &amp; Office / Office Products / Office &amp; School Supplies / Writing &amp; Correction Supplies / Pencils / Mechanical Pencil Leads</v>
          </cell>
        </row>
        <row r="18636">
          <cell r="A18636">
            <v>1017770</v>
          </cell>
          <cell r="B18636" t="str">
            <v>Home &amp; Office / Office Products / Office &amp; School Supplies / Writing &amp; Correction Supplies / Pencils / Mechanical Pencils</v>
          </cell>
        </row>
        <row r="18637">
          <cell r="A18637">
            <v>1017771</v>
          </cell>
          <cell r="B18637" t="str">
            <v>Home &amp; Office / Office Products / Office &amp; School Supplies / Writing &amp; Correction Supplies / Pencils / Wooden Colored Pencils</v>
          </cell>
        </row>
        <row r="18638">
          <cell r="A18638">
            <v>1017772</v>
          </cell>
          <cell r="B18638" t="str">
            <v>Home &amp; Office / Office Products / Office &amp; School Supplies / Writing &amp; Correction Supplies / Pencils / Wooden Lead Pencils</v>
          </cell>
        </row>
        <row r="18639">
          <cell r="A18639">
            <v>1017774</v>
          </cell>
          <cell r="B18639" t="str">
            <v>Home &amp; Office / Office Products / Office &amp; School Supplies / Writing &amp; Correction Supplies / Pens &amp; Refills / Ballpoint Pens</v>
          </cell>
        </row>
        <row r="18640">
          <cell r="A18640">
            <v>1017775</v>
          </cell>
          <cell r="B18640" t="str">
            <v>Home &amp; Office / Office Products / Office &amp; School Supplies / Writing &amp; Correction Supplies / Pens &amp; Refills / Bottled Ink</v>
          </cell>
        </row>
        <row r="18641">
          <cell r="A18641">
            <v>1017776</v>
          </cell>
          <cell r="B18641" t="str">
            <v>Home &amp; Office / Office Products / Office &amp; School Supplies / Writing &amp; Correction Supplies / Pens &amp; Refills / Calligraphy Pens</v>
          </cell>
        </row>
        <row r="18642">
          <cell r="A18642">
            <v>1017777</v>
          </cell>
          <cell r="B18642" t="str">
            <v>Home &amp; Office / Office Products / Office &amp; School Supplies / Writing &amp; Correction Supplies / Pens &amp; Refills / Counter Pens</v>
          </cell>
        </row>
        <row r="18643">
          <cell r="A18643">
            <v>1017778</v>
          </cell>
          <cell r="B18643" t="str">
            <v>Home &amp; Office / Office Products / Office &amp; School Supplies / Writing &amp; Correction Supplies / Pens &amp; Refills / Pen Refills</v>
          </cell>
        </row>
        <row r="18644">
          <cell r="A18644">
            <v>1017779</v>
          </cell>
          <cell r="B18644" t="str">
            <v>Home &amp; Office / Office Products / Office &amp; School Supplies / Writing &amp; Correction Supplies / Pens &amp; Refills / Porous-Point Pens</v>
          </cell>
        </row>
        <row r="18645">
          <cell r="A18645">
            <v>1017780</v>
          </cell>
          <cell r="B18645" t="str">
            <v>Home &amp; Office / Office Products / Office &amp; School Supplies / Writing &amp; Correction Supplies / Pens &amp; Refills / Rollerball Pens</v>
          </cell>
        </row>
        <row r="18646">
          <cell r="A18646">
            <v>1017783</v>
          </cell>
          <cell r="B18646" t="str">
            <v>Home &amp; Office / Office Products / Office &amp; School Supplies / Writing &amp; Correction Supplies / Pens &amp; Refills / Technical Pens</v>
          </cell>
        </row>
        <row r="18647">
          <cell r="A18647">
            <v>1017786</v>
          </cell>
          <cell r="B18647" t="str">
            <v>Home &amp; Office / Office Products / Office &amp; School Supplies / Writing &amp; Correction Supplies / Technical Drawing Supplies / Compasses</v>
          </cell>
        </row>
        <row r="18648">
          <cell r="A18648">
            <v>1017787</v>
          </cell>
          <cell r="B18648" t="str">
            <v>Home &amp; Office / Office Products / Office &amp; School Supplies / Writing &amp; Correction Supplies / Technical Drawing Supplies / Protractors</v>
          </cell>
        </row>
        <row r="18649">
          <cell r="A18649">
            <v>1017788</v>
          </cell>
          <cell r="B18649" t="str">
            <v>Home &amp; Office / Office Products / Office &amp; School Supplies / Writing &amp; Correction Supplies / Technical Drawing Supplies / Technical Pens</v>
          </cell>
        </row>
        <row r="18650">
          <cell r="A18650">
            <v>1017789</v>
          </cell>
          <cell r="B18650" t="str">
            <v>Home &amp; Office / Office Products / Office &amp; School Supplies / Writing &amp; Correction Supplies / Technical Drawing Supplies / Templates</v>
          </cell>
        </row>
        <row r="18651">
          <cell r="A18651">
            <v>1017790</v>
          </cell>
          <cell r="B18651" t="str">
            <v>Home &amp; Office / Office Products / Office &amp; School Supplies / Writing &amp; Correction Supplies / Technical Drawing Supplies / Triangular Scales</v>
          </cell>
        </row>
        <row r="18652">
          <cell r="A18652">
            <v>1017814</v>
          </cell>
          <cell r="B18652" t="str">
            <v>Home &amp; Office / Office Products / Office Electronics / PDAs, Handhelds &amp; Accessories / PDA &amp; Handheld Accessories / Accessory Kits</v>
          </cell>
        </row>
        <row r="18653">
          <cell r="A18653">
            <v>1017815</v>
          </cell>
          <cell r="B18653" t="str">
            <v>Home &amp; Office / Office Products / Office Electronics / PDAs, Handhelds &amp; Accessories / PDA &amp; Handheld Accessories / Adapters</v>
          </cell>
        </row>
        <row r="18654">
          <cell r="A18654">
            <v>1017816</v>
          </cell>
          <cell r="B18654" t="str">
            <v>Home &amp; Office / Office Products / Office Electronics / PDAs, Handhelds &amp; Accessories / PDA &amp; Handheld Accessories / Batteries</v>
          </cell>
        </row>
        <row r="18655">
          <cell r="A18655">
            <v>1017817</v>
          </cell>
          <cell r="B18655" t="str">
            <v>Home &amp; Office / Office Products / Office Electronics / PDAs, Handhelds &amp; Accessories / PDA &amp; Handheld Accessories / Cases</v>
          </cell>
        </row>
        <row r="18656">
          <cell r="A18656">
            <v>1017818</v>
          </cell>
          <cell r="B18656" t="str">
            <v>Home &amp; Office / Office Products / Office Electronics / PDAs, Handhelds &amp; Accessories / PDA &amp; Handheld Accessories / Covers</v>
          </cell>
        </row>
        <row r="18657">
          <cell r="A18657">
            <v>1017819</v>
          </cell>
          <cell r="B18657" t="str">
            <v>Home &amp; Office / Office Products / Office Electronics / PDAs, Handhelds &amp; Accessories / PDA &amp; Handheld Accessories / Screen Protectors</v>
          </cell>
        </row>
        <row r="18658">
          <cell r="A18658">
            <v>1017824</v>
          </cell>
          <cell r="B18658" t="str">
            <v>Home &amp; Office / Office Products / Office Electronics / Point-of-Sale (POS) Equipment / Credit Card Readers / Mobile Credit Card Readers</v>
          </cell>
        </row>
        <row r="18659">
          <cell r="A18659">
            <v>1017825</v>
          </cell>
          <cell r="B18659" t="str">
            <v>Home &amp; Office / Office Products / Office Electronics / Point-of-Sale (POS) Equipment / Credit Card Readers / Stationary Credit Card Readers</v>
          </cell>
        </row>
        <row r="18660">
          <cell r="A18660">
            <v>1017864</v>
          </cell>
          <cell r="B18660" t="str">
            <v>Home &amp; Office / Office Products / Office Electronics / Printers &amp; Accessories / Printers / Laser Printers</v>
          </cell>
        </row>
        <row r="18661">
          <cell r="A18661">
            <v>1017923</v>
          </cell>
          <cell r="B18661" t="str">
            <v>Home &amp; Office / Office Products / Office Furniture &amp; Lighting / Cabinets, Racks &amp; Shelves / Shelving &amp; Storage / Storage Lockers</v>
          </cell>
        </row>
        <row r="18662">
          <cell r="A18662">
            <v>1017924</v>
          </cell>
          <cell r="B18662" t="str">
            <v>Home &amp; Office / Office Products / Office Furniture &amp; Lighting / Cabinets, Racks &amp; Shelves / Shelving &amp; Storage / Utility Cabinets</v>
          </cell>
        </row>
        <row r="18663">
          <cell r="A18663">
            <v>1017950</v>
          </cell>
          <cell r="B18663" t="str">
            <v>Home &amp; Office / Office Products / Office Furniture &amp; Lighting / Desks &amp; Workstations / Desks / Computer Desks</v>
          </cell>
        </row>
        <row r="18664">
          <cell r="A18664">
            <v>1017951</v>
          </cell>
          <cell r="B18664" t="str">
            <v>Home &amp; Office / Office Products / Office Furniture &amp; Lighting / Desks &amp; Workstations / Desks / Office Desks</v>
          </cell>
        </row>
        <row r="18665">
          <cell r="A18665">
            <v>1017959</v>
          </cell>
          <cell r="B18665" t="str">
            <v>Home &amp; Office / Office Products / Office Furniture &amp; Lighting / Furniture Accessories / Chair Mats / Carpet Chair Mats</v>
          </cell>
        </row>
        <row r="18666">
          <cell r="A18666">
            <v>1017960</v>
          </cell>
          <cell r="B18666" t="str">
            <v>Home &amp; Office / Office Products / Office Furniture &amp; Lighting / Furniture Accessories / Chair Mats / Computer Chair Mats (Static Discharge Control)</v>
          </cell>
        </row>
        <row r="18667">
          <cell r="A18667">
            <v>1017961</v>
          </cell>
          <cell r="B18667" t="str">
            <v>Home &amp; Office / Office Products / Office Furniture &amp; Lighting / Furniture Accessories / Chair Mats / Hard-Floor Chair Mats</v>
          </cell>
        </row>
        <row r="18668">
          <cell r="A18668">
            <v>1014950</v>
          </cell>
          <cell r="B18668" t="str">
            <v>Home &amp; Office / Tools &amp; Home Improvement / Appliances / Air Conditioners &amp; Accessories / Air Conditioners / Wall</v>
          </cell>
        </row>
        <row r="18669">
          <cell r="A18669">
            <v>1015001</v>
          </cell>
          <cell r="B18669" t="str">
            <v>Home &amp; Office / Tools &amp; Home Improvement / Appliances / Large Appliance Accessories / Dishwasher Parts &amp; Accessories / Accessories</v>
          </cell>
        </row>
        <row r="18670">
          <cell r="A18670">
            <v>1015002</v>
          </cell>
          <cell r="B18670" t="str">
            <v>Home &amp; Office / Tools &amp; Home Improvement / Appliances / Large Appliance Accessories / Dishwasher Parts &amp; Accessories / Baskets</v>
          </cell>
        </row>
        <row r="18671">
          <cell r="A18671">
            <v>1015003</v>
          </cell>
          <cell r="B18671" t="str">
            <v>Home &amp; Office / Tools &amp; Home Improvement / Appliances / Large Appliance Accessories / Dishwasher Parts &amp; Accessories / Door Springs</v>
          </cell>
        </row>
        <row r="18672">
          <cell r="A18672">
            <v>1015004</v>
          </cell>
          <cell r="B18672" t="str">
            <v>Home &amp; Office / Tools &amp; Home Improvement / Appliances / Large Appliance Accessories / Dishwasher Parts &amp; Accessories / Doors</v>
          </cell>
        </row>
        <row r="18673">
          <cell r="A18673">
            <v>1015005</v>
          </cell>
          <cell r="B18673" t="str">
            <v>Home &amp; Office / Tools &amp; Home Improvement / Appliances / Large Appliance Accessories / Dishwasher Parts &amp; Accessories / Handles</v>
          </cell>
        </row>
        <row r="18674">
          <cell r="A18674">
            <v>1015006</v>
          </cell>
          <cell r="B18674" t="str">
            <v>Home &amp; Office / Tools &amp; Home Improvement / Appliances / Large Appliance Accessories / Dishwasher Parts &amp; Accessories / Hoses</v>
          </cell>
        </row>
        <row r="18675">
          <cell r="A18675">
            <v>1015007</v>
          </cell>
          <cell r="B18675" t="str">
            <v>Home &amp; Office / Tools &amp; Home Improvement / Appliances / Large Appliance Accessories / Dishwasher Parts &amp; Accessories / Panels</v>
          </cell>
        </row>
        <row r="18676">
          <cell r="A18676">
            <v>1015008</v>
          </cell>
          <cell r="B18676" t="str">
            <v>Home &amp; Office / Tools &amp; Home Improvement / Appliances / Large Appliance Accessories / Dishwasher Parts &amp; Accessories / Power Cords</v>
          </cell>
        </row>
        <row r="18677">
          <cell r="A18677">
            <v>1015009</v>
          </cell>
          <cell r="B18677" t="str">
            <v>Home &amp; Office / Tools &amp; Home Improvement / Appliances / Large Appliance Accessories / Dishwasher Parts &amp; Accessories / Racks</v>
          </cell>
        </row>
        <row r="18678">
          <cell r="A18678">
            <v>1015010</v>
          </cell>
          <cell r="B18678" t="str">
            <v>Home &amp; Office / Tools &amp; Home Improvement / Appliances / Large Appliance Accessories / Dishwasher Parts &amp; Accessories / Replacement Parts</v>
          </cell>
        </row>
        <row r="18679">
          <cell r="A18679">
            <v>1015011</v>
          </cell>
          <cell r="B18679" t="str">
            <v>Home &amp; Office / Tools &amp; Home Improvement / Appliances / Large Appliance Accessories / Dishwasher Parts &amp; Accessories / Trim Kits</v>
          </cell>
        </row>
        <row r="18680">
          <cell r="A18680">
            <v>1015012</v>
          </cell>
          <cell r="B18680" t="str">
            <v>Home &amp; Office / Tools &amp; Home Improvement / Appliances / Large Appliance Accessories / Dishwasher Parts &amp; Accessories / Wash Arms</v>
          </cell>
        </row>
        <row r="18681">
          <cell r="A18681">
            <v>1015014</v>
          </cell>
          <cell r="B18681" t="str">
            <v>Home &amp; Office / Tools &amp; Home Improvement / Appliances / Large Appliance Accessories / Dryer Parts &amp; Accessories / Accessories</v>
          </cell>
        </row>
        <row r="18682">
          <cell r="A18682">
            <v>1015015</v>
          </cell>
          <cell r="B18682" t="str">
            <v>Home &amp; Office / Tools &amp; Home Improvement / Appliances / Large Appliance Accessories / Dryer Parts &amp; Accessories / Doors</v>
          </cell>
        </row>
        <row r="18683">
          <cell r="A18683">
            <v>1015016</v>
          </cell>
          <cell r="B18683" t="str">
            <v>Home &amp; Office / Tools &amp; Home Improvement / Appliances / Large Appliance Accessories / Dryer Parts &amp; Accessories / Lint Screens</v>
          </cell>
        </row>
        <row r="18684">
          <cell r="A18684">
            <v>1015017</v>
          </cell>
          <cell r="B18684" t="str">
            <v>Home &amp; Office / Tools &amp; Home Improvement / Appliances / Large Appliance Accessories / Dryer Parts &amp; Accessories / Plug Receptacles</v>
          </cell>
        </row>
        <row r="18685">
          <cell r="A18685">
            <v>1015018</v>
          </cell>
          <cell r="B18685" t="str">
            <v>Home &amp; Office / Tools &amp; Home Improvement / Appliances / Large Appliance Accessories / Dryer Parts &amp; Accessories / Power Cords</v>
          </cell>
        </row>
        <row r="18686">
          <cell r="A18686">
            <v>1015019</v>
          </cell>
          <cell r="B18686" t="str">
            <v>Home &amp; Office / Tools &amp; Home Improvement / Appliances / Large Appliance Accessories / Dryer Parts &amp; Accessories / Replacement Parts</v>
          </cell>
        </row>
        <row r="18687">
          <cell r="A18687">
            <v>1015020</v>
          </cell>
          <cell r="B18687" t="str">
            <v>Home &amp; Office / Tools &amp; Home Improvement / Appliances / Large Appliance Accessories / Dryer Parts &amp; Accessories / Shoe Rack Inserts</v>
          </cell>
        </row>
        <row r="18688">
          <cell r="A18688">
            <v>1015021</v>
          </cell>
          <cell r="B18688" t="str">
            <v>Home &amp; Office / Tools &amp; Home Improvement / Appliances / Large Appliance Accessories / Dryer Parts &amp; Accessories / Vents</v>
          </cell>
        </row>
        <row r="18689">
          <cell r="A18689">
            <v>1015038</v>
          </cell>
          <cell r="B18689" t="str">
            <v>Home &amp; Office / Tools &amp; Home Improvement / Appliances / Large Appliance Accessories / Freezer Parts &amp; Accessories / Drawers</v>
          </cell>
        </row>
        <row r="18690">
          <cell r="A18690">
            <v>1015040</v>
          </cell>
          <cell r="B18690" t="str">
            <v>Home &amp; Office / Tools &amp; Home Improvement / Appliances / Large Appliance Accessories / Freezer Parts &amp; Accessories / Ice Maker Parts</v>
          </cell>
        </row>
        <row r="18691">
          <cell r="A18691">
            <v>1015080</v>
          </cell>
          <cell r="B18691" t="str">
            <v>Home &amp; Office / Tools &amp; Home Improvement / Appliances / Large Appliance Accessories / Range Hood Parts &amp; Accessories / Blowers</v>
          </cell>
        </row>
        <row r="18692">
          <cell r="A18692">
            <v>1015087</v>
          </cell>
          <cell r="B18692" t="str">
            <v>Home &amp; Office / Tools &amp; Home Improvement / Appliances / Large Appliance Accessories / Range Parts &amp; Accessories / Backguards</v>
          </cell>
        </row>
        <row r="18693">
          <cell r="A18693">
            <v>1015088</v>
          </cell>
          <cell r="B18693" t="str">
            <v>Home &amp; Office / Tools &amp; Home Improvement / Appliances / Large Appliance Accessories / Range Parts &amp; Accessories / Built-in Thermometers</v>
          </cell>
        </row>
        <row r="18694">
          <cell r="A18694">
            <v>1015089</v>
          </cell>
          <cell r="B18694" t="str">
            <v>Home &amp; Office / Tools &amp; Home Improvement / Appliances / Large Appliance Accessories / Range Parts &amp; Accessories / Built-in Timers</v>
          </cell>
        </row>
        <row r="18695">
          <cell r="A18695">
            <v>1015090</v>
          </cell>
          <cell r="B18695" t="str">
            <v>Home &amp; Office / Tools &amp; Home Improvement / Appliances / Large Appliance Accessories / Range Parts &amp; Accessories / Burner Rings</v>
          </cell>
        </row>
        <row r="18696">
          <cell r="A18696">
            <v>1015093</v>
          </cell>
          <cell r="B18696" t="str">
            <v>Home &amp; Office / Tools &amp; Home Improvement / Appliances / Large Appliance Accessories / Range Parts &amp; Accessories / Exhaust Fans</v>
          </cell>
        </row>
        <row r="18697">
          <cell r="A18697">
            <v>1015095</v>
          </cell>
          <cell r="B18697" t="str">
            <v>Home &amp; Office / Tools &amp; Home Improvement / Appliances / Large Appliance Accessories / Range Parts &amp; Accessories / Heating Elements</v>
          </cell>
        </row>
        <row r="18698">
          <cell r="A18698">
            <v>1015097</v>
          </cell>
          <cell r="B18698" t="str">
            <v>Home &amp; Office / Tools &amp; Home Improvement / Appliances / Large Appliance Accessories / Range Parts &amp; Accessories / Oven Racks</v>
          </cell>
        </row>
        <row r="18699">
          <cell r="A18699">
            <v>1015098</v>
          </cell>
          <cell r="B18699" t="str">
            <v>Home &amp; Office / Tools &amp; Home Improvement / Appliances / Large Appliance Accessories / Range Parts &amp; Accessories / Paneling</v>
          </cell>
        </row>
        <row r="18700">
          <cell r="A18700">
            <v>1015105</v>
          </cell>
          <cell r="B18700" t="str">
            <v>Home &amp; Office / Tools &amp; Home Improvement / Appliances / Large Appliance Accessories / Refrigerator Parts &amp; Accessories / Bins</v>
          </cell>
        </row>
        <row r="18701">
          <cell r="A18701">
            <v>1015115</v>
          </cell>
          <cell r="B18701" t="str">
            <v>Home &amp; Office / Tools &amp; Home Improvement / Appliances / Large Appliance Accessories / Refrigerator Parts &amp; Accessories / Water Conditioners</v>
          </cell>
        </row>
        <row r="18702">
          <cell r="A18702">
            <v>1015116</v>
          </cell>
          <cell r="B18702" t="str">
            <v>Home &amp; Office / Tools &amp; Home Improvement / Appliances / Large Appliance Accessories / Refrigerator Parts &amp; Accessories / Water Filters</v>
          </cell>
        </row>
        <row r="18703">
          <cell r="A18703">
            <v>1015137</v>
          </cell>
          <cell r="B18703" t="str">
            <v>Home &amp; Office / Tools &amp; Home Improvement / Appliances / Large Appliance Accessories / Washer Parts &amp; Accessories / Detergent Trays</v>
          </cell>
        </row>
        <row r="18704">
          <cell r="A18704">
            <v>1015139</v>
          </cell>
          <cell r="B18704" t="str">
            <v>Home &amp; Office / Tools &amp; Home Improvement / Appliances / Large Appliance Accessories / Washer Parts &amp; Accessories / Drain Pumps</v>
          </cell>
        </row>
        <row r="18705">
          <cell r="A18705">
            <v>1015140</v>
          </cell>
          <cell r="B18705" t="str">
            <v>Home &amp; Office / Tools &amp; Home Improvement / Appliances / Large Appliance Accessories / Washer Parts &amp; Accessories / Floor Trays</v>
          </cell>
        </row>
        <row r="18706">
          <cell r="A18706">
            <v>1015165</v>
          </cell>
          <cell r="B18706" t="str">
            <v>Home &amp; Office / Tools &amp; Home Improvement / Appliances / Washers &amp; Dryers / Specialty Laundry / Portable Washers</v>
          </cell>
        </row>
        <row r="18707">
          <cell r="A18707">
            <v>1015166</v>
          </cell>
          <cell r="B18707" t="str">
            <v>Home &amp; Office / Tools &amp; Home Improvement / Appliances / Washers &amp; Dryers / Specialty Laundry / Self Powered Washers</v>
          </cell>
        </row>
        <row r="18708">
          <cell r="A18708">
            <v>1015180</v>
          </cell>
          <cell r="B18708" t="str">
            <v>Home &amp; Office / Tools &amp; Home Improvement / Building Supplies / Building Materials / Decking &amp; Fencing / Gates</v>
          </cell>
        </row>
        <row r="18709">
          <cell r="A18709">
            <v>1015181</v>
          </cell>
          <cell r="B18709" t="str">
            <v>Home &amp; Office / Tools &amp; Home Improvement / Building Supplies / Building Materials / Decking &amp; Fencing / Hardware</v>
          </cell>
        </row>
        <row r="18710">
          <cell r="A18710">
            <v>1015184</v>
          </cell>
          <cell r="B18710" t="str">
            <v>Home &amp; Office / Tools &amp; Home Improvement / Building Supplies / Building Materials / Decking &amp; Fencing / Materials</v>
          </cell>
        </row>
        <row r="18711">
          <cell r="A18711">
            <v>1015191</v>
          </cell>
          <cell r="B18711" t="str">
            <v>Home &amp; Office / Tools &amp; Home Improvement / Building Supplies / Building Materials / Decking &amp; Fencing / Railings &amp; Pickets</v>
          </cell>
        </row>
        <row r="18712">
          <cell r="A18712">
            <v>1015201</v>
          </cell>
          <cell r="B18712" t="str">
            <v>Home &amp; Office / Tools &amp; Home Improvement / Building Supplies / Building Materials / Doors / Door Frames</v>
          </cell>
        </row>
        <row r="18713">
          <cell r="A18713">
            <v>1015202</v>
          </cell>
          <cell r="B18713" t="str">
            <v>Home &amp; Office / Tools &amp; Home Improvement / Building Supplies / Building Materials / Doors / Door Sills</v>
          </cell>
        </row>
        <row r="18714">
          <cell r="A18714">
            <v>1015203</v>
          </cell>
          <cell r="B18714" t="str">
            <v>Home &amp; Office / Tools &amp; Home Improvement / Building Supplies / Building Materials / Doors / Exterior Doors</v>
          </cell>
        </row>
        <row r="18715">
          <cell r="A18715">
            <v>1015208</v>
          </cell>
          <cell r="B18715" t="str">
            <v>Home &amp; Office / Tools &amp; Home Improvement / Building Supplies / Building Materials / Doors / Garage Doors, Openers &amp; Parts</v>
          </cell>
        </row>
        <row r="18716">
          <cell r="A18716">
            <v>1015221</v>
          </cell>
          <cell r="B18716" t="str">
            <v>Home &amp; Office / Tools &amp; Home Improvement / Building Supplies / Building Materials / Doors / Interior &amp; Closet Doors</v>
          </cell>
        </row>
        <row r="18717">
          <cell r="A18717">
            <v>1015230</v>
          </cell>
          <cell r="B18717" t="str">
            <v>Home &amp; Office / Tools &amp; Home Improvement / Building Supplies / Building Materials / Flooring / Accessories</v>
          </cell>
        </row>
        <row r="18718">
          <cell r="A18718">
            <v>1015240</v>
          </cell>
          <cell r="B18718" t="str">
            <v>Home &amp; Office / Tools &amp; Home Improvement / Building Supplies / Building Materials / Flooring / Adhesives &amp; Mortars</v>
          </cell>
        </row>
        <row r="18719">
          <cell r="A18719">
            <v>1015244</v>
          </cell>
          <cell r="B18719" t="str">
            <v>Home &amp; Office / Tools &amp; Home Improvement / Building Supplies / Building Materials / Flooring / Flooring Materials</v>
          </cell>
        </row>
        <row r="18720">
          <cell r="A18720">
            <v>1015253</v>
          </cell>
          <cell r="B18720" t="str">
            <v>Home &amp; Office / Tools &amp; Home Improvement / Building Supplies / Building Materials / Millwork / Ceiling Medallions</v>
          </cell>
        </row>
        <row r="18721">
          <cell r="A18721">
            <v>1015254</v>
          </cell>
          <cell r="B18721" t="str">
            <v>Home &amp; Office / Tools &amp; Home Improvement / Building Supplies / Building Materials / Millwork / Columns</v>
          </cell>
        </row>
        <row r="18722">
          <cell r="A18722">
            <v>1015255</v>
          </cell>
          <cell r="B18722" t="str">
            <v>Home &amp; Office / Tools &amp; Home Improvement / Building Supplies / Building Materials / Millwork / Corbels</v>
          </cell>
        </row>
        <row r="18723">
          <cell r="A18723">
            <v>1015256</v>
          </cell>
          <cell r="B18723" t="str">
            <v>Home &amp; Office / Tools &amp; Home Improvement / Building Supplies / Building Materials / Millwork / Moldings &amp; Trims</v>
          </cell>
        </row>
        <row r="18724">
          <cell r="A18724">
            <v>1015263</v>
          </cell>
          <cell r="B18724" t="str">
            <v>Home &amp; Office / Tools &amp; Home Improvement / Building Supplies / Building Materials / Raw Building Materials / Cement</v>
          </cell>
        </row>
        <row r="18725">
          <cell r="A18725">
            <v>1015268</v>
          </cell>
          <cell r="B18725" t="str">
            <v>Home &amp; Office / Tools &amp; Home Improvement / Building Supplies / Building Materials / Raw Building Materials / Concrete</v>
          </cell>
        </row>
        <row r="18726">
          <cell r="A18726">
            <v>1015269</v>
          </cell>
          <cell r="B18726" t="str">
            <v>Home &amp; Office / Tools &amp; Home Improvement / Building Supplies / Building Materials / Raw Building Materials / Construction Boards</v>
          </cell>
        </row>
        <row r="18727">
          <cell r="A18727">
            <v>1015278</v>
          </cell>
          <cell r="B18727" t="str">
            <v>Home &amp; Office / Tools &amp; Home Improvement / Building Supplies / Building Materials / Raw Building Materials / Glass</v>
          </cell>
        </row>
        <row r="18728">
          <cell r="A18728">
            <v>1015281</v>
          </cell>
          <cell r="B18728" t="str">
            <v>Home &amp; Office / Tools &amp; Home Improvement / Building Supplies / Building Materials / Raw Building Materials / Lumber</v>
          </cell>
        </row>
        <row r="18729">
          <cell r="A18729">
            <v>1015282</v>
          </cell>
          <cell r="B18729" t="str">
            <v>Home &amp; Office / Tools &amp; Home Improvement / Building Supplies / Building Materials / Raw Building Materials / Mortar Mix</v>
          </cell>
        </row>
        <row r="18730">
          <cell r="A18730">
            <v>1015283</v>
          </cell>
          <cell r="B18730" t="str">
            <v>Home &amp; Office / Tools &amp; Home Improvement / Building Supplies / Building Materials / Raw Building Materials / Plywood</v>
          </cell>
        </row>
        <row r="18731">
          <cell r="A18731">
            <v>1015284</v>
          </cell>
          <cell r="B18731" t="str">
            <v>Home &amp; Office / Tools &amp; Home Improvement / Building Supplies / Building Materials / Raw Building Materials / Rebar</v>
          </cell>
        </row>
        <row r="18732">
          <cell r="A18732">
            <v>1015285</v>
          </cell>
          <cell r="B18732" t="str">
            <v>Home &amp; Office / Tools &amp; Home Improvement / Building Supplies / Building Materials / Raw Building Materials / Siding</v>
          </cell>
        </row>
        <row r="18733">
          <cell r="A18733">
            <v>1015286</v>
          </cell>
          <cell r="B18733" t="str">
            <v>Home &amp; Office / Tools &amp; Home Improvement / Building Supplies / Building Materials / Raw Building Materials / Veneers</v>
          </cell>
        </row>
        <row r="18734">
          <cell r="A18734">
            <v>1015288</v>
          </cell>
          <cell r="B18734" t="str">
            <v>Home &amp; Office / Tools &amp; Home Improvement / Building Supplies / Building Materials / Roofing / Flashing</v>
          </cell>
        </row>
        <row r="18735">
          <cell r="A18735">
            <v>1015289</v>
          </cell>
          <cell r="B18735" t="str">
            <v>Home &amp; Office / Tools &amp; Home Improvement / Building Supplies / Building Materials / Roofing / Gutters</v>
          </cell>
        </row>
        <row r="18736">
          <cell r="A18736">
            <v>1015293</v>
          </cell>
          <cell r="B18736" t="str">
            <v>Home &amp; Office / Tools &amp; Home Improvement / Building Supplies / Building Materials / Roofing / Roof Caps</v>
          </cell>
        </row>
        <row r="18737">
          <cell r="A18737">
            <v>1015294</v>
          </cell>
          <cell r="B18737" t="str">
            <v>Home &amp; Office / Tools &amp; Home Improvement / Building Supplies / Building Materials / Roofing / Shingles &amp; Shakes</v>
          </cell>
        </row>
        <row r="18738">
          <cell r="A18738">
            <v>1015295</v>
          </cell>
          <cell r="B18738" t="str">
            <v>Home &amp; Office / Tools &amp; Home Improvement / Building Supplies / Building Materials / Roofing / Soffit Material</v>
          </cell>
        </row>
        <row r="18739">
          <cell r="A18739">
            <v>1015296</v>
          </cell>
          <cell r="B18739" t="str">
            <v>Home &amp; Office / Tools &amp; Home Improvement / Building Supplies / Building Materials / Roofing / Trusses</v>
          </cell>
        </row>
        <row r="18740">
          <cell r="A18740">
            <v>1015297</v>
          </cell>
          <cell r="B18740" t="str">
            <v>Home &amp; Office / Tools &amp; Home Improvement / Building Supplies / Building Materials / Roofing / Vents</v>
          </cell>
        </row>
        <row r="18741">
          <cell r="A18741">
            <v>1015302</v>
          </cell>
          <cell r="B18741" t="str">
            <v>Home &amp; Office / Tools &amp; Home Improvement / Building Supplies / Building Materials / Stair Parts / Balusters</v>
          </cell>
        </row>
        <row r="18742">
          <cell r="A18742">
            <v>1015303</v>
          </cell>
          <cell r="B18742" t="str">
            <v>Home &amp; Office / Tools &amp; Home Improvement / Building Supplies / Building Materials / Stair Parts / Brackets</v>
          </cell>
        </row>
        <row r="18743">
          <cell r="A18743">
            <v>1015304</v>
          </cell>
          <cell r="B18743" t="str">
            <v>Home &amp; Office / Tools &amp; Home Improvement / Building Supplies / Building Materials / Stair Parts / Fittings</v>
          </cell>
        </row>
        <row r="18744">
          <cell r="A18744">
            <v>1015305</v>
          </cell>
          <cell r="B18744" t="str">
            <v>Home &amp; Office / Tools &amp; Home Improvement / Building Supplies / Building Materials / Stair Parts / Handrails</v>
          </cell>
        </row>
        <row r="18745">
          <cell r="A18745">
            <v>1015306</v>
          </cell>
          <cell r="B18745" t="str">
            <v>Home &amp; Office / Tools &amp; Home Improvement / Building Supplies / Building Materials / Stair Parts / Mouldings &amp; Accessories</v>
          </cell>
        </row>
        <row r="18746">
          <cell r="A18746">
            <v>1015307</v>
          </cell>
          <cell r="B18746" t="str">
            <v>Home &amp; Office / Tools &amp; Home Improvement / Building Supplies / Building Materials / Stair Parts / Newel Posts</v>
          </cell>
        </row>
        <row r="18747">
          <cell r="A18747">
            <v>1015308</v>
          </cell>
          <cell r="B18747" t="str">
            <v>Home &amp; Office / Tools &amp; Home Improvement / Building Supplies / Building Materials / Stair Parts / Risers</v>
          </cell>
        </row>
        <row r="18748">
          <cell r="A18748">
            <v>1015309</v>
          </cell>
          <cell r="B18748" t="str">
            <v>Home &amp; Office / Tools &amp; Home Improvement / Building Supplies / Building Materials / Stair Parts / Rods</v>
          </cell>
        </row>
        <row r="18749">
          <cell r="A18749">
            <v>1015310</v>
          </cell>
          <cell r="B18749" t="str">
            <v>Home &amp; Office / Tools &amp; Home Improvement / Building Supplies / Building Materials / Stair Parts / Treads</v>
          </cell>
        </row>
        <row r="18750">
          <cell r="A18750">
            <v>1015312</v>
          </cell>
          <cell r="B18750" t="str">
            <v>Home &amp; Office / Tools &amp; Home Improvement / Building Supplies / Building Materials / Tiles / Ceramic Tiles</v>
          </cell>
        </row>
        <row r="18751">
          <cell r="A18751">
            <v>1015313</v>
          </cell>
          <cell r="B18751" t="str">
            <v>Home &amp; Office / Tools &amp; Home Improvement / Building Supplies / Building Materials / Tiles / Glass Tiles</v>
          </cell>
        </row>
        <row r="18752">
          <cell r="A18752">
            <v>1015314</v>
          </cell>
          <cell r="B18752" t="str">
            <v>Home &amp; Office / Tools &amp; Home Improvement / Building Supplies / Building Materials / Tiles / Stone Tiles</v>
          </cell>
        </row>
        <row r="18753">
          <cell r="A18753">
            <v>1015318</v>
          </cell>
          <cell r="B18753" t="str">
            <v>Home &amp; Office / Tools &amp; Home Improvement / Building Supplies / Building Materials / Windows / Casement Windows</v>
          </cell>
        </row>
        <row r="18754">
          <cell r="A18754">
            <v>1015319</v>
          </cell>
          <cell r="B18754" t="str">
            <v>Home &amp; Office / Tools &amp; Home Improvement / Building Supplies / Building Materials / Windows / Double Hung Windows</v>
          </cell>
        </row>
        <row r="18755">
          <cell r="A18755">
            <v>1015320</v>
          </cell>
          <cell r="B18755" t="str">
            <v>Home &amp; Office / Tools &amp; Home Improvement / Building Supplies / Building Materials / Windows / Louvered Windows</v>
          </cell>
        </row>
        <row r="18756">
          <cell r="A18756">
            <v>1015321</v>
          </cell>
          <cell r="B18756" t="str">
            <v>Home &amp; Office / Tools &amp; Home Improvement / Building Supplies / Building Materials / Windows / Skylights &amp; Roof Windows</v>
          </cell>
        </row>
        <row r="18757">
          <cell r="A18757">
            <v>1015322</v>
          </cell>
          <cell r="B18757" t="str">
            <v>Home &amp; Office / Tools &amp; Home Improvement / Building Supplies / Building Materials / Windows / Sliding Windows</v>
          </cell>
        </row>
        <row r="18758">
          <cell r="A18758">
            <v>1015323</v>
          </cell>
          <cell r="B18758" t="str">
            <v>Home &amp; Office / Tools &amp; Home Improvement / Building Supplies / Building Materials / Windows / Storm Windows</v>
          </cell>
        </row>
        <row r="18759">
          <cell r="A18759">
            <v>1015324</v>
          </cell>
          <cell r="B18759" t="str">
            <v>Home &amp; Office / Tools &amp; Home Improvement / Building Supplies / Building Materials / Windows / Window Awnings &amp; Canopies</v>
          </cell>
        </row>
        <row r="18760">
          <cell r="A18760">
            <v>1015325</v>
          </cell>
          <cell r="B18760" t="str">
            <v>Home &amp; Office / Tools &amp; Home Improvement / Building Supplies / Building Materials / Windows / Window Shutters</v>
          </cell>
        </row>
        <row r="18761">
          <cell r="A18761">
            <v>1015329</v>
          </cell>
          <cell r="B18761" t="str">
            <v>Home &amp; Office / Tools &amp; Home Improvement / Building Supplies / Building Materials / Windows / Window Sills</v>
          </cell>
        </row>
        <row r="18762">
          <cell r="A18762">
            <v>1015333</v>
          </cell>
          <cell r="B18762" t="str">
            <v>Home &amp; Office / Tools &amp; Home Improvement / Building Supplies / HVAC / Furnace Parts &amp; Accessories / Circuit Boards</v>
          </cell>
        </row>
        <row r="18763">
          <cell r="A18763">
            <v>1015334</v>
          </cell>
          <cell r="B18763" t="str">
            <v>Home &amp; Office / Tools &amp; Home Improvement / Building Supplies / HVAC / Furnace Parts &amp; Accessories / Fans</v>
          </cell>
        </row>
        <row r="18764">
          <cell r="A18764">
            <v>1015335</v>
          </cell>
          <cell r="B18764" t="str">
            <v>Home &amp; Office / Tools &amp; Home Improvement / Building Supplies / HVAC / Furnace Parts &amp; Accessories / Filters</v>
          </cell>
        </row>
        <row r="18765">
          <cell r="A18765">
            <v>1015336</v>
          </cell>
          <cell r="B18765" t="str">
            <v>Home &amp; Office / Tools &amp; Home Improvement / Building Supplies / HVAC / Furnace Parts &amp; Accessories / Furnace Filters</v>
          </cell>
        </row>
        <row r="18766">
          <cell r="A18766">
            <v>1015337</v>
          </cell>
          <cell r="B18766" t="str">
            <v>Home &amp; Office / Tools &amp; Home Improvement / Building Supplies / HVAC / Furnace Parts &amp; Accessories / Furnace Humidifiers</v>
          </cell>
        </row>
        <row r="18767">
          <cell r="A18767">
            <v>1015338</v>
          </cell>
          <cell r="B18767" t="str">
            <v>Home &amp; Office / Tools &amp; Home Improvement / Building Supplies / HVAC / Furnace Parts &amp; Accessories / Heating Elements</v>
          </cell>
        </row>
        <row r="18768">
          <cell r="A18768">
            <v>1015339</v>
          </cell>
          <cell r="B18768" t="str">
            <v>Home &amp; Office / Tools &amp; Home Improvement / Building Supplies / HVAC / Furnace Parts &amp; Accessories / Ignitors</v>
          </cell>
        </row>
        <row r="18769">
          <cell r="A18769">
            <v>1015340</v>
          </cell>
          <cell r="B18769" t="str">
            <v>Home &amp; Office / Tools &amp; Home Improvement / Building Supplies / HVAC / Furnace Parts &amp; Accessories / Knobs</v>
          </cell>
        </row>
        <row r="18770">
          <cell r="A18770">
            <v>1015341</v>
          </cell>
          <cell r="B18770" t="str">
            <v>Home &amp; Office / Tools &amp; Home Improvement / Building Supplies / HVAC / Furnace Parts &amp; Accessories / Motors</v>
          </cell>
        </row>
        <row r="18771">
          <cell r="A18771">
            <v>1015342</v>
          </cell>
          <cell r="B18771" t="str">
            <v>Home &amp; Office / Tools &amp; Home Improvement / Building Supplies / HVAC / Furnace Parts &amp; Accessories / Power Cords</v>
          </cell>
        </row>
        <row r="18772">
          <cell r="A18772">
            <v>1015343</v>
          </cell>
          <cell r="B18772" t="str">
            <v>Home &amp; Office / Tools &amp; Home Improvement / Building Supplies / HVAC / Furnace Parts &amp; Accessories / Relays</v>
          </cell>
        </row>
        <row r="18773">
          <cell r="A18773">
            <v>1015348</v>
          </cell>
          <cell r="B18773" t="str">
            <v>Home &amp; Office / Tools &amp; Home Improvement / Building Supplies / HVAC / Thermostats &amp; Accessories / Accessories</v>
          </cell>
        </row>
        <row r="18774">
          <cell r="A18774">
            <v>1015349</v>
          </cell>
          <cell r="B18774" t="str">
            <v>Home &amp; Office / Tools &amp; Home Improvement / Building Supplies / HVAC / Thermostats &amp; Accessories / Thermostats</v>
          </cell>
        </row>
        <row r="18775">
          <cell r="A18775">
            <v>1015354</v>
          </cell>
          <cell r="B18775" t="str">
            <v>Home &amp; Office / Tools &amp; Home Improvement / Building Supplies / HVAC / Weatherproofing / Garage Door Seals</v>
          </cell>
        </row>
        <row r="18776">
          <cell r="A18776">
            <v>1015355</v>
          </cell>
          <cell r="B18776" t="str">
            <v>Home &amp; Office / Tools &amp; Home Improvement / Building Supplies / HVAC / Weatherproofing / Pipe Coverings</v>
          </cell>
        </row>
        <row r="18777">
          <cell r="A18777">
            <v>1015356</v>
          </cell>
          <cell r="B18777" t="str">
            <v>Home &amp; Office / Tools &amp; Home Improvement / Building Supplies / HVAC / Weatherproofing / Weather Stripping</v>
          </cell>
        </row>
        <row r="18778">
          <cell r="A18778">
            <v>1015357</v>
          </cell>
          <cell r="B18778" t="str">
            <v>Home &amp; Office / Tools &amp; Home Improvement / Building Supplies / HVAC / Weatherproofing / Window Insulation Kits</v>
          </cell>
        </row>
        <row r="18779">
          <cell r="A18779">
            <v>1015375</v>
          </cell>
          <cell r="B18779" t="str">
            <v>Home &amp; Office / Tools &amp; Home Improvement / Building Supplies / Material Handling / Jacks / Bottle Jacks</v>
          </cell>
        </row>
        <row r="18780">
          <cell r="A18780">
            <v>1015376</v>
          </cell>
          <cell r="B18780" t="str">
            <v>Home &amp; Office / Tools &amp; Home Improvement / Building Supplies / Material Handling / Jacks / Floor Jacks</v>
          </cell>
        </row>
        <row r="18781">
          <cell r="A18781">
            <v>1015377</v>
          </cell>
          <cell r="B18781" t="str">
            <v>Home &amp; Office / Tools &amp; Home Improvement / Building Supplies / Material Handling / Jacks / Pump Jacks</v>
          </cell>
        </row>
        <row r="18782">
          <cell r="A18782">
            <v>1015378</v>
          </cell>
          <cell r="B18782" t="str">
            <v>Home &amp; Office / Tools &amp; Home Improvement / Building Supplies / Material Handling / Jacks / Tongue Jacks</v>
          </cell>
        </row>
        <row r="18783">
          <cell r="A18783">
            <v>1015379</v>
          </cell>
          <cell r="B18783" t="str">
            <v>Home &amp; Office / Tools &amp; Home Improvement / Building Supplies / Material Handling / Jacks / Wall Jacks</v>
          </cell>
        </row>
        <row r="18784">
          <cell r="A18784">
            <v>1015382</v>
          </cell>
          <cell r="B18784" t="str">
            <v>Home &amp; Office / Tools &amp; Home Improvement / Building Supplies / Material Handling / Lifting Accessories / Grab Hooks</v>
          </cell>
        </row>
        <row r="18785">
          <cell r="A18785">
            <v>1015383</v>
          </cell>
          <cell r="B18785" t="str">
            <v>Home &amp; Office / Tools &amp; Home Improvement / Building Supplies / Material Handling / Lifting Accessories / Hoist Rings</v>
          </cell>
        </row>
        <row r="18786">
          <cell r="A18786">
            <v>1015384</v>
          </cell>
          <cell r="B18786" t="str">
            <v>Home &amp; Office / Tools &amp; Home Improvement / Building Supplies / Material Handling / Lifting Accessories / Lift Magnets</v>
          </cell>
        </row>
        <row r="18787">
          <cell r="A18787">
            <v>1015385</v>
          </cell>
          <cell r="B18787" t="str">
            <v>Home &amp; Office / Tools &amp; Home Improvement / Building Supplies / Material Handling / Lifting Accessories / Lifting Clamps</v>
          </cell>
        </row>
        <row r="18788">
          <cell r="A18788">
            <v>1015387</v>
          </cell>
          <cell r="B18788" t="str">
            <v>Home &amp; Office / Tools &amp; Home Improvement / Building Supplies / Material Handling / Lifting Cranes / Bridge Cranes</v>
          </cell>
        </row>
        <row r="18789">
          <cell r="A18789">
            <v>1015388</v>
          </cell>
          <cell r="B18789" t="str">
            <v>Home &amp; Office / Tools &amp; Home Improvement / Building Supplies / Material Handling / Lifting Cranes / Gantry Cranes</v>
          </cell>
        </row>
        <row r="18790">
          <cell r="A18790">
            <v>1015389</v>
          </cell>
          <cell r="B18790" t="str">
            <v>Home &amp; Office / Tools &amp; Home Improvement / Building Supplies / Material Handling / Lifting Cranes / Hydraulic Cranes</v>
          </cell>
        </row>
        <row r="18791">
          <cell r="A18791">
            <v>1015390</v>
          </cell>
          <cell r="B18791" t="str">
            <v>Home &amp; Office / Tools &amp; Home Improvement / Building Supplies / Material Handling / Lifting Cranes / Jib Cranes</v>
          </cell>
        </row>
        <row r="18792">
          <cell r="A18792">
            <v>1015391</v>
          </cell>
          <cell r="B18792" t="str">
            <v>Home &amp; Office / Tools &amp; Home Improvement / Building Supplies / Material Handling / Lifting Cranes / Winch Cranes</v>
          </cell>
        </row>
        <row r="18793">
          <cell r="A18793">
            <v>1015402</v>
          </cell>
          <cell r="B18793" t="str">
            <v>Home &amp; Office / Tools &amp; Home Improvement / Building Supplies / Material Handling / Winches, Hoists &amp; Pulleys / Hoist Accessories</v>
          </cell>
        </row>
        <row r="18794">
          <cell r="A18794">
            <v>1015403</v>
          </cell>
          <cell r="B18794" t="str">
            <v>Home &amp; Office / Tools &amp; Home Improvement / Building Supplies / Material Handling / Winches, Hoists &amp; Pulleys / Hoists</v>
          </cell>
        </row>
        <row r="18795">
          <cell r="A18795">
            <v>1015404</v>
          </cell>
          <cell r="B18795" t="str">
            <v>Home &amp; Office / Tools &amp; Home Improvement / Building Supplies / Material Handling / Winches, Hoists &amp; Pulleys / Pulleys</v>
          </cell>
        </row>
        <row r="18796">
          <cell r="A18796">
            <v>1015405</v>
          </cell>
          <cell r="B18796" t="str">
            <v>Home &amp; Office / Tools &amp; Home Improvement / Building Supplies / Material Handling / Winches, Hoists &amp; Pulleys / Winch Accessories</v>
          </cell>
        </row>
        <row r="18797">
          <cell r="A18797">
            <v>1015419</v>
          </cell>
          <cell r="B18797" t="str">
            <v>Home &amp; Office / Tools &amp; Home Improvement / Building Supplies / Material Handling / Winches, Hoists &amp; Pulleys / Winches</v>
          </cell>
        </row>
        <row r="18798">
          <cell r="A18798">
            <v>1015426</v>
          </cell>
          <cell r="B18798" t="str">
            <v>Home &amp; Office / Tools &amp; Home Improvement / Electrical / Breakers, Load Centers &amp; Fuses / Accessories / Grounding Bars</v>
          </cell>
        </row>
        <row r="18799">
          <cell r="A18799">
            <v>1015427</v>
          </cell>
          <cell r="B18799" t="str">
            <v>Home &amp; Office / Tools &amp; Home Improvement / Electrical / Breakers, Load Centers &amp; Fuses / Accessories / Hubs</v>
          </cell>
        </row>
        <row r="18800">
          <cell r="A18800">
            <v>1015428</v>
          </cell>
          <cell r="B18800" t="str">
            <v>Home &amp; Office / Tools &amp; Home Improvement / Electrical / Breakers, Load Centers &amp; Fuses / Accessories / Meter Sockets</v>
          </cell>
        </row>
        <row r="18801">
          <cell r="A18801">
            <v>1015429</v>
          </cell>
          <cell r="B18801" t="str">
            <v>Home &amp; Office / Tools &amp; Home Improvement / Electrical / Breakers, Load Centers &amp; Fuses / Accessories / Safety Switches</v>
          </cell>
        </row>
        <row r="18802">
          <cell r="A18802">
            <v>1015432</v>
          </cell>
          <cell r="B18802" t="str">
            <v>Home &amp; Office / Tools &amp; Home Improvement / Electrical / Breakers, Load Centers &amp; Fuses / Circuit Breakers / Arc Fault Circuit Breakers</v>
          </cell>
        </row>
        <row r="18803">
          <cell r="A18803">
            <v>1015433</v>
          </cell>
          <cell r="B18803" t="str">
            <v>Home &amp; Office / Tools &amp; Home Improvement / Electrical / Breakers, Load Centers &amp; Fuses / Circuit Breakers / Ground Fault Circuit Interrupters</v>
          </cell>
        </row>
        <row r="18804">
          <cell r="A18804">
            <v>1015434</v>
          </cell>
          <cell r="B18804" t="str">
            <v>Home &amp; Office / Tools &amp; Home Improvement / Electrical / Breakers, Load Centers &amp; Fuses / Circuit Breakers / Hydraulic-Magnetic Circuit Breakers</v>
          </cell>
        </row>
        <row r="18805">
          <cell r="A18805">
            <v>1015435</v>
          </cell>
          <cell r="B18805" t="str">
            <v>Home &amp; Office / Tools &amp; Home Improvement / Electrical / Breakers, Load Centers &amp; Fuses / Circuit Breakers / Magnetic Circuit Breakers</v>
          </cell>
        </row>
        <row r="18806">
          <cell r="A18806">
            <v>1015436</v>
          </cell>
          <cell r="B18806" t="str">
            <v>Home &amp; Office / Tools &amp; Home Improvement / Electrical / Breakers, Load Centers &amp; Fuses / Circuit Breakers / Miniature Circuit Breakers</v>
          </cell>
        </row>
        <row r="18807">
          <cell r="A18807">
            <v>1015437</v>
          </cell>
          <cell r="B18807" t="str">
            <v>Home &amp; Office / Tools &amp; Home Improvement / Electrical / Breakers, Load Centers &amp; Fuses / Circuit Breakers / Plug Base Circuit Breakers</v>
          </cell>
        </row>
        <row r="18808">
          <cell r="A18808">
            <v>1015438</v>
          </cell>
          <cell r="B18808" t="str">
            <v>Home &amp; Office / Tools &amp; Home Improvement / Electrical / Breakers, Load Centers &amp; Fuses / Circuit Breakers / Thermal Circuit Breakers</v>
          </cell>
        </row>
        <row r="18809">
          <cell r="A18809">
            <v>1015439</v>
          </cell>
          <cell r="B18809" t="str">
            <v>Home &amp; Office / Tools &amp; Home Improvement / Electrical / Breakers, Load Centers &amp; Fuses / Circuit Breakers / Thermal-Magnetic Circuit Breakers</v>
          </cell>
        </row>
        <row r="18810">
          <cell r="A18810">
            <v>1015442</v>
          </cell>
          <cell r="B18810" t="str">
            <v>Home &amp; Office / Tools &amp; Home Improvement / Electrical / Breakers, Load Centers &amp; Fuses / Fuses / Blade Fuses</v>
          </cell>
        </row>
        <row r="18811">
          <cell r="A18811">
            <v>1015443</v>
          </cell>
          <cell r="B18811" t="str">
            <v>Home &amp; Office / Tools &amp; Home Improvement / Electrical / Breakers, Load Centers &amp; Fuses / Fuses / Cartridge Fuses</v>
          </cell>
        </row>
        <row r="18812">
          <cell r="A18812">
            <v>1015444</v>
          </cell>
          <cell r="B18812" t="str">
            <v>Home &amp; Office / Tools &amp; Home Improvement / Electrical / Breakers, Load Centers &amp; Fuses / Fuses / Fuse Accessories</v>
          </cell>
        </row>
        <row r="18813">
          <cell r="A18813">
            <v>1015445</v>
          </cell>
          <cell r="B18813" t="str">
            <v>Home &amp; Office / Tools &amp; Home Improvement / Electrical / Breakers, Load Centers &amp; Fuses / Fuses / Fuse Blocks &amp; Fuse Holders</v>
          </cell>
        </row>
        <row r="18814">
          <cell r="A18814">
            <v>1015448</v>
          </cell>
          <cell r="B18814" t="str">
            <v>Home &amp; Office / Tools &amp; Home Improvement / Electrical / Breakers, Load Centers &amp; Fuses / Fuses / Fuse Links</v>
          </cell>
        </row>
        <row r="18815">
          <cell r="A18815">
            <v>1015449</v>
          </cell>
          <cell r="B18815" t="str">
            <v>Home &amp; Office / Tools &amp; Home Improvement / Electrical / Breakers, Load Centers &amp; Fuses / Fuses / PCB Fuses</v>
          </cell>
        </row>
        <row r="18816">
          <cell r="A18816">
            <v>1015450</v>
          </cell>
          <cell r="B18816" t="str">
            <v>Home &amp; Office / Tools &amp; Home Improvement / Electrical / Breakers, Load Centers &amp; Fuses / Fuses / PLC Fuses</v>
          </cell>
        </row>
        <row r="18817">
          <cell r="A18817">
            <v>1015451</v>
          </cell>
          <cell r="B18817" t="str">
            <v>Home &amp; Office / Tools &amp; Home Improvement / Electrical / Breakers, Load Centers &amp; Fuses / Fuses / Plug Fuses</v>
          </cell>
        </row>
        <row r="18818">
          <cell r="A18818">
            <v>1015462</v>
          </cell>
          <cell r="B18818" t="str">
            <v>Home &amp; Office / Tools &amp; Home Improvement / Electrical / Cords, Adapters &amp; Multi-Outlets / Adapters &amp; Multi-Outlets / Adapters</v>
          </cell>
        </row>
        <row r="18819">
          <cell r="A18819">
            <v>1015463</v>
          </cell>
          <cell r="B18819" t="str">
            <v>Home &amp; Office / Tools &amp; Home Improvement / Electrical / Cords, Adapters &amp; Multi-Outlets / Adapters &amp; Multi-Outlets / Multi-Outlets</v>
          </cell>
        </row>
        <row r="18820">
          <cell r="A18820">
            <v>1015465</v>
          </cell>
          <cell r="B18820" t="str">
            <v>Home &amp; Office / Tools &amp; Home Improvement / Electrical / Cords, Adapters &amp; Multi-Outlets / Appliance Cords / Dryer Cords</v>
          </cell>
        </row>
        <row r="18821">
          <cell r="A18821">
            <v>1015466</v>
          </cell>
          <cell r="B18821" t="str">
            <v>Home &amp; Office / Tools &amp; Home Improvement / Electrical / Cords, Adapters &amp; Multi-Outlets / Appliance Cords / Range Cords</v>
          </cell>
        </row>
        <row r="18822">
          <cell r="A18822">
            <v>1015467</v>
          </cell>
          <cell r="B18822" t="str">
            <v>Home &amp; Office / Tools &amp; Home Improvement / Electrical / Cords, Adapters &amp; Multi-Outlets / Appliance Cords / Washer Cords</v>
          </cell>
        </row>
        <row r="18823">
          <cell r="A18823">
            <v>1015477</v>
          </cell>
          <cell r="B18823" t="str">
            <v>Home &amp; Office / Tools &amp; Home Improvement / Electrical / Electric Motors / Mounts &amp; Accessories / Accessories</v>
          </cell>
        </row>
        <row r="18824">
          <cell r="A18824">
            <v>1015478</v>
          </cell>
          <cell r="B18824" t="str">
            <v>Home &amp; Office / Tools &amp; Home Improvement / Electrical / Electric Motors / Mounts &amp; Accessories / Controls</v>
          </cell>
        </row>
        <row r="18825">
          <cell r="A18825">
            <v>1015479</v>
          </cell>
          <cell r="B18825" t="str">
            <v>Home &amp; Office / Tools &amp; Home Improvement / Electrical / Electric Motors / Mounts &amp; Accessories / Mounts</v>
          </cell>
        </row>
        <row r="18826">
          <cell r="A18826">
            <v>1015517</v>
          </cell>
          <cell r="B18826" t="str">
            <v>Home &amp; Office / Tools &amp; Home Improvement / Electrical / Switches / Plug-In Switches / Dimmers</v>
          </cell>
        </row>
        <row r="18827">
          <cell r="A18827">
            <v>1015518</v>
          </cell>
          <cell r="B18827" t="str">
            <v>Home &amp; Office / Tools &amp; Home Improvement / Electrical / Switches / Plug-In Switches / Outlet Switches</v>
          </cell>
        </row>
        <row r="18828">
          <cell r="A18828">
            <v>1015519</v>
          </cell>
          <cell r="B18828" t="str">
            <v>Home &amp; Office / Tools &amp; Home Improvement / Electrical / Switches / Plug-In Switches / Timers</v>
          </cell>
        </row>
        <row r="18829">
          <cell r="A18829">
            <v>1015521</v>
          </cell>
          <cell r="B18829" t="str">
            <v>Home &amp; Office / Tools &amp; Home Improvement / Electrical / Switches / Wall Switches / Ceiling Fan Controls</v>
          </cell>
        </row>
        <row r="18830">
          <cell r="A18830">
            <v>1015522</v>
          </cell>
          <cell r="B18830" t="str">
            <v>Home &amp; Office / Tools &amp; Home Improvement / Electrical / Switches / Wall Switches / Dimmer Switches</v>
          </cell>
        </row>
        <row r="18831">
          <cell r="A18831">
            <v>1015523</v>
          </cell>
          <cell r="B18831" t="str">
            <v>Home &amp; Office / Tools &amp; Home Improvement / Electrical / Switches / Wall Switches / Light Switches</v>
          </cell>
        </row>
        <row r="18832">
          <cell r="A18832">
            <v>1015524</v>
          </cell>
          <cell r="B18832" t="str">
            <v>Home &amp; Office / Tools &amp; Home Improvement / Electrical / Switches / Wall Switches / Motion-Activated Switches</v>
          </cell>
        </row>
        <row r="18833">
          <cell r="A18833">
            <v>1015525</v>
          </cell>
          <cell r="B18833" t="str">
            <v>Home &amp; Office / Tools &amp; Home Improvement / Electrical / Switches / Wall Switches / Timer Switches</v>
          </cell>
        </row>
        <row r="18834">
          <cell r="A18834">
            <v>1015547</v>
          </cell>
          <cell r="B18834" t="str">
            <v>Home &amp; Office / Tools &amp; Home Improvement / Electrical / Testers / Resistance Meters / Capacitance Meters</v>
          </cell>
        </row>
        <row r="18835">
          <cell r="A18835">
            <v>1015548</v>
          </cell>
          <cell r="B18835" t="str">
            <v>Home &amp; Office / Tools &amp; Home Improvement / Electrical / Testers / Resistance Meters / Ground Resistance Meters</v>
          </cell>
        </row>
        <row r="18836">
          <cell r="A18836">
            <v>1015549</v>
          </cell>
          <cell r="B18836" t="str">
            <v>Home &amp; Office / Tools &amp; Home Improvement / Electrical / Testers / Resistance Meters / Insulation Resistance Meters</v>
          </cell>
        </row>
        <row r="18837">
          <cell r="A18837">
            <v>1015550</v>
          </cell>
          <cell r="B18837" t="str">
            <v>Home &amp; Office / Tools &amp; Home Improvement / Electrical / Testers / Resistance Meters / LCR Meters</v>
          </cell>
        </row>
        <row r="18838">
          <cell r="A18838">
            <v>1015555</v>
          </cell>
          <cell r="B18838" t="str">
            <v>Home &amp; Office / Tools &amp; Home Improvement / Electrical / Tools &amp; Hardware / Cable Insertion &amp; Extraction Tools / Fish Tape</v>
          </cell>
        </row>
        <row r="18839">
          <cell r="A18839">
            <v>1015556</v>
          </cell>
          <cell r="B18839" t="str">
            <v>Home &amp; Office / Tools &amp; Home Improvement / Electrical / Tools &amp; Hardware / Cable Insertion &amp; Extraction Tools / Fishing Kits</v>
          </cell>
        </row>
        <row r="18840">
          <cell r="A18840">
            <v>1015557</v>
          </cell>
          <cell r="B18840" t="str">
            <v>Home &amp; Office / Tools &amp; Home Improvement / Electrical / Tools &amp; Hardware / Cable Insertion &amp; Extraction Tools / Pulling Grips</v>
          </cell>
        </row>
        <row r="18841">
          <cell r="A18841">
            <v>1015558</v>
          </cell>
          <cell r="B18841" t="str">
            <v>Home &amp; Office / Tools &amp; Home Improvement / Electrical / Tools &amp; Hardware / Cable Insertion &amp; Extraction Tools / Punchdown Tools</v>
          </cell>
        </row>
        <row r="18842">
          <cell r="A18842">
            <v>1015572</v>
          </cell>
          <cell r="B18842" t="str">
            <v>Home &amp; Office / Tools &amp; Home Improvement / Hardware / Adhesives &amp; Sealers / Caulk / Adhesive Caulk</v>
          </cell>
        </row>
        <row r="18843">
          <cell r="A18843">
            <v>1015573</v>
          </cell>
          <cell r="B18843" t="str">
            <v>Home &amp; Office / Tools &amp; Home Improvement / Hardware / Adhesives &amp; Sealers / Caulk / Fire Barrier Caulk</v>
          </cell>
        </row>
        <row r="18844">
          <cell r="A18844">
            <v>1015574</v>
          </cell>
          <cell r="B18844" t="str">
            <v>Home &amp; Office / Tools &amp; Home Improvement / Hardware / Adhesives &amp; Sealers / Caulk / High Temperature Caulk</v>
          </cell>
        </row>
        <row r="18845">
          <cell r="A18845">
            <v>1015575</v>
          </cell>
          <cell r="B18845" t="str">
            <v>Home &amp; Office / Tools &amp; Home Improvement / Hardware / Adhesives &amp; Sealers / Caulk / Latex Caulk</v>
          </cell>
        </row>
        <row r="18846">
          <cell r="A18846">
            <v>1015576</v>
          </cell>
          <cell r="B18846" t="str">
            <v>Home &amp; Office / Tools &amp; Home Improvement / Hardware / Adhesives &amp; Sealers / Caulk / Rope Caulk</v>
          </cell>
        </row>
        <row r="18847">
          <cell r="A18847">
            <v>1015577</v>
          </cell>
          <cell r="B18847" t="str">
            <v>Home &amp; Office / Tools &amp; Home Improvement / Hardware / Adhesives &amp; Sealers / Caulk / Silicone Caulk</v>
          </cell>
        </row>
        <row r="18848">
          <cell r="A18848">
            <v>1015578</v>
          </cell>
          <cell r="B18848" t="str">
            <v>Home &amp; Office / Tools &amp; Home Improvement / Hardware / Adhesives &amp; Sealers / Caulk / Tape Caulk</v>
          </cell>
        </row>
        <row r="18849">
          <cell r="A18849">
            <v>1015579</v>
          </cell>
          <cell r="B18849" t="str">
            <v>Home &amp; Office / Tools &amp; Home Improvement / Hardware / Adhesives &amp; Sealers / Caulk / Vinyl Caulk</v>
          </cell>
        </row>
        <row r="18850">
          <cell r="A18850">
            <v>1015583</v>
          </cell>
          <cell r="B18850" t="str">
            <v>Home &amp; Office / Tools &amp; Home Improvement / Hardware / Adhesives &amp; Sealers / Epoxies / Metal Filled Epoxies</v>
          </cell>
        </row>
        <row r="18851">
          <cell r="A18851">
            <v>1015584</v>
          </cell>
          <cell r="B18851" t="str">
            <v>Home &amp; Office / Tools &amp; Home Improvement / Hardware / Adhesives &amp; Sealers / Epoxies / Tile Epoxy Adhesives</v>
          </cell>
        </row>
        <row r="18852">
          <cell r="A18852">
            <v>1015636</v>
          </cell>
          <cell r="B18852" t="str">
            <v>Home &amp; Office / Tools &amp; Home Improvement / Hardware / Furniture Hardware / Casters / Ball Casters</v>
          </cell>
        </row>
        <row r="18853">
          <cell r="A18853">
            <v>1015637</v>
          </cell>
          <cell r="B18853" t="str">
            <v>Home &amp; Office / Tools &amp; Home Improvement / Hardware / Furniture Hardware / Casters / Plate Casters</v>
          </cell>
        </row>
        <row r="18854">
          <cell r="A18854">
            <v>1015638</v>
          </cell>
          <cell r="B18854" t="str">
            <v>Home &amp; Office / Tools &amp; Home Improvement / Hardware / Furniture Hardware / Casters / Stem Casters</v>
          </cell>
        </row>
        <row r="18855">
          <cell r="A18855">
            <v>1015668</v>
          </cell>
          <cell r="B18855" t="str">
            <v>Home &amp; Office / Tools &amp; Home Improvement / Hardware / Nails, Screws &amp; Fasteners / Anchors / Anchor Bolts</v>
          </cell>
        </row>
        <row r="18856">
          <cell r="A18856">
            <v>1015669</v>
          </cell>
          <cell r="B18856" t="str">
            <v>Home &amp; Office / Tools &amp; Home Improvement / Hardware / Nails, Screws &amp; Fasteners / Anchors / Chemical Anchors</v>
          </cell>
        </row>
        <row r="18857">
          <cell r="A18857">
            <v>1015670</v>
          </cell>
          <cell r="B18857" t="str">
            <v>Home &amp; Office / Tools &amp; Home Improvement / Hardware / Nails, Screws &amp; Fasteners / Anchors / Concrete Screws &amp; Bolts</v>
          </cell>
        </row>
        <row r="18858">
          <cell r="A18858">
            <v>1015671</v>
          </cell>
          <cell r="B18858" t="str">
            <v>Home &amp; Office / Tools &amp; Home Improvement / Hardware / Nails, Screws &amp; Fasteners / Anchors / Drive Anchors</v>
          </cell>
        </row>
        <row r="18859">
          <cell r="A18859">
            <v>1015672</v>
          </cell>
          <cell r="B18859" t="str">
            <v>Home &amp; Office / Tools &amp; Home Improvement / Hardware / Nails, Screws &amp; Fasteners / Anchors / Drop-In Anchors</v>
          </cell>
        </row>
        <row r="18860">
          <cell r="A18860">
            <v>1015673</v>
          </cell>
          <cell r="B18860" t="str">
            <v>Home &amp; Office / Tools &amp; Home Improvement / Hardware / Nails, Screws &amp; Fasteners / Anchors / Drywall Anchors</v>
          </cell>
        </row>
        <row r="18861">
          <cell r="A18861">
            <v>1015674</v>
          </cell>
          <cell r="B18861" t="str">
            <v>Home &amp; Office / Tools &amp; Home Improvement / Hardware / Nails, Screws &amp; Fasteners / Anchors / Expansion Shield Anchors</v>
          </cell>
        </row>
        <row r="18862">
          <cell r="A18862">
            <v>1015675</v>
          </cell>
          <cell r="B18862" t="str">
            <v>Home &amp; Office / Tools &amp; Home Improvement / Hardware / Nails, Screws &amp; Fasteners / Anchors / Hollow-Wall Anchors</v>
          </cell>
        </row>
        <row r="18863">
          <cell r="A18863">
            <v>1015676</v>
          </cell>
          <cell r="B18863" t="str">
            <v>Home &amp; Office / Tools &amp; Home Improvement / Hardware / Nails, Screws &amp; Fasteners / Anchors / Plug Anchors</v>
          </cell>
        </row>
        <row r="18864">
          <cell r="A18864">
            <v>1015677</v>
          </cell>
          <cell r="B18864" t="str">
            <v>Home &amp; Office / Tools &amp; Home Improvement / Hardware / Nails, Screws &amp; Fasteners / Anchors / Sleeve Anchors</v>
          </cell>
        </row>
        <row r="18865">
          <cell r="A18865">
            <v>1015678</v>
          </cell>
          <cell r="B18865" t="str">
            <v>Home &amp; Office / Tools &amp; Home Improvement / Hardware / Nails, Screws &amp; Fasteners / Anchors / Stud Anchors</v>
          </cell>
        </row>
        <row r="18866">
          <cell r="A18866">
            <v>1015679</v>
          </cell>
          <cell r="B18866" t="str">
            <v>Home &amp; Office / Tools &amp; Home Improvement / Hardware / Nails, Screws &amp; Fasteners / Anchors / T-Anchors</v>
          </cell>
        </row>
        <row r="18867">
          <cell r="A18867">
            <v>1015680</v>
          </cell>
          <cell r="B18867" t="str">
            <v>Home &amp; Office / Tools &amp; Home Improvement / Hardware / Nails, Screws &amp; Fasteners / Anchors / Toggle Anchors</v>
          </cell>
        </row>
        <row r="18868">
          <cell r="A18868">
            <v>1015681</v>
          </cell>
          <cell r="B18868" t="str">
            <v>Home &amp; Office / Tools &amp; Home Improvement / Hardware / Nails, Screws &amp; Fasteners / Anchors / Wedge Anchors</v>
          </cell>
        </row>
        <row r="18869">
          <cell r="A18869">
            <v>1015686</v>
          </cell>
          <cell r="B18869" t="str">
            <v>Home &amp; Office / Tools &amp; Home Improvement / Hardware / Nails, Screws &amp; Fasteners / Collated Nails / Brad Nails</v>
          </cell>
        </row>
        <row r="18870">
          <cell r="A18870">
            <v>1015687</v>
          </cell>
          <cell r="B18870" t="str">
            <v>Home &amp; Office / Tools &amp; Home Improvement / Hardware / Nails, Screws &amp; Fasteners / Collated Nails / Finish Nails</v>
          </cell>
        </row>
        <row r="18871">
          <cell r="A18871">
            <v>1015688</v>
          </cell>
          <cell r="B18871" t="str">
            <v>Home &amp; Office / Tools &amp; Home Improvement / Hardware / Nails, Screws &amp; Fasteners / Collated Nails / Framing Nails</v>
          </cell>
        </row>
        <row r="18872">
          <cell r="A18872">
            <v>1015689</v>
          </cell>
          <cell r="B18872" t="str">
            <v>Home &amp; Office / Tools &amp; Home Improvement / Hardware / Nails, Screws &amp; Fasteners / Collated Nails / Pinner Nails</v>
          </cell>
        </row>
        <row r="18873">
          <cell r="A18873">
            <v>1015690</v>
          </cell>
          <cell r="B18873" t="str">
            <v>Home &amp; Office / Tools &amp; Home Improvement / Hardware / Nails, Screws &amp; Fasteners / Collated Nails / Roofing Nails</v>
          </cell>
        </row>
        <row r="18874">
          <cell r="A18874">
            <v>1015691</v>
          </cell>
          <cell r="B18874" t="str">
            <v>Home &amp; Office / Tools &amp; Home Improvement / Hardware / Nails, Screws &amp; Fasteners / Collated Nails / Siding Nails</v>
          </cell>
        </row>
        <row r="18875">
          <cell r="A18875">
            <v>1015694</v>
          </cell>
          <cell r="B18875" t="str">
            <v>Home &amp; Office / Tools &amp; Home Improvement / Hardware / Nails, Screws &amp; Fasteners / Grommets / Continuous Grommets</v>
          </cell>
        </row>
        <row r="18876">
          <cell r="A18876">
            <v>1015695</v>
          </cell>
          <cell r="B18876" t="str">
            <v>Home &amp; Office / Tools &amp; Home Improvement / Hardware / Nails, Screws &amp; Fasteners / Grommets / Extended Neck Washer Grommets</v>
          </cell>
        </row>
        <row r="18877">
          <cell r="A18877">
            <v>1015696</v>
          </cell>
          <cell r="B18877" t="str">
            <v>Home &amp; Office / Tools &amp; Home Improvement / Hardware / Nails, Screws &amp; Fasteners / Grommets / Grommet Kits</v>
          </cell>
        </row>
        <row r="18878">
          <cell r="A18878">
            <v>1015697</v>
          </cell>
          <cell r="B18878" t="str">
            <v>Home &amp; Office / Tools &amp; Home Improvement / Hardware / Nails, Screws &amp; Fasteners / Grommets / Plain Washer Grommets</v>
          </cell>
        </row>
        <row r="18879">
          <cell r="A18879">
            <v>1015698</v>
          </cell>
          <cell r="B18879" t="str">
            <v>Home &amp; Office / Tools &amp; Home Improvement / Hardware / Nails, Screws &amp; Fasteners / Grommets / Self-Piercing Grommets</v>
          </cell>
        </row>
        <row r="18880">
          <cell r="A18880">
            <v>1015699</v>
          </cell>
          <cell r="B18880" t="str">
            <v>Home &amp; Office / Tools &amp; Home Improvement / Hardware / Nails, Screws &amp; Fasteners / Grommets / Snap Grommets</v>
          </cell>
        </row>
        <row r="18881">
          <cell r="A18881">
            <v>1015700</v>
          </cell>
          <cell r="B18881" t="str">
            <v>Home &amp; Office / Tools &amp; Home Improvement / Hardware / Nails, Screws &amp; Fasteners / Grommets / Teeth Washer Grommets</v>
          </cell>
        </row>
        <row r="18882">
          <cell r="A18882">
            <v>1015704</v>
          </cell>
          <cell r="B18882" t="str">
            <v>Home &amp; Office / Tools &amp; Home Improvement / Hardware / Nails, Screws &amp; Fasteners / Nuts / Acorn Nuts</v>
          </cell>
        </row>
        <row r="18883">
          <cell r="A18883">
            <v>1015705</v>
          </cell>
          <cell r="B18883" t="str">
            <v>Home &amp; Office / Tools &amp; Home Improvement / Hardware / Nails, Screws &amp; Fasteners / Nuts / Allen Nuts</v>
          </cell>
        </row>
        <row r="18884">
          <cell r="A18884">
            <v>1015706</v>
          </cell>
          <cell r="B18884" t="str">
            <v>Home &amp; Office / Tools &amp; Home Improvement / Hardware / Nails, Screws &amp; Fasteners / Nuts / Barrel &amp; Binding Nuts</v>
          </cell>
        </row>
        <row r="18885">
          <cell r="A18885">
            <v>1015707</v>
          </cell>
          <cell r="B18885" t="str">
            <v>Home &amp; Office / Tools &amp; Home Improvement / Hardware / Nails, Screws &amp; Fasteners / Nuts / Captive Nuts</v>
          </cell>
        </row>
        <row r="18886">
          <cell r="A18886">
            <v>1015708</v>
          </cell>
          <cell r="B18886" t="str">
            <v>Home &amp; Office / Tools &amp; Home Improvement / Hardware / Nails, Screws &amp; Fasteners / Nuts / Clip-On Nuts</v>
          </cell>
        </row>
        <row r="18887">
          <cell r="A18887">
            <v>1015709</v>
          </cell>
          <cell r="B18887" t="str">
            <v>Home &amp; Office / Tools &amp; Home Improvement / Hardware / Nails, Screws &amp; Fasteners / Nuts / Coupling Nuts</v>
          </cell>
        </row>
        <row r="18888">
          <cell r="A18888">
            <v>1015710</v>
          </cell>
          <cell r="B18888" t="str">
            <v>Home &amp; Office / Tools &amp; Home Improvement / Hardware / Nails, Screws &amp; Fasteners / Nuts / Eye Nuts</v>
          </cell>
        </row>
        <row r="18889">
          <cell r="A18889">
            <v>1015711</v>
          </cell>
          <cell r="B18889" t="str">
            <v>Home &amp; Office / Tools &amp; Home Improvement / Hardware / Nails, Screws &amp; Fasteners / Nuts / Flange Nuts</v>
          </cell>
        </row>
        <row r="18890">
          <cell r="A18890">
            <v>1015712</v>
          </cell>
          <cell r="B18890" t="str">
            <v>Home &amp; Office / Tools &amp; Home Improvement / Hardware / Nails, Screws &amp; Fasteners / Nuts / Hex Nuts</v>
          </cell>
        </row>
        <row r="18891">
          <cell r="A18891">
            <v>1015713</v>
          </cell>
          <cell r="B18891" t="str">
            <v>Home &amp; Office / Tools &amp; Home Improvement / Hardware / Nails, Screws &amp; Fasteners / Nuts / Locknuts</v>
          </cell>
        </row>
        <row r="18892">
          <cell r="A18892">
            <v>1015714</v>
          </cell>
          <cell r="B18892" t="str">
            <v>Home &amp; Office / Tools &amp; Home Improvement / Hardware / Nails, Screws &amp; Fasteners / Nuts / Nut Inserts</v>
          </cell>
        </row>
        <row r="18893">
          <cell r="A18893">
            <v>1015715</v>
          </cell>
          <cell r="B18893" t="str">
            <v>Home &amp; Office / Tools &amp; Home Improvement / Hardware / Nails, Screws &amp; Fasteners / Nuts / Panel Nuts</v>
          </cell>
        </row>
        <row r="18894">
          <cell r="A18894">
            <v>1015716</v>
          </cell>
          <cell r="B18894" t="str">
            <v>Home &amp; Office / Tools &amp; Home Improvement / Hardware / Nails, Screws &amp; Fasteners / Nuts / Push Nuts</v>
          </cell>
        </row>
        <row r="18895">
          <cell r="A18895">
            <v>1015717</v>
          </cell>
          <cell r="B18895" t="str">
            <v>Home &amp; Office / Tools &amp; Home Improvement / Hardware / Nails, Screws &amp; Fasteners / Nuts / Regulator Inlet Nuts</v>
          </cell>
        </row>
        <row r="18896">
          <cell r="A18896">
            <v>1015718</v>
          </cell>
          <cell r="B18896" t="str">
            <v>Home &amp; Office / Tools &amp; Home Improvement / Hardware / Nails, Screws &amp; Fasteners / Nuts / Rivet Nuts</v>
          </cell>
        </row>
        <row r="18897">
          <cell r="A18897">
            <v>1015719</v>
          </cell>
          <cell r="B18897" t="str">
            <v>Home &amp; Office / Tools &amp; Home Improvement / Hardware / Nails, Screws &amp; Fasteners / Nuts / Self-Clinching Nuts</v>
          </cell>
        </row>
        <row r="18898">
          <cell r="A18898">
            <v>1015720</v>
          </cell>
          <cell r="B18898" t="str">
            <v>Home &amp; Office / Tools &amp; Home Improvement / Hardware / Nails, Screws &amp; Fasteners / Nuts / Slotted Nuts</v>
          </cell>
        </row>
        <row r="18899">
          <cell r="A18899">
            <v>1015721</v>
          </cell>
          <cell r="B18899" t="str">
            <v>Home &amp; Office / Tools &amp; Home Improvement / Hardware / Nails, Screws &amp; Fasteners / Nuts / Speed Nuts</v>
          </cell>
        </row>
        <row r="18900">
          <cell r="A18900">
            <v>1015722</v>
          </cell>
          <cell r="B18900" t="str">
            <v>Home &amp; Office / Tools &amp; Home Improvement / Hardware / Nails, Screws &amp; Fasteners / Nuts / Square Nuts</v>
          </cell>
        </row>
        <row r="18901">
          <cell r="A18901">
            <v>1015723</v>
          </cell>
          <cell r="B18901" t="str">
            <v>Home &amp; Office / Tools &amp; Home Improvement / Hardware / Nails, Screws &amp; Fasteners / Nuts / Strut-Channel Nuts</v>
          </cell>
        </row>
        <row r="18902">
          <cell r="A18902">
            <v>1015724</v>
          </cell>
          <cell r="B18902" t="str">
            <v>Home &amp; Office / Tools &amp; Home Improvement / Hardware / Nails, Screws &amp; Fasteners / Nuts / T-Nuts</v>
          </cell>
        </row>
        <row r="18903">
          <cell r="A18903">
            <v>1015725</v>
          </cell>
          <cell r="B18903" t="str">
            <v>Home &amp; Office / Tools &amp; Home Improvement / Hardware / Nails, Screws &amp; Fasteners / Nuts / T-Slot Nuts</v>
          </cell>
        </row>
        <row r="18904">
          <cell r="A18904">
            <v>1015726</v>
          </cell>
          <cell r="B18904" t="str">
            <v>Home &amp; Office / Tools &amp; Home Improvement / Hardware / Nails, Screws &amp; Fasteners / Nuts / Tamper-Resistant Nuts</v>
          </cell>
        </row>
        <row r="18905">
          <cell r="A18905">
            <v>1015727</v>
          </cell>
          <cell r="B18905" t="str">
            <v>Home &amp; Office / Tools &amp; Home Improvement / Hardware / Nails, Screws &amp; Fasteners / Nuts / Thumb Nuts</v>
          </cell>
        </row>
        <row r="18906">
          <cell r="A18906">
            <v>1015728</v>
          </cell>
          <cell r="B18906" t="str">
            <v>Home &amp; Office / Tools &amp; Home Improvement / Hardware / Nails, Screws &amp; Fasteners / Nuts / Weld Nuts</v>
          </cell>
        </row>
        <row r="18907">
          <cell r="A18907">
            <v>1015729</v>
          </cell>
          <cell r="B18907" t="str">
            <v>Home &amp; Office / Tools &amp; Home Improvement / Hardware / Nails, Screws &amp; Fasteners / Nuts / Wing Nuts</v>
          </cell>
        </row>
        <row r="18908">
          <cell r="A18908">
            <v>1015732</v>
          </cell>
          <cell r="B18908" t="str">
            <v>Home &amp; Office / Tools &amp; Home Improvement / Hardware / Nails, Screws &amp; Fasteners / Pins / Aligning Pins</v>
          </cell>
        </row>
        <row r="18909">
          <cell r="A18909">
            <v>1015733</v>
          </cell>
          <cell r="B18909" t="str">
            <v>Home &amp; Office / Tools &amp; Home Improvement / Hardware / Nails, Screws &amp; Fasteners / Pins / Captive Pins</v>
          </cell>
        </row>
        <row r="18910">
          <cell r="A18910">
            <v>1015734</v>
          </cell>
          <cell r="B18910" t="str">
            <v>Home &amp; Office / Tools &amp; Home Improvement / Hardware / Nails, Screws &amp; Fasteners / Pins / Clevis Pins</v>
          </cell>
        </row>
        <row r="18911">
          <cell r="A18911">
            <v>1015735</v>
          </cell>
          <cell r="B18911" t="str">
            <v>Home &amp; Office / Tools &amp; Home Improvement / Hardware / Nails, Screws &amp; Fasteners / Pins / Cotter Pins</v>
          </cell>
        </row>
        <row r="18912">
          <cell r="A18912">
            <v>1015736</v>
          </cell>
          <cell r="B18912" t="str">
            <v>Home &amp; Office / Tools &amp; Home Improvement / Hardware / Nails, Screws &amp; Fasteners / Pins / Dowel Pins</v>
          </cell>
        </row>
        <row r="18913">
          <cell r="A18913">
            <v>1015737</v>
          </cell>
          <cell r="B18913" t="str">
            <v>Home &amp; Office / Tools &amp; Home Improvement / Hardware / Nails, Screws &amp; Fasteners / Pins / Headed Pins</v>
          </cell>
        </row>
        <row r="18914">
          <cell r="A18914">
            <v>1015738</v>
          </cell>
          <cell r="B18914" t="str">
            <v>Home &amp; Office / Tools &amp; Home Improvement / Hardware / Nails, Screws &amp; Fasteners / Pins / Linchpins</v>
          </cell>
        </row>
        <row r="18915">
          <cell r="A18915">
            <v>1015739</v>
          </cell>
          <cell r="B18915" t="str">
            <v>Home &amp; Office / Tools &amp; Home Improvement / Hardware / Nails, Screws &amp; Fasteners / Pins / Locating Pins</v>
          </cell>
        </row>
        <row r="18916">
          <cell r="A18916">
            <v>1015740</v>
          </cell>
          <cell r="B18916" t="str">
            <v>Home &amp; Office / Tools &amp; Home Improvement / Hardware / Nails, Screws &amp; Fasteners / Pins / Locking Pins</v>
          </cell>
        </row>
        <row r="18917">
          <cell r="A18917">
            <v>1015741</v>
          </cell>
          <cell r="B18917" t="str">
            <v>Home &amp; Office / Tools &amp; Home Improvement / Hardware / Nails, Screws &amp; Fasteners / Pins / Non-Towing Hitch Pins</v>
          </cell>
        </row>
        <row r="18918">
          <cell r="A18918">
            <v>1015742</v>
          </cell>
          <cell r="B18918" t="str">
            <v>Home &amp; Office / Tools &amp; Home Improvement / Hardware / Nails, Screws &amp; Fasteners / Pins / Quick-Release Pins</v>
          </cell>
        </row>
        <row r="18919">
          <cell r="A18919">
            <v>1015743</v>
          </cell>
          <cell r="B18919" t="str">
            <v>Home &amp; Office / Tools &amp; Home Improvement / Hardware / Nails, Screws &amp; Fasteners / Pins / Spring Pins</v>
          </cell>
        </row>
        <row r="18920">
          <cell r="A18920">
            <v>1015744</v>
          </cell>
          <cell r="B18920" t="str">
            <v>Home &amp; Office / Tools &amp; Home Improvement / Hardware / Nails, Screws &amp; Fasteners / Pins / Taper Pins</v>
          </cell>
        </row>
        <row r="18921">
          <cell r="A18921">
            <v>1015745</v>
          </cell>
          <cell r="B18921" t="str">
            <v>Home &amp; Office / Tools &amp; Home Improvement / Hardware / Nails, Screws &amp; Fasteners / Pins / Weld Pins</v>
          </cell>
        </row>
        <row r="18922">
          <cell r="A18922">
            <v>1015748</v>
          </cell>
          <cell r="B18922" t="str">
            <v>Home &amp; Office / Tools &amp; Home Improvement / Hardware / Nails, Screws &amp; Fasteners / Rivets / Blind Rivets</v>
          </cell>
        </row>
        <row r="18923">
          <cell r="A18923">
            <v>1015749</v>
          </cell>
          <cell r="B18923" t="str">
            <v>Home &amp; Office / Tools &amp; Home Improvement / Hardware / Nails, Screws &amp; Fasteners / Rivets / Push-In Rivets</v>
          </cell>
        </row>
        <row r="18924">
          <cell r="A18924">
            <v>1015750</v>
          </cell>
          <cell r="B18924" t="str">
            <v>Home &amp; Office / Tools &amp; Home Improvement / Hardware / Nails, Screws &amp; Fasteners / Rivets / Rivet Nuts</v>
          </cell>
        </row>
        <row r="18925">
          <cell r="A18925">
            <v>1015751</v>
          </cell>
          <cell r="B18925" t="str">
            <v>Home &amp; Office / Tools &amp; Home Improvement / Hardware / Nails, Screws &amp; Fasteners / Rivets / Rivet Studs</v>
          </cell>
        </row>
        <row r="18926">
          <cell r="A18926">
            <v>1015752</v>
          </cell>
          <cell r="B18926" t="str">
            <v>Home &amp; Office / Tools &amp; Home Improvement / Hardware / Nails, Screws &amp; Fasteners / Rivets / Rivet Washers</v>
          </cell>
        </row>
        <row r="18927">
          <cell r="A18927">
            <v>1015753</v>
          </cell>
          <cell r="B18927" t="str">
            <v>Home &amp; Office / Tools &amp; Home Improvement / Hardware / Nails, Screws &amp; Fasteners / Rivets / Solid Rivets</v>
          </cell>
        </row>
        <row r="18928">
          <cell r="A18928">
            <v>1015754</v>
          </cell>
          <cell r="B18928" t="str">
            <v>Home &amp; Office / Tools &amp; Home Improvement / Hardware / Nails, Screws &amp; Fasteners / Rivets / Split &amp; Bifurcated Rivets</v>
          </cell>
        </row>
        <row r="18929">
          <cell r="A18929">
            <v>1015755</v>
          </cell>
          <cell r="B18929" t="str">
            <v>Home &amp; Office / Tools &amp; Home Improvement / Hardware / Nails, Screws &amp; Fasteners / Rivets / Tubular &amp; Semi-Tubular Rivets</v>
          </cell>
        </row>
        <row r="18930">
          <cell r="A18930">
            <v>1015757</v>
          </cell>
          <cell r="B18930" t="str">
            <v>Home &amp; Office / Tools &amp; Home Improvement / Hardware / Nails, Screws &amp; Fasteners / Screws &amp; Bolts / Anchor Bolts</v>
          </cell>
        </row>
        <row r="18931">
          <cell r="A18931">
            <v>1015758</v>
          </cell>
          <cell r="B18931" t="str">
            <v>Home &amp; Office / Tools &amp; Home Improvement / Hardware / Nails, Screws &amp; Fasteners / Screws &amp; Bolts / Cap Screws &amp; Hex Bolts</v>
          </cell>
        </row>
        <row r="18932">
          <cell r="A18932">
            <v>1015759</v>
          </cell>
          <cell r="B18932" t="str">
            <v>Home &amp; Office / Tools &amp; Home Improvement / Hardware / Nails, Screws &amp; Fasteners / Screws &amp; Bolts / Captive Screws</v>
          </cell>
        </row>
        <row r="18933">
          <cell r="A18933">
            <v>1015760</v>
          </cell>
          <cell r="B18933" t="str">
            <v>Home &amp; Office / Tools &amp; Home Improvement / Hardware / Nails, Screws &amp; Fasteners / Screws &amp; Bolts / Carriage Screws &amp; Bolts</v>
          </cell>
        </row>
        <row r="18934">
          <cell r="A18934">
            <v>1015761</v>
          </cell>
          <cell r="B18934" t="str">
            <v>Home &amp; Office / Tools &amp; Home Improvement / Hardware / Nails, Screws &amp; Fasteners / Screws &amp; Bolts / Concrete Screws &amp; Bolts</v>
          </cell>
        </row>
        <row r="18935">
          <cell r="A18935">
            <v>1015762</v>
          </cell>
          <cell r="B18935" t="str">
            <v>Home &amp; Office / Tools &amp; Home Improvement / Hardware / Nails, Screws &amp; Fasteners / Screws &amp; Bolts / Dowel Screws &amp; Hanger Bolts</v>
          </cell>
        </row>
        <row r="18936">
          <cell r="A18936">
            <v>1015763</v>
          </cell>
          <cell r="B18936" t="str">
            <v>Home &amp; Office / Tools &amp; Home Improvement / Hardware / Nails, Screws &amp; Fasteners / Screws &amp; Bolts / Drywall Screws</v>
          </cell>
        </row>
        <row r="18937">
          <cell r="A18937">
            <v>1015764</v>
          </cell>
          <cell r="B18937" t="str">
            <v>Home &amp; Office / Tools &amp; Home Improvement / Hardware / Nails, Screws &amp; Fasteners / Screws &amp; Bolts / Elevator Screws &amp; Bolts</v>
          </cell>
        </row>
        <row r="18938">
          <cell r="A18938">
            <v>1015765</v>
          </cell>
          <cell r="B18938" t="str">
            <v>Home &amp; Office / Tools &amp; Home Improvement / Hardware / Nails, Screws &amp; Fasteners / Screws &amp; Bolts / Expansion Bolts</v>
          </cell>
        </row>
        <row r="18939">
          <cell r="A18939">
            <v>1015766</v>
          </cell>
          <cell r="B18939" t="str">
            <v>Home &amp; Office / Tools &amp; Home Improvement / Hardware / Nails, Screws &amp; Fasteners / Screws &amp; Bolts / Eyebolts &amp; Eyescrews</v>
          </cell>
        </row>
        <row r="18940">
          <cell r="A18940">
            <v>1015767</v>
          </cell>
          <cell r="B18940" t="str">
            <v>Home &amp; Office / Tools &amp; Home Improvement / Hardware / Nails, Screws &amp; Fasteners / Screws &amp; Bolts / Lag Screws &amp; Bolts</v>
          </cell>
        </row>
        <row r="18941">
          <cell r="A18941">
            <v>1015768</v>
          </cell>
          <cell r="B18941" t="str">
            <v>Home &amp; Office / Tools &amp; Home Improvement / Hardware / Nails, Screws &amp; Fasteners / Screws &amp; Bolts / Machine Screws</v>
          </cell>
        </row>
        <row r="18942">
          <cell r="A18942">
            <v>1015769</v>
          </cell>
          <cell r="B18942" t="str">
            <v>Home &amp; Office / Tools &amp; Home Improvement / Hardware / Nails, Screws &amp; Fasteners / Screws &amp; Bolts / Panel Screws</v>
          </cell>
        </row>
        <row r="18943">
          <cell r="A18943">
            <v>1015770</v>
          </cell>
          <cell r="B18943" t="str">
            <v>Home &amp; Office / Tools &amp; Home Improvement / Hardware / Nails, Screws &amp; Fasteners / Screws &amp; Bolts / Penta Head Bolts</v>
          </cell>
        </row>
        <row r="18944">
          <cell r="A18944">
            <v>1015771</v>
          </cell>
          <cell r="B18944" t="str">
            <v>Home &amp; Office / Tools &amp; Home Improvement / Hardware / Nails, Screws &amp; Fasteners / Screws &amp; Bolts / Plow Bolts</v>
          </cell>
        </row>
        <row r="18945">
          <cell r="A18945">
            <v>1015772</v>
          </cell>
          <cell r="B18945" t="str">
            <v>Home &amp; Office / Tools &amp; Home Improvement / Hardware / Nails, Screws &amp; Fasteners / Screws &amp; Bolts / Screw &amp; Bolt Kits</v>
          </cell>
        </row>
        <row r="18946">
          <cell r="A18946">
            <v>1015773</v>
          </cell>
          <cell r="B18946" t="str">
            <v>Home &amp; Office / Tools &amp; Home Improvement / Hardware / Nails, Screws &amp; Fasteners / Screws &amp; Bolts / Self-Drilling Screws</v>
          </cell>
        </row>
        <row r="18947">
          <cell r="A18947">
            <v>1015774</v>
          </cell>
          <cell r="B18947" t="str">
            <v>Home &amp; Office / Tools &amp; Home Improvement / Hardware / Nails, Screws &amp; Fasteners / Screws &amp; Bolts / Set Screws</v>
          </cell>
        </row>
        <row r="18948">
          <cell r="A18948">
            <v>1015775</v>
          </cell>
          <cell r="B18948" t="str">
            <v>Home &amp; Office / Tools &amp; Home Improvement / Hardware / Nails, Screws &amp; Fasteners / Screws &amp; Bolts / Sheet Metal Screws</v>
          </cell>
        </row>
        <row r="18949">
          <cell r="A18949">
            <v>1015776</v>
          </cell>
          <cell r="B18949" t="str">
            <v>Home &amp; Office / Tools &amp; Home Improvement / Hardware / Nails, Screws &amp; Fasteners / Screws &amp; Bolts / Shoulder Screws</v>
          </cell>
        </row>
        <row r="18950">
          <cell r="A18950">
            <v>1015777</v>
          </cell>
          <cell r="B18950" t="str">
            <v>Home &amp; Office / Tools &amp; Home Improvement / Hardware / Nails, Screws &amp; Fasteners / Screws &amp; Bolts / Socket Cap Screws</v>
          </cell>
        </row>
        <row r="18951">
          <cell r="A18951">
            <v>1015778</v>
          </cell>
          <cell r="B18951" t="str">
            <v>Home &amp; Office / Tools &amp; Home Improvement / Hardware / Nails, Screws &amp; Fasteners / Screws &amp; Bolts / Square Head Bolts</v>
          </cell>
        </row>
        <row r="18952">
          <cell r="A18952">
            <v>1015779</v>
          </cell>
          <cell r="B18952" t="str">
            <v>Home &amp; Office / Tools &amp; Home Improvement / Hardware / Nails, Screws &amp; Fasteners / Screws &amp; Bolts / Step Screws</v>
          </cell>
        </row>
        <row r="18953">
          <cell r="A18953">
            <v>1015780</v>
          </cell>
          <cell r="B18953" t="str">
            <v>Home &amp; Office / Tools &amp; Home Improvement / Hardware / Nails, Screws &amp; Fasteners / Screws &amp; Bolts / Structural Screws &amp; Bolts</v>
          </cell>
        </row>
        <row r="18954">
          <cell r="A18954">
            <v>1015781</v>
          </cell>
          <cell r="B18954" t="str">
            <v>Home &amp; Office / Tools &amp; Home Improvement / Hardware / Nails, Screws &amp; Fasteners / Screws &amp; Bolts / T-Handle Bolts</v>
          </cell>
        </row>
        <row r="18955">
          <cell r="A18955">
            <v>1015782</v>
          </cell>
          <cell r="B18955" t="str">
            <v>Home &amp; Office / Tools &amp; Home Improvement / Hardware / Nails, Screws &amp; Fasteners / Screws &amp; Bolts / T-Slot Bolts</v>
          </cell>
        </row>
        <row r="18956">
          <cell r="A18956">
            <v>1015783</v>
          </cell>
          <cell r="B18956" t="str">
            <v>Home &amp; Office / Tools &amp; Home Improvement / Hardware / Nails, Screws &amp; Fasteners / Screws &amp; Bolts / Tension Control Bolts</v>
          </cell>
        </row>
        <row r="18957">
          <cell r="A18957">
            <v>1015784</v>
          </cell>
          <cell r="B18957" t="str">
            <v>Home &amp; Office / Tools &amp; Home Improvement / Hardware / Nails, Screws &amp; Fasteners / Screws &amp; Bolts / Thread Forming &amp; Cutting Screws</v>
          </cell>
        </row>
        <row r="18958">
          <cell r="A18958">
            <v>1015785</v>
          </cell>
          <cell r="B18958" t="str">
            <v>Home &amp; Office / Tools &amp; Home Improvement / Hardware / Nails, Screws &amp; Fasteners / Screws &amp; Bolts / Thumb Screws</v>
          </cell>
        </row>
        <row r="18959">
          <cell r="A18959">
            <v>1015786</v>
          </cell>
          <cell r="B18959" t="str">
            <v>Home &amp; Office / Tools &amp; Home Improvement / Hardware / Nails, Screws &amp; Fasteners / Screws &amp; Bolts / Toggle Bolts</v>
          </cell>
        </row>
        <row r="18960">
          <cell r="A18960">
            <v>1015787</v>
          </cell>
          <cell r="B18960" t="str">
            <v>Home &amp; Office / Tools &amp; Home Improvement / Hardware / Nails, Screws &amp; Fasteners / Screws &amp; Bolts / U-Bolts</v>
          </cell>
        </row>
        <row r="18961">
          <cell r="A18961">
            <v>1015788</v>
          </cell>
          <cell r="B18961" t="str">
            <v>Home &amp; Office / Tools &amp; Home Improvement / Hardware / Nails, Screws &amp; Fasteners / Screws &amp; Bolts / Wheel Bolts</v>
          </cell>
        </row>
        <row r="18962">
          <cell r="A18962">
            <v>1015789</v>
          </cell>
          <cell r="B18962" t="str">
            <v>Home &amp; Office / Tools &amp; Home Improvement / Hardware / Nails, Screws &amp; Fasteners / Screws &amp; Bolts / Wood Screws</v>
          </cell>
        </row>
        <row r="18963">
          <cell r="A18963">
            <v>1015791</v>
          </cell>
          <cell r="B18963" t="str">
            <v>Home &amp; Office / Tools &amp; Home Improvement / Hardware / Nails, Screws &amp; Fasteners / Snaps / Bolt Snaps</v>
          </cell>
        </row>
        <row r="18964">
          <cell r="A18964">
            <v>1015792</v>
          </cell>
          <cell r="B18964" t="str">
            <v>Home &amp; Office / Tools &amp; Home Improvement / Hardware / Nails, Screws &amp; Fasteners / Snaps / Quick-Release Snaps</v>
          </cell>
        </row>
        <row r="18965">
          <cell r="A18965">
            <v>1015793</v>
          </cell>
          <cell r="B18965" t="str">
            <v>Home &amp; Office / Tools &amp; Home Improvement / Hardware / Nails, Screws &amp; Fasteners / Snaps / Spring Snaps</v>
          </cell>
        </row>
        <row r="18966">
          <cell r="A18966">
            <v>1015794</v>
          </cell>
          <cell r="B18966" t="str">
            <v>Home &amp; Office / Tools &amp; Home Improvement / Hardware / Nails, Screws &amp; Fasteners / Snaps / Trigger Snaps</v>
          </cell>
        </row>
        <row r="18967">
          <cell r="A18967">
            <v>1015798</v>
          </cell>
          <cell r="B18967" t="str">
            <v>Home &amp; Office / Tools &amp; Home Improvement / Hardware / Nails, Screws &amp; Fasteners / Washers / Belleville Washers</v>
          </cell>
        </row>
        <row r="18968">
          <cell r="A18968">
            <v>1015799</v>
          </cell>
          <cell r="B18968" t="str">
            <v>Home &amp; Office / Tools &amp; Home Improvement / Hardware / Nails, Screws &amp; Fasteners / Washers / Beveled Washers</v>
          </cell>
        </row>
        <row r="18969">
          <cell r="A18969">
            <v>1015800</v>
          </cell>
          <cell r="B18969" t="str">
            <v>Home &amp; Office / Tools &amp; Home Improvement / Hardware / Nails, Screws &amp; Fasteners / Washers / Countersunk Washers</v>
          </cell>
        </row>
        <row r="18970">
          <cell r="A18970">
            <v>1015801</v>
          </cell>
          <cell r="B18970" t="str">
            <v>Home &amp; Office / Tools &amp; Home Improvement / Hardware / Nails, Screws &amp; Fasteners / Washers / Cup Washers</v>
          </cell>
        </row>
        <row r="18971">
          <cell r="A18971">
            <v>1015802</v>
          </cell>
          <cell r="B18971" t="str">
            <v>Home &amp; Office / Tools &amp; Home Improvement / Hardware / Nails, Screws &amp; Fasteners / Washers / Curved Washers</v>
          </cell>
        </row>
        <row r="18972">
          <cell r="A18972">
            <v>1015803</v>
          </cell>
          <cell r="B18972" t="str">
            <v>Home &amp; Office / Tools &amp; Home Improvement / Hardware / Nails, Screws &amp; Fasteners / Washers / D-Shaped Washers</v>
          </cell>
        </row>
        <row r="18973">
          <cell r="A18973">
            <v>1015804</v>
          </cell>
          <cell r="B18973" t="str">
            <v>Home &amp; Office / Tools &amp; Home Improvement / Hardware / Nails, Screws &amp; Fasteners / Washers / Flat Washers</v>
          </cell>
        </row>
        <row r="18974">
          <cell r="A18974">
            <v>1015805</v>
          </cell>
          <cell r="B18974" t="str">
            <v>Home &amp; Office / Tools &amp; Home Improvement / Hardware / Nails, Screws &amp; Fasteners / Washers / Lock Washers</v>
          </cell>
        </row>
        <row r="18975">
          <cell r="A18975">
            <v>1015806</v>
          </cell>
          <cell r="B18975" t="str">
            <v>Home &amp; Office / Tools &amp; Home Improvement / Hardware / Nails, Screws &amp; Fasteners / Washers / Plaster Washers</v>
          </cell>
        </row>
        <row r="18976">
          <cell r="A18976">
            <v>1015807</v>
          </cell>
          <cell r="B18976" t="str">
            <v>Home &amp; Office / Tools &amp; Home Improvement / Hardware / Nails, Screws &amp; Fasteners / Washers / Retaining Washers</v>
          </cell>
        </row>
        <row r="18977">
          <cell r="A18977">
            <v>1015808</v>
          </cell>
          <cell r="B18977" t="str">
            <v>Home &amp; Office / Tools &amp; Home Improvement / Hardware / Nails, Screws &amp; Fasteners / Washers / Rivet Washers</v>
          </cell>
        </row>
        <row r="18978">
          <cell r="A18978">
            <v>1015809</v>
          </cell>
          <cell r="B18978" t="str">
            <v>Home &amp; Office / Tools &amp; Home Improvement / Hardware / Nails, Screws &amp; Fasteners / Washers / Sealing Washers</v>
          </cell>
        </row>
        <row r="18979">
          <cell r="A18979">
            <v>1015810</v>
          </cell>
          <cell r="B18979" t="str">
            <v>Home &amp; Office / Tools &amp; Home Improvement / Hardware / Nails, Screws &amp; Fasteners / Washers / Shoulder Washers</v>
          </cell>
        </row>
        <row r="18980">
          <cell r="A18980">
            <v>1015811</v>
          </cell>
          <cell r="B18980" t="str">
            <v>Home &amp; Office / Tools &amp; Home Improvement / Hardware / Nails, Screws &amp; Fasteners / Washers / Slotted Washers</v>
          </cell>
        </row>
        <row r="18981">
          <cell r="A18981">
            <v>1015812</v>
          </cell>
          <cell r="B18981" t="str">
            <v>Home &amp; Office / Tools &amp; Home Improvement / Hardware / Nails, Screws &amp; Fasteners / Washers / Spherical Washers</v>
          </cell>
        </row>
        <row r="18982">
          <cell r="A18982">
            <v>1015813</v>
          </cell>
          <cell r="B18982" t="str">
            <v>Home &amp; Office / Tools &amp; Home Improvement / Hardware / Nails, Screws &amp; Fasteners / Washers / Square Washers</v>
          </cell>
        </row>
        <row r="18983">
          <cell r="A18983">
            <v>1015814</v>
          </cell>
          <cell r="B18983" t="str">
            <v>Home &amp; Office / Tools &amp; Home Improvement / Hardware / Nails, Screws &amp; Fasteners / Washers / Tab Washers</v>
          </cell>
        </row>
        <row r="18984">
          <cell r="A18984">
            <v>1015815</v>
          </cell>
          <cell r="B18984" t="str">
            <v>Home &amp; Office / Tools &amp; Home Improvement / Hardware / Nails, Screws &amp; Fasteners / Washers / Tension Indicating Washers</v>
          </cell>
        </row>
        <row r="18985">
          <cell r="A18985">
            <v>1015816</v>
          </cell>
          <cell r="B18985" t="str">
            <v>Home &amp; Office / Tools &amp; Home Improvement / Hardware / Nails, Screws &amp; Fasteners / Washers / Wave Washers &amp; Wave Springs</v>
          </cell>
        </row>
        <row r="18986">
          <cell r="A18986">
            <v>1015829</v>
          </cell>
          <cell r="B18986" t="str">
            <v>Home &amp; Office / Tools &amp; Home Improvement / Hardware / Tarps &amp; Tie-Downs / Chains / Ball &amp; Bead Chains</v>
          </cell>
        </row>
        <row r="18987">
          <cell r="A18987">
            <v>1015830</v>
          </cell>
          <cell r="B18987" t="str">
            <v>Home &amp; Office / Tools &amp; Home Improvement / Hardware / Tarps &amp; Tie-Downs / Chains / Loop Chains</v>
          </cell>
        </row>
        <row r="18988">
          <cell r="A18988">
            <v>1015831</v>
          </cell>
          <cell r="B18988" t="str">
            <v>Home &amp; Office / Tools &amp; Home Improvement / Hardware / Tarps &amp; Tie-Downs / Chains / Register Chains</v>
          </cell>
        </row>
        <row r="18989">
          <cell r="A18989">
            <v>1015832</v>
          </cell>
          <cell r="B18989" t="str">
            <v>Home &amp; Office / Tools &amp; Home Improvement / Hardware / Tarps &amp; Tie-Downs / Chains / Sash Chains</v>
          </cell>
        </row>
        <row r="18990">
          <cell r="A18990">
            <v>1015833</v>
          </cell>
          <cell r="B18990" t="str">
            <v>Home &amp; Office / Tools &amp; Home Improvement / Hardware / Tarps &amp; Tie-Downs / Chains / Twist Chains</v>
          </cell>
        </row>
        <row r="18991">
          <cell r="A18991">
            <v>1015847</v>
          </cell>
          <cell r="B18991" t="str">
            <v>Home &amp; Office / Tools &amp; Home Improvement / Kitchen &amp; Bath Fixtures / Bathroom Fixtures / Bathroom Fixture Accessories / Bath Towel Warmers</v>
          </cell>
        </row>
        <row r="18992">
          <cell r="A18992">
            <v>1015848</v>
          </cell>
          <cell r="B18992" t="str">
            <v>Home &amp; Office / Tools &amp; Home Improvement / Kitchen &amp; Bath Fixtures / Bathroom Fixtures / Bathroom Fixture Accessories / Bathroom Backsplash Tiles</v>
          </cell>
        </row>
        <row r="18993">
          <cell r="A18993">
            <v>1015854</v>
          </cell>
          <cell r="B18993" t="str">
            <v>Home &amp; Office / Tools &amp; Home Improvement / Kitchen &amp; Bath Fixtures / Bathroom Fixtures / Bathroom Fixture Accessories / Bathroom Vanity Lighting</v>
          </cell>
        </row>
        <row r="18994">
          <cell r="A18994">
            <v>1015855</v>
          </cell>
          <cell r="B18994" t="str">
            <v>Home &amp; Office / Tools &amp; Home Improvement / Kitchen &amp; Bath Fixtures / Bathroom Fixtures / Bathroom Fixture Accessories / Bathroom Ventilation Fans</v>
          </cell>
        </row>
        <row r="18995">
          <cell r="A18995">
            <v>1015858</v>
          </cell>
          <cell r="B18995" t="str">
            <v>Home &amp; Office / Tools &amp; Home Improvement / Kitchen &amp; Bath Fixtures / Bathroom Fixtures / Bathroom Hardware &amp; Installation / Bath Towel Bars</v>
          </cell>
        </row>
        <row r="18996">
          <cell r="A18996">
            <v>1015859</v>
          </cell>
          <cell r="B18996" t="str">
            <v>Home &amp; Office / Tools &amp; Home Improvement / Kitchen &amp; Bath Fixtures / Bathroom Fixtures / Bathroom Hardware &amp; Installation / Bath Towel Rings</v>
          </cell>
        </row>
        <row r="18997">
          <cell r="A18997">
            <v>1015860</v>
          </cell>
          <cell r="B18997" t="str">
            <v>Home &amp; Office / Tools &amp; Home Improvement / Kitchen &amp; Bath Fixtures / Bathroom Fixtures / Bathroom Hardware &amp; Installation / Bathroom Fixture Hardware Parts</v>
          </cell>
        </row>
        <row r="18998">
          <cell r="A18998">
            <v>1015861</v>
          </cell>
          <cell r="B18998" t="str">
            <v>Home &amp; Office / Tools &amp; Home Improvement / Kitchen &amp; Bath Fixtures / Bathroom Fixtures / Bathroom Hardware &amp; Installation / Installation &amp; Mounting Kits</v>
          </cell>
        </row>
        <row r="18999">
          <cell r="A18999">
            <v>1015867</v>
          </cell>
          <cell r="B18999" t="str">
            <v>Home &amp; Office / Tools &amp; Home Improvement / Kitchen &amp; Bath Fixtures / Bathroom Fixtures / Bathroom Sink &amp; Bathtub Accessories / Built In Soap Dispensers</v>
          </cell>
        </row>
        <row r="19000">
          <cell r="A19000">
            <v>1015868</v>
          </cell>
          <cell r="B19000" t="str">
            <v>Home &amp; Office / Tools &amp; Home Improvement / Kitchen &amp; Bath Fixtures / Bathroom Fixtures / Bathroom Sink &amp; Bathtub Accessories / Drain Strainers</v>
          </cell>
        </row>
        <row r="19001">
          <cell r="A19001">
            <v>1015869</v>
          </cell>
          <cell r="B19001" t="str">
            <v>Home &amp; Office / Tools &amp; Home Improvement / Kitchen &amp; Bath Fixtures / Bathroom Fixtures / Bathroom Sink &amp; Bathtub Accessories / Sink &amp; Bathtub Drains</v>
          </cell>
        </row>
        <row r="19002">
          <cell r="A19002">
            <v>1015873</v>
          </cell>
          <cell r="B19002" t="str">
            <v>Home &amp; Office / Tools &amp; Home Improvement / Kitchen &amp; Bath Fixtures / Bathroom Fixtures / Bathroom Sink Faucets / Bathroom Sink Faucet Replacement Parts</v>
          </cell>
        </row>
        <row r="19003">
          <cell r="A19003">
            <v>1015874</v>
          </cell>
          <cell r="B19003" t="str">
            <v>Home &amp; Office / Tools &amp; Home Improvement / Kitchen &amp; Bath Fixtures / Bathroom Fixtures / Bathroom Sink Faucets / Touch On Faucets</v>
          </cell>
        </row>
        <row r="19004">
          <cell r="A19004">
            <v>1015875</v>
          </cell>
          <cell r="B19004" t="str">
            <v>Home &amp; Office / Tools &amp; Home Improvement / Kitchen &amp; Bath Fixtures / Bathroom Fixtures / Bathroom Sink Faucets / Touchless Faucets</v>
          </cell>
        </row>
        <row r="19005">
          <cell r="A19005">
            <v>1015877</v>
          </cell>
          <cell r="B19005" t="str">
            <v>Home &amp; Office / Tools &amp; Home Improvement / Kitchen &amp; Bath Fixtures / Bathroom Fixtures / Bathroom Sink Vanities &amp; Accessories / Bathroom Vanities</v>
          </cell>
        </row>
        <row r="19006">
          <cell r="A19006">
            <v>1015878</v>
          </cell>
          <cell r="B19006" t="str">
            <v>Home &amp; Office / Tools &amp; Home Improvement / Kitchen &amp; Bath Fixtures / Bathroom Fixtures / Bathroom Sink Vanities &amp; Accessories / Vanity Sidesplashes</v>
          </cell>
        </row>
        <row r="19007">
          <cell r="A19007">
            <v>1015879</v>
          </cell>
          <cell r="B19007" t="str">
            <v>Home &amp; Office / Tools &amp; Home Improvement / Kitchen &amp; Bath Fixtures / Bathroom Fixtures / Bathroom Sink Vanities &amp; Accessories / Vanity Sink Tops</v>
          </cell>
        </row>
        <row r="19008">
          <cell r="A19008">
            <v>1015880</v>
          </cell>
          <cell r="B19008" t="str">
            <v>Home &amp; Office / Tools &amp; Home Improvement / Kitchen &amp; Bath Fixtures / Bathroom Fixtures / Bathroom Sink Vanities &amp; Accessories / Vanity Suites</v>
          </cell>
        </row>
        <row r="19009">
          <cell r="A19009">
            <v>1015882</v>
          </cell>
          <cell r="B19009" t="str">
            <v>Home &amp; Office / Tools &amp; Home Improvement / Kitchen &amp; Bath Fixtures / Bathroom Fixtures / Bathroom Sinks / Console Sinks</v>
          </cell>
        </row>
        <row r="19010">
          <cell r="A19010">
            <v>1015883</v>
          </cell>
          <cell r="B19010" t="str">
            <v>Home &amp; Office / Tools &amp; Home Improvement / Kitchen &amp; Bath Fixtures / Bathroom Fixtures / Bathroom Sinks / Corner Sinks</v>
          </cell>
        </row>
        <row r="19011">
          <cell r="A19011">
            <v>1015884</v>
          </cell>
          <cell r="B19011" t="str">
            <v>Home &amp; Office / Tools &amp; Home Improvement / Kitchen &amp; Bath Fixtures / Bathroom Fixtures / Bathroom Sinks / Pedestal Sinks</v>
          </cell>
        </row>
        <row r="19012">
          <cell r="A19012">
            <v>1015885</v>
          </cell>
          <cell r="B19012" t="str">
            <v>Home &amp; Office / Tools &amp; Home Improvement / Kitchen &amp; Bath Fixtures / Bathroom Fixtures / Bathroom Sinks / Vanity Sink Tops</v>
          </cell>
        </row>
        <row r="19013">
          <cell r="A19013">
            <v>1015886</v>
          </cell>
          <cell r="B19013" t="str">
            <v>Home &amp; Office / Tools &amp; Home Improvement / Kitchen &amp; Bath Fixtures / Bathroom Fixtures / Bathroom Sinks / Vessel Sinks</v>
          </cell>
        </row>
        <row r="19014">
          <cell r="A19014">
            <v>1015888</v>
          </cell>
          <cell r="B19014" t="str">
            <v>Home &amp; Office / Tools &amp; Home Improvement / Kitchen &amp; Bath Fixtures / Bathroom Fixtures / Bathtub Faucets &amp; Showerheads / Bathtub &amp; Shower Systems</v>
          </cell>
        </row>
        <row r="19015">
          <cell r="A19015">
            <v>1015889</v>
          </cell>
          <cell r="B19015" t="str">
            <v>Home &amp; Office / Tools &amp; Home Improvement / Kitchen &amp; Bath Fixtures / Bathroom Fixtures / Bathtub Faucets &amp; Showerheads / Bathtub Faucet Replacement Parts</v>
          </cell>
        </row>
        <row r="19016">
          <cell r="A19016">
            <v>1015890</v>
          </cell>
          <cell r="B19016" t="str">
            <v>Home &amp; Office / Tools &amp; Home Improvement / Kitchen &amp; Bath Fixtures / Bathroom Fixtures / Bathtub Faucets &amp; Showerheads / Bathtub Faucets</v>
          </cell>
        </row>
        <row r="19017">
          <cell r="A19017">
            <v>1015891</v>
          </cell>
          <cell r="B19017" t="str">
            <v>Home &amp; Office / Tools &amp; Home Improvement / Kitchen &amp; Bath Fixtures / Bathroom Fixtures / Bathtub Faucets &amp; Showerheads / Showerhead Replacement Parts</v>
          </cell>
        </row>
        <row r="19018">
          <cell r="A19018">
            <v>1015898</v>
          </cell>
          <cell r="B19018" t="str">
            <v>Home &amp; Office / Tools &amp; Home Improvement / Kitchen &amp; Bath Fixtures / Bathroom Fixtures / Bathtubs / Bathtub Sliding Doors</v>
          </cell>
        </row>
        <row r="19019">
          <cell r="A19019">
            <v>1015899</v>
          </cell>
          <cell r="B19019" t="str">
            <v>Home &amp; Office / Tools &amp; Home Improvement / Kitchen &amp; Bath Fixtures / Bathroom Fixtures / Bathtubs / Bathtub Walls &amp; Surrounds</v>
          </cell>
        </row>
        <row r="19020">
          <cell r="A19020">
            <v>1015900</v>
          </cell>
          <cell r="B19020" t="str">
            <v>Home &amp; Office / Tools &amp; Home Improvement / Kitchen &amp; Bath Fixtures / Bathroom Fixtures / Bathtubs / Clawfoot Bathtubs</v>
          </cell>
        </row>
        <row r="19021">
          <cell r="A19021">
            <v>1015901</v>
          </cell>
          <cell r="B19021" t="str">
            <v>Home &amp; Office / Tools &amp; Home Improvement / Kitchen &amp; Bath Fixtures / Bathroom Fixtures / Bathtubs / Drop-In Bathtubs</v>
          </cell>
        </row>
        <row r="19022">
          <cell r="A19022">
            <v>1015902</v>
          </cell>
          <cell r="B19022" t="str">
            <v>Home &amp; Office / Tools &amp; Home Improvement / Kitchen &amp; Bath Fixtures / Bathroom Fixtures / Bathtubs / Freestanding Bathtubs</v>
          </cell>
        </row>
        <row r="19023">
          <cell r="A19023">
            <v>1015903</v>
          </cell>
          <cell r="B19023" t="str">
            <v>Home &amp; Office / Tools &amp; Home Improvement / Kitchen &amp; Bath Fixtures / Bathroom Fixtures / Bathtubs / Recessed Bathtubs</v>
          </cell>
        </row>
        <row r="19024">
          <cell r="A19024">
            <v>1015904</v>
          </cell>
          <cell r="B19024" t="str">
            <v>Home &amp; Office / Tools &amp; Home Improvement / Kitchen &amp; Bath Fixtures / Bathroom Fixtures / Bathtubs / Walk-In Bathtubs</v>
          </cell>
        </row>
        <row r="19025">
          <cell r="A19025">
            <v>1015906</v>
          </cell>
          <cell r="B19025" t="str">
            <v>Home &amp; Office / Tools &amp; Home Improvement / Kitchen &amp; Bath Fixtures / Bathroom Fixtures / Bidet &amp; Bidet Parts / Bidet Attachments</v>
          </cell>
        </row>
        <row r="19026">
          <cell r="A19026">
            <v>1015907</v>
          </cell>
          <cell r="B19026" t="str">
            <v>Home &amp; Office / Tools &amp; Home Improvement / Kitchen &amp; Bath Fixtures / Bathroom Fixtures / Bidet &amp; Bidet Parts / Bidet Faucet Replacement Parts</v>
          </cell>
        </row>
        <row r="19027">
          <cell r="A19027">
            <v>1015908</v>
          </cell>
          <cell r="B19027" t="str">
            <v>Home &amp; Office / Tools &amp; Home Improvement / Kitchen &amp; Bath Fixtures / Bathroom Fixtures / Bidet &amp; Bidet Parts / Bidet Faucets</v>
          </cell>
        </row>
        <row r="19028">
          <cell r="A19028">
            <v>1015909</v>
          </cell>
          <cell r="B19028" t="str">
            <v>Home &amp; Office / Tools &amp; Home Improvement / Kitchen &amp; Bath Fixtures / Bathroom Fixtures / Bidet &amp; Bidet Parts / Bidet Seats</v>
          </cell>
        </row>
        <row r="19029">
          <cell r="A19029">
            <v>1015910</v>
          </cell>
          <cell r="B19029" t="str">
            <v>Home &amp; Office / Tools &amp; Home Improvement / Kitchen &amp; Bath Fixtures / Bathroom Fixtures / Bidet &amp; Bidet Parts / Bidets</v>
          </cell>
        </row>
        <row r="19030">
          <cell r="A19030">
            <v>1015912</v>
          </cell>
          <cell r="B19030" t="str">
            <v>Home &amp; Office / Tools &amp; Home Improvement / Kitchen &amp; Bath Fixtures / Bathroom Fixtures / Showers / Shower Arms &amp; Slide Bars</v>
          </cell>
        </row>
        <row r="19031">
          <cell r="A19031">
            <v>1015913</v>
          </cell>
          <cell r="B19031" t="str">
            <v>Home &amp; Office / Tools &amp; Home Improvement / Kitchen &amp; Bath Fixtures / Bathroom Fixtures / Showers / Shower Bases &amp; Pans</v>
          </cell>
        </row>
        <row r="19032">
          <cell r="A19032">
            <v>1015914</v>
          </cell>
          <cell r="B19032" t="str">
            <v>Home &amp; Office / Tools &amp; Home Improvement / Kitchen &amp; Bath Fixtures / Bathroom Fixtures / Showers / Shower Doors</v>
          </cell>
        </row>
        <row r="19033">
          <cell r="A19033">
            <v>1015915</v>
          </cell>
          <cell r="B19033" t="str">
            <v>Home &amp; Office / Tools &amp; Home Improvement / Kitchen &amp; Bath Fixtures / Bathroom Fixtures / Showers / Shower Installation Kits</v>
          </cell>
        </row>
        <row r="19034">
          <cell r="A19034">
            <v>1015916</v>
          </cell>
          <cell r="B19034" t="str">
            <v>Home &amp; Office / Tools &amp; Home Improvement / Kitchen &amp; Bath Fixtures / Bathroom Fixtures / Showers / Shower Panels</v>
          </cell>
        </row>
        <row r="19035">
          <cell r="A19035">
            <v>1015917</v>
          </cell>
          <cell r="B19035" t="str">
            <v>Home &amp; Office / Tools &amp; Home Improvement / Kitchen &amp; Bath Fixtures / Bathroom Fixtures / Showers / Shower Walls &amp; Surrounds</v>
          </cell>
        </row>
        <row r="19036">
          <cell r="A19036">
            <v>1015918</v>
          </cell>
          <cell r="B19036" t="str">
            <v>Home &amp; Office / Tools &amp; Home Improvement / Kitchen &amp; Bath Fixtures / Bathroom Fixtures / Showers / Steam Showers</v>
          </cell>
        </row>
        <row r="19037">
          <cell r="A19037">
            <v>1015920</v>
          </cell>
          <cell r="B19037" t="str">
            <v>Home &amp; Office / Tools &amp; Home Improvement / Kitchen &amp; Bath Fixtures / Bathroom Fixtures / Toilets &amp; Toilet Parts / Toilet Bowls</v>
          </cell>
        </row>
        <row r="19038">
          <cell r="A19038">
            <v>1015921</v>
          </cell>
          <cell r="B19038" t="str">
            <v>Home &amp; Office / Tools &amp; Home Improvement / Kitchen &amp; Bath Fixtures / Bathroom Fixtures / Toilets &amp; Toilet Parts / Toilet Lid Decals</v>
          </cell>
        </row>
        <row r="19039">
          <cell r="A19039">
            <v>1015922</v>
          </cell>
          <cell r="B19039" t="str">
            <v>Home &amp; Office / Tools &amp; Home Improvement / Kitchen &amp; Bath Fixtures / Bathroom Fixtures / Toilets &amp; Toilet Parts / Toilet Replacement Parts</v>
          </cell>
        </row>
        <row r="19040">
          <cell r="A19040">
            <v>1015923</v>
          </cell>
          <cell r="B19040" t="str">
            <v>Home &amp; Office / Tools &amp; Home Improvement / Kitchen &amp; Bath Fixtures / Bathroom Fixtures / Toilets &amp; Toilet Parts / Toilet Seats</v>
          </cell>
        </row>
        <row r="19041">
          <cell r="A19041">
            <v>1015924</v>
          </cell>
          <cell r="B19041" t="str">
            <v>Home &amp; Office / Tools &amp; Home Improvement / Kitchen &amp; Bath Fixtures / Bathroom Fixtures / Toilets &amp; Toilet Parts / Toilet Tank Covers</v>
          </cell>
        </row>
        <row r="19042">
          <cell r="A19042">
            <v>1015925</v>
          </cell>
          <cell r="B19042" t="str">
            <v>Home &amp; Office / Tools &amp; Home Improvement / Kitchen &amp; Bath Fixtures / Bathroom Fixtures / Toilets &amp; Toilet Parts / Toilet Tanks</v>
          </cell>
        </row>
        <row r="19043">
          <cell r="A19043">
            <v>1015926</v>
          </cell>
          <cell r="B19043" t="str">
            <v>Home &amp; Office / Tools &amp; Home Improvement / Kitchen &amp; Bath Fixtures / Bathroom Fixtures / Toilets &amp; Toilet Parts / Toilets</v>
          </cell>
        </row>
        <row r="19044">
          <cell r="A19044">
            <v>1015930</v>
          </cell>
          <cell r="B19044" t="str">
            <v>Home &amp; Office / Tools &amp; Home Improvement / Kitchen &amp; Bath Fixtures / Bathroom Fixtures / Urinals &amp; Urinal Parts / Urinal Accessories</v>
          </cell>
        </row>
        <row r="19045">
          <cell r="A19045">
            <v>1015931</v>
          </cell>
          <cell r="B19045" t="str">
            <v>Home &amp; Office / Tools &amp; Home Improvement / Kitchen &amp; Bath Fixtures / Bathroom Fixtures / Urinals &amp; Urinal Parts / Urinal Flush Valves</v>
          </cell>
        </row>
        <row r="19046">
          <cell r="A19046">
            <v>1015932</v>
          </cell>
          <cell r="B19046" t="str">
            <v>Home &amp; Office / Tools &amp; Home Improvement / Kitchen &amp; Bath Fixtures / Bathroom Fixtures / Urinals &amp; Urinal Parts / Urinal Replacement Parts</v>
          </cell>
        </row>
        <row r="19047">
          <cell r="A19047">
            <v>1015933</v>
          </cell>
          <cell r="B19047" t="str">
            <v>Home &amp; Office / Tools &amp; Home Improvement / Kitchen &amp; Bath Fixtures / Bathroom Fixtures / Urinals &amp; Urinal Parts / Urinals</v>
          </cell>
        </row>
        <row r="19048">
          <cell r="A19048">
            <v>1015936</v>
          </cell>
          <cell r="B19048" t="str">
            <v>Home &amp; Office / Tools &amp; Home Improvement / Kitchen &amp; Bath Fixtures / Kitchen Fixtures / Kitchen &amp; Bar Sinks / Bar Sinks</v>
          </cell>
        </row>
        <row r="19049">
          <cell r="A19049">
            <v>1015937</v>
          </cell>
          <cell r="B19049" t="str">
            <v>Home &amp; Office / Tools &amp; Home Improvement / Kitchen &amp; Bath Fixtures / Kitchen Fixtures / Kitchen &amp; Bar Sinks / Kitchen Sinks</v>
          </cell>
        </row>
        <row r="19050">
          <cell r="A19050">
            <v>1015942</v>
          </cell>
          <cell r="B19050" t="str">
            <v>Home &amp; Office / Tools &amp; Home Improvement / Kitchen &amp; Bath Fixtures / Kitchen Fixtures / Kitchen Faucets / Bar Sink Faucets</v>
          </cell>
        </row>
        <row r="19051">
          <cell r="A19051">
            <v>1015943</v>
          </cell>
          <cell r="B19051" t="str">
            <v>Home &amp; Office / Tools &amp; Home Improvement / Kitchen &amp; Bath Fixtures / Kitchen Fixtures / Kitchen Faucets / Kitchen Sink Faucet Replacement Parts</v>
          </cell>
        </row>
        <row r="19052">
          <cell r="A19052">
            <v>1015944</v>
          </cell>
          <cell r="B19052" t="str">
            <v>Home &amp; Office / Tools &amp; Home Improvement / Kitchen &amp; Bath Fixtures / Kitchen Fixtures / Kitchen Faucets / Kitchen Sink Faucets</v>
          </cell>
        </row>
        <row r="19053">
          <cell r="A19053">
            <v>1015949</v>
          </cell>
          <cell r="B19053" t="str">
            <v>Home &amp; Office / Tools &amp; Home Improvement / Kitchen &amp; Bath Fixtures / Kitchen Fixtures / Kitchen Sink Accessories / Built In Soap Dispensers</v>
          </cell>
        </row>
        <row r="19054">
          <cell r="A19054">
            <v>1015950</v>
          </cell>
          <cell r="B19054" t="str">
            <v>Home &amp; Office / Tools &amp; Home Improvement / Kitchen &amp; Bath Fixtures / Kitchen Fixtures / Kitchen Sink Accessories / Drains &amp; Strainers</v>
          </cell>
        </row>
        <row r="19055">
          <cell r="A19055">
            <v>1015951</v>
          </cell>
          <cell r="B19055" t="str">
            <v>Home &amp; Office / Tools &amp; Home Improvement / Kitchen &amp; Bath Fixtures / Kitchen Fixtures / Kitchen Sink Accessories / Garbage Disposals &amp; Parts</v>
          </cell>
        </row>
        <row r="19056">
          <cell r="A19056">
            <v>1015954</v>
          </cell>
          <cell r="B19056" t="str">
            <v>Home &amp; Office / Tools &amp; Home Improvement / Kitchen &amp; Bath Fixtures / Kitchen Fixtures / Kitchen Sink Accessories / Kitchen Backsplash Tiles</v>
          </cell>
        </row>
        <row r="19057">
          <cell r="A19057">
            <v>1015960</v>
          </cell>
          <cell r="B19057" t="str">
            <v>Home &amp; Office / Tools &amp; Home Improvement / Kitchen &amp; Bath Fixtures / Kitchen Fixtures / Kitchen Sink Accessories / Sink Installation Parts</v>
          </cell>
        </row>
        <row r="19058">
          <cell r="A19058">
            <v>1015964</v>
          </cell>
          <cell r="B19058" t="str">
            <v>Home &amp; Office / Tools &amp; Home Improvement / Kitchen &amp; Bath Fixtures / Kitchen Fixtures / Water Dispensers &amp; Coolers / Water Dispenser Replacement Parts</v>
          </cell>
        </row>
        <row r="19059">
          <cell r="A19059">
            <v>1015965</v>
          </cell>
          <cell r="B19059" t="str">
            <v>Home &amp; Office / Tools &amp; Home Improvement / Kitchen &amp; Bath Fixtures / Kitchen Fixtures / Water Dispensers &amp; Coolers / Water Dispensers</v>
          </cell>
        </row>
        <row r="19060">
          <cell r="A19060">
            <v>1016061</v>
          </cell>
          <cell r="B19060" t="str">
            <v>Home &amp; Office / Tools &amp; Home Improvement / Lighting &amp; Ceiling Fans / Outdoor Lighting / Landscape Lighting / Deck Lights</v>
          </cell>
        </row>
        <row r="19061">
          <cell r="A19061">
            <v>1016062</v>
          </cell>
          <cell r="B19061" t="str">
            <v>Home &amp; Office / Tools &amp; Home Improvement / Lighting &amp; Ceiling Fans / Outdoor Lighting / Landscape Lighting / Figurine Lights</v>
          </cell>
        </row>
        <row r="19062">
          <cell r="A19062">
            <v>1016063</v>
          </cell>
          <cell r="B19062" t="str">
            <v>Home &amp; Office / Tools &amp; Home Improvement / Lighting &amp; Ceiling Fans / Outdoor Lighting / Landscape Lighting / In-Ground Lights</v>
          </cell>
        </row>
        <row r="19063">
          <cell r="A19063">
            <v>1016064</v>
          </cell>
          <cell r="B19063" t="str">
            <v>Home &amp; Office / Tools &amp; Home Improvement / Lighting &amp; Ceiling Fans / Outdoor Lighting / Landscape Lighting / Path Lights</v>
          </cell>
        </row>
        <row r="19064">
          <cell r="A19064">
            <v>1016065</v>
          </cell>
          <cell r="B19064" t="str">
            <v>Home &amp; Office / Tools &amp; Home Improvement / Lighting &amp; Ceiling Fans / Outdoor Lighting / Landscape Lighting / Spotlights</v>
          </cell>
        </row>
        <row r="19065">
          <cell r="A19065">
            <v>1016066</v>
          </cell>
          <cell r="B19065" t="str">
            <v>Home &amp; Office / Tools &amp; Home Improvement / Lighting &amp; Ceiling Fans / Outdoor Lighting / Landscape Lighting / Step Lights</v>
          </cell>
        </row>
        <row r="19066">
          <cell r="A19066">
            <v>1016068</v>
          </cell>
          <cell r="B19066" t="str">
            <v>Home &amp; Office / Tools &amp; Home Improvement / Lighting &amp; Ceiling Fans / Outdoor Lighting / Lighting Accessories / Lamp Oil</v>
          </cell>
        </row>
        <row r="19067">
          <cell r="A19067">
            <v>1016069</v>
          </cell>
          <cell r="B19067" t="str">
            <v>Home &amp; Office / Tools &amp; Home Improvement / Lighting &amp; Ceiling Fans / Outdoor Lighting / Lighting Accessories / Low-Voltage Transformers</v>
          </cell>
        </row>
        <row r="19068">
          <cell r="A19068">
            <v>1016070</v>
          </cell>
          <cell r="B19068" t="str">
            <v>Home &amp; Office / Tools &amp; Home Improvement / Lighting &amp; Ceiling Fans / Outdoor Lighting / Lighting Accessories / Post Light Accessories</v>
          </cell>
        </row>
        <row r="19069">
          <cell r="A19069">
            <v>1016072</v>
          </cell>
          <cell r="B19069" t="str">
            <v>Home &amp; Office / Tools &amp; Home Improvement / Lighting &amp; Ceiling Fans / Outdoor Lighting / Porch &amp; Patio Lights / Close To Ceiling Lights</v>
          </cell>
        </row>
        <row r="19070">
          <cell r="A19070">
            <v>1016073</v>
          </cell>
          <cell r="B19070" t="str">
            <v>Home &amp; Office / Tools &amp; Home Improvement / Lighting &amp; Ceiling Fans / Outdoor Lighting / Porch &amp; Patio Lights / Pendant Lights</v>
          </cell>
        </row>
        <row r="19071">
          <cell r="A19071">
            <v>1016074</v>
          </cell>
          <cell r="B19071" t="str">
            <v>Home &amp; Office / Tools &amp; Home Improvement / Lighting &amp; Ceiling Fans / Outdoor Lighting / Porch &amp; Patio Lights / Wall Lights</v>
          </cell>
        </row>
        <row r="19072">
          <cell r="A19072">
            <v>1016078</v>
          </cell>
          <cell r="B19072" t="str">
            <v>Home &amp; Office / Tools &amp; Home Improvement / Lighting &amp; Ceiling Fans / Outdoor Lighting / Tabletop Lighting / Flameless Candles</v>
          </cell>
        </row>
        <row r="19073">
          <cell r="A19073">
            <v>1016079</v>
          </cell>
          <cell r="B19073" t="str">
            <v>Home &amp; Office / Tools &amp; Home Improvement / Lighting &amp; Ceiling Fans / Outdoor Lighting / Tabletop Lighting / Lanterns</v>
          </cell>
        </row>
        <row r="19074">
          <cell r="A19074">
            <v>1016080</v>
          </cell>
          <cell r="B19074" t="str">
            <v>Home &amp; Office / Tools &amp; Home Improvement / Lighting &amp; Ceiling Fans / Outdoor Lighting / Tabletop Lighting / Table Lamps</v>
          </cell>
        </row>
        <row r="19075">
          <cell r="A19075">
            <v>1016122</v>
          </cell>
          <cell r="B19075" t="str">
            <v>Home &amp; Office / Tools &amp; Home Improvement / Measuring &amp; Layout Tools / Scanners &amp; Testers / Electrical Testers / Battery Testers</v>
          </cell>
        </row>
        <row r="19076">
          <cell r="A19076">
            <v>1016123</v>
          </cell>
          <cell r="B19076" t="str">
            <v>Home &amp; Office / Tools &amp; Home Improvement / Measuring &amp; Layout Tools / Scanners &amp; Testers / Electrical Testers / Circuit Testers</v>
          </cell>
        </row>
        <row r="19077">
          <cell r="A19077">
            <v>1016124</v>
          </cell>
          <cell r="B19077" t="str">
            <v>Home &amp; Office / Tools &amp; Home Improvement / Measuring &amp; Layout Tools / Scanners &amp; Testers / Electrical Testers / EMF Meters</v>
          </cell>
        </row>
        <row r="19078">
          <cell r="A19078">
            <v>1016125</v>
          </cell>
          <cell r="B19078" t="str">
            <v>Home &amp; Office / Tools &amp; Home Improvement / Measuring &amp; Layout Tools / Scanners &amp; Testers / Electrical Testers / Multi Testers</v>
          </cell>
        </row>
        <row r="19079">
          <cell r="A19079">
            <v>1016126</v>
          </cell>
          <cell r="B19079" t="str">
            <v>Home &amp; Office / Tools &amp; Home Improvement / Measuring &amp; Layout Tools / Scanners &amp; Testers / Electrical Testers / Resistance Meters</v>
          </cell>
        </row>
        <row r="19080">
          <cell r="A19080">
            <v>1016131</v>
          </cell>
          <cell r="B19080" t="str">
            <v>Home &amp; Office / Tools &amp; Home Improvement / Measuring &amp; Layout Tools / Scanners &amp; Testers / Electrical Testers / Voltage Testers</v>
          </cell>
        </row>
        <row r="19081">
          <cell r="A19081">
            <v>1016140</v>
          </cell>
          <cell r="B19081" t="str">
            <v>Home &amp; Office / Tools &amp; Home Improvement / Measuring &amp; Layout Tools / Scanners &amp; Testers / Thermometers / Dial Thermometers</v>
          </cell>
        </row>
        <row r="19082">
          <cell r="A19082">
            <v>1016141</v>
          </cell>
          <cell r="B19082" t="str">
            <v>Home &amp; Office / Tools &amp; Home Improvement / Measuring &amp; Layout Tools / Scanners &amp; Testers / Thermometers / Digital Thermometers</v>
          </cell>
        </row>
        <row r="19083">
          <cell r="A19083">
            <v>1016142</v>
          </cell>
          <cell r="B19083" t="str">
            <v>Home &amp; Office / Tools &amp; Home Improvement / Measuring &amp; Layout Tools / Scanners &amp; Testers / Thermometers / Glass Thermometers</v>
          </cell>
        </row>
        <row r="19084">
          <cell r="A19084">
            <v>1016143</v>
          </cell>
          <cell r="B19084" t="str">
            <v>Home &amp; Office / Tools &amp; Home Improvement / Measuring &amp; Layout Tools / Scanners &amp; Testers / Thermometers / Infrared Thermometers</v>
          </cell>
        </row>
        <row r="19085">
          <cell r="A19085">
            <v>1016176</v>
          </cell>
          <cell r="B19085" t="str">
            <v>Home &amp; Office / Tools &amp; Home Improvement / Painting Supplies &amp; Wall Treatments / Prep Materials / Sandpaper / Rolls</v>
          </cell>
        </row>
        <row r="19086">
          <cell r="A19086">
            <v>1016178</v>
          </cell>
          <cell r="B19086" t="str">
            <v>Home &amp; Office / Tools &amp; Home Improvement / Painting Supplies &amp; Wall Treatments / Prep Materials / Sandpaper / Sheets</v>
          </cell>
        </row>
        <row r="19087">
          <cell r="A19087">
            <v>1016195</v>
          </cell>
          <cell r="B19087" t="str">
            <v>Home &amp; Office / Tools &amp; Home Improvement / Power &amp; Hand Tools / Gardening Tools / Bonsai Tools / Bonsai Cutters</v>
          </cell>
        </row>
        <row r="19088">
          <cell r="A19088">
            <v>1016196</v>
          </cell>
          <cell r="B19088" t="str">
            <v>Home &amp; Office / Tools &amp; Home Improvement / Power &amp; Hand Tools / Gardening Tools / Bonsai Tools / Bonsai Training Wire</v>
          </cell>
        </row>
        <row r="19089">
          <cell r="A19089">
            <v>1016197</v>
          </cell>
          <cell r="B19089" t="str">
            <v>Home &amp; Office / Tools &amp; Home Improvement / Power &amp; Hand Tools / Gardening Tools / Bonsai Tools / Bonsai Tweezers</v>
          </cell>
        </row>
        <row r="19090">
          <cell r="A19090">
            <v>1016201</v>
          </cell>
          <cell r="B19090" t="str">
            <v>Home &amp; Office / Tools &amp; Home Improvement / Power &amp; Hand Tools / Gardening Tools / Garden Twine &amp; Twist Ties / Garden Twine</v>
          </cell>
        </row>
        <row r="19091">
          <cell r="A19091">
            <v>1016202</v>
          </cell>
          <cell r="B19091" t="str">
            <v>Home &amp; Office / Tools &amp; Home Improvement / Power &amp; Hand Tools / Gardening Tools / Garden Twine &amp; Twist Ties / Twist Ties</v>
          </cell>
        </row>
        <row r="19092">
          <cell r="A19092">
            <v>1016214</v>
          </cell>
          <cell r="B19092" t="str">
            <v>Home &amp; Office / Tools &amp; Home Improvement / Power &amp; Hand Tools / Gardening Tools / Saws / Manual Pole Saws</v>
          </cell>
        </row>
        <row r="19093">
          <cell r="A19093">
            <v>1016215</v>
          </cell>
          <cell r="B19093" t="str">
            <v>Home &amp; Office / Tools &amp; Home Improvement / Power &amp; Hand Tools / Gardening Tools / Saws / Pruning Saws</v>
          </cell>
        </row>
        <row r="19094">
          <cell r="A19094">
            <v>1016217</v>
          </cell>
          <cell r="B19094" t="str">
            <v>Home &amp; Office / Tools &amp; Home Improvement / Power &amp; Hand Tools / Gardening Tools / Shears &amp; Scissors / Bonsai Cutters</v>
          </cell>
        </row>
        <row r="19095">
          <cell r="A19095">
            <v>1016218</v>
          </cell>
          <cell r="B19095" t="str">
            <v>Home &amp; Office / Tools &amp; Home Improvement / Power &amp; Hand Tools / Gardening Tools / Shears &amp; Scissors / Grass Clippers &amp; Shears</v>
          </cell>
        </row>
        <row r="19096">
          <cell r="A19096">
            <v>1016219</v>
          </cell>
          <cell r="B19096" t="str">
            <v>Home &amp; Office / Tools &amp; Home Improvement / Power &amp; Hand Tools / Gardening Tools / Shears &amp; Scissors / Hedge Clippers &amp; Shears</v>
          </cell>
        </row>
        <row r="19097">
          <cell r="A19097">
            <v>1016220</v>
          </cell>
          <cell r="B19097" t="str">
            <v>Home &amp; Office / Tools &amp; Home Improvement / Power &amp; Hand Tools / Gardening Tools / Shears &amp; Scissors / Pruners</v>
          </cell>
        </row>
        <row r="19098">
          <cell r="A19098">
            <v>1016221</v>
          </cell>
          <cell r="B19098" t="str">
            <v>Home &amp; Office / Tools &amp; Home Improvement / Power &amp; Hand Tools / Gardening Tools / Shears &amp; Scissors / Scissors</v>
          </cell>
        </row>
        <row r="19099">
          <cell r="A19099">
            <v>1016224</v>
          </cell>
          <cell r="B19099" t="str">
            <v>Home &amp; Office / Tools &amp; Home Improvement / Power &amp; Hand Tools / Gardening Tools / Spades, Shovels &amp; Trowels / Shovels</v>
          </cell>
        </row>
        <row r="19100">
          <cell r="A19100">
            <v>1016225</v>
          </cell>
          <cell r="B19100" t="str">
            <v>Home &amp; Office / Tools &amp; Home Improvement / Power &amp; Hand Tools / Gardening Tools / Spades, Shovels &amp; Trowels / Spades</v>
          </cell>
        </row>
        <row r="19101">
          <cell r="A19101">
            <v>1016226</v>
          </cell>
          <cell r="B19101" t="str">
            <v>Home &amp; Office / Tools &amp; Home Improvement / Power &amp; Hand Tools / Gardening Tools / Spades, Shovels &amp; Trowels / Trowels</v>
          </cell>
        </row>
        <row r="19102">
          <cell r="A19102">
            <v>1016230</v>
          </cell>
          <cell r="B19102" t="str">
            <v>Home &amp; Office / Tools &amp; Home Improvement / Power &amp; Hand Tools / Hand Tools / Adhesive Dispensers &amp; Accessories / Adhesive Dispenser Accessories</v>
          </cell>
        </row>
        <row r="19103">
          <cell r="A19103">
            <v>1016231</v>
          </cell>
          <cell r="B19103" t="str">
            <v>Home &amp; Office / Tools &amp; Home Improvement / Power &amp; Hand Tools / Hand Tools / Adhesive Dispensers &amp; Accessories / Caulking Guns</v>
          </cell>
        </row>
        <row r="19104">
          <cell r="A19104">
            <v>1016232</v>
          </cell>
          <cell r="B19104" t="str">
            <v>Home &amp; Office / Tools &amp; Home Improvement / Power &amp; Hand Tools / Hand Tools / Adhesive Dispensers &amp; Accessories / Glue Guns</v>
          </cell>
        </row>
        <row r="19105">
          <cell r="A19105">
            <v>1016233</v>
          </cell>
          <cell r="B19105" t="str">
            <v>Home &amp; Office / Tools &amp; Home Improvement / Power &amp; Hand Tools / Hand Tools / Adhesive Dispensers &amp; Accessories / Tape Applicators</v>
          </cell>
        </row>
        <row r="19106">
          <cell r="A19106">
            <v>1016238</v>
          </cell>
          <cell r="B19106" t="str">
            <v>Home &amp; Office / Tools &amp; Home Improvement / Power &amp; Hand Tools / Hand Tools / Chisels / Concrete Chisels</v>
          </cell>
        </row>
        <row r="19107">
          <cell r="A19107">
            <v>1016239</v>
          </cell>
          <cell r="B19107" t="str">
            <v>Home &amp; Office / Tools &amp; Home Improvement / Power &amp; Hand Tools / Hand Tools / Chisels / Masonry Chisels</v>
          </cell>
        </row>
        <row r="19108">
          <cell r="A19108">
            <v>1016240</v>
          </cell>
          <cell r="B19108" t="str">
            <v>Home &amp; Office / Tools &amp; Home Improvement / Power &amp; Hand Tools / Hand Tools / Chisels / Metalworking Chisels</v>
          </cell>
        </row>
        <row r="19109">
          <cell r="A19109">
            <v>1016241</v>
          </cell>
          <cell r="B19109" t="str">
            <v>Home &amp; Office / Tools &amp; Home Improvement / Power &amp; Hand Tools / Hand Tools / Chisels / Wood Chisels</v>
          </cell>
        </row>
        <row r="19110">
          <cell r="A19110">
            <v>1016243</v>
          </cell>
          <cell r="B19110" t="str">
            <v>Home &amp; Office / Tools &amp; Home Improvement / Power &amp; Hand Tools / Hand Tools / Clamps / Angle Clamps</v>
          </cell>
        </row>
        <row r="19111">
          <cell r="A19111">
            <v>1016244</v>
          </cell>
          <cell r="B19111" t="str">
            <v>Home &amp; Office / Tools &amp; Home Improvement / Power &amp; Hand Tools / Hand Tools / Clamps / Bar &amp; Pipe Clamps</v>
          </cell>
        </row>
        <row r="19112">
          <cell r="A19112">
            <v>1016247</v>
          </cell>
          <cell r="B19112" t="str">
            <v>Home &amp; Office / Tools &amp; Home Improvement / Power &amp; Hand Tools / Hand Tools / Clamps / Bench Clamps</v>
          </cell>
        </row>
        <row r="19113">
          <cell r="A19113">
            <v>1016248</v>
          </cell>
          <cell r="B19113" t="str">
            <v>Home &amp; Office / Tools &amp; Home Improvement / Power &amp; Hand Tools / Hand Tools / Clamps / C-Clamps</v>
          </cell>
        </row>
        <row r="19114">
          <cell r="A19114">
            <v>1016249</v>
          </cell>
          <cell r="B19114" t="str">
            <v>Home &amp; Office / Tools &amp; Home Improvement / Power &amp; Hand Tools / Hand Tools / Clamps / Edge Clamps</v>
          </cell>
        </row>
        <row r="19115">
          <cell r="A19115">
            <v>1016250</v>
          </cell>
          <cell r="B19115" t="str">
            <v>Home &amp; Office / Tools &amp; Home Improvement / Power &amp; Hand Tools / Hand Tools / Clamps / Hand-Screw Clamps</v>
          </cell>
        </row>
        <row r="19116">
          <cell r="A19116">
            <v>1016251</v>
          </cell>
          <cell r="B19116" t="str">
            <v>Home &amp; Office / Tools &amp; Home Improvement / Power &amp; Hand Tools / Hand Tools / Clamps / Hold Down Clamps</v>
          </cell>
        </row>
        <row r="19117">
          <cell r="A19117">
            <v>1016252</v>
          </cell>
          <cell r="B19117" t="str">
            <v>Home &amp; Office / Tools &amp; Home Improvement / Power &amp; Hand Tools / Hand Tools / Clamps / Pneumatic Clamps</v>
          </cell>
        </row>
        <row r="19118">
          <cell r="A19118">
            <v>1016255</v>
          </cell>
          <cell r="B19118" t="str">
            <v>Home &amp; Office / Tools &amp; Home Improvement / Power &amp; Hand Tools / Hand Tools / Clamps / Spreader Clamps</v>
          </cell>
        </row>
        <row r="19119">
          <cell r="A19119">
            <v>1016256</v>
          </cell>
          <cell r="B19119" t="str">
            <v>Home &amp; Office / Tools &amp; Home Improvement / Power &amp; Hand Tools / Hand Tools / Clamps / Spring Clamps</v>
          </cell>
        </row>
        <row r="19120">
          <cell r="A19120">
            <v>1016257</v>
          </cell>
          <cell r="B19120" t="str">
            <v>Home &amp; Office / Tools &amp; Home Improvement / Power &amp; Hand Tools / Hand Tools / Clamps / Squeeze Action Clamps</v>
          </cell>
        </row>
        <row r="19121">
          <cell r="A19121">
            <v>1016258</v>
          </cell>
          <cell r="B19121" t="str">
            <v>Home &amp; Office / Tools &amp; Home Improvement / Power &amp; Hand Tools / Hand Tools / Clamps / Strap Clamps</v>
          </cell>
        </row>
        <row r="19122">
          <cell r="A19122">
            <v>1016259</v>
          </cell>
          <cell r="B19122" t="str">
            <v>Home &amp; Office / Tools &amp; Home Improvement / Power &amp; Hand Tools / Hand Tools / Clamps / Toggle Clamps</v>
          </cell>
        </row>
        <row r="19123">
          <cell r="A19123">
            <v>1016260</v>
          </cell>
          <cell r="B19123" t="str">
            <v>Home &amp; Office / Tools &amp; Home Improvement / Power &amp; Hand Tools / Hand Tools / Clamps / Vertical Glue-Press Clamps</v>
          </cell>
        </row>
        <row r="19124">
          <cell r="A19124">
            <v>1016263</v>
          </cell>
          <cell r="B19124" t="str">
            <v>Home &amp; Office / Tools &amp; Home Improvement / Power &amp; Hand Tools / Hand Tools / Cutters / Bolt Cutters</v>
          </cell>
        </row>
        <row r="19125">
          <cell r="A19125">
            <v>1016264</v>
          </cell>
          <cell r="B19125" t="str">
            <v>Home &amp; Office / Tools &amp; Home Improvement / Power &amp; Hand Tools / Hand Tools / Cutters / Pipe Cutters</v>
          </cell>
        </row>
        <row r="19126">
          <cell r="A19126">
            <v>1016265</v>
          </cell>
          <cell r="B19126" t="str">
            <v>Home &amp; Office / Tools &amp; Home Improvement / Power &amp; Hand Tools / Hand Tools / Cutters / Rebar Cutters &amp; Benders</v>
          </cell>
        </row>
        <row r="19127">
          <cell r="A19127">
            <v>1016266</v>
          </cell>
          <cell r="B19127" t="str">
            <v>Home &amp; Office / Tools &amp; Home Improvement / Power &amp; Hand Tools / Hand Tools / Cutters / Shingle Cutters</v>
          </cell>
        </row>
        <row r="19128">
          <cell r="A19128">
            <v>1016267</v>
          </cell>
          <cell r="B19128" t="str">
            <v>Home &amp; Office / Tools &amp; Home Improvement / Power &amp; Hand Tools / Hand Tools / Cutters / Tile Cutters</v>
          </cell>
        </row>
        <row r="19129">
          <cell r="A19129">
            <v>1016268</v>
          </cell>
          <cell r="B19129" t="str">
            <v>Home &amp; Office / Tools &amp; Home Improvement / Power &amp; Hand Tools / Hand Tools / Cutters / Tube Cutters</v>
          </cell>
        </row>
        <row r="19130">
          <cell r="A19130">
            <v>1016269</v>
          </cell>
          <cell r="B19130" t="str">
            <v>Home &amp; Office / Tools &amp; Home Improvement / Power &amp; Hand Tools / Hand Tools / Cutters / Wire Cutters</v>
          </cell>
        </row>
        <row r="19131">
          <cell r="A19131">
            <v>1016270</v>
          </cell>
          <cell r="B19131" t="str">
            <v>Home &amp; Office / Tools &amp; Home Improvement / Power &amp; Hand Tools / Hand Tools / Cutters / Wire Rope Cutters</v>
          </cell>
        </row>
        <row r="19132">
          <cell r="A19132">
            <v>1016272</v>
          </cell>
          <cell r="B19132" t="str">
            <v>Home &amp; Office / Tools &amp; Home Improvement / Power &amp; Hand Tools / Hand Tools / Files &amp; Rasps / American Pattern Files</v>
          </cell>
        </row>
        <row r="19133">
          <cell r="A19133">
            <v>1016273</v>
          </cell>
          <cell r="B19133" t="str">
            <v>Home &amp; Office / Tools &amp; Home Improvement / Power &amp; Hand Tools / Hand Tools / Files &amp; Rasps / File Handles</v>
          </cell>
        </row>
        <row r="19134">
          <cell r="A19134">
            <v>1016274</v>
          </cell>
          <cell r="B19134" t="str">
            <v>Home &amp; Office / Tools &amp; Home Improvement / Power &amp; Hand Tools / Hand Tools / Files &amp; Rasps / Swiss Pattern Files</v>
          </cell>
        </row>
        <row r="19135">
          <cell r="A19135">
            <v>1016276</v>
          </cell>
          <cell r="B19135" t="str">
            <v>Home &amp; Office / Tools &amp; Home Improvement / Power &amp; Hand Tools / Hand Tools / Flashlights / Black Light Flashlights</v>
          </cell>
        </row>
        <row r="19136">
          <cell r="A19136">
            <v>1016277</v>
          </cell>
          <cell r="B19136" t="str">
            <v>Home &amp; Office / Tools &amp; Home Improvement / Power &amp; Hand Tools / Hand Tools / Flashlights / Handheld Flashlights</v>
          </cell>
        </row>
        <row r="19137">
          <cell r="A19137">
            <v>1016278</v>
          </cell>
          <cell r="B19137" t="str">
            <v>Home &amp; Office / Tools &amp; Home Improvement / Power &amp; Hand Tools / Hand Tools / Flashlights / Headlamps</v>
          </cell>
        </row>
        <row r="19138">
          <cell r="A19138">
            <v>1016279</v>
          </cell>
          <cell r="B19138" t="str">
            <v>Home &amp; Office / Tools &amp; Home Improvement / Power &amp; Hand Tools / Hand Tools / Flashlights / Key Chain Flashlights</v>
          </cell>
        </row>
        <row r="19139">
          <cell r="A19139">
            <v>1016280</v>
          </cell>
          <cell r="B19139" t="str">
            <v>Home &amp; Office / Tools &amp; Home Improvement / Power &amp; Hand Tools / Hand Tools / Flashlights / Lantern Flashlights</v>
          </cell>
        </row>
        <row r="19140">
          <cell r="A19140">
            <v>1016283</v>
          </cell>
          <cell r="B19140" t="str">
            <v>Home &amp; Office / Tools &amp; Home Improvement / Power &amp; Hand Tools / Hand Tools / Hammers / Ball-Peen Hammers</v>
          </cell>
        </row>
        <row r="19141">
          <cell r="A19141">
            <v>1016284</v>
          </cell>
          <cell r="B19141" t="str">
            <v>Home &amp; Office / Tools &amp; Home Improvement / Power &amp; Hand Tools / Hand Tools / Hammers / Claw Hammers</v>
          </cell>
        </row>
        <row r="19142">
          <cell r="A19142">
            <v>1016285</v>
          </cell>
          <cell r="B19142" t="str">
            <v>Home &amp; Office / Tools &amp; Home Improvement / Power &amp; Hand Tools / Hand Tools / Hammers / Dead-Blow Hammers</v>
          </cell>
        </row>
        <row r="19143">
          <cell r="A19143">
            <v>1016286</v>
          </cell>
          <cell r="B19143" t="str">
            <v>Home &amp; Office / Tools &amp; Home Improvement / Power &amp; Hand Tools / Hand Tools / Hammers / Drilling Hammers</v>
          </cell>
        </row>
        <row r="19144">
          <cell r="A19144">
            <v>1016287</v>
          </cell>
          <cell r="B19144" t="str">
            <v>Home &amp; Office / Tools &amp; Home Improvement / Power &amp; Hand Tools / Hand Tools / Hammers / Drywall Hammers</v>
          </cell>
        </row>
        <row r="19145">
          <cell r="A19145">
            <v>1016288</v>
          </cell>
          <cell r="B19145" t="str">
            <v>Home &amp; Office / Tools &amp; Home Improvement / Power &amp; Hand Tools / Hand Tools / Hammers / Engineers' Hammers</v>
          </cell>
        </row>
        <row r="19146">
          <cell r="A19146">
            <v>1016289</v>
          </cell>
          <cell r="B19146" t="str">
            <v>Home &amp; Office / Tools &amp; Home Improvement / Power &amp; Hand Tools / Hand Tools / Hammers / Hammer Handles</v>
          </cell>
        </row>
        <row r="19147">
          <cell r="A19147">
            <v>1016290</v>
          </cell>
          <cell r="B19147" t="str">
            <v>Home &amp; Office / Tools &amp; Home Improvement / Power &amp; Hand Tools / Hand Tools / Hammers / Hammer Holsters</v>
          </cell>
        </row>
        <row r="19148">
          <cell r="A19148">
            <v>1016291</v>
          </cell>
          <cell r="B19148" t="str">
            <v>Home &amp; Office / Tools &amp; Home Improvement / Power &amp; Hand Tools / Hand Tools / Hammers / Mallets</v>
          </cell>
        </row>
        <row r="19149">
          <cell r="A19149">
            <v>1016292</v>
          </cell>
          <cell r="B19149" t="str">
            <v>Home &amp; Office / Tools &amp; Home Improvement / Power &amp; Hand Tools / Hand Tools / Hammers / Masonry Hammers</v>
          </cell>
        </row>
        <row r="19150">
          <cell r="A19150">
            <v>1016293</v>
          </cell>
          <cell r="B19150" t="str">
            <v>Home &amp; Office / Tools &amp; Home Improvement / Power &amp; Hand Tools / Hand Tools / Hammers / Shingle Hammers</v>
          </cell>
        </row>
        <row r="19151">
          <cell r="A19151">
            <v>1016294</v>
          </cell>
          <cell r="B19151" t="str">
            <v>Home &amp; Office / Tools &amp; Home Improvement / Power &amp; Hand Tools / Hand Tools / Hammers / Sledgehammers</v>
          </cell>
        </row>
        <row r="19152">
          <cell r="A19152">
            <v>1016295</v>
          </cell>
          <cell r="B19152" t="str">
            <v>Home &amp; Office / Tools &amp; Home Improvement / Power &amp; Hand Tools / Hand Tools / Hammers / Tack Hammers</v>
          </cell>
        </row>
        <row r="19153">
          <cell r="A19153">
            <v>1016296</v>
          </cell>
          <cell r="B19153" t="str">
            <v>Home &amp; Office / Tools &amp; Home Improvement / Power &amp; Hand Tools / Hand Tools / Hammers / Welding Hammers</v>
          </cell>
        </row>
        <row r="19154">
          <cell r="A19154">
            <v>1016301</v>
          </cell>
          <cell r="B19154" t="str">
            <v>Home &amp; Office / Tools &amp; Home Improvement / Power &amp; Hand Tools / Hand Tools / Knives / Carpet Knives</v>
          </cell>
        </row>
        <row r="19155">
          <cell r="A19155">
            <v>1016302</v>
          </cell>
          <cell r="B19155" t="str">
            <v>Home &amp; Office / Tools &amp; Home Improvement / Power &amp; Hand Tools / Hand Tools / Knives / Fixed-Blade Knives</v>
          </cell>
        </row>
        <row r="19156">
          <cell r="A19156">
            <v>1016303</v>
          </cell>
          <cell r="B19156" t="str">
            <v>Home &amp; Office / Tools &amp; Home Improvement / Power &amp; Hand Tools / Hand Tools / Knives / Hunting Knives</v>
          </cell>
        </row>
        <row r="19157">
          <cell r="A19157">
            <v>1016307</v>
          </cell>
          <cell r="B19157" t="str">
            <v>Home &amp; Office / Tools &amp; Home Improvement / Power &amp; Hand Tools / Hand Tools / Knives / Knife Blades</v>
          </cell>
        </row>
        <row r="19158">
          <cell r="A19158">
            <v>1016308</v>
          </cell>
          <cell r="B19158" t="str">
            <v>Home &amp; Office / Tools &amp; Home Improvement / Power &amp; Hand Tools / Hand Tools / Knives / Knife Sets</v>
          </cell>
        </row>
        <row r="19159">
          <cell r="A19159">
            <v>1016309</v>
          </cell>
          <cell r="B19159" t="str">
            <v>Home &amp; Office / Tools &amp; Home Improvement / Power &amp; Hand Tools / Hand Tools / Knives / Knife Sheaths</v>
          </cell>
        </row>
        <row r="19160">
          <cell r="A19160">
            <v>1016310</v>
          </cell>
          <cell r="B19160" t="str">
            <v>Home &amp; Office / Tools &amp; Home Improvement / Power &amp; Hand Tools / Hand Tools / Knives / Pocket Knives &amp; Folding Knives</v>
          </cell>
        </row>
        <row r="19161">
          <cell r="A19161">
            <v>1016311</v>
          </cell>
          <cell r="B19161" t="str">
            <v>Home &amp; Office / Tools &amp; Home Improvement / Power &amp; Hand Tools / Hand Tools / Knives / Putty Knives</v>
          </cell>
        </row>
        <row r="19162">
          <cell r="A19162">
            <v>1016312</v>
          </cell>
          <cell r="B19162" t="str">
            <v>Home &amp; Office / Tools &amp; Home Improvement / Power &amp; Hand Tools / Hand Tools / Knives / Tactical Knives</v>
          </cell>
        </row>
        <row r="19163">
          <cell r="A19163">
            <v>1016315</v>
          </cell>
          <cell r="B19163" t="str">
            <v>Home &amp; Office / Tools &amp; Home Improvement / Power &amp; Hand Tools / Hand Tools / Knives / Taping Knives</v>
          </cell>
        </row>
        <row r="19164">
          <cell r="A19164">
            <v>1016316</v>
          </cell>
          <cell r="B19164" t="str">
            <v>Home &amp; Office / Tools &amp; Home Improvement / Power &amp; Hand Tools / Hand Tools / Knives / Utility Knives</v>
          </cell>
        </row>
        <row r="19165">
          <cell r="A19165">
            <v>1016320</v>
          </cell>
          <cell r="B19165" t="str">
            <v>Home &amp; Office / Tools &amp; Home Improvement / Power &amp; Hand Tools / Hand Tools / Masonry Tools / Floats</v>
          </cell>
        </row>
        <row r="19166">
          <cell r="A19166">
            <v>1016321</v>
          </cell>
          <cell r="B19166" t="str">
            <v>Home &amp; Office / Tools &amp; Home Improvement / Power &amp; Hand Tools / Hand Tools / Masonry Tools / Forms</v>
          </cell>
        </row>
        <row r="19167">
          <cell r="A19167">
            <v>1016322</v>
          </cell>
          <cell r="B19167" t="str">
            <v>Home &amp; Office / Tools &amp; Home Improvement / Power &amp; Hand Tools / Hand Tools / Masonry Tools / Masonry Brushes</v>
          </cell>
        </row>
        <row r="19168">
          <cell r="A19168">
            <v>1016323</v>
          </cell>
          <cell r="B19168" t="str">
            <v>Home &amp; Office / Tools &amp; Home Improvement / Power &amp; Hand Tools / Hand Tools / Masonry Tools / String Lines</v>
          </cell>
        </row>
        <row r="19169">
          <cell r="A19169">
            <v>1016324</v>
          </cell>
          <cell r="B19169" t="str">
            <v>Home &amp; Office / Tools &amp; Home Improvement / Power &amp; Hand Tools / Hand Tools / Masonry Tools / Trowels</v>
          </cell>
        </row>
        <row r="19170">
          <cell r="A19170">
            <v>1016326</v>
          </cell>
          <cell r="B19170" t="str">
            <v>Home &amp; Office / Tools &amp; Home Improvement / Power &amp; Hand Tools / Hand Tools / Multitools &amp; Accessories / Accessories</v>
          </cell>
        </row>
        <row r="19171">
          <cell r="A19171">
            <v>1016327</v>
          </cell>
          <cell r="B19171" t="str">
            <v>Home &amp; Office / Tools &amp; Home Improvement / Power &amp; Hand Tools / Hand Tools / Multitools &amp; Accessories / Multitools</v>
          </cell>
        </row>
        <row r="19172">
          <cell r="A19172">
            <v>1016332</v>
          </cell>
          <cell r="B19172" t="str">
            <v>Home &amp; Office / Tools &amp; Home Improvement / Power &amp; Hand Tools / Hand Tools / Pliers / Needle-Nose Pliers</v>
          </cell>
        </row>
        <row r="19173">
          <cell r="A19173">
            <v>1016333</v>
          </cell>
          <cell r="B19173" t="str">
            <v>Home &amp; Office / Tools &amp; Home Improvement / Power &amp; Hand Tools / Hand Tools / Pliers / Side-Cutting Pliers</v>
          </cell>
        </row>
        <row r="19174">
          <cell r="A19174">
            <v>1016334</v>
          </cell>
          <cell r="B19174" t="str">
            <v>Home &amp; Office / Tools &amp; Home Improvement / Power &amp; Hand Tools / Hand Tools / Pliers / Slip-Joint Pliers</v>
          </cell>
        </row>
        <row r="19175">
          <cell r="A19175">
            <v>1016335</v>
          </cell>
          <cell r="B19175" t="str">
            <v>Home &amp; Office / Tools &amp; Home Improvement / Power &amp; Hand Tools / Hand Tools / Pliers / Snap-Ring Pliers</v>
          </cell>
        </row>
        <row r="19176">
          <cell r="A19176">
            <v>1016336</v>
          </cell>
          <cell r="B19176" t="str">
            <v>Home &amp; Office / Tools &amp; Home Improvement / Power &amp; Hand Tools / Hand Tools / Pliers / Tongue-and-Groove Pliers</v>
          </cell>
        </row>
        <row r="19177">
          <cell r="A19177">
            <v>1016337</v>
          </cell>
          <cell r="B19177" t="str">
            <v>Home &amp; Office / Tools &amp; Home Improvement / Power &amp; Hand Tools / Hand Tools / Pliers / Vise Grips &amp; Locking Pliers</v>
          </cell>
        </row>
        <row r="19178">
          <cell r="A19178">
            <v>1016340</v>
          </cell>
          <cell r="B19178" t="str">
            <v>Home &amp; Office / Tools &amp; Home Improvement / Power &amp; Hand Tools / Hand Tools / Punches / Alignment &amp; Positioning</v>
          </cell>
        </row>
        <row r="19179">
          <cell r="A19179">
            <v>1016341</v>
          </cell>
          <cell r="B19179" t="str">
            <v>Home &amp; Office / Tools &amp; Home Improvement / Power &amp; Hand Tools / Hand Tools / Punches / Arch Punches</v>
          </cell>
        </row>
        <row r="19180">
          <cell r="A19180">
            <v>1016342</v>
          </cell>
          <cell r="B19180" t="str">
            <v>Home &amp; Office / Tools &amp; Home Improvement / Power &amp; Hand Tools / Hand Tools / Punches / Center Punches</v>
          </cell>
        </row>
        <row r="19181">
          <cell r="A19181">
            <v>1016343</v>
          </cell>
          <cell r="B19181" t="str">
            <v>Home &amp; Office / Tools &amp; Home Improvement / Power &amp; Hand Tools / Hand Tools / Punches / Drift Punches</v>
          </cell>
        </row>
        <row r="19182">
          <cell r="A19182">
            <v>1016344</v>
          </cell>
          <cell r="B19182" t="str">
            <v>Home &amp; Office / Tools &amp; Home Improvement / Power &amp; Hand Tools / Hand Tools / Punches / Hole Punches</v>
          </cell>
        </row>
        <row r="19183">
          <cell r="A19183">
            <v>1016345</v>
          </cell>
          <cell r="B19183" t="str">
            <v>Home &amp; Office / Tools &amp; Home Improvement / Power &amp; Hand Tools / Hand Tools / Punches / Knockout Punches</v>
          </cell>
        </row>
        <row r="19184">
          <cell r="A19184">
            <v>1016346</v>
          </cell>
          <cell r="B19184" t="str">
            <v>Home &amp; Office / Tools &amp; Home Improvement / Power &amp; Hand Tools / Hand Tools / Punches / Pin Punches</v>
          </cell>
        </row>
        <row r="19185">
          <cell r="A19185">
            <v>1016347</v>
          </cell>
          <cell r="B19185" t="str">
            <v>Home &amp; Office / Tools &amp; Home Improvement / Power &amp; Hand Tools / Hand Tools / Punches / Transfer Punches</v>
          </cell>
        </row>
        <row r="19186">
          <cell r="A19186">
            <v>1016351</v>
          </cell>
          <cell r="B19186" t="str">
            <v>Home &amp; Office / Tools &amp; Home Improvement / Power &amp; Hand Tools / Hand Tools / Screwdrivers &amp; Nut Drivers / Multi-Bit Drivers</v>
          </cell>
        </row>
        <row r="19187">
          <cell r="A19187">
            <v>1016352</v>
          </cell>
          <cell r="B19187" t="str">
            <v>Home &amp; Office / Tools &amp; Home Improvement / Power &amp; Hand Tools / Hand Tools / Screwdrivers &amp; Nut Drivers / Nut Driver Sets</v>
          </cell>
        </row>
        <row r="19188">
          <cell r="A19188">
            <v>1016353</v>
          </cell>
          <cell r="B19188" t="str">
            <v>Home &amp; Office / Tools &amp; Home Improvement / Power &amp; Hand Tools / Hand Tools / Screwdrivers &amp; Nut Drivers / Nut Drivers</v>
          </cell>
        </row>
        <row r="19189">
          <cell r="A19189">
            <v>1016354</v>
          </cell>
          <cell r="B19189" t="str">
            <v>Home &amp; Office / Tools &amp; Home Improvement / Power &amp; Hand Tools / Hand Tools / Screwdrivers &amp; Nut Drivers / Screwdriver Sets</v>
          </cell>
        </row>
        <row r="19190">
          <cell r="A19190">
            <v>1016355</v>
          </cell>
          <cell r="B19190" t="str">
            <v>Home &amp; Office / Tools &amp; Home Improvement / Power &amp; Hand Tools / Hand Tools / Screwdrivers &amp; Nut Drivers / Screwdrivers</v>
          </cell>
        </row>
        <row r="19191">
          <cell r="A19191">
            <v>1016358</v>
          </cell>
          <cell r="B19191" t="str">
            <v>Home &amp; Office / Tools &amp; Home Improvement / Power &amp; Hand Tools / Hand Tools / Sockets &amp; Socket Sets / Drive Sockets</v>
          </cell>
        </row>
        <row r="19192">
          <cell r="A19192">
            <v>1016364</v>
          </cell>
          <cell r="B19192" t="str">
            <v>Home &amp; Office / Tools &amp; Home Improvement / Power &amp; Hand Tools / Hand Tools / Sockets &amp; Socket Sets / Individual Sockets</v>
          </cell>
        </row>
        <row r="19193">
          <cell r="A19193">
            <v>1016367</v>
          </cell>
          <cell r="B19193" t="str">
            <v>Home &amp; Office / Tools &amp; Home Improvement / Power &amp; Hand Tools / Hand Tools / Strippers / Shingle Removers</v>
          </cell>
        </row>
        <row r="19194">
          <cell r="A19194">
            <v>1016368</v>
          </cell>
          <cell r="B19194" t="str">
            <v>Home &amp; Office / Tools &amp; Home Improvement / Power &amp; Hand Tools / Hand Tools / Strippers / Wire Strippers</v>
          </cell>
        </row>
        <row r="19195">
          <cell r="A19195">
            <v>1016371</v>
          </cell>
          <cell r="B19195" t="str">
            <v>Home &amp; Office / Tools &amp; Home Improvement / Power &amp; Hand Tools / Hand Tools / Taps &amp; Dies / Dies</v>
          </cell>
        </row>
        <row r="19196">
          <cell r="A19196">
            <v>1016375</v>
          </cell>
          <cell r="B19196" t="str">
            <v>Home &amp; Office / Tools &amp; Home Improvement / Power &amp; Hand Tools / Hand Tools / Taps &amp; Dies / Tap &amp; Die Sets</v>
          </cell>
        </row>
        <row r="19197">
          <cell r="A19197">
            <v>1016376</v>
          </cell>
          <cell r="B19197" t="str">
            <v>Home &amp; Office / Tools &amp; Home Improvement / Power &amp; Hand Tools / Hand Tools / Taps &amp; Dies / Tap Extractors</v>
          </cell>
        </row>
        <row r="19198">
          <cell r="A19198">
            <v>1016377</v>
          </cell>
          <cell r="B19198" t="str">
            <v>Home &amp; Office / Tools &amp; Home Improvement / Power &amp; Hand Tools / Hand Tools / Taps &amp; Dies / Taps</v>
          </cell>
        </row>
        <row r="19199">
          <cell r="A19199">
            <v>1016387</v>
          </cell>
          <cell r="B19199" t="str">
            <v>Home &amp; Office / Tools &amp; Home Improvement / Power &amp; Hand Tools / Hand Tools / Tool Sets / 1000 Volt Tool Sets</v>
          </cell>
        </row>
        <row r="19200">
          <cell r="A19200">
            <v>1016388</v>
          </cell>
          <cell r="B19200" t="str">
            <v>Home &amp; Office / Tools &amp; Home Improvement / Power &amp; Hand Tools / Hand Tools / Tool Sets / ESD Tool Sets</v>
          </cell>
        </row>
        <row r="19201">
          <cell r="A19201">
            <v>1016389</v>
          </cell>
          <cell r="B19201" t="str">
            <v>Home &amp; Office / Tools &amp; Home Improvement / Power &amp; Hand Tools / Hand Tools / Tool Sets / Spark-free Tool Sets</v>
          </cell>
        </row>
        <row r="19202">
          <cell r="A19202">
            <v>1016391</v>
          </cell>
          <cell r="B19202" t="str">
            <v>Home &amp; Office / Tools &amp; Home Improvement / Power &amp; Hand Tools / Hand Tools / Wrenches / Adjustable Wrenches</v>
          </cell>
        </row>
        <row r="19203">
          <cell r="A19203">
            <v>1016392</v>
          </cell>
          <cell r="B19203" t="str">
            <v>Home &amp; Office / Tools &amp; Home Improvement / Power &amp; Hand Tools / Hand Tools / Wrenches / Box Wrenches</v>
          </cell>
        </row>
        <row r="19204">
          <cell r="A19204">
            <v>1016393</v>
          </cell>
          <cell r="B19204" t="str">
            <v>Home &amp; Office / Tools &amp; Home Improvement / Power &amp; Hand Tools / Hand Tools / Wrenches / Combination Wrenches</v>
          </cell>
        </row>
        <row r="19205">
          <cell r="A19205">
            <v>1016394</v>
          </cell>
          <cell r="B19205" t="str">
            <v>Home &amp; Office / Tools &amp; Home Improvement / Power &amp; Hand Tools / Hand Tools / Wrenches / Hex Keys</v>
          </cell>
        </row>
        <row r="19206">
          <cell r="A19206">
            <v>1016395</v>
          </cell>
          <cell r="B19206" t="str">
            <v>Home &amp; Office / Tools &amp; Home Improvement / Power &amp; Hand Tools / Hand Tools / Wrenches / Open-End Wrenches</v>
          </cell>
        </row>
        <row r="19207">
          <cell r="A19207">
            <v>1016396</v>
          </cell>
          <cell r="B19207" t="str">
            <v>Home &amp; Office / Tools &amp; Home Improvement / Power &amp; Hand Tools / Hand Tools / Wrenches / Pipe Wrenches</v>
          </cell>
        </row>
        <row r="19208">
          <cell r="A19208">
            <v>1016397</v>
          </cell>
          <cell r="B19208" t="str">
            <v>Home &amp; Office / Tools &amp; Home Improvement / Power &amp; Hand Tools / Hand Tools / Wrenches / Socket Wrenches</v>
          </cell>
        </row>
        <row r="19209">
          <cell r="A19209">
            <v>1016398</v>
          </cell>
          <cell r="B19209" t="str">
            <v>Home &amp; Office / Tools &amp; Home Improvement / Power &amp; Hand Tools / Hand Tools / Wrenches / Torque Wrenches</v>
          </cell>
        </row>
        <row r="19210">
          <cell r="A19210">
            <v>1016401</v>
          </cell>
          <cell r="B19210" t="str">
            <v>Home &amp; Office / Tools &amp; Home Improvement / Power &amp; Hand Tools / Power Tool Parts &amp; Accessories / Abrasive Wheels &amp; Discs / Angle &amp; Die Grinder Wheels</v>
          </cell>
        </row>
        <row r="19211">
          <cell r="A19211">
            <v>1016404</v>
          </cell>
          <cell r="B19211" t="str">
            <v>Home &amp; Office / Tools &amp; Home Improvement / Power &amp; Hand Tools / Power Tool Parts &amp; Accessories / Abrasive Wheels &amp; Discs / Bench &amp; Pedestal Grinding Wheels</v>
          </cell>
        </row>
        <row r="19212">
          <cell r="A19212">
            <v>1016405</v>
          </cell>
          <cell r="B19212" t="str">
            <v>Home &amp; Office / Tools &amp; Home Improvement / Power &amp; Hand Tools / Power Tool Parts &amp; Accessories / Abrasive Wheels &amp; Discs / Bristle Discs</v>
          </cell>
        </row>
        <row r="19213">
          <cell r="A19213">
            <v>1016406</v>
          </cell>
          <cell r="B19213" t="str">
            <v>Home &amp; Office / Tools &amp; Home Improvement / Power &amp; Hand Tools / Power Tool Parts &amp; Accessories / Abrasive Wheels &amp; Discs / Cutoff Wheels</v>
          </cell>
        </row>
        <row r="19214">
          <cell r="A19214">
            <v>1016407</v>
          </cell>
          <cell r="B19214" t="str">
            <v>Home &amp; Office / Tools &amp; Home Improvement / Power &amp; Hand Tools / Power Tool Parts &amp; Accessories / Abrasive Wheels &amp; Discs / Fladder Blades</v>
          </cell>
        </row>
        <row r="19215">
          <cell r="A19215">
            <v>1016408</v>
          </cell>
          <cell r="B19215" t="str">
            <v>Home &amp; Office / Tools &amp; Home Improvement / Power &amp; Hand Tools / Power Tool Parts &amp; Accessories / Abrasive Wheels &amp; Discs / Flap Discs</v>
          </cell>
        </row>
        <row r="19216">
          <cell r="A19216">
            <v>1016409</v>
          </cell>
          <cell r="B19216" t="str">
            <v>Home &amp; Office / Tools &amp; Home Improvement / Power &amp; Hand Tools / Power Tool Parts &amp; Accessories / Abrasive Wheels &amp; Discs / Flap Wheels</v>
          </cell>
        </row>
        <row r="19217">
          <cell r="A19217">
            <v>1016410</v>
          </cell>
          <cell r="B19217" t="str">
            <v>Home &amp; Office / Tools &amp; Home Improvement / Power &amp; Hand Tools / Power Tool Parts &amp; Accessories / Abrasive Wheels &amp; Discs / Grinding Discs</v>
          </cell>
        </row>
        <row r="19218">
          <cell r="A19218">
            <v>1016411</v>
          </cell>
          <cell r="B19218" t="str">
            <v>Home &amp; Office / Tools &amp; Home Improvement / Power &amp; Hand Tools / Power Tool Parts &amp; Accessories / Abrasive Wheels &amp; Discs / OD Grinding Wheels</v>
          </cell>
        </row>
        <row r="19219">
          <cell r="A19219">
            <v>1016415</v>
          </cell>
          <cell r="B19219" t="str">
            <v>Home &amp; Office / Tools &amp; Home Improvement / Power &amp; Hand Tools / Power Tool Parts &amp; Accessories / Abrasive Wheels &amp; Discs / Oscillating Tool Sanding Pads</v>
          </cell>
        </row>
        <row r="19220">
          <cell r="A19220">
            <v>1016416</v>
          </cell>
          <cell r="B19220" t="str">
            <v>Home &amp; Office / Tools &amp; Home Improvement / Power &amp; Hand Tools / Power Tool Parts &amp; Accessories / Abrasive Wheels &amp; Discs / Sanding Disc Backing Pads</v>
          </cell>
        </row>
        <row r="19221">
          <cell r="A19221">
            <v>1016417</v>
          </cell>
          <cell r="B19221" t="str">
            <v>Home &amp; Office / Tools &amp; Home Improvement / Power &amp; Hand Tools / Power Tool Parts &amp; Accessories / Abrasive Wheels &amp; Discs / Sanding Discs</v>
          </cell>
        </row>
        <row r="19222">
          <cell r="A19222">
            <v>1016422</v>
          </cell>
          <cell r="B19222" t="str">
            <v>Home &amp; Office / Tools &amp; Home Improvement / Power &amp; Hand Tools / Power Tool Parts &amp; Accessories / Abrasive Wheels &amp; Discs / Snagging Wheels</v>
          </cell>
        </row>
        <row r="19223">
          <cell r="A19223">
            <v>1016423</v>
          </cell>
          <cell r="B19223" t="str">
            <v>Home &amp; Office / Tools &amp; Home Improvement / Power &amp; Hand Tools / Power Tool Parts &amp; Accessories / Abrasive Wheels &amp; Discs / Surface Grinding Wheels</v>
          </cell>
        </row>
        <row r="19224">
          <cell r="A19224">
            <v>1016424</v>
          </cell>
          <cell r="B19224" t="str">
            <v>Home &amp; Office / Tools &amp; Home Improvement / Power &amp; Hand Tools / Power Tool Parts &amp; Accessories / Abrasive Wheels &amp; Discs / Tool Post Grinding Wheels</v>
          </cell>
        </row>
        <row r="19225">
          <cell r="A19225">
            <v>1016425</v>
          </cell>
          <cell r="B19225" t="str">
            <v>Home &amp; Office / Tools &amp; Home Improvement / Power &amp; Hand Tools / Power Tool Parts &amp; Accessories / Abrasive Wheels &amp; Discs / Tool Room Grinding Wheels</v>
          </cell>
        </row>
        <row r="19226">
          <cell r="A19226">
            <v>1016426</v>
          </cell>
          <cell r="B19226" t="str">
            <v>Home &amp; Office / Tools &amp; Home Improvement / Power &amp; Hand Tools / Power Tool Parts &amp; Accessories / Abrasive Wheels &amp; Discs / Unitized &amp; Convolute Wheels</v>
          </cell>
        </row>
        <row r="19227">
          <cell r="A19227">
            <v>1016428</v>
          </cell>
          <cell r="B19227" t="str">
            <v>Home &amp; Office / Tools &amp; Home Improvement / Power &amp; Hand Tools / Power Tool Parts &amp; Accessories / Air Tool Parts &amp; Accessories / Air Compressor Replacement Parts</v>
          </cell>
        </row>
        <row r="19228">
          <cell r="A19228">
            <v>1016429</v>
          </cell>
          <cell r="B19228" t="str">
            <v>Home &amp; Office / Tools &amp; Home Improvement / Power &amp; Hand Tools / Power Tool Parts &amp; Accessories / Air Tool Parts &amp; Accessories / Air Nailer Accessories</v>
          </cell>
        </row>
        <row r="19229">
          <cell r="A19229">
            <v>1016430</v>
          </cell>
          <cell r="B19229" t="str">
            <v>Home &amp; Office / Tools &amp; Home Improvement / Power &amp; Hand Tools / Power Tool Parts &amp; Accessories / Air Tool Parts &amp; Accessories / Air-Compressor Accessories</v>
          </cell>
        </row>
        <row r="19230">
          <cell r="A19230">
            <v>1016431</v>
          </cell>
          <cell r="B19230" t="str">
            <v>Home &amp; Office / Tools &amp; Home Improvement / Power &amp; Hand Tools / Power Tool Parts &amp; Accessories / Air Tool Parts &amp; Accessories / Fittings</v>
          </cell>
        </row>
        <row r="19231">
          <cell r="A19231">
            <v>1016432</v>
          </cell>
          <cell r="B19231" t="str">
            <v>Home &amp; Office / Tools &amp; Home Improvement / Power &amp; Hand Tools / Power Tool Parts &amp; Accessories / Air Tool Parts &amp; Accessories / Hose Reels</v>
          </cell>
        </row>
        <row r="19232">
          <cell r="A19232">
            <v>1016433</v>
          </cell>
          <cell r="B19232" t="str">
            <v>Home &amp; Office / Tools &amp; Home Improvement / Power &amp; Hand Tools / Power Tool Parts &amp; Accessories / Air Tool Parts &amp; Accessories / Hoses</v>
          </cell>
        </row>
        <row r="19233">
          <cell r="A19233">
            <v>1016434</v>
          </cell>
          <cell r="B19233" t="str">
            <v>Home &amp; Office / Tools &amp; Home Improvement / Power &amp; Hand Tools / Power Tool Parts &amp; Accessories / Air Tool Parts &amp; Accessories / Maintenance Kits</v>
          </cell>
        </row>
        <row r="19234">
          <cell r="A19234">
            <v>1016437</v>
          </cell>
          <cell r="B19234" t="str">
            <v>Home &amp; Office / Tools &amp; Home Improvement / Power &amp; Hand Tools / Power Tool Parts &amp; Accessories / Battery Packs &amp; Chargers / Battery Packs</v>
          </cell>
        </row>
        <row r="19235">
          <cell r="A19235">
            <v>1016438</v>
          </cell>
          <cell r="B19235" t="str">
            <v>Home &amp; Office / Tools &amp; Home Improvement / Power &amp; Hand Tools / Power Tool Parts &amp; Accessories / Battery Packs &amp; Chargers / Charger &amp; Converters</v>
          </cell>
        </row>
        <row r="19236">
          <cell r="A19236">
            <v>1016445</v>
          </cell>
          <cell r="B19236" t="str">
            <v>Home &amp; Office / Tools &amp; Home Improvement / Power &amp; Hand Tools / Power Tool Parts &amp; Accessories / End Mills / Ball Nose End Mills</v>
          </cell>
        </row>
        <row r="19237">
          <cell r="A19237">
            <v>1016446</v>
          </cell>
          <cell r="B19237" t="str">
            <v>Home &amp; Office / Tools &amp; Home Improvement / Power &amp; Hand Tools / Power Tool Parts &amp; Accessories / End Mills / Chamfer End Mills</v>
          </cell>
        </row>
        <row r="19238">
          <cell r="A19238">
            <v>1016447</v>
          </cell>
          <cell r="B19238" t="str">
            <v>Home &amp; Office / Tools &amp; Home Improvement / Power &amp; Hand Tools / Power Tool Parts &amp; Accessories / End Mills / Corner Rounding End Mills</v>
          </cell>
        </row>
        <row r="19239">
          <cell r="A19239">
            <v>1016448</v>
          </cell>
          <cell r="B19239" t="str">
            <v>Home &amp; Office / Tools &amp; Home Improvement / Power &amp; Hand Tools / Power Tool Parts &amp; Accessories / End Mills / Drill Mills</v>
          </cell>
        </row>
        <row r="19240">
          <cell r="A19240">
            <v>1016449</v>
          </cell>
          <cell r="B19240" t="str">
            <v>Home &amp; Office / Tools &amp; Home Improvement / Power &amp; Hand Tools / Power Tool Parts &amp; Accessories / End Mills / Radiused-Corner End Mills</v>
          </cell>
        </row>
        <row r="19241">
          <cell r="A19241">
            <v>1016450</v>
          </cell>
          <cell r="B19241" t="str">
            <v>Home &amp; Office / Tools &amp; Home Improvement / Power &amp; Hand Tools / Power Tool Parts &amp; Accessories / End Mills / Square Nose End Mills</v>
          </cell>
        </row>
        <row r="19242">
          <cell r="A19242">
            <v>1016451</v>
          </cell>
          <cell r="B19242" t="str">
            <v>Home &amp; Office / Tools &amp; Home Improvement / Power &amp; Hand Tools / Power Tool Parts &amp; Accessories / End Mills / Tapered End Mills</v>
          </cell>
        </row>
        <row r="19243">
          <cell r="A19243">
            <v>1016454</v>
          </cell>
          <cell r="B19243" t="str">
            <v>Home &amp; Office / Tools &amp; Home Improvement / Power &amp; Hand Tools / Power Tool Parts &amp; Accessories / Lathe Parts &amp; Accessories / Accessories</v>
          </cell>
        </row>
        <row r="19244">
          <cell r="A19244">
            <v>1016455</v>
          </cell>
          <cell r="B19244" t="str">
            <v>Home &amp; Office / Tools &amp; Home Improvement / Power &amp; Hand Tools / Power Tool Parts &amp; Accessories / Lathe Parts &amp; Accessories / Boring Bars</v>
          </cell>
        </row>
        <row r="19245">
          <cell r="A19245">
            <v>1016456</v>
          </cell>
          <cell r="B19245" t="str">
            <v>Home &amp; Office / Tools &amp; Home Improvement / Power &amp; Hand Tools / Power Tool Parts &amp; Accessories / Lathe Parts &amp; Accessories / Chucks</v>
          </cell>
        </row>
        <row r="19246">
          <cell r="A19246">
            <v>1016457</v>
          </cell>
          <cell r="B19246" t="str">
            <v>Home &amp; Office / Tools &amp; Home Improvement / Power &amp; Hand Tools / Power Tool Parts &amp; Accessories / Lathe Parts &amp; Accessories / Lathe Replacement Parts</v>
          </cell>
        </row>
        <row r="19247">
          <cell r="A19247">
            <v>1016458</v>
          </cell>
          <cell r="B19247" t="str">
            <v>Home &amp; Office / Tools &amp; Home Improvement / Power &amp; Hand Tools / Power Tool Parts &amp; Accessories / Lathe Parts &amp; Accessories / Turning Tools</v>
          </cell>
        </row>
        <row r="19248">
          <cell r="A19248">
            <v>1016462</v>
          </cell>
          <cell r="B19248" t="str">
            <v>Home &amp; Office / Tools &amp; Home Improvement / Power &amp; Hand Tools / Power Tool Parts &amp; Accessories / Oscillating Tool Accessories / Blades</v>
          </cell>
        </row>
        <row r="19249">
          <cell r="A19249">
            <v>1016463</v>
          </cell>
          <cell r="B19249" t="str">
            <v>Home &amp; Office / Tools &amp; Home Improvement / Power &amp; Hand Tools / Power Tool Parts &amp; Accessories / Oscillating Tool Accessories / Kits</v>
          </cell>
        </row>
        <row r="19250">
          <cell r="A19250">
            <v>1016464</v>
          </cell>
          <cell r="B19250" t="str">
            <v>Home &amp; Office / Tools &amp; Home Improvement / Power &amp; Hand Tools / Power Tool Parts &amp; Accessories / Oscillating Tool Accessories / Sanding Pads</v>
          </cell>
        </row>
        <row r="19251">
          <cell r="A19251">
            <v>1016466</v>
          </cell>
          <cell r="B19251" t="str">
            <v>Home &amp; Office / Tools &amp; Home Improvement / Power &amp; Hand Tools / Power Tool Parts &amp; Accessories / Power Drill Parts &amp; Accessories / Drill Bit Extensions</v>
          </cell>
        </row>
        <row r="19252">
          <cell r="A19252">
            <v>1016467</v>
          </cell>
          <cell r="B19252" t="str">
            <v>Home &amp; Office / Tools &amp; Home Improvement / Power &amp; Hand Tools / Power Tool Parts &amp; Accessories / Power Drill Parts &amp; Accessories / Drill Bit Sharpeners</v>
          </cell>
        </row>
        <row r="19253">
          <cell r="A19253">
            <v>1016468</v>
          </cell>
          <cell r="B19253" t="str">
            <v>Home &amp; Office / Tools &amp; Home Improvement / Power &amp; Hand Tools / Power Tool Parts &amp; Accessories / Power Drill Parts &amp; Accessories / Drill Bits</v>
          </cell>
        </row>
        <row r="19254">
          <cell r="A19254">
            <v>1016490</v>
          </cell>
          <cell r="B19254" t="str">
            <v>Home &amp; Office / Tools &amp; Home Improvement / Power &amp; Hand Tools / Power Tool Parts &amp; Accessories / Power Drill Parts &amp; Accessories / Drill Chucks</v>
          </cell>
        </row>
        <row r="19255">
          <cell r="A19255">
            <v>1016491</v>
          </cell>
          <cell r="B19255" t="str">
            <v>Home &amp; Office / Tools &amp; Home Improvement / Power &amp; Hand Tools / Power Tool Parts &amp; Accessories / Power Drill Parts &amp; Accessories / Drill Replacement Parts</v>
          </cell>
        </row>
        <row r="19256">
          <cell r="A19256">
            <v>1016492</v>
          </cell>
          <cell r="B19256" t="str">
            <v>Home &amp; Office / Tools &amp; Home Improvement / Power &amp; Hand Tools / Power Tool Parts &amp; Accessories / Power Drill Parts &amp; Accessories / Hole Saws &amp; Accessories</v>
          </cell>
        </row>
        <row r="19257">
          <cell r="A19257">
            <v>1016497</v>
          </cell>
          <cell r="B19257" t="str">
            <v>Home &amp; Office / Tools &amp; Home Improvement / Power &amp; Hand Tools / Power Tool Parts &amp; Accessories / Power Fastening Tool Parts &amp; Accessories / Collated Fasteners</v>
          </cell>
        </row>
        <row r="19258">
          <cell r="A19258">
            <v>1016508</v>
          </cell>
          <cell r="B19258" t="str">
            <v>Home &amp; Office / Tools &amp; Home Improvement / Power &amp; Hand Tools / Power Tool Parts &amp; Accessories / Power Fastening Tool Parts &amp; Accessories / Nailer Replacement Parts</v>
          </cell>
        </row>
        <row r="19259">
          <cell r="A19259">
            <v>1016509</v>
          </cell>
          <cell r="B19259" t="str">
            <v>Home &amp; Office / Tools &amp; Home Improvement / Power &amp; Hand Tools / Power Tool Parts &amp; Accessories / Power Fastening Tool Parts &amp; Accessories / Power Screwdriver Replacement Parts</v>
          </cell>
        </row>
        <row r="19260">
          <cell r="A19260">
            <v>1016510</v>
          </cell>
          <cell r="B19260" t="str">
            <v>Home &amp; Office / Tools &amp; Home Improvement / Power &amp; Hand Tools / Power Tool Parts &amp; Accessories / Power Fastening Tool Parts &amp; Accessories / Screw Gun Replacement Parts</v>
          </cell>
        </row>
        <row r="19261">
          <cell r="A19261">
            <v>1016511</v>
          </cell>
          <cell r="B19261" t="str">
            <v>Home &amp; Office / Tools &amp; Home Improvement / Power &amp; Hand Tools / Power Tool Parts &amp; Accessories / Power Fastening Tool Parts &amp; Accessories / Screwdriver Bit Sets</v>
          </cell>
        </row>
        <row r="19262">
          <cell r="A19262">
            <v>1016512</v>
          </cell>
          <cell r="B19262" t="str">
            <v>Home &amp; Office / Tools &amp; Home Improvement / Power &amp; Hand Tools / Power Tool Parts &amp; Accessories / Power Fastening Tool Parts &amp; Accessories / Screwdriver Bits</v>
          </cell>
        </row>
        <row r="19263">
          <cell r="A19263">
            <v>1016519</v>
          </cell>
          <cell r="B19263" t="str">
            <v>Home &amp; Office / Tools &amp; Home Improvement / Power &amp; Hand Tools / Power Tool Parts &amp; Accessories / Power Fastening Tool Parts &amp; Accessories / Stapler Replacement Parts</v>
          </cell>
        </row>
        <row r="19264">
          <cell r="A19264">
            <v>1016521</v>
          </cell>
          <cell r="B19264" t="str">
            <v>Home &amp; Office / Tools &amp; Home Improvement / Power &amp; Hand Tools / Power Tool Parts &amp; Accessories / Power Finishing Tool Parts &amp; Accessories / Joiner Replacement Parts</v>
          </cell>
        </row>
        <row r="19265">
          <cell r="A19265">
            <v>1016522</v>
          </cell>
          <cell r="B19265" t="str">
            <v>Home &amp; Office / Tools &amp; Home Improvement / Power &amp; Hand Tools / Power Tool Parts &amp; Accessories / Power Finishing Tool Parts &amp; Accessories / Jointer Replacement Parts</v>
          </cell>
        </row>
        <row r="19266">
          <cell r="A19266">
            <v>1016523</v>
          </cell>
          <cell r="B19266" t="str">
            <v>Home &amp; Office / Tools &amp; Home Improvement / Power &amp; Hand Tools / Power Tool Parts &amp; Accessories / Power Finishing Tool Parts &amp; Accessories / Planer Knives &amp; Blades</v>
          </cell>
        </row>
        <row r="19267">
          <cell r="A19267">
            <v>1016524</v>
          </cell>
          <cell r="B19267" t="str">
            <v>Home &amp; Office / Tools &amp; Home Improvement / Power &amp; Hand Tools / Power Tool Parts &amp; Accessories / Power Finishing Tool Parts &amp; Accessories / Planer Replacement Parts</v>
          </cell>
        </row>
        <row r="19268">
          <cell r="A19268">
            <v>1016525</v>
          </cell>
          <cell r="B19268" t="str">
            <v>Home &amp; Office / Tools &amp; Home Improvement / Power &amp; Hand Tools / Power Tool Parts &amp; Accessories / Power Finishing Tool Parts &amp; Accessories / Plate Joiner Accessories</v>
          </cell>
        </row>
        <row r="19269">
          <cell r="A19269">
            <v>1016526</v>
          </cell>
          <cell r="B19269" t="str">
            <v>Home &amp; Office / Tools &amp; Home Improvement / Power &amp; Hand Tools / Power Tool Parts &amp; Accessories / Power Finishing Tool Parts &amp; Accessories / Power Grinder Parts &amp; Accessories</v>
          </cell>
        </row>
        <row r="19270">
          <cell r="A19270">
            <v>1016535</v>
          </cell>
          <cell r="B19270" t="str">
            <v>Home &amp; Office / Tools &amp; Home Improvement / Power &amp; Hand Tools / Power Tool Parts &amp; Accessories / Power Finishing Tool Parts &amp; Accessories / Power Polishing Parts &amp; Accessories</v>
          </cell>
        </row>
        <row r="19271">
          <cell r="A19271">
            <v>1016546</v>
          </cell>
          <cell r="B19271" t="str">
            <v>Home &amp; Office / Tools &amp; Home Improvement / Power &amp; Hand Tools / Power Tool Parts &amp; Accessories / Power Finishing Tool Parts &amp; Accessories / Power Sander Parts &amp; Accessories</v>
          </cell>
        </row>
        <row r="19272">
          <cell r="A19272">
            <v>1016563</v>
          </cell>
          <cell r="B19272" t="str">
            <v>Home &amp; Office / Tools &amp; Home Improvement / Power &amp; Hand Tools / Power Tool Parts &amp; Accessories / Power Rotary Tool Parts &amp; Accessories / Attachments</v>
          </cell>
        </row>
        <row r="19273">
          <cell r="A19273">
            <v>1016564</v>
          </cell>
          <cell r="B19273" t="str">
            <v>Home &amp; Office / Tools &amp; Home Improvement / Power &amp; Hand Tools / Power Tool Parts &amp; Accessories / Power Rotary Tool Parts &amp; Accessories / Blades</v>
          </cell>
        </row>
        <row r="19274">
          <cell r="A19274">
            <v>1016565</v>
          </cell>
          <cell r="B19274" t="str">
            <v>Home &amp; Office / Tools &amp; Home Improvement / Power &amp; Hand Tools / Power Tool Parts &amp; Accessories / Power Rotary Tool Parts &amp; Accessories / Buffing Wheels</v>
          </cell>
        </row>
        <row r="19275">
          <cell r="A19275">
            <v>1016566</v>
          </cell>
          <cell r="B19275" t="str">
            <v>Home &amp; Office / Tools &amp; Home Improvement / Power &amp; Hand Tools / Power Tool Parts &amp; Accessories / Power Rotary Tool Parts &amp; Accessories / Burs</v>
          </cell>
        </row>
        <row r="19276">
          <cell r="A19276">
            <v>1016567</v>
          </cell>
          <cell r="B19276" t="str">
            <v>Home &amp; Office / Tools &amp; Home Improvement / Power &amp; Hand Tools / Power Tool Parts &amp; Accessories / Power Rotary Tool Parts &amp; Accessories / Cutting Wheels</v>
          </cell>
        </row>
        <row r="19277">
          <cell r="A19277">
            <v>1016568</v>
          </cell>
          <cell r="B19277" t="str">
            <v>Home &amp; Office / Tools &amp; Home Improvement / Power &amp; Hand Tools / Power Tool Parts &amp; Accessories / Power Rotary Tool Parts &amp; Accessories / Replacement Parts</v>
          </cell>
        </row>
        <row r="19278">
          <cell r="A19278">
            <v>1016569</v>
          </cell>
          <cell r="B19278" t="str">
            <v>Home &amp; Office / Tools &amp; Home Improvement / Power &amp; Hand Tools / Power Tool Parts &amp; Accessories / Power Rotary Tool Parts &amp; Accessories / Sanders</v>
          </cell>
        </row>
        <row r="19279">
          <cell r="A19279">
            <v>1016573</v>
          </cell>
          <cell r="B19279" t="str">
            <v>Home &amp; Office / Tools &amp; Home Improvement / Power &amp; Hand Tools / Power Tool Parts &amp; Accessories / Router Parts &amp; Accessories / Collets</v>
          </cell>
        </row>
        <row r="19280">
          <cell r="A19280">
            <v>1016574</v>
          </cell>
          <cell r="B19280" t="str">
            <v>Home &amp; Office / Tools &amp; Home Improvement / Power &amp; Hand Tools / Power Tool Parts &amp; Accessories / Router Parts &amp; Accessories / Replacement Parts</v>
          </cell>
        </row>
        <row r="19281">
          <cell r="A19281">
            <v>1016575</v>
          </cell>
          <cell r="B19281" t="str">
            <v>Home &amp; Office / Tools &amp; Home Improvement / Power &amp; Hand Tools / Power Tool Parts &amp; Accessories / Router Parts &amp; Accessories / Router Bits</v>
          </cell>
        </row>
        <row r="19282">
          <cell r="A19282">
            <v>1016587</v>
          </cell>
          <cell r="B19282" t="str">
            <v>Home &amp; Office / Tools &amp; Home Improvement / Power &amp; Hand Tools / Power Tool Parts &amp; Accessories / Router Parts &amp; Accessories / Router Fences</v>
          </cell>
        </row>
        <row r="19283">
          <cell r="A19283">
            <v>1016588</v>
          </cell>
          <cell r="B19283" t="str">
            <v>Home &amp; Office / Tools &amp; Home Improvement / Power &amp; Hand Tools / Power Tool Parts &amp; Accessories / Router Parts &amp; Accessories / Tables</v>
          </cell>
        </row>
        <row r="19284">
          <cell r="A19284">
            <v>1016589</v>
          </cell>
          <cell r="B19284" t="str">
            <v>Home &amp; Office / Tools &amp; Home Improvement / Power &amp; Hand Tools / Power Tool Parts &amp; Accessories / Router Parts &amp; Accessories / Templates</v>
          </cell>
        </row>
        <row r="19285">
          <cell r="A19285">
            <v>1016591</v>
          </cell>
          <cell r="B19285" t="str">
            <v>Home &amp; Office / Tools &amp; Home Improvement / Power &amp; Hand Tools / Power Tool Parts &amp; Accessories / Sand Blaster Accessories, Parts &amp; Media / Sand Blaster Accessories</v>
          </cell>
        </row>
        <row r="19286">
          <cell r="A19286">
            <v>1016592</v>
          </cell>
          <cell r="B19286" t="str">
            <v>Home &amp; Office / Tools &amp; Home Improvement / Power &amp; Hand Tools / Power Tool Parts &amp; Accessories / Sand Blaster Accessories, Parts &amp; Media / Sand Blaster Replacement Parts</v>
          </cell>
        </row>
        <row r="19287">
          <cell r="A19287">
            <v>1016593</v>
          </cell>
          <cell r="B19287" t="str">
            <v>Home &amp; Office / Tools &amp; Home Improvement / Power &amp; Hand Tools / Power Tool Parts &amp; Accessories / Sand Blaster Accessories, Parts &amp; Media / Sand Blasting Media &amp; Abrasives</v>
          </cell>
        </row>
        <row r="19288">
          <cell r="A19288">
            <v>1016595</v>
          </cell>
          <cell r="B19288" t="str">
            <v>Home &amp; Office / Tools &amp; Home Improvement / Power &amp; Hand Tools / Power Tool Parts &amp; Accessories / Saw Blades, Parts &amp; Accessories / Accessories</v>
          </cell>
        </row>
        <row r="19289">
          <cell r="A19289">
            <v>1016605</v>
          </cell>
          <cell r="B19289" t="str">
            <v>Home &amp; Office / Tools &amp; Home Improvement / Power &amp; Hand Tools / Power Tool Parts &amp; Accessories / Saw Blades, Parts &amp; Accessories / Blades</v>
          </cell>
        </row>
        <row r="19290">
          <cell r="A19290">
            <v>1016616</v>
          </cell>
          <cell r="B19290" t="str">
            <v>Home &amp; Office / Tools &amp; Home Improvement / Power &amp; Hand Tools / Power Tool Parts &amp; Accessories / Saw Blades, Parts &amp; Accessories / Saw Replacement Parts</v>
          </cell>
        </row>
        <row r="19291">
          <cell r="A19291">
            <v>1016618</v>
          </cell>
          <cell r="B19291" t="str">
            <v>Home &amp; Office / Tools &amp; Home Improvement / Power &amp; Hand Tools / Power Tool Parts &amp; Accessories / Shaper Accessories / Cutter Bushings</v>
          </cell>
        </row>
        <row r="19292">
          <cell r="A19292">
            <v>1016619</v>
          </cell>
          <cell r="B19292" t="str">
            <v>Home &amp; Office / Tools &amp; Home Improvement / Power &amp; Hand Tools / Power Tool Parts &amp; Accessories / Shaper Accessories / Cutter Spacers</v>
          </cell>
        </row>
        <row r="19293">
          <cell r="A19293">
            <v>1016620</v>
          </cell>
          <cell r="B19293" t="str">
            <v>Home &amp; Office / Tools &amp; Home Improvement / Power &amp; Hand Tools / Power Tool Parts &amp; Accessories / Shaper Accessories / Cutters</v>
          </cell>
        </row>
        <row r="19294">
          <cell r="A19294">
            <v>1016623</v>
          </cell>
          <cell r="B19294" t="str">
            <v>Home &amp; Office / Tools &amp; Home Improvement / Power &amp; Hand Tools / Power Tool Parts &amp; Accessories / Stands &amp; Mobile Bases / Mobile Bases</v>
          </cell>
        </row>
        <row r="19295">
          <cell r="A19295">
            <v>1016624</v>
          </cell>
          <cell r="B19295" t="str">
            <v>Home &amp; Office / Tools &amp; Home Improvement / Power &amp; Hand Tools / Power Tool Parts &amp; Accessories / Stands &amp; Mobile Bases / Stands</v>
          </cell>
        </row>
        <row r="19296">
          <cell r="A19296">
            <v>1016626</v>
          </cell>
          <cell r="B19296" t="str">
            <v>Home &amp; Office / Tools &amp; Home Improvement / Power &amp; Hand Tools / Power Tool Parts &amp; Accessories / Vacuum &amp; Dust Collector Accessories / Bags</v>
          </cell>
        </row>
        <row r="19297">
          <cell r="A19297">
            <v>1016627</v>
          </cell>
          <cell r="B19297" t="str">
            <v>Home &amp; Office / Tools &amp; Home Improvement / Power &amp; Hand Tools / Power Tool Parts &amp; Accessories / Vacuum &amp; Dust Collector Accessories / Ducts</v>
          </cell>
        </row>
        <row r="19298">
          <cell r="A19298">
            <v>1016628</v>
          </cell>
          <cell r="B19298" t="str">
            <v>Home &amp; Office / Tools &amp; Home Improvement / Power &amp; Hand Tools / Power Tool Parts &amp; Accessories / Vacuum &amp; Dust Collector Accessories / Filters</v>
          </cell>
        </row>
        <row r="19299">
          <cell r="A19299">
            <v>1016629</v>
          </cell>
          <cell r="B19299" t="str">
            <v>Home &amp; Office / Tools &amp; Home Improvement / Power &amp; Hand Tools / Power Tool Parts &amp; Accessories / Vacuum &amp; Dust Collector Accessories / Hose Clamps</v>
          </cell>
        </row>
        <row r="19300">
          <cell r="A19300">
            <v>1016630</v>
          </cell>
          <cell r="B19300" t="str">
            <v>Home &amp; Office / Tools &amp; Home Improvement / Power &amp; Hand Tools / Power Tool Parts &amp; Accessories / Vacuum &amp; Dust Collector Accessories / Hoses</v>
          </cell>
        </row>
        <row r="19301">
          <cell r="A19301">
            <v>1016631</v>
          </cell>
          <cell r="B19301" t="str">
            <v>Home &amp; Office / Tools &amp; Home Improvement / Power &amp; Hand Tools / Power Tool Parts &amp; Accessories / Vacuum &amp; Dust Collector Accessories / Motors</v>
          </cell>
        </row>
        <row r="19302">
          <cell r="A19302">
            <v>1016632</v>
          </cell>
          <cell r="B19302" t="str">
            <v>Home &amp; Office / Tools &amp; Home Improvement / Power &amp; Hand Tools / Power Tool Parts &amp; Accessories / Vacuum &amp; Dust Collector Accessories / Vacuum &amp; Dust Collector Parts</v>
          </cell>
        </row>
        <row r="19303">
          <cell r="A19303">
            <v>1016634</v>
          </cell>
          <cell r="B19303" t="str">
            <v>Home &amp; Office / Tools &amp; Home Improvement / Power &amp; Hand Tools / Power Tool Parts &amp; Accessories / Woodworking Project Plans &amp; Kits / Project Plans</v>
          </cell>
        </row>
        <row r="19304">
          <cell r="A19304">
            <v>1016635</v>
          </cell>
          <cell r="B19304" t="str">
            <v>Home &amp; Office / Tools &amp; Home Improvement / Power &amp; Hand Tools / Power Tool Parts &amp; Accessories / Woodworking Project Plans &amp; Kits / Woodworking Project Kits</v>
          </cell>
        </row>
        <row r="19305">
          <cell r="A19305">
            <v>1016638</v>
          </cell>
          <cell r="B19305" t="str">
            <v>Home &amp; Office / Tools &amp; Home Improvement / Power &amp; Hand Tools / Power Tools / Air Compressors &amp; Inflators / Portable Air Compressors</v>
          </cell>
        </row>
        <row r="19306">
          <cell r="A19306">
            <v>1016639</v>
          </cell>
          <cell r="B19306" t="str">
            <v>Home &amp; Office / Tools &amp; Home Improvement / Power &amp; Hand Tools / Power Tools / Air Compressors &amp; Inflators / Stationary Air Compressors</v>
          </cell>
        </row>
        <row r="19307">
          <cell r="A19307">
            <v>1016644</v>
          </cell>
          <cell r="B19307" t="str">
            <v>Home &amp; Office / Tools &amp; Home Improvement / Power &amp; Hand Tools / Power Tools / Concrete Tools / Concrete Mixers</v>
          </cell>
        </row>
        <row r="19308">
          <cell r="A19308">
            <v>1016645</v>
          </cell>
          <cell r="B19308" t="str">
            <v>Home &amp; Office / Tools &amp; Home Improvement / Power &amp; Hand Tools / Power Tools / Concrete Tools / Concrete Vibrators</v>
          </cell>
        </row>
        <row r="19309">
          <cell r="A19309">
            <v>1016646</v>
          </cell>
          <cell r="B19309" t="str">
            <v>Home &amp; Office / Tools &amp; Home Improvement / Power &amp; Hand Tools / Power Tools / Concrete Tools / Demolition Drills &amp; Hammers</v>
          </cell>
        </row>
        <row r="19310">
          <cell r="A19310">
            <v>1016650</v>
          </cell>
          <cell r="B19310" t="str">
            <v>Home &amp; Office / Tools &amp; Home Improvement / Power &amp; Hand Tools / Power Tools / Concrete Tools / Tile &amp; Masonry Saws</v>
          </cell>
        </row>
        <row r="19311">
          <cell r="A19311">
            <v>1016654</v>
          </cell>
          <cell r="B19311" t="str">
            <v>Home &amp; Office / Tools &amp; Home Improvement / Power &amp; Hand Tools / Power Tools / Drill Presses / Benchtop Drill Presses</v>
          </cell>
        </row>
        <row r="19312">
          <cell r="A19312">
            <v>1016655</v>
          </cell>
          <cell r="B19312" t="str">
            <v>Home &amp; Office / Tools &amp; Home Improvement / Power &amp; Hand Tools / Power Tools / Drill Presses / Magnetic Drill Presses</v>
          </cell>
        </row>
        <row r="19313">
          <cell r="A19313">
            <v>1016656</v>
          </cell>
          <cell r="B19313" t="str">
            <v>Home &amp; Office / Tools &amp; Home Improvement / Power &amp; Hand Tools / Power Tools / Drill Presses / Mortisers</v>
          </cell>
        </row>
        <row r="19314">
          <cell r="A19314">
            <v>1016657</v>
          </cell>
          <cell r="B19314" t="str">
            <v>Home &amp; Office / Tools &amp; Home Improvement / Power &amp; Hand Tools / Power Tools / Drill Presses / Stationary Drill Presses</v>
          </cell>
        </row>
        <row r="19315">
          <cell r="A19315">
            <v>1016659</v>
          </cell>
          <cell r="B19315" t="str">
            <v>Home &amp; Office / Tools &amp; Home Improvement / Power &amp; Hand Tools / Power Tools / Drills / Core Drills</v>
          </cell>
        </row>
        <row r="19316">
          <cell r="A19316">
            <v>1016660</v>
          </cell>
          <cell r="B19316" t="str">
            <v>Home &amp; Office / Tools &amp; Home Improvement / Power &amp; Hand Tools / Power Tools / Drills / Demolition Drills &amp; Hammers</v>
          </cell>
        </row>
        <row r="19317">
          <cell r="A19317">
            <v>1016664</v>
          </cell>
          <cell r="B19317" t="str">
            <v>Home &amp; Office / Tools &amp; Home Improvement / Power &amp; Hand Tools / Power Tools / Drills / Drill Drivers</v>
          </cell>
        </row>
        <row r="19318">
          <cell r="A19318">
            <v>1016665</v>
          </cell>
          <cell r="B19318" t="str">
            <v>Home &amp; Office / Tools &amp; Home Improvement / Power &amp; Hand Tools / Power Tools / Drills / Right-Angle Drills</v>
          </cell>
        </row>
        <row r="19319">
          <cell r="A19319">
            <v>1016666</v>
          </cell>
          <cell r="B19319" t="str">
            <v>Home &amp; Office / Tools &amp; Home Improvement / Power &amp; Hand Tools / Power Tools / Drills / Screw Guns</v>
          </cell>
        </row>
        <row r="19320">
          <cell r="A19320">
            <v>1016670</v>
          </cell>
          <cell r="B19320" t="str">
            <v>Home &amp; Office / Tools &amp; Home Improvement / Power &amp; Hand Tools / Power Tools / Grinders / Angle Grinders</v>
          </cell>
        </row>
        <row r="19321">
          <cell r="A19321">
            <v>1016671</v>
          </cell>
          <cell r="B19321" t="str">
            <v>Home &amp; Office / Tools &amp; Home Improvement / Power &amp; Hand Tools / Power Tools / Grinders / Bench Grinders</v>
          </cell>
        </row>
        <row r="19322">
          <cell r="A19322">
            <v>1016672</v>
          </cell>
          <cell r="B19322" t="str">
            <v>Home &amp; Office / Tools &amp; Home Improvement / Power &amp; Hand Tools / Power Tools / Grinders / Die Grinders</v>
          </cell>
        </row>
        <row r="19323">
          <cell r="A19323">
            <v>1016673</v>
          </cell>
          <cell r="B19323" t="str">
            <v>Home &amp; Office / Tools &amp; Home Improvement / Power &amp; Hand Tools / Power Tools / Grinders / Straight Grinders</v>
          </cell>
        </row>
        <row r="19324">
          <cell r="A19324">
            <v>1016678</v>
          </cell>
          <cell r="B19324" t="str">
            <v>Home &amp; Office / Tools &amp; Home Improvement / Power &amp; Hand Tools / Power Tools / Lathes / Metal Lathes</v>
          </cell>
        </row>
        <row r="19325">
          <cell r="A19325">
            <v>1016679</v>
          </cell>
          <cell r="B19325" t="str">
            <v>Home &amp; Office / Tools &amp; Home Improvement / Power &amp; Hand Tools / Power Tools / Lathes / Wood Lathes</v>
          </cell>
        </row>
        <row r="19326">
          <cell r="A19326">
            <v>1016682</v>
          </cell>
          <cell r="B19326" t="str">
            <v>Home &amp; Office / Tools &amp; Home Improvement / Power &amp; Hand Tools / Power Tools / Nailers &amp; Staplers / Nailers</v>
          </cell>
        </row>
        <row r="19327">
          <cell r="A19327">
            <v>1016690</v>
          </cell>
          <cell r="B19327" t="str">
            <v>Home &amp; Office / Tools &amp; Home Improvement / Power &amp; Hand Tools / Power Tools / Nailers &amp; Staplers / Staplers</v>
          </cell>
        </row>
        <row r="19328">
          <cell r="A19328">
            <v>1016696</v>
          </cell>
          <cell r="B19328" t="str">
            <v>Home &amp; Office / Tools &amp; Home Improvement / Power &amp; Hand Tools / Power Tools / Planers / Benchtop Planers</v>
          </cell>
        </row>
        <row r="19329">
          <cell r="A19329">
            <v>1016697</v>
          </cell>
          <cell r="B19329" t="str">
            <v>Home &amp; Office / Tools &amp; Home Improvement / Power &amp; Hand Tools / Power Tools / Planers / Handheld Planers</v>
          </cell>
        </row>
        <row r="19330">
          <cell r="A19330">
            <v>1016706</v>
          </cell>
          <cell r="B19330" t="str">
            <v>Home &amp; Office / Tools &amp; Home Improvement / Power &amp; Hand Tools / Power Tools / Sanders / Belt Sanders</v>
          </cell>
        </row>
        <row r="19331">
          <cell r="A19331">
            <v>1016707</v>
          </cell>
          <cell r="B19331" t="str">
            <v>Home &amp; Office / Tools &amp; Home Improvement / Power &amp; Hand Tools / Power Tools / Sanders / Combination Disc &amp; Belt Sanders</v>
          </cell>
        </row>
        <row r="19332">
          <cell r="A19332">
            <v>1016708</v>
          </cell>
          <cell r="B19332" t="str">
            <v>Home &amp; Office / Tools &amp; Home Improvement / Power &amp; Hand Tools / Power Tools / Sanders / Detail Sanders</v>
          </cell>
        </row>
        <row r="19333">
          <cell r="A19333">
            <v>1016709</v>
          </cell>
          <cell r="B19333" t="str">
            <v>Home &amp; Office / Tools &amp; Home Improvement / Power &amp; Hand Tools / Power Tools / Sanders / Disc Sanders</v>
          </cell>
        </row>
        <row r="19334">
          <cell r="A19334">
            <v>1016710</v>
          </cell>
          <cell r="B19334" t="str">
            <v>Home &amp; Office / Tools &amp; Home Improvement / Power &amp; Hand Tools / Power Tools / Sanders / Drum Sanders</v>
          </cell>
        </row>
        <row r="19335">
          <cell r="A19335">
            <v>1016711</v>
          </cell>
          <cell r="B19335" t="str">
            <v>Home &amp; Office / Tools &amp; Home Improvement / Power &amp; Hand Tools / Power Tools / Sanders / Random-Orbit Sanders</v>
          </cell>
        </row>
        <row r="19336">
          <cell r="A19336">
            <v>1016712</v>
          </cell>
          <cell r="B19336" t="str">
            <v>Home &amp; Office / Tools &amp; Home Improvement / Power &amp; Hand Tools / Power Tools / Sanders / Sheet Sanders</v>
          </cell>
        </row>
        <row r="19337">
          <cell r="A19337">
            <v>1016713</v>
          </cell>
          <cell r="B19337" t="str">
            <v>Home &amp; Office / Tools &amp; Home Improvement / Power &amp; Hand Tools / Power Tools / Sanders / Spindle Sanders</v>
          </cell>
        </row>
        <row r="19338">
          <cell r="A19338">
            <v>1016715</v>
          </cell>
          <cell r="B19338" t="str">
            <v>Home &amp; Office / Tools &amp; Home Improvement / Power &amp; Hand Tools / Power Tools / Saws / Band Saws</v>
          </cell>
        </row>
        <row r="19339">
          <cell r="A19339">
            <v>1016716</v>
          </cell>
          <cell r="B19339" t="str">
            <v>Home &amp; Office / Tools &amp; Home Improvement / Power &amp; Hand Tools / Power Tools / Saws / Circular Saws</v>
          </cell>
        </row>
        <row r="19340">
          <cell r="A19340">
            <v>1016717</v>
          </cell>
          <cell r="B19340" t="str">
            <v>Home &amp; Office / Tools &amp; Home Improvement / Power &amp; Hand Tools / Power Tools / Saws / Jig Saws</v>
          </cell>
        </row>
        <row r="19341">
          <cell r="A19341">
            <v>1016718</v>
          </cell>
          <cell r="B19341" t="str">
            <v>Home &amp; Office / Tools &amp; Home Improvement / Power &amp; Hand Tools / Power Tools / Saws / Metal-Cutting &amp; Chop Saws</v>
          </cell>
        </row>
        <row r="19342">
          <cell r="A19342">
            <v>1016719</v>
          </cell>
          <cell r="B19342" t="str">
            <v>Home &amp; Office / Tools &amp; Home Improvement / Power &amp; Hand Tools / Power Tools / Saws / Miter Saws</v>
          </cell>
        </row>
        <row r="19343">
          <cell r="A19343">
            <v>1016720</v>
          </cell>
          <cell r="B19343" t="str">
            <v>Home &amp; Office / Tools &amp; Home Improvement / Power &amp; Hand Tools / Power Tools / Saws / Reciprocating Saws</v>
          </cell>
        </row>
        <row r="19344">
          <cell r="A19344">
            <v>1016721</v>
          </cell>
          <cell r="B19344" t="str">
            <v>Home &amp; Office / Tools &amp; Home Improvement / Power &amp; Hand Tools / Power Tools / Saws / Scroll Saws</v>
          </cell>
        </row>
        <row r="19345">
          <cell r="A19345">
            <v>1016722</v>
          </cell>
          <cell r="B19345" t="str">
            <v>Home &amp; Office / Tools &amp; Home Improvement / Power &amp; Hand Tools / Power Tools / Saws / Table Saws</v>
          </cell>
        </row>
        <row r="19346">
          <cell r="A19346">
            <v>1016723</v>
          </cell>
          <cell r="B19346" t="str">
            <v>Home &amp; Office / Tools &amp; Home Improvement / Power &amp; Hand Tools / Power Tools / Saws / Tile &amp; Masonry Saws</v>
          </cell>
        </row>
        <row r="19347">
          <cell r="A19347">
            <v>1016727</v>
          </cell>
          <cell r="B19347" t="str">
            <v>Home &amp; Office / Tools &amp; Home Improvement / Power &amp; Hand Tools / Power Tools / Screw Guns &amp; Screwdrivers / Power Screwdrivers</v>
          </cell>
        </row>
        <row r="19348">
          <cell r="A19348">
            <v>1016728</v>
          </cell>
          <cell r="B19348" t="str">
            <v>Home &amp; Office / Tools &amp; Home Improvement / Power &amp; Hand Tools / Power Tools / Screw Guns &amp; Screwdrivers / Screw Guns</v>
          </cell>
        </row>
        <row r="19349">
          <cell r="A19349">
            <v>1016730</v>
          </cell>
          <cell r="B19349" t="str">
            <v>Home &amp; Office / Tools &amp; Home Improvement / Power &amp; Hand Tools / Power Tools / Shears &amp; Nibblers / Nibblers</v>
          </cell>
        </row>
        <row r="19350">
          <cell r="A19350">
            <v>1016731</v>
          </cell>
          <cell r="B19350" t="str">
            <v>Home &amp; Office / Tools &amp; Home Improvement / Power &amp; Hand Tools / Power Tools / Shears &amp; Nibblers / Shears</v>
          </cell>
        </row>
        <row r="19351">
          <cell r="A19351">
            <v>1016741</v>
          </cell>
          <cell r="B19351" t="str">
            <v>Home &amp; Office / Tools &amp; Home Improvement / Power &amp; Hand Tools / Tool Organizers / Tool Chests &amp; Cabinets / Tool Cabinets</v>
          </cell>
        </row>
        <row r="19352">
          <cell r="A19352">
            <v>1016742</v>
          </cell>
          <cell r="B19352" t="str">
            <v>Home &amp; Office / Tools &amp; Home Improvement / Power &amp; Hand Tools / Tool Organizers / Tool Chests &amp; Cabinets / Tool Chests</v>
          </cell>
        </row>
        <row r="19353">
          <cell r="A19353">
            <v>1016784</v>
          </cell>
          <cell r="B19353" t="str">
            <v>Home &amp; Office / Tools &amp; Home Improvement / Rough Plumbing / Pipes, Pipe Fittings &amp; Accessories / Tubing / Hoses</v>
          </cell>
        </row>
        <row r="19354">
          <cell r="A19354">
            <v>1016789</v>
          </cell>
          <cell r="B19354" t="str">
            <v>Home &amp; Office / Tools &amp; Home Improvement / Rough Plumbing / Toilet Parts / Toilet Mounting Parts / Floor Bolts</v>
          </cell>
        </row>
        <row r="19355">
          <cell r="A19355">
            <v>1016790</v>
          </cell>
          <cell r="B19355" t="str">
            <v>Home &amp; Office / Tools &amp; Home Improvement / Rough Plumbing / Toilet Parts / Toilet Mounting Parts / Floor Bolts &amp; Caps Set</v>
          </cell>
        </row>
        <row r="19356">
          <cell r="A19356">
            <v>1016791</v>
          </cell>
          <cell r="B19356" t="str">
            <v>Home &amp; Office / Tools &amp; Home Improvement / Rough Plumbing / Toilet Parts / Toilet Mounting Parts / Floor Bolts &amp; Screw Sets</v>
          </cell>
        </row>
        <row r="19357">
          <cell r="A19357">
            <v>1016792</v>
          </cell>
          <cell r="B19357" t="str">
            <v>Home &amp; Office / Tools &amp; Home Improvement / Rough Plumbing / Toilet Parts / Toilet Mounting Parts / Floor Bolts &amp; Washer Sets</v>
          </cell>
        </row>
        <row r="19358">
          <cell r="A19358">
            <v>1016793</v>
          </cell>
          <cell r="B19358" t="str">
            <v>Home &amp; Office / Tools &amp; Home Improvement / Rough Plumbing / Toilet Parts / Toilet Mounting Parts / Floor Caps</v>
          </cell>
        </row>
        <row r="19359">
          <cell r="A19359">
            <v>1016803</v>
          </cell>
          <cell r="B19359" t="str">
            <v>Home &amp; Office / Tools &amp; Home Improvement / Rough Plumbing / Water Heaters &amp; Parts / Water Heater Parts / Covers</v>
          </cell>
        </row>
        <row r="19360">
          <cell r="A19360">
            <v>1016804</v>
          </cell>
          <cell r="B19360" t="str">
            <v>Home &amp; Office / Tools &amp; Home Improvement / Rough Plumbing / Water Heaters &amp; Parts / Water Heater Parts / Heating Elements</v>
          </cell>
        </row>
        <row r="19361">
          <cell r="A19361">
            <v>1016805</v>
          </cell>
          <cell r="B19361" t="str">
            <v>Home &amp; Office / Tools &amp; Home Improvement / Rough Plumbing / Water Heaters &amp; Parts / Water Heater Parts / Thermostats</v>
          </cell>
        </row>
        <row r="19362">
          <cell r="A19362">
            <v>1016812</v>
          </cell>
          <cell r="B19362" t="str">
            <v>Home &amp; Office / Tools &amp; Home Improvement / Rough Plumbing / Water Pumps, Parts &amp; Accessories / Sewage / Effluent Pumps</v>
          </cell>
        </row>
        <row r="19363">
          <cell r="A19363">
            <v>1016857</v>
          </cell>
          <cell r="B19363" t="str">
            <v>Home &amp; Office / Tools &amp; Home Improvement / Safety &amp; Security / Personal Protective Equipment / Ergonomic Supports / Ankle Supports</v>
          </cell>
        </row>
        <row r="19364">
          <cell r="A19364">
            <v>1016858</v>
          </cell>
          <cell r="B19364" t="str">
            <v>Home &amp; Office / Tools &amp; Home Improvement / Safety &amp; Security / Personal Protective Equipment / Ergonomic Supports / Back Supports</v>
          </cell>
        </row>
        <row r="19365">
          <cell r="A19365">
            <v>1016859</v>
          </cell>
          <cell r="B19365" t="str">
            <v>Home &amp; Office / Tools &amp; Home Improvement / Safety &amp; Security / Personal Protective Equipment / Ergonomic Supports / Hand &amp; Wrist Braces</v>
          </cell>
        </row>
        <row r="19366">
          <cell r="A19366">
            <v>1016860</v>
          </cell>
          <cell r="B19366" t="str">
            <v>Home &amp; Office / Tools &amp; Home Improvement / Safety &amp; Security / Personal Protective Equipment / Ergonomic Supports / Kneepads</v>
          </cell>
        </row>
        <row r="19367">
          <cell r="A19367">
            <v>1016862</v>
          </cell>
          <cell r="B19367" t="str">
            <v>Home &amp; Office / Tools &amp; Home Improvement / Safety &amp; Security / Personal Protective Equipment / Eye Protection / Eye Protection Accessories</v>
          </cell>
        </row>
        <row r="19368">
          <cell r="A19368">
            <v>1016863</v>
          </cell>
          <cell r="B19368" t="str">
            <v>Home &amp; Office / Tools &amp; Home Improvement / Safety &amp; Security / Personal Protective Equipment / Eye Protection / Eyewear Retainers</v>
          </cell>
        </row>
        <row r="19369">
          <cell r="A19369">
            <v>1016864</v>
          </cell>
          <cell r="B19369" t="str">
            <v>Home &amp; Office / Tools &amp; Home Improvement / Safety &amp; Security / Personal Protective Equipment / Eye Protection / Safety Goggles &amp; Glasses</v>
          </cell>
        </row>
        <row r="19370">
          <cell r="A19370">
            <v>1016868</v>
          </cell>
          <cell r="B19370" t="str">
            <v>Home &amp; Office / Tools &amp; Home Improvement / Safety &amp; Security / Personal Protective Equipment / Face Protection / Beard Covers</v>
          </cell>
        </row>
        <row r="19371">
          <cell r="A19371">
            <v>1016869</v>
          </cell>
          <cell r="B19371" t="str">
            <v>Home &amp; Office / Tools &amp; Home Improvement / Safety &amp; Security / Personal Protective Equipment / Face Protection / Safety Face Shields</v>
          </cell>
        </row>
        <row r="19372">
          <cell r="A19372">
            <v>1016870</v>
          </cell>
          <cell r="B19372" t="str">
            <v>Home &amp; Office / Tools &amp; Home Improvement / Safety &amp; Security / Personal Protective Equipment / Face Protection / Safety Masks</v>
          </cell>
        </row>
        <row r="19373">
          <cell r="A19373">
            <v>1016871</v>
          </cell>
          <cell r="B19373" t="str">
            <v>Home &amp; Office / Tools &amp; Home Improvement / Safety &amp; Security / Personal Protective Equipment / Face Protection / Welding Helmets</v>
          </cell>
        </row>
        <row r="19374">
          <cell r="A19374">
            <v>1016873</v>
          </cell>
          <cell r="B19374" t="str">
            <v>Home &amp; Office / Tools &amp; Home Improvement / Safety &amp; Security / Personal Protective Equipment / Fall Protection / Fall Arrest Kits</v>
          </cell>
        </row>
        <row r="19375">
          <cell r="A19375">
            <v>1016874</v>
          </cell>
          <cell r="B19375" t="str">
            <v>Home &amp; Office / Tools &amp; Home Improvement / Safety &amp; Security / Personal Protective Equipment / Fall Protection / Restraint Ropes &amp; Lanyards</v>
          </cell>
        </row>
        <row r="19376">
          <cell r="A19376">
            <v>1016875</v>
          </cell>
          <cell r="B19376" t="str">
            <v>Home &amp; Office / Tools &amp; Home Improvement / Safety &amp; Security / Personal Protective Equipment / Fall Protection / Safety Clips</v>
          </cell>
        </row>
        <row r="19377">
          <cell r="A19377">
            <v>1016876</v>
          </cell>
          <cell r="B19377" t="str">
            <v>Home &amp; Office / Tools &amp; Home Improvement / Safety &amp; Security / Personal Protective Equipment / Fall Protection / Safety Harnesses</v>
          </cell>
        </row>
        <row r="19378">
          <cell r="A19378">
            <v>1016878</v>
          </cell>
          <cell r="B19378" t="str">
            <v>Home &amp; Office / Tools &amp; Home Improvement / Safety &amp; Security / Personal Protective Equipment / Hand &amp; Arm Protection / Finger Cots</v>
          </cell>
        </row>
        <row r="19379">
          <cell r="A19379">
            <v>1016879</v>
          </cell>
          <cell r="B19379" t="str">
            <v>Home &amp; Office / Tools &amp; Home Improvement / Safety &amp; Security / Personal Protective Equipment / Hand &amp; Arm Protection / Hand Guards</v>
          </cell>
        </row>
        <row r="19380">
          <cell r="A19380">
            <v>1016880</v>
          </cell>
          <cell r="B19380" t="str">
            <v>Home &amp; Office / Tools &amp; Home Improvement / Safety &amp; Security / Personal Protective Equipment / Hand &amp; Arm Protection / Lab, Safety &amp; Work Gloves</v>
          </cell>
        </row>
        <row r="19381">
          <cell r="A19381">
            <v>1016895</v>
          </cell>
          <cell r="B19381" t="str">
            <v>Home &amp; Office / Tools &amp; Home Improvement / Safety &amp; Security / Personal Protective Equipment / Hand &amp; Arm Protection / Oven Mitts</v>
          </cell>
        </row>
        <row r="19382">
          <cell r="A19382">
            <v>1016896</v>
          </cell>
          <cell r="B19382" t="str">
            <v>Home &amp; Office / Tools &amp; Home Improvement / Safety &amp; Security / Personal Protective Equipment / Hand &amp; Arm Protection / Sleeves</v>
          </cell>
        </row>
        <row r="19383">
          <cell r="A19383">
            <v>1016898</v>
          </cell>
          <cell r="B19383" t="str">
            <v>Home &amp; Office / Tools &amp; Home Improvement / Safety &amp; Security / Personal Protective Equipment / Head Protection / Caps, Hoods &amp; Hairnets</v>
          </cell>
        </row>
        <row r="19384">
          <cell r="A19384">
            <v>1016902</v>
          </cell>
          <cell r="B19384" t="str">
            <v>Home &amp; Office / Tools &amp; Home Improvement / Safety &amp; Security / Personal Protective Equipment / Head Protection / Hard Hat Accessories</v>
          </cell>
        </row>
        <row r="19385">
          <cell r="A19385">
            <v>1016903</v>
          </cell>
          <cell r="B19385" t="str">
            <v>Home &amp; Office / Tools &amp; Home Improvement / Safety &amp; Security / Personal Protective Equipment / Head Protection / Hard Hats</v>
          </cell>
        </row>
        <row r="19386">
          <cell r="A19386">
            <v>1016904</v>
          </cell>
          <cell r="B19386" t="str">
            <v>Home &amp; Office / Tools &amp; Home Improvement / Safety &amp; Security / Personal Protective Equipment / Head Protection / Welding Helmets</v>
          </cell>
        </row>
        <row r="19387">
          <cell r="A19387">
            <v>1016906</v>
          </cell>
          <cell r="B19387" t="str">
            <v>Home &amp; Office / Tools &amp; Home Improvement / Safety &amp; Security / Personal Protective Equipment / Hearing Protection / Ear Protection Accessories</v>
          </cell>
        </row>
        <row r="19388">
          <cell r="A19388">
            <v>1016907</v>
          </cell>
          <cell r="B19388" t="str">
            <v>Home &amp; Office / Tools &amp; Home Improvement / Safety &amp; Security / Personal Protective Equipment / Hearing Protection / Earplugs</v>
          </cell>
        </row>
        <row r="19389">
          <cell r="A19389">
            <v>1016908</v>
          </cell>
          <cell r="B19389" t="str">
            <v>Home &amp; Office / Tools &amp; Home Improvement / Safety &amp; Security / Personal Protective Equipment / Hearing Protection / Safety Ear Muffs</v>
          </cell>
        </row>
        <row r="19390">
          <cell r="A19390">
            <v>1016910</v>
          </cell>
          <cell r="B19390" t="str">
            <v>Home &amp; Office / Tools &amp; Home Improvement / Safety &amp; Security / Personal Protective Equipment / Protective Workwear / Controlled Environment Disposable Apparel</v>
          </cell>
        </row>
        <row r="19391">
          <cell r="A19391">
            <v>1016911</v>
          </cell>
          <cell r="B19391" t="str">
            <v>Home &amp; Office / Tools &amp; Home Improvement / Safety &amp; Security / Personal Protective Equipment / Protective Workwear / Lab Coats &amp; Jackets</v>
          </cell>
        </row>
        <row r="19392">
          <cell r="A19392">
            <v>1016912</v>
          </cell>
          <cell r="B19392" t="str">
            <v>Home &amp; Office / Tools &amp; Home Improvement / Safety &amp; Security / Personal Protective Equipment / Protective Workwear / Safety Apparel</v>
          </cell>
        </row>
        <row r="19393">
          <cell r="A19393">
            <v>1016922</v>
          </cell>
          <cell r="B19393" t="str">
            <v>Home &amp; Office / Tools &amp; Home Improvement / Safety &amp; Security / Personal Protective Equipment / Respiratory Protection / Cartridges &amp; Filters</v>
          </cell>
        </row>
        <row r="19394">
          <cell r="A19394">
            <v>1016923</v>
          </cell>
          <cell r="B19394" t="str">
            <v>Home &amp; Office / Tools &amp; Home Improvement / Safety &amp; Security / Personal Protective Equipment / Respiratory Protection / Respirator Parts</v>
          </cell>
        </row>
        <row r="19395">
          <cell r="A19395">
            <v>1016924</v>
          </cell>
          <cell r="B19395" t="str">
            <v>Home &amp; Office / Tools &amp; Home Improvement / Safety &amp; Security / Personal Protective Equipment / Respiratory Protection / Respirators</v>
          </cell>
        </row>
        <row r="19396">
          <cell r="A19396">
            <v>1016928</v>
          </cell>
          <cell r="B19396" t="str">
            <v>Home &amp; Office / Tools &amp; Home Improvement / Safety &amp; Security / Personal Protective Equipment / Safety Footwear / Boot &amp; Shoe Covers</v>
          </cell>
        </row>
        <row r="19397">
          <cell r="A19397">
            <v>1016929</v>
          </cell>
          <cell r="B19397" t="str">
            <v>Home &amp; Office / Tools &amp; Home Improvement / Safety &amp; Security / Personal Protective Equipment / Safety Footwear / Footwear Accessories</v>
          </cell>
        </row>
        <row r="19398">
          <cell r="A19398">
            <v>1016932</v>
          </cell>
          <cell r="B19398" t="str">
            <v>Home &amp; Office / Tools &amp; Home Improvement / Safety &amp; Security / Personal Protective Equipment / Safety Footwear / Safety Boots</v>
          </cell>
        </row>
        <row r="19399">
          <cell r="A19399">
            <v>1016933</v>
          </cell>
          <cell r="B19399" t="str">
            <v>Home &amp; Office / Tools &amp; Home Improvement / Safety &amp; Security / Personal Protective Equipment / Safety Footwear / Safety Shoes</v>
          </cell>
        </row>
        <row r="19400">
          <cell r="A19400">
            <v>1016937</v>
          </cell>
          <cell r="B19400" t="str">
            <v>Home &amp; Office / Tools &amp; Home Improvement / Safety &amp; Security / Safes / Diversion &amp; Can Safes / Can Safes</v>
          </cell>
        </row>
        <row r="19401">
          <cell r="A19401">
            <v>1016938</v>
          </cell>
          <cell r="B19401" t="str">
            <v>Home &amp; Office / Tools &amp; Home Improvement / Safety &amp; Security / Safes / Diversion &amp; Can Safes / Diversion Safes</v>
          </cell>
        </row>
        <row r="19402">
          <cell r="A19402">
            <v>1016941</v>
          </cell>
          <cell r="B19402" t="str">
            <v>Home &amp; Office / Tools &amp; Home Improvement / Safety &amp; Security / Safes / Gun Safes &amp; Cabinets / Gun Cabinets</v>
          </cell>
        </row>
        <row r="19403">
          <cell r="A19403">
            <v>1016942</v>
          </cell>
          <cell r="B19403" t="str">
            <v>Home &amp; Office / Tools &amp; Home Improvement / Safety &amp; Security / Safes / Gun Safes &amp; Cabinets / Gun Safes</v>
          </cell>
        </row>
        <row r="19404">
          <cell r="A19404">
            <v>1016957</v>
          </cell>
          <cell r="B19404" t="str">
            <v>Home &amp; Office / Tools &amp; Home Improvement / Storage &amp; Home Organization / Garage Storage / System Attachments / Hardware</v>
          </cell>
        </row>
        <row r="19405">
          <cell r="A19405">
            <v>1016958</v>
          </cell>
          <cell r="B19405" t="str">
            <v>Home &amp; Office / Tools &amp; Home Improvement / Storage &amp; Home Organization / Garage Storage / System Attachments / Hooks</v>
          </cell>
        </row>
        <row r="19406">
          <cell r="A19406">
            <v>1016959</v>
          </cell>
          <cell r="B19406" t="str">
            <v>Home &amp; Office / Tools &amp; Home Improvement / Storage &amp; Home Organization / Garage Storage / System Attachments / Shelves</v>
          </cell>
        </row>
        <row r="19407">
          <cell r="A19407">
            <v>1016976</v>
          </cell>
          <cell r="B19407" t="str">
            <v>Home &amp; Office / Tools &amp; Home Improvement / Storage &amp; Home Organization / Tool Organizers / Tool Chests &amp; Cabinets / Tool Cabinets</v>
          </cell>
        </row>
        <row r="19408">
          <cell r="A19408">
            <v>1016977</v>
          </cell>
          <cell r="B19408" t="str">
            <v>Home &amp; Office / Tools &amp; Home Improvement / Storage &amp; Home Organization / Tool Organizers / Tool Chests &amp; Cabinets / Tool Chests</v>
          </cell>
        </row>
        <row r="19409">
          <cell r="A19409">
            <v>1016985</v>
          </cell>
          <cell r="B19409" t="str">
            <v>Home &amp; Office / Tools &amp; Home Improvement / Welding &amp; Soldering / Soldering &amp; Brazing Equipment / Fume &amp; Smoke Extraction / Extractor Accessories</v>
          </cell>
        </row>
        <row r="19410">
          <cell r="A19410">
            <v>1016986</v>
          </cell>
          <cell r="B19410" t="str">
            <v>Home &amp; Office / Tools &amp; Home Improvement / Welding &amp; Soldering / Soldering &amp; Brazing Equipment / Fume &amp; Smoke Extraction / Extractor Filters</v>
          </cell>
        </row>
        <row r="19411">
          <cell r="A19411">
            <v>1016987</v>
          </cell>
          <cell r="B19411" t="str">
            <v>Home &amp; Office / Tools &amp; Home Improvement / Welding &amp; Soldering / Soldering &amp; Brazing Equipment / Fume &amp; Smoke Extraction / Extractors</v>
          </cell>
        </row>
        <row r="19412">
          <cell r="A19412">
            <v>1016990</v>
          </cell>
          <cell r="B19412" t="str">
            <v>Home &amp; Office / Tools &amp; Home Improvement / Welding &amp; Soldering / Soldering &amp; Brazing Equipment / Parts &amp; Accessories / Brazing Kits</v>
          </cell>
        </row>
        <row r="19413">
          <cell r="A19413">
            <v>1016991</v>
          </cell>
          <cell r="B19413" t="str">
            <v>Home &amp; Office / Tools &amp; Home Improvement / Welding &amp; Soldering / Soldering &amp; Brazing Equipment / Parts &amp; Accessories / Desoldering Pumps</v>
          </cell>
        </row>
        <row r="19414">
          <cell r="A19414">
            <v>1016992</v>
          </cell>
          <cell r="B19414" t="str">
            <v>Home &amp; Office / Tools &amp; Home Improvement / Welding &amp; Soldering / Soldering &amp; Brazing Equipment / Parts &amp; Accessories / Desoldering Wicks</v>
          </cell>
        </row>
        <row r="19415">
          <cell r="A19415">
            <v>1016993</v>
          </cell>
          <cell r="B19415" t="str">
            <v>Home &amp; Office / Tools &amp; Home Improvement / Welding &amp; Soldering / Soldering &amp; Brazing Equipment / Parts &amp; Accessories / Holding Devices</v>
          </cell>
        </row>
        <row r="19416">
          <cell r="A19416">
            <v>1016994</v>
          </cell>
          <cell r="B19416" t="str">
            <v>Home &amp; Office / Tools &amp; Home Improvement / Welding &amp; Soldering / Soldering &amp; Brazing Equipment / Parts &amp; Accessories / Inserters &amp; Extractors</v>
          </cell>
        </row>
        <row r="19417">
          <cell r="A19417">
            <v>1016998</v>
          </cell>
          <cell r="B19417" t="str">
            <v>Home &amp; Office / Tools &amp; Home Improvement / Welding &amp; Soldering / Soldering &amp; Brazing Equipment / Parts &amp; Accessories / Soldering Equipment Replacement Parts</v>
          </cell>
        </row>
        <row r="19418">
          <cell r="A19418">
            <v>1016999</v>
          </cell>
          <cell r="B19418" t="str">
            <v>Home &amp; Office / Tools &amp; Home Improvement / Welding &amp; Soldering / Soldering &amp; Brazing Equipment / Parts &amp; Accessories / Tip Cleaners</v>
          </cell>
        </row>
        <row r="19419">
          <cell r="A19419">
            <v>1017000</v>
          </cell>
          <cell r="B19419" t="str">
            <v>Home &amp; Office / Tools &amp; Home Improvement / Welding &amp; Soldering / Soldering &amp; Brazing Equipment / Parts &amp; Accessories / Tips</v>
          </cell>
        </row>
        <row r="19420">
          <cell r="A19420">
            <v>1017001</v>
          </cell>
          <cell r="B19420" t="str">
            <v>Home &amp; Office / Tools &amp; Home Improvement / Welding &amp; Soldering / Soldering &amp; Brazing Equipment / Parts &amp; Accessories / Wipes &amp; Cleaners</v>
          </cell>
        </row>
        <row r="19421">
          <cell r="A19421">
            <v>1017003</v>
          </cell>
          <cell r="B19421" t="str">
            <v>Home &amp; Office / Tools &amp; Home Improvement / Welding &amp; Soldering / Soldering &amp; Brazing Equipment / Solder &amp; Flux / Brazing Flux</v>
          </cell>
        </row>
        <row r="19422">
          <cell r="A19422">
            <v>1017004</v>
          </cell>
          <cell r="B19422" t="str">
            <v>Home &amp; Office / Tools &amp; Home Improvement / Welding &amp; Soldering / Soldering &amp; Brazing Equipment / Solder &amp; Flux / Brazing Rods</v>
          </cell>
        </row>
        <row r="19423">
          <cell r="A19423">
            <v>1017005</v>
          </cell>
          <cell r="B19423" t="str">
            <v>Home &amp; Office / Tools &amp; Home Improvement / Welding &amp; Soldering / Soldering &amp; Brazing Equipment / Solder &amp; Flux / Solder</v>
          </cell>
        </row>
        <row r="19424">
          <cell r="A19424">
            <v>1017006</v>
          </cell>
          <cell r="B19424" t="str">
            <v>Home &amp; Office / Tools &amp; Home Improvement / Welding &amp; Soldering / Soldering &amp; Brazing Equipment / Solder &amp; Flux / Soldering Flux</v>
          </cell>
        </row>
        <row r="19425">
          <cell r="A19425">
            <v>1017009</v>
          </cell>
          <cell r="B19425" t="str">
            <v>Home &amp; Office / Tools &amp; Home Improvement / Welding &amp; Soldering / Soldering &amp; Brazing Equipment / Soldering Guns &amp; Irons / Guns</v>
          </cell>
        </row>
        <row r="19426">
          <cell r="A19426">
            <v>1017010</v>
          </cell>
          <cell r="B19426" t="str">
            <v>Home &amp; Office / Tools &amp; Home Improvement / Welding &amp; Soldering / Soldering &amp; Brazing Equipment / Soldering Guns &amp; Irons / Irons</v>
          </cell>
        </row>
        <row r="19427">
          <cell r="A19427">
            <v>1017011</v>
          </cell>
          <cell r="B19427" t="str">
            <v>Home &amp; Office / Tools &amp; Home Improvement / Welding &amp; Soldering / Soldering &amp; Brazing Equipment / Soldering Guns &amp; Irons / Torches</v>
          </cell>
        </row>
        <row r="19428">
          <cell r="A19428">
            <v>1017015</v>
          </cell>
          <cell r="B19428" t="str">
            <v>Home &amp; Office / Tools &amp; Home Improvement / Welding &amp; Soldering / Welding Equipment / Protective Equipment / Welding Blankets</v>
          </cell>
        </row>
        <row r="19429">
          <cell r="A19429">
            <v>1017016</v>
          </cell>
          <cell r="B19429" t="str">
            <v>Home &amp; Office / Tools &amp; Home Improvement / Welding &amp; Soldering / Welding Equipment / Protective Equipment / Welding Gloves</v>
          </cell>
        </row>
        <row r="19430">
          <cell r="A19430">
            <v>1017017</v>
          </cell>
          <cell r="B19430" t="str">
            <v>Home &amp; Office / Tools &amp; Home Improvement / Welding &amp; Soldering / Welding Equipment / Protective Equipment / Welding Helmets</v>
          </cell>
        </row>
        <row r="19431">
          <cell r="A19431">
            <v>1017018</v>
          </cell>
          <cell r="B19431" t="str">
            <v>Home &amp; Office / Tools &amp; Home Improvement / Welding &amp; Soldering / Welding Equipment / Protective Equipment / Welding Screens</v>
          </cell>
        </row>
        <row r="19432">
          <cell r="A19432">
            <v>1017020</v>
          </cell>
          <cell r="B19432" t="str">
            <v>Home &amp; Office / Tools &amp; Home Improvement / Welding &amp; Soldering / Welding Equipment / Welding Equipment &amp; Accessories / Arc Welding Equipment</v>
          </cell>
        </row>
        <row r="19433">
          <cell r="A19433">
            <v>1017031</v>
          </cell>
          <cell r="B19433" t="str">
            <v>Home &amp; Office / Tools &amp; Home Improvement / Welding &amp; Soldering / Welding Equipment / Welding Equipment &amp; Accessories / Cable</v>
          </cell>
        </row>
        <row r="19434">
          <cell r="A19434">
            <v>1017032</v>
          </cell>
          <cell r="B19434" t="str">
            <v>Home &amp; Office / Tools &amp; Home Improvement / Welding &amp; Soldering / Welding Equipment / Welding Equipment &amp; Accessories / Clamps</v>
          </cell>
        </row>
        <row r="19435">
          <cell r="A19435">
            <v>1017033</v>
          </cell>
          <cell r="B19435" t="str">
            <v>Home &amp; Office / Tools &amp; Home Improvement / Welding &amp; Soldering / Welding Equipment / Welding Equipment &amp; Accessories / Gas Welding Equipment</v>
          </cell>
        </row>
        <row r="19436">
          <cell r="A19436">
            <v>1017045</v>
          </cell>
          <cell r="B19436" t="str">
            <v>Home &amp; Office / Tools &amp; Home Improvement / Welding &amp; Soldering / Welding Equipment / Welding Equipment &amp; Accessories / MIG Welding Equipment</v>
          </cell>
        </row>
        <row r="19437">
          <cell r="A19437">
            <v>1017046</v>
          </cell>
          <cell r="B19437" t="str">
            <v>Home &amp; Office / Tools &amp; Home Improvement / Welding &amp; Soldering / Welding Equipment / Welding Equipment &amp; Accessories / Plasma Cutting Equipment</v>
          </cell>
        </row>
        <row r="19438">
          <cell r="A19438">
            <v>1017047</v>
          </cell>
          <cell r="B19438" t="str">
            <v>Home &amp; Office / Tools &amp; Home Improvement / Welding &amp; Soldering / Welding Equipment / Welding Equipment &amp; Accessories / Spot Welding Equipment</v>
          </cell>
        </row>
        <row r="19439">
          <cell r="A19439">
            <v>1017048</v>
          </cell>
          <cell r="B19439" t="str">
            <v>Home &amp; Office / Tools &amp; Home Improvement / Welding &amp; Soldering / Welding Equipment / Welding Equipment &amp; Accessories / TIG Welding Equipment</v>
          </cell>
        </row>
        <row r="19440">
          <cell r="A19440">
            <v>1017049</v>
          </cell>
          <cell r="B19440" t="str">
            <v>Home &amp; Office / Tools &amp; Home Improvement / Welding &amp; Soldering / Welding Equipment / Welding Equipment &amp; Accessories / Tip Cleaners</v>
          </cell>
        </row>
        <row r="19441">
          <cell r="A19441">
            <v>1017050</v>
          </cell>
          <cell r="B19441" t="str">
            <v>Home &amp; Office / Tools &amp; Home Improvement / Welding &amp; Soldering / Welding Equipment / Welding Equipment &amp; Accessories / Welding Equipment Replacement Parts</v>
          </cell>
        </row>
        <row r="19442">
          <cell r="A19442">
            <v>1017051</v>
          </cell>
          <cell r="B19442" t="str">
            <v>Home &amp; Office / Tools &amp; Home Improvement / Welding &amp; Soldering / Welding Equipment / Welding Equipment &amp; Accessories / Welding Wire</v>
          </cell>
        </row>
        <row r="19443">
          <cell r="A19443">
            <v>1025228</v>
          </cell>
          <cell r="B19443" t="str">
            <v>Industrial &amp; Scientific / Commercial Door Products / Commercial Access Control / Cards &amp; Card Readers / Card Readers / Barcode Readers</v>
          </cell>
        </row>
        <row r="19444">
          <cell r="A19444">
            <v>1025229</v>
          </cell>
          <cell r="B19444" t="str">
            <v>Industrial &amp; Scientific / Commercial Door Products / Commercial Access Control / Cards &amp; Card Readers / Card Readers / Magnetic Stripe Readers</v>
          </cell>
        </row>
        <row r="19445">
          <cell r="A19445">
            <v>1025230</v>
          </cell>
          <cell r="B19445" t="str">
            <v>Industrial &amp; Scientific / Commercial Door Products / Commercial Access Control / Cards &amp; Card Readers / Card Readers / Multi-Technology Readers</v>
          </cell>
        </row>
        <row r="19446">
          <cell r="A19446">
            <v>1025231</v>
          </cell>
          <cell r="B19446" t="str">
            <v>Industrial &amp; Scientific / Commercial Door Products / Commercial Access Control / Cards &amp; Card Readers / Card Readers / Proximity Readers</v>
          </cell>
        </row>
        <row r="19447">
          <cell r="A19447">
            <v>1025232</v>
          </cell>
          <cell r="B19447" t="str">
            <v>Industrial &amp; Scientific / Commercial Door Products / Commercial Access Control / Cards &amp; Card Readers / Card Readers / Smart Card Readers</v>
          </cell>
        </row>
        <row r="19448">
          <cell r="A19448">
            <v>1025233</v>
          </cell>
          <cell r="B19448" t="str">
            <v>Industrial &amp; Scientific / Commercial Door Products / Commercial Access Control / Cards &amp; Card Readers / Card Readers / Wiegand Card Readers</v>
          </cell>
        </row>
        <row r="19449">
          <cell r="A19449">
            <v>1025235</v>
          </cell>
          <cell r="B19449" t="str">
            <v>Industrial &amp; Scientific / Commercial Door Products / Commercial Access Control / Cards &amp; Card Readers / Cards / Barcode Cards</v>
          </cell>
        </row>
        <row r="19450">
          <cell r="A19450">
            <v>1025236</v>
          </cell>
          <cell r="B19450" t="str">
            <v>Industrial &amp; Scientific / Commercial Door Products / Commercial Access Control / Cards &amp; Card Readers / Cards / Magnetic Stripe Cards</v>
          </cell>
        </row>
        <row r="19451">
          <cell r="A19451">
            <v>1025237</v>
          </cell>
          <cell r="B19451" t="str">
            <v>Industrial &amp; Scientific / Commercial Door Products / Commercial Access Control / Cards &amp; Card Readers / Cards / Proximity Cards</v>
          </cell>
        </row>
        <row r="19452">
          <cell r="A19452">
            <v>1025238</v>
          </cell>
          <cell r="B19452" t="str">
            <v>Industrial &amp; Scientific / Commercial Door Products / Commercial Access Control / Cards &amp; Card Readers / Cards / Smart Cards</v>
          </cell>
        </row>
        <row r="19453">
          <cell r="A19453">
            <v>1025239</v>
          </cell>
          <cell r="B19453" t="str">
            <v>Industrial &amp; Scientific / Commercial Door Products / Commercial Access Control / Cards &amp; Card Readers / Cards / Wiegand Cards</v>
          </cell>
        </row>
        <row r="19454">
          <cell r="A19454">
            <v>1025245</v>
          </cell>
          <cell r="B19454" t="str">
            <v>Industrial &amp; Scientific / Commercial Door Products / Commercial Access Control / Door Control / Call Boxes &amp; Intercoms / Call Boxes</v>
          </cell>
        </row>
        <row r="19455">
          <cell r="A19455">
            <v>1025246</v>
          </cell>
          <cell r="B19455" t="str">
            <v>Industrial &amp; Scientific / Commercial Door Products / Commercial Access Control / Door Control / Call Boxes &amp; Intercoms / Intercoms</v>
          </cell>
        </row>
        <row r="19456">
          <cell r="A19456">
            <v>1025348</v>
          </cell>
          <cell r="B19456" t="str">
            <v>Industrial &amp; Scientific / Cutting Tools / Industrial Drill Bits / Metalworking &amp; Multipurpose Drill Bits / Indexable Insert Holders / Drilling Holders</v>
          </cell>
        </row>
        <row r="19457">
          <cell r="A19457">
            <v>1025349</v>
          </cell>
          <cell r="B19457" t="str">
            <v>Industrial &amp; Scientific / Cutting Tools / Industrial Drill Bits / Metalworking &amp; Multipurpose Drill Bits / Indexable Insert Holders / Drilling Inserts</v>
          </cell>
        </row>
        <row r="19458">
          <cell r="A19458">
            <v>1025359</v>
          </cell>
          <cell r="B19458" t="str">
            <v>Industrial &amp; Scientific / Cutting Tools / Industrial Drill Bits / Metalworking &amp; Multipurpose Drill Bits / Twist Bits / Extra Long Drill Bits</v>
          </cell>
        </row>
        <row r="19459">
          <cell r="A19459">
            <v>1025360</v>
          </cell>
          <cell r="B19459" t="str">
            <v>Industrial &amp; Scientific / Cutting Tools / Industrial Drill Bits / Metalworking &amp; Multipurpose Drill Bits / Twist Bits / Hex-Shank Drill Bits</v>
          </cell>
        </row>
        <row r="19460">
          <cell r="A19460">
            <v>1025361</v>
          </cell>
          <cell r="B19460" t="str">
            <v>Industrial &amp; Scientific / Cutting Tools / Industrial Drill Bits / Metalworking &amp; Multipurpose Drill Bits / Twist Bits / Jobber Drill Bits</v>
          </cell>
        </row>
        <row r="19461">
          <cell r="A19461">
            <v>1025362</v>
          </cell>
          <cell r="B19461" t="str">
            <v>Industrial &amp; Scientific / Cutting Tools / Industrial Drill Bits / Metalworking &amp; Multipurpose Drill Bits / Twist Bits / Long Length Drill Bits</v>
          </cell>
        </row>
        <row r="19462">
          <cell r="A19462">
            <v>1025363</v>
          </cell>
          <cell r="B19462" t="str">
            <v>Industrial &amp; Scientific / Cutting Tools / Industrial Drill Bits / Metalworking &amp; Multipurpose Drill Bits / Twist Bits / Mechanic's Length Drill Bits</v>
          </cell>
        </row>
        <row r="19463">
          <cell r="A19463">
            <v>1025364</v>
          </cell>
          <cell r="B19463" t="str">
            <v>Industrial &amp; Scientific / Cutting Tools / Industrial Drill Bits / Metalworking &amp; Multipurpose Drill Bits / Twist Bits / Short Length Drill Bits</v>
          </cell>
        </row>
        <row r="19464">
          <cell r="A19464">
            <v>1025873</v>
          </cell>
          <cell r="B19464" t="str">
            <v>Industrial &amp; Scientific / Hydraulics, Pneumatics &amp; Plumbing / Fittings / Hose Fittings / Hose Clamps / Band Hose Clamps</v>
          </cell>
        </row>
        <row r="19465">
          <cell r="A19465">
            <v>1025874</v>
          </cell>
          <cell r="B19465" t="str">
            <v>Industrial &amp; Scientific / Hydraulics, Pneumatics &amp; Plumbing / Fittings / Hose Fittings / Hose Clamps / Ear Clamps</v>
          </cell>
        </row>
        <row r="19466">
          <cell r="A19466">
            <v>1025875</v>
          </cell>
          <cell r="B19466" t="str">
            <v>Industrial &amp; Scientific / Hydraulics, Pneumatics &amp; Plumbing / Fittings / Hose Fittings / Hose Clamps / Hose Clamping Tools</v>
          </cell>
        </row>
        <row r="19467">
          <cell r="A19467">
            <v>1025876</v>
          </cell>
          <cell r="B19467" t="str">
            <v>Industrial &amp; Scientific / Hydraulics, Pneumatics &amp; Plumbing / Fittings / Hose Fittings / Hose Clamps / Quick Release Hose Clamps</v>
          </cell>
        </row>
        <row r="19468">
          <cell r="A19468">
            <v>1025877</v>
          </cell>
          <cell r="B19468" t="str">
            <v>Industrial &amp; Scientific / Hydraulics, Pneumatics &amp; Plumbing / Fittings / Hose Fittings / Hose Clamps / Snap Grip Hose Clamps</v>
          </cell>
        </row>
        <row r="19469">
          <cell r="A19469">
            <v>1025878</v>
          </cell>
          <cell r="B19469" t="str">
            <v>Industrial &amp; Scientific / Hydraulics, Pneumatics &amp; Plumbing / Fittings / Hose Fittings / Hose Clamps / Spring Hose Clamps</v>
          </cell>
        </row>
        <row r="19470">
          <cell r="A19470">
            <v>1025879</v>
          </cell>
          <cell r="B19470" t="str">
            <v>Industrial &amp; Scientific / Hydraulics, Pneumatics &amp; Plumbing / Fittings / Hose Fittings / Hose Clamps / T-Bolt Hose Clamps</v>
          </cell>
        </row>
        <row r="19471">
          <cell r="A19471">
            <v>1025882</v>
          </cell>
          <cell r="B19471" t="str">
            <v>Industrial &amp; Scientific / Hydraulics, Pneumatics &amp; Plumbing / Fittings / Hose Fittings / Hose Clamps / Worm Gear Hose Clamps</v>
          </cell>
        </row>
        <row r="19472">
          <cell r="A19472">
            <v>1025893</v>
          </cell>
          <cell r="B19472" t="str">
            <v>Industrial &amp; Scientific / Hydraulics, Pneumatics &amp; Plumbing / Fittings / Tube Fittings / Barbed Fittings / Barbed Elbow Fittings</v>
          </cell>
        </row>
        <row r="19473">
          <cell r="A19473">
            <v>1025896</v>
          </cell>
          <cell r="B19473" t="str">
            <v>Industrial &amp; Scientific / Hydraulics, Pneumatics &amp; Plumbing / Fittings / Tube Fittings / Barbed Fittings / Barbed Fitting Kits</v>
          </cell>
        </row>
        <row r="19474">
          <cell r="A19474">
            <v>1025897</v>
          </cell>
          <cell r="B19474" t="str">
            <v>Industrial &amp; Scientific / Hydraulics, Pneumatics &amp; Plumbing / Fittings / Tube Fittings / Barbed Fittings / Barbed Fitting Sleeves</v>
          </cell>
        </row>
        <row r="19475">
          <cell r="A19475">
            <v>1025898</v>
          </cell>
          <cell r="B19475" t="str">
            <v>Industrial &amp; Scientific / Hydraulics, Pneumatics &amp; Plumbing / Fittings / Tube Fittings / Barbed Fittings / Barbed Manifold Fittings</v>
          </cell>
        </row>
        <row r="19476">
          <cell r="A19476">
            <v>1025902</v>
          </cell>
          <cell r="B19476" t="str">
            <v>Industrial &amp; Scientific / Hydraulics, Pneumatics &amp; Plumbing / Fittings / Tube Fittings / Barbed Fittings / Barbed Press-In Plugs</v>
          </cell>
        </row>
        <row r="19477">
          <cell r="A19477">
            <v>1025903</v>
          </cell>
          <cell r="B19477" t="str">
            <v>Industrial &amp; Scientific / Hydraulics, Pneumatics &amp; Plumbing / Fittings / Tube Fittings / Barbed Fittings / Barbed Reducer Fittings</v>
          </cell>
        </row>
        <row r="19478">
          <cell r="A19478">
            <v>1025904</v>
          </cell>
          <cell r="B19478" t="str">
            <v>Industrial &amp; Scientific / Hydraulics, Pneumatics &amp; Plumbing / Fittings / Tube Fittings / Barbed Fittings / Barbed Straight Fittings</v>
          </cell>
        </row>
        <row r="19479">
          <cell r="A19479">
            <v>1025905</v>
          </cell>
          <cell r="B19479" t="str">
            <v>Industrial &amp; Scientific / Hydraulics, Pneumatics &amp; Plumbing / Fittings / Tube Fittings / Barbed Fittings / Barbed Tee Fittings</v>
          </cell>
        </row>
        <row r="19480">
          <cell r="A19480">
            <v>1025908</v>
          </cell>
          <cell r="B19480" t="str">
            <v>Industrial &amp; Scientific / Hydraulics, Pneumatics &amp; Plumbing / Fittings / Tube Fittings / Barbed Fittings / Barbed Y Fittings</v>
          </cell>
        </row>
        <row r="19481">
          <cell r="A19481">
            <v>1025911</v>
          </cell>
          <cell r="B19481" t="str">
            <v>Industrial &amp; Scientific / Hydraulics, Pneumatics &amp; Plumbing / Fittings / Tube Fittings / Compression Fittings / Compression Bulkhead Fittings</v>
          </cell>
        </row>
        <row r="19482">
          <cell r="A19482">
            <v>1025912</v>
          </cell>
          <cell r="B19482" t="str">
            <v>Industrial &amp; Scientific / Hydraulics, Pneumatics &amp; Plumbing / Fittings / Tube Fittings / Compression Fittings / Compression Cap Fittings</v>
          </cell>
        </row>
        <row r="19483">
          <cell r="A19483">
            <v>1025913</v>
          </cell>
          <cell r="B19483" t="str">
            <v>Industrial &amp; Scientific / Hydraulics, Pneumatics &amp; Plumbing / Fittings / Tube Fittings / Compression Fittings / Compression Cross Fittings</v>
          </cell>
        </row>
        <row r="19484">
          <cell r="A19484">
            <v>1025914</v>
          </cell>
          <cell r="B19484" t="str">
            <v>Industrial &amp; Scientific / Hydraulics, Pneumatics &amp; Plumbing / Fittings / Tube Fittings / Compression Fittings / Compression Elbow Fittings</v>
          </cell>
        </row>
        <row r="19485">
          <cell r="A19485">
            <v>1025915</v>
          </cell>
          <cell r="B19485" t="str">
            <v>Industrial &amp; Scientific / Hydraulics, Pneumatics &amp; Plumbing / Fittings / Tube Fittings / Compression Fittings / Compression Fitting Ferrules</v>
          </cell>
        </row>
        <row r="19486">
          <cell r="A19486">
            <v>1025916</v>
          </cell>
          <cell r="B19486" t="str">
            <v>Industrial &amp; Scientific / Hydraulics, Pneumatics &amp; Plumbing / Fittings / Tube Fittings / Compression Fittings / Compression Fitting Nuts</v>
          </cell>
        </row>
        <row r="19487">
          <cell r="A19487">
            <v>1025917</v>
          </cell>
          <cell r="B19487" t="str">
            <v>Industrial &amp; Scientific / Hydraulics, Pneumatics &amp; Plumbing / Fittings / Tube Fittings / Compression Fittings / Compression Fitting Plugs</v>
          </cell>
        </row>
        <row r="19488">
          <cell r="A19488">
            <v>1025918</v>
          </cell>
          <cell r="B19488" t="str">
            <v>Industrial &amp; Scientific / Hydraulics, Pneumatics &amp; Plumbing / Fittings / Tube Fittings / Compression Fittings / Compression Fitting Tube Inserts</v>
          </cell>
        </row>
        <row r="19489">
          <cell r="A19489">
            <v>1025919</v>
          </cell>
          <cell r="B19489" t="str">
            <v>Industrial &amp; Scientific / Hydraulics, Pneumatics &amp; Plumbing / Fittings / Tube Fittings / Compression Fittings / Compression Union Fittings</v>
          </cell>
        </row>
        <row r="19490">
          <cell r="A19490">
            <v>1025924</v>
          </cell>
          <cell r="B19490" t="str">
            <v>Industrial &amp; Scientific / Hydraulics, Pneumatics &amp; Plumbing / Fittings / Tube Fittings / Luer Fittings / Luer Cap Fittings</v>
          </cell>
        </row>
        <row r="19491">
          <cell r="A19491">
            <v>1025925</v>
          </cell>
          <cell r="B19491" t="str">
            <v>Industrial &amp; Scientific / Hydraulics, Pneumatics &amp; Plumbing / Fittings / Tube Fittings / Luer Fittings / Luer Injection Sites</v>
          </cell>
        </row>
        <row r="19492">
          <cell r="A19492">
            <v>1025926</v>
          </cell>
          <cell r="B19492" t="str">
            <v>Industrial &amp; Scientific / Hydraulics, Pneumatics &amp; Plumbing / Fittings / Tube Fittings / Luer Fittings / Luer Lock Rings</v>
          </cell>
        </row>
        <row r="19493">
          <cell r="A19493">
            <v>1025927</v>
          </cell>
          <cell r="B19493" t="str">
            <v>Industrial &amp; Scientific / Hydraulics, Pneumatics &amp; Plumbing / Fittings / Tube Fittings / Luer Fittings / Luer Nuts</v>
          </cell>
        </row>
        <row r="19494">
          <cell r="A19494">
            <v>1025928</v>
          </cell>
          <cell r="B19494" t="str">
            <v>Industrial &amp; Scientific / Hydraulics, Pneumatics &amp; Plumbing / Fittings / Tube Fittings / Luer Fittings / Luer Plugs</v>
          </cell>
        </row>
        <row r="19495">
          <cell r="A19495">
            <v>1025929</v>
          </cell>
          <cell r="B19495" t="str">
            <v>Industrial &amp; Scientific / Hydraulics, Pneumatics &amp; Plumbing / Fittings / Tube Fittings / Luer Fittings / Luer Stopcocks</v>
          </cell>
        </row>
        <row r="19496">
          <cell r="A19496">
            <v>1025930</v>
          </cell>
          <cell r="B19496" t="str">
            <v>Industrial &amp; Scientific / Hydraulics, Pneumatics &amp; Plumbing / Fittings / Tube Fittings / Luer Fittings / Luer Straight Fittings</v>
          </cell>
        </row>
        <row r="19497">
          <cell r="A19497">
            <v>1025931</v>
          </cell>
          <cell r="B19497" t="str">
            <v>Industrial &amp; Scientific / Hydraulics, Pneumatics &amp; Plumbing / Fittings / Tube Fittings / Luer Fittings / Luer Tee Fittings</v>
          </cell>
        </row>
        <row r="19498">
          <cell r="A19498">
            <v>1025932</v>
          </cell>
          <cell r="B19498" t="str">
            <v>Industrial &amp; Scientific / Hydraulics, Pneumatics &amp; Plumbing / Fittings / Tube Fittings / Luer Fittings / Luer-to-barbed Fittings</v>
          </cell>
        </row>
        <row r="19499">
          <cell r="A19499">
            <v>1025941</v>
          </cell>
          <cell r="B19499" t="str">
            <v>Industrial &amp; Scientific / Hydraulics, Pneumatics &amp; Plumbing / Fittings / Tube Fittings / Luer Fittings / Luer-to-threaded Fittings</v>
          </cell>
        </row>
        <row r="19500">
          <cell r="A19500">
            <v>1025954</v>
          </cell>
          <cell r="B19500" t="str">
            <v>Industrial &amp; Scientific / Hydraulics, Pneumatics &amp; Plumbing / Fittings / Tube Fittings / Quick-connect Fittings / Quick-connect-to-barbed Fittings</v>
          </cell>
        </row>
        <row r="19501">
          <cell r="A19501">
            <v>1025955</v>
          </cell>
          <cell r="B19501" t="str">
            <v>Industrial &amp; Scientific / Hydraulics, Pneumatics &amp; Plumbing / Fittings / Tube Fittings / Quick-connect Fittings / Quick-connect-to-threaded Fittings</v>
          </cell>
        </row>
        <row r="19502">
          <cell r="A19502">
            <v>1025960</v>
          </cell>
          <cell r="B19502" t="str">
            <v>Industrial &amp; Scientific / Hydraulics, Pneumatics &amp; Plumbing / Fittings / Tube Fittings / Welded Tube Fittings / Reducer Tube Fittings</v>
          </cell>
        </row>
        <row r="19503">
          <cell r="A19503">
            <v>1025961</v>
          </cell>
          <cell r="B19503" t="str">
            <v>Industrial &amp; Scientific / Hydraulics, Pneumatics &amp; Plumbing / Fittings / Tube Fittings / Welded Tube Fittings / Straight Tube Fittings</v>
          </cell>
        </row>
        <row r="19504">
          <cell r="A19504">
            <v>1025962</v>
          </cell>
          <cell r="B19504" t="str">
            <v>Industrial &amp; Scientific / Hydraulics, Pneumatics &amp; Plumbing / Fittings / Tube Fittings / Welded Tube Fittings / Y Tube Fittings</v>
          </cell>
        </row>
        <row r="19505">
          <cell r="A19505">
            <v>1026032</v>
          </cell>
          <cell r="B19505" t="str">
            <v>Industrial &amp; Scientific / Hydraulics, Pneumatics &amp; Plumbing / Tubing, Pipe &amp; Hose / Hoses / Suction &amp; Vacuum Hoses / Suction Hoses</v>
          </cell>
        </row>
        <row r="19506">
          <cell r="A19506">
            <v>1026033</v>
          </cell>
          <cell r="B19506" t="str">
            <v>Industrial &amp; Scientific / Hydraulics, Pneumatics &amp; Plumbing / Tubing, Pipe &amp; Hose / Hoses / Suction &amp; Vacuum Hoses / Vacuum Hoses</v>
          </cell>
        </row>
        <row r="19507">
          <cell r="A19507">
            <v>1026108</v>
          </cell>
          <cell r="B19507" t="str">
            <v>Industrial &amp; Scientific / Industrial Electrical / Controls &amp; Indicators / Industrial Switches / DIP Switches / 4PDT DIP Switches</v>
          </cell>
        </row>
        <row r="19508">
          <cell r="A19508">
            <v>1026109</v>
          </cell>
          <cell r="B19508" t="str">
            <v>Industrial &amp; Scientific / Industrial Electrical / Controls &amp; Indicators / Industrial Switches / DIP Switches / 6PDT DIP Switches</v>
          </cell>
        </row>
        <row r="19509">
          <cell r="A19509">
            <v>1026110</v>
          </cell>
          <cell r="B19509" t="str">
            <v>Industrial &amp; Scientific / Industrial Electrical / Controls &amp; Indicators / Industrial Switches / DIP Switches / DPDT DIP Switches</v>
          </cell>
        </row>
        <row r="19510">
          <cell r="A19510">
            <v>1026111</v>
          </cell>
          <cell r="B19510" t="str">
            <v>Industrial &amp; Scientific / Industrial Electrical / Controls &amp; Indicators / Industrial Switches / DIP Switches / SP3T DIP Switches</v>
          </cell>
        </row>
        <row r="19511">
          <cell r="A19511">
            <v>1026112</v>
          </cell>
          <cell r="B19511" t="str">
            <v>Industrial &amp; Scientific / Industrial Electrical / Controls &amp; Indicators / Industrial Switches / DIP Switches / SPDT DIP Switches</v>
          </cell>
        </row>
        <row r="19512">
          <cell r="A19512">
            <v>1026113</v>
          </cell>
          <cell r="B19512" t="str">
            <v>Industrial &amp; Scientific / Industrial Electrical / Controls &amp; Indicators / Industrial Switches / DIP Switches / SPST DIP Switches</v>
          </cell>
        </row>
        <row r="19513">
          <cell r="A19513">
            <v>1026125</v>
          </cell>
          <cell r="B19513" t="str">
            <v>Industrial &amp; Scientific / Industrial Electrical / Controls &amp; Indicators / Industrial Switches / Toggle Switches / 12PDT Toggle Switches</v>
          </cell>
        </row>
        <row r="19514">
          <cell r="A19514">
            <v>1026126</v>
          </cell>
          <cell r="B19514" t="str">
            <v>Industrial &amp; Scientific / Industrial Electrical / Controls &amp; Indicators / Industrial Switches / Toggle Switches / 24PDT Toggle Switches</v>
          </cell>
        </row>
        <row r="19515">
          <cell r="A19515">
            <v>1026127</v>
          </cell>
          <cell r="B19515" t="str">
            <v>Industrial &amp; Scientific / Industrial Electrical / Controls &amp; Indicators / Industrial Switches / Toggle Switches / 3PDT Toggle Switches</v>
          </cell>
        </row>
        <row r="19516">
          <cell r="A19516">
            <v>1026128</v>
          </cell>
          <cell r="B19516" t="str">
            <v>Industrial &amp; Scientific / Industrial Electrical / Controls &amp; Indicators / Industrial Switches / Toggle Switches / 3PST Toggle Switches</v>
          </cell>
        </row>
        <row r="19517">
          <cell r="A19517">
            <v>1026129</v>
          </cell>
          <cell r="B19517" t="str">
            <v>Industrial &amp; Scientific / Industrial Electrical / Controls &amp; Indicators / Industrial Switches / Toggle Switches / 48PDT Toggle Switches</v>
          </cell>
        </row>
        <row r="19518">
          <cell r="A19518">
            <v>1026130</v>
          </cell>
          <cell r="B19518" t="str">
            <v>Industrial &amp; Scientific / Industrial Electrical / Controls &amp; Indicators / Industrial Switches / Toggle Switches / 4PDT Toggle Switches</v>
          </cell>
        </row>
        <row r="19519">
          <cell r="A19519">
            <v>1026131</v>
          </cell>
          <cell r="B19519" t="str">
            <v>Industrial &amp; Scientific / Industrial Electrical / Controls &amp; Indicators / Industrial Switches / Toggle Switches / 4PST Toggle Switches</v>
          </cell>
        </row>
        <row r="19520">
          <cell r="A19520">
            <v>1026132</v>
          </cell>
          <cell r="B19520" t="str">
            <v>Industrial &amp; Scientific / Industrial Electrical / Controls &amp; Indicators / Industrial Switches / Toggle Switches / 72PDT Toggle Switches</v>
          </cell>
        </row>
        <row r="19521">
          <cell r="A19521">
            <v>1026133</v>
          </cell>
          <cell r="B19521" t="str">
            <v>Industrial &amp; Scientific / Industrial Electrical / Controls &amp; Indicators / Industrial Switches / Toggle Switches / DP3T Toggle Switches</v>
          </cell>
        </row>
        <row r="19522">
          <cell r="A19522">
            <v>1026134</v>
          </cell>
          <cell r="B19522" t="str">
            <v>Industrial &amp; Scientific / Industrial Electrical / Controls &amp; Indicators / Industrial Switches / Toggle Switches / DPDT Toggle Switches</v>
          </cell>
        </row>
        <row r="19523">
          <cell r="A19523">
            <v>1026135</v>
          </cell>
          <cell r="B19523" t="str">
            <v>Industrial &amp; Scientific / Industrial Electrical / Controls &amp; Indicators / Industrial Switches / Toggle Switches / DPST Toggle Switches</v>
          </cell>
        </row>
        <row r="19524">
          <cell r="A19524">
            <v>1026136</v>
          </cell>
          <cell r="B19524" t="str">
            <v>Industrial &amp; Scientific / Industrial Electrical / Controls &amp; Indicators / Industrial Switches / Toggle Switches / SP3T Toggle Switches</v>
          </cell>
        </row>
        <row r="19525">
          <cell r="A19525">
            <v>1026137</v>
          </cell>
          <cell r="B19525" t="str">
            <v>Industrial &amp; Scientific / Industrial Electrical / Controls &amp; Indicators / Industrial Switches / Toggle Switches / SPDT Toggle Switches</v>
          </cell>
        </row>
        <row r="19526">
          <cell r="A19526">
            <v>1026138</v>
          </cell>
          <cell r="B19526" t="str">
            <v>Industrial &amp; Scientific / Industrial Electrical / Controls &amp; Indicators / Industrial Switches / Toggle Switches / SPST Toggle Switches</v>
          </cell>
        </row>
        <row r="19527">
          <cell r="A19527">
            <v>1026248</v>
          </cell>
          <cell r="B19527" t="str">
            <v>Industrial &amp; Scientific / Industrial Electrical / Passive Components / Attenuators / Fiber Optic Attenuators / Fixed Fiber Optic Attenuators</v>
          </cell>
        </row>
        <row r="19528">
          <cell r="A19528">
            <v>1026249</v>
          </cell>
          <cell r="B19528" t="str">
            <v>Industrial &amp; Scientific / Industrial Electrical / Passive Components / Attenuators / Fiber Optic Attenuators / Variable Fiber Optic Attenuators</v>
          </cell>
        </row>
        <row r="19529">
          <cell r="A19529">
            <v>1026251</v>
          </cell>
          <cell r="B19529" t="str">
            <v>Industrial &amp; Scientific / Industrial Electrical / Passive Components / Attenuators / Radio Frequency Attenuators / Fixed Radio Frequency Attenuators</v>
          </cell>
        </row>
        <row r="19530">
          <cell r="A19530">
            <v>1026252</v>
          </cell>
          <cell r="B19530" t="str">
            <v>Industrial &amp; Scientific / Industrial Electrical / Passive Components / Attenuators / Radio Frequency Attenuators / Variable Radio Frequency Attenuators</v>
          </cell>
        </row>
        <row r="19531">
          <cell r="A19531">
            <v>1026271</v>
          </cell>
          <cell r="B19531" t="str">
            <v>Industrial &amp; Scientific / Industrial Electrical / Passive Components / Resistors / Fixed Resistors / Resistor Chip Arrays</v>
          </cell>
        </row>
        <row r="19532">
          <cell r="A19532">
            <v>1026272</v>
          </cell>
          <cell r="B19532" t="str">
            <v>Industrial &amp; Scientific / Industrial Electrical / Passive Components / Resistors / Fixed Resistors / Resistor Networks</v>
          </cell>
        </row>
        <row r="19533">
          <cell r="A19533">
            <v>1026273</v>
          </cell>
          <cell r="B19533" t="str">
            <v>Industrial &amp; Scientific / Industrial Electrical / Passive Components / Resistors / Fixed Resistors / Single Resistors</v>
          </cell>
        </row>
        <row r="19534">
          <cell r="A19534">
            <v>1026275</v>
          </cell>
          <cell r="B19534" t="str">
            <v>Industrial &amp; Scientific / Industrial Electrical / Passive Components / Resistors / Variable Resistors / Potentiometers</v>
          </cell>
        </row>
        <row r="19535">
          <cell r="A19535">
            <v>1026276</v>
          </cell>
          <cell r="B19535" t="str">
            <v>Industrial &amp; Scientific / Industrial Electrical / Passive Components / Resistors / Variable Resistors / Rheostats</v>
          </cell>
        </row>
        <row r="19536">
          <cell r="A19536">
            <v>1026281</v>
          </cell>
          <cell r="B19536" t="str">
            <v>Industrial &amp; Scientific / Industrial Electrical / Passive Components / Signal Filters / Radio Frequency Filters / Band Pass Filters</v>
          </cell>
        </row>
        <row r="19537">
          <cell r="A19537">
            <v>1026282</v>
          </cell>
          <cell r="B19537" t="str">
            <v>Industrial &amp; Scientific / Industrial Electrical / Passive Components / Signal Filters / Radio Frequency Filters / Band Reject Filters</v>
          </cell>
        </row>
        <row r="19538">
          <cell r="A19538">
            <v>1026283</v>
          </cell>
          <cell r="B19538" t="str">
            <v>Industrial &amp; Scientific / Industrial Electrical / Passive Components / Signal Filters / Radio Frequency Filters / High Pass Filters</v>
          </cell>
        </row>
        <row r="19539">
          <cell r="A19539">
            <v>1026284</v>
          </cell>
          <cell r="B19539" t="str">
            <v>Industrial &amp; Scientific / Industrial Electrical / Passive Components / Signal Filters / Radio Frequency Filters / Low Pass Filters</v>
          </cell>
        </row>
        <row r="19540">
          <cell r="A19540">
            <v>1026313</v>
          </cell>
          <cell r="B19540" t="str">
            <v>Industrial &amp; Scientific / Industrial Electrical / Semiconductor Products / Interfaces / Prototyping Boards / Circboard Prototyping Boards</v>
          </cell>
        </row>
        <row r="19541">
          <cell r="A19541">
            <v>1026314</v>
          </cell>
          <cell r="B19541" t="str">
            <v>Industrial &amp; Scientific / Industrial Electrical / Semiconductor Products / Interfaces / Prototyping Boards / Positive Coated Sensitized Prototyping Boards</v>
          </cell>
        </row>
        <row r="19542">
          <cell r="A19542">
            <v>1026315</v>
          </cell>
          <cell r="B19542" t="str">
            <v>Industrial &amp; Scientific / Industrial Electrical / Semiconductor Products / Interfaces / Prototyping Boards / Surfboard Prototyping Boards</v>
          </cell>
        </row>
        <row r="19543">
          <cell r="A19543">
            <v>1026316</v>
          </cell>
          <cell r="B19543" t="str">
            <v>Industrial &amp; Scientific / Industrial Electrical / Semiconductor Products / Interfaces / Prototyping Boards / Uncoated Prototyping Boards</v>
          </cell>
        </row>
        <row r="19544">
          <cell r="A19544">
            <v>1026317</v>
          </cell>
          <cell r="B19544" t="str">
            <v>Industrial &amp; Scientific / Industrial Electrical / Semiconductor Products / Interfaces / Prototyping Boards / Uni SIP Prototyping Boards</v>
          </cell>
        </row>
        <row r="19545">
          <cell r="A19545">
            <v>1026321</v>
          </cell>
          <cell r="B19545" t="str">
            <v>Industrial &amp; Scientific / Industrial Electrical / Semiconductor Products / Logic Products / Logic Gates / AND Logic Gates</v>
          </cell>
        </row>
        <row r="19546">
          <cell r="A19546">
            <v>1026322</v>
          </cell>
          <cell r="B19546" t="str">
            <v>Industrial &amp; Scientific / Industrial Electrical / Semiconductor Products / Logic Products / Logic Gates / Buffer Logic Gates</v>
          </cell>
        </row>
        <row r="19547">
          <cell r="A19547">
            <v>1026323</v>
          </cell>
          <cell r="B19547" t="str">
            <v>Industrial &amp; Scientific / Industrial Electrical / Semiconductor Products / Logic Products / Logic Gates / Inverter Logic Gates</v>
          </cell>
        </row>
        <row r="19548">
          <cell r="A19548">
            <v>1026324</v>
          </cell>
          <cell r="B19548" t="str">
            <v>Industrial &amp; Scientific / Industrial Electrical / Semiconductor Products / Logic Products / Logic Gates / NAND Logic Gates</v>
          </cell>
        </row>
        <row r="19549">
          <cell r="A19549">
            <v>1026325</v>
          </cell>
          <cell r="B19549" t="str">
            <v>Industrial &amp; Scientific / Industrial Electrical / Semiconductor Products / Logic Products / Logic Gates / NOR Logic Gates</v>
          </cell>
        </row>
        <row r="19550">
          <cell r="A19550">
            <v>1026326</v>
          </cell>
          <cell r="B19550" t="str">
            <v>Industrial &amp; Scientific / Industrial Electrical / Semiconductor Products / Logic Products / Logic Gates / XNOR Logic Gates</v>
          </cell>
        </row>
        <row r="19551">
          <cell r="A19551">
            <v>1026327</v>
          </cell>
          <cell r="B19551" t="str">
            <v>Industrial &amp; Scientific / Industrial Electrical / Semiconductor Products / Logic Products / Logic Gates / XOR Logic Gates</v>
          </cell>
        </row>
        <row r="19552">
          <cell r="A19552">
            <v>1026329</v>
          </cell>
          <cell r="B19552" t="str">
            <v>Industrial &amp; Scientific / Industrial Electrical / Semiconductor Products / Logic Products / Programmable Logic Circuits / CPLD Programmable Logic Circuits</v>
          </cell>
        </row>
        <row r="19553">
          <cell r="A19553">
            <v>1026330</v>
          </cell>
          <cell r="B19553" t="str">
            <v>Industrial &amp; Scientific / Industrial Electrical / Semiconductor Products / Logic Products / Programmable Logic Circuits / EE-PLD Programmable Logic Circuits</v>
          </cell>
        </row>
        <row r="19554">
          <cell r="A19554">
            <v>1026331</v>
          </cell>
          <cell r="B19554" t="str">
            <v>Industrial &amp; Scientific / Industrial Electrical / Semiconductor Products / Logic Products / Programmable Logic Circuits / EPLD Programmable Logic Circuits</v>
          </cell>
        </row>
        <row r="19555">
          <cell r="A19555">
            <v>1026332</v>
          </cell>
          <cell r="B19555" t="str">
            <v>Industrial &amp; Scientific / Industrial Electrical / Semiconductor Products / Logic Products / Programmable Logic Circuits / FPGA Programmable Logic Circuits</v>
          </cell>
        </row>
        <row r="19556">
          <cell r="A19556">
            <v>1026333</v>
          </cell>
          <cell r="B19556" t="str">
            <v>Industrial &amp; Scientific / Industrial Electrical / Semiconductor Products / Logic Products / Programmable Logic Circuits / PAL Flash Programmable Logic Circuits</v>
          </cell>
        </row>
        <row r="19557">
          <cell r="A19557">
            <v>1026334</v>
          </cell>
          <cell r="B19557" t="str">
            <v>Industrial &amp; Scientific / Industrial Electrical / Semiconductor Products / Logic Products / Programmable Logic Circuits / PAL Programmable Logic Circuits</v>
          </cell>
        </row>
        <row r="19558">
          <cell r="A19558">
            <v>1026335</v>
          </cell>
          <cell r="B19558" t="str">
            <v>Industrial &amp; Scientific / Industrial Electrical / Semiconductor Products / Logic Products / Programmable Logic Circuits / SERDES Programmable Logic Circuits</v>
          </cell>
        </row>
        <row r="19559">
          <cell r="A19559">
            <v>1026336</v>
          </cell>
          <cell r="B19559" t="str">
            <v>Industrial &amp; Scientific / Industrial Electrical / Semiconductor Products / Logic Products / Programmable Logic Circuits / SPLD Programmable Logic Circuits</v>
          </cell>
        </row>
        <row r="19560">
          <cell r="A19560">
            <v>1026340</v>
          </cell>
          <cell r="B19560" t="str">
            <v>Industrial &amp; Scientific / Industrial Electrical / Semiconductor Products / Signal Components / Amplifiers / Audio Amplifier</v>
          </cell>
        </row>
        <row r="19561">
          <cell r="A19561">
            <v>1026341</v>
          </cell>
          <cell r="B19561" t="str">
            <v>Industrial &amp; Scientific / Industrial Electrical / Semiconductor Products / Signal Components / Amplifiers / Comparator Amplifiers</v>
          </cell>
        </row>
        <row r="19562">
          <cell r="A19562">
            <v>1026342</v>
          </cell>
          <cell r="B19562" t="str">
            <v>Industrial &amp; Scientific / Industrial Electrical / Semiconductor Products / Signal Components / Amplifiers / Current Feedback Amplifiers</v>
          </cell>
        </row>
        <row r="19563">
          <cell r="A19563">
            <v>1026343</v>
          </cell>
          <cell r="B19563" t="str">
            <v>Industrial &amp; Scientific / Industrial Electrical / Semiconductor Products / Signal Components / Amplifiers / Current Sense Amplifiers</v>
          </cell>
        </row>
        <row r="19564">
          <cell r="A19564">
            <v>1026344</v>
          </cell>
          <cell r="B19564" t="str">
            <v>Industrial &amp; Scientific / Industrial Electrical / Semiconductor Products / Signal Components / Amplifiers / Differential Amplifiers</v>
          </cell>
        </row>
        <row r="19565">
          <cell r="A19565">
            <v>1026345</v>
          </cell>
          <cell r="B19565" t="str">
            <v>Industrial &amp; Scientific / Industrial Electrical / Semiconductor Products / Signal Components / Amplifiers / Instrumentation Amplifiers</v>
          </cell>
        </row>
        <row r="19566">
          <cell r="A19566">
            <v>1026346</v>
          </cell>
          <cell r="B19566" t="str">
            <v>Industrial &amp; Scientific / Industrial Electrical / Semiconductor Products / Signal Components / Amplifiers / Isolation Amplifiers</v>
          </cell>
        </row>
        <row r="19567">
          <cell r="A19567">
            <v>1026347</v>
          </cell>
          <cell r="B19567" t="str">
            <v>Industrial &amp; Scientific / Industrial Electrical / Semiconductor Products / Signal Components / Amplifiers / Limiting Amplifiers</v>
          </cell>
        </row>
        <row r="19568">
          <cell r="A19568">
            <v>1026348</v>
          </cell>
          <cell r="B19568" t="str">
            <v>Industrial &amp; Scientific / Industrial Electrical / Semiconductor Products / Signal Components / Amplifiers / Logarithmic Amplifiers</v>
          </cell>
        </row>
        <row r="19569">
          <cell r="A19569">
            <v>1026349</v>
          </cell>
          <cell r="B19569" t="str">
            <v>Industrial &amp; Scientific / Industrial Electrical / Semiconductor Products / Signal Components / Amplifiers / Monolithic Amplifiers</v>
          </cell>
        </row>
        <row r="19570">
          <cell r="A19570">
            <v>1026350</v>
          </cell>
          <cell r="B19570" t="str">
            <v>Industrial &amp; Scientific / Industrial Electrical / Semiconductor Products / Signal Components / Amplifiers / Sample &amp; Hold Amplifiers</v>
          </cell>
        </row>
        <row r="19571">
          <cell r="A19571">
            <v>1026351</v>
          </cell>
          <cell r="B19571" t="str">
            <v>Industrial &amp; Scientific / Industrial Electrical / Semiconductor Products / Signal Components / Amplifiers / Variable Gain Amplifiers</v>
          </cell>
        </row>
        <row r="19572">
          <cell r="A19572">
            <v>1026352</v>
          </cell>
          <cell r="B19572" t="str">
            <v>Industrial &amp; Scientific / Industrial Electrical / Semiconductor Products / Signal Components / Amplifiers / Video Amplifiers</v>
          </cell>
        </row>
        <row r="19573">
          <cell r="A19573">
            <v>1026353</v>
          </cell>
          <cell r="B19573" t="str">
            <v>Industrial &amp; Scientific / Industrial Electrical / Semiconductor Products / Signal Components / Amplifiers / Voltage Feedback Amplifiers</v>
          </cell>
        </row>
        <row r="19574">
          <cell r="A19574">
            <v>1026356</v>
          </cell>
          <cell r="B19574" t="str">
            <v>Industrial &amp; Scientific / Industrial Electrical / Semiconductor Products / Signal Components / Comparators / Differential Comparators</v>
          </cell>
        </row>
        <row r="19575">
          <cell r="A19575">
            <v>1026357</v>
          </cell>
          <cell r="B19575" t="str">
            <v>Industrial &amp; Scientific / Industrial Electrical / Semiconductor Products / Signal Components / Comparators / Identity Comparators</v>
          </cell>
        </row>
        <row r="19576">
          <cell r="A19576">
            <v>1026358</v>
          </cell>
          <cell r="B19576" t="str">
            <v>Industrial &amp; Scientific / Industrial Electrical / Semiconductor Products / Signal Components / Comparators / Magnitude Comparators</v>
          </cell>
        </row>
        <row r="19577">
          <cell r="A19577">
            <v>1026359</v>
          </cell>
          <cell r="B19577" t="str">
            <v>Industrial &amp; Scientific / Industrial Electrical / Semiconductor Products / Signal Components / Comparators / Window Comparators</v>
          </cell>
        </row>
        <row r="19578">
          <cell r="A19578">
            <v>1026362</v>
          </cell>
          <cell r="B19578" t="str">
            <v>Industrial &amp; Scientific / Industrial Electrical / Semiconductor Products / Signal Components / Signal Converters / Analog to Digital Converters</v>
          </cell>
        </row>
        <row r="19579">
          <cell r="A19579">
            <v>1026363</v>
          </cell>
          <cell r="B19579" t="str">
            <v>Industrial &amp; Scientific / Industrial Electrical / Semiconductor Products / Signal Components / Signal Converters / Digital to Analog Converters</v>
          </cell>
        </row>
        <row r="19580">
          <cell r="A19580">
            <v>1026368</v>
          </cell>
          <cell r="B19580" t="str">
            <v>Industrial &amp; Scientific / Industrial Electrical / Semiconductor Products / Timing Management Products / Delay Lines / Fixed Analog Delay Lines</v>
          </cell>
        </row>
        <row r="19581">
          <cell r="A19581">
            <v>1026369</v>
          </cell>
          <cell r="B19581" t="str">
            <v>Industrial &amp; Scientific / Industrial Electrical / Semiconductor Products / Timing Management Products / Delay Lines / Fixed Digital Delay Lines</v>
          </cell>
        </row>
        <row r="19582">
          <cell r="A19582">
            <v>1026370</v>
          </cell>
          <cell r="B19582" t="str">
            <v>Industrial &amp; Scientific / Industrial Electrical / Semiconductor Products / Timing Management Products / Delay Lines / Variable Analog Delay Lines</v>
          </cell>
        </row>
        <row r="19583">
          <cell r="A19583">
            <v>1026371</v>
          </cell>
          <cell r="B19583" t="str">
            <v>Industrial &amp; Scientific / Industrial Electrical / Semiconductor Products / Timing Management Products / Delay Lines / Variable Digital Delay Lines</v>
          </cell>
        </row>
        <row r="19584">
          <cell r="A19584">
            <v>1026420</v>
          </cell>
          <cell r="B19584" t="str">
            <v>Industrial &amp; Scientific / Industrial Electrical / Wiring &amp; Connecting / Bulk Cables / Coaxial Cables / RG-11-U Coaxial Cables</v>
          </cell>
        </row>
        <row r="19585">
          <cell r="A19585">
            <v>1026421</v>
          </cell>
          <cell r="B19585" t="str">
            <v>Industrial &amp; Scientific / Industrial Electrical / Wiring &amp; Connecting / Bulk Cables / Coaxial Cables / RG-122-U Coaxial Cables</v>
          </cell>
        </row>
        <row r="19586">
          <cell r="A19586">
            <v>1026422</v>
          </cell>
          <cell r="B19586" t="str">
            <v>Industrial &amp; Scientific / Industrial Electrical / Wiring &amp; Connecting / Bulk Cables / Coaxial Cables / RG-141-U Coaxial Cables</v>
          </cell>
        </row>
        <row r="19587">
          <cell r="A19587">
            <v>1026423</v>
          </cell>
          <cell r="B19587" t="str">
            <v>Industrial &amp; Scientific / Industrial Electrical / Wiring &amp; Connecting / Bulk Cables / Coaxial Cables / RG-142-U Coaxial Cables</v>
          </cell>
        </row>
        <row r="19588">
          <cell r="A19588">
            <v>1026424</v>
          </cell>
          <cell r="B19588" t="str">
            <v>Industrial &amp; Scientific / Industrial Electrical / Wiring &amp; Connecting / Bulk Cables / Coaxial Cables / RG-174-U Coaxial Cables</v>
          </cell>
        </row>
        <row r="19589">
          <cell r="A19589">
            <v>1026425</v>
          </cell>
          <cell r="B19589" t="str">
            <v>Industrial &amp; Scientific / Industrial Electrical / Wiring &amp; Connecting / Bulk Cables / Coaxial Cables / RG-178-U Coaxial Cables</v>
          </cell>
        </row>
        <row r="19590">
          <cell r="A19590">
            <v>1026426</v>
          </cell>
          <cell r="B19590" t="str">
            <v>Industrial &amp; Scientific / Industrial Electrical / Wiring &amp; Connecting / Bulk Cables / Coaxial Cables / RG-179-U Coaxial Cables</v>
          </cell>
        </row>
        <row r="19591">
          <cell r="A19591">
            <v>1026427</v>
          </cell>
          <cell r="B19591" t="str">
            <v>Industrial &amp; Scientific / Industrial Electrical / Wiring &amp; Connecting / Bulk Cables / Coaxial Cables / RG-180-U Coaxial Cables</v>
          </cell>
        </row>
        <row r="19592">
          <cell r="A19592">
            <v>1026428</v>
          </cell>
          <cell r="B19592" t="str">
            <v>Industrial &amp; Scientific / Industrial Electrical / Wiring &amp; Connecting / Bulk Cables / Coaxial Cables / RG-187-U Coaxial Cables</v>
          </cell>
        </row>
        <row r="19593">
          <cell r="A19593">
            <v>1026429</v>
          </cell>
          <cell r="B19593" t="str">
            <v>Industrial &amp; Scientific / Industrial Electrical / Wiring &amp; Connecting / Bulk Cables / Coaxial Cables / RG-188-U Coaxial Cables</v>
          </cell>
        </row>
        <row r="19594">
          <cell r="A19594">
            <v>1026430</v>
          </cell>
          <cell r="B19594" t="str">
            <v>Industrial &amp; Scientific / Industrial Electrical / Wiring &amp; Connecting / Bulk Cables / Coaxial Cables / RG-212-U Coaxial Cables</v>
          </cell>
        </row>
        <row r="19595">
          <cell r="A19595">
            <v>1026431</v>
          </cell>
          <cell r="B19595" t="str">
            <v>Industrial &amp; Scientific / Industrial Electrical / Wiring &amp; Connecting / Bulk Cables / Coaxial Cables / RG-213-U Coaxial Cables</v>
          </cell>
        </row>
        <row r="19596">
          <cell r="A19596">
            <v>1026432</v>
          </cell>
          <cell r="B19596" t="str">
            <v>Industrial &amp; Scientific / Industrial Electrical / Wiring &amp; Connecting / Bulk Cables / Coaxial Cables / RG-214-U Coaxial Cables</v>
          </cell>
        </row>
        <row r="19597">
          <cell r="A19597">
            <v>1026433</v>
          </cell>
          <cell r="B19597" t="str">
            <v>Industrial &amp; Scientific / Industrial Electrical / Wiring &amp; Connecting / Bulk Cables / Coaxial Cables / RG-216-U Coaxial Cables</v>
          </cell>
        </row>
        <row r="19598">
          <cell r="A19598">
            <v>1026434</v>
          </cell>
          <cell r="B19598" t="str">
            <v>Industrial &amp; Scientific / Industrial Electrical / Wiring &amp; Connecting / Bulk Cables / Coaxial Cables / RG-223-U Coaxial Cables</v>
          </cell>
        </row>
        <row r="19599">
          <cell r="A19599">
            <v>1026435</v>
          </cell>
          <cell r="B19599" t="str">
            <v>Industrial &amp; Scientific / Industrial Electrical / Wiring &amp; Connecting / Bulk Cables / Coaxial Cables / RG-303-U Coaxial Cables</v>
          </cell>
        </row>
        <row r="19600">
          <cell r="A19600">
            <v>1026436</v>
          </cell>
          <cell r="B19600" t="str">
            <v>Industrial &amp; Scientific / Industrial Electrical / Wiring &amp; Connecting / Bulk Cables / Coaxial Cables / RG-316-U Coaxial Cables</v>
          </cell>
        </row>
        <row r="19601">
          <cell r="A19601">
            <v>1026437</v>
          </cell>
          <cell r="B19601" t="str">
            <v>Industrial &amp; Scientific / Industrial Electrical / Wiring &amp; Connecting / Bulk Cables / Coaxial Cables / RG-402-U Coaxial Cables</v>
          </cell>
        </row>
        <row r="19602">
          <cell r="A19602">
            <v>1026438</v>
          </cell>
          <cell r="B19602" t="str">
            <v>Industrial &amp; Scientific / Industrial Electrical / Wiring &amp; Connecting / Bulk Cables / Coaxial Cables / RG-405-U Coaxial Cables</v>
          </cell>
        </row>
        <row r="19603">
          <cell r="A19603">
            <v>1026439</v>
          </cell>
          <cell r="B19603" t="str">
            <v>Industrial &amp; Scientific / Industrial Electrical / Wiring &amp; Connecting / Bulk Cables / Coaxial Cables / RG-58-U Coaxial Cables</v>
          </cell>
        </row>
        <row r="19604">
          <cell r="A19604">
            <v>1026440</v>
          </cell>
          <cell r="B19604" t="str">
            <v>Industrial &amp; Scientific / Industrial Electrical / Wiring &amp; Connecting / Bulk Cables / Coaxial Cables / RG-59-U Coaxial Cables</v>
          </cell>
        </row>
        <row r="19605">
          <cell r="A19605">
            <v>1026441</v>
          </cell>
          <cell r="B19605" t="str">
            <v>Industrial &amp; Scientific / Industrial Electrical / Wiring &amp; Connecting / Bulk Cables / Coaxial Cables / RG-6-QS Coaxial Cables</v>
          </cell>
        </row>
        <row r="19606">
          <cell r="A19606">
            <v>1026442</v>
          </cell>
          <cell r="B19606" t="str">
            <v>Industrial &amp; Scientific / Industrial Electrical / Wiring &amp; Connecting / Bulk Cables / Coaxial Cables / RG-6-U Coaxial Cables</v>
          </cell>
        </row>
        <row r="19607">
          <cell r="A19607">
            <v>1026443</v>
          </cell>
          <cell r="B19607" t="str">
            <v>Industrial &amp; Scientific / Industrial Electrical / Wiring &amp; Connecting / Bulk Cables / Coaxial Cables / RG-62-U Coaxial Cables</v>
          </cell>
        </row>
        <row r="19608">
          <cell r="A19608">
            <v>1026444</v>
          </cell>
          <cell r="B19608" t="str">
            <v>Industrial &amp; Scientific / Industrial Electrical / Wiring &amp; Connecting / Bulk Cables / Coaxial Cables / RG-63-U Coaxial Cables</v>
          </cell>
        </row>
        <row r="19609">
          <cell r="A19609">
            <v>1026445</v>
          </cell>
          <cell r="B19609" t="str">
            <v>Industrial &amp; Scientific / Industrial Electrical / Wiring &amp; Connecting / Bulk Cables / Coaxial Cables / RG-71-U Coaxial Cables</v>
          </cell>
        </row>
        <row r="19610">
          <cell r="A19610">
            <v>1026446</v>
          </cell>
          <cell r="B19610" t="str">
            <v>Industrial &amp; Scientific / Industrial Electrical / Wiring &amp; Connecting / Bulk Cables / Coaxial Cables / RG-8-M Coaxial Cables</v>
          </cell>
        </row>
        <row r="19611">
          <cell r="A19611">
            <v>1026447</v>
          </cell>
          <cell r="B19611" t="str">
            <v>Industrial &amp; Scientific / Industrial Electrical / Wiring &amp; Connecting / Bulk Cables / Coaxial Cables / RG-8-U Coaxial Cables</v>
          </cell>
        </row>
        <row r="19612">
          <cell r="A19612">
            <v>1026448</v>
          </cell>
          <cell r="B19612" t="str">
            <v>Industrial &amp; Scientific / Industrial Electrical / Wiring &amp; Connecting / Bulk Cables / Coaxial Cables / RG-8-X Coaxial Cables</v>
          </cell>
        </row>
        <row r="19613">
          <cell r="A19613">
            <v>1026449</v>
          </cell>
          <cell r="B19613" t="str">
            <v>Industrial &amp; Scientific / Industrial Electrical / Wiring &amp; Connecting / Bulk Cables / Coaxial Cables / RG-9-U Coaxial Cables</v>
          </cell>
        </row>
        <row r="19614">
          <cell r="A19614">
            <v>1026455</v>
          </cell>
          <cell r="B19614" t="str">
            <v>Industrial &amp; Scientific / Industrial Electrical / Wiring &amp; Connecting / Cable Assemblies / Ethernet Cables / Cat 5 Cables</v>
          </cell>
        </row>
        <row r="19615">
          <cell r="A19615">
            <v>1026456</v>
          </cell>
          <cell r="B19615" t="str">
            <v>Industrial &amp; Scientific / Industrial Electrical / Wiring &amp; Connecting / Cable Assemblies / Ethernet Cables / Cat 5e Cables</v>
          </cell>
        </row>
        <row r="19616">
          <cell r="A19616">
            <v>1026457</v>
          </cell>
          <cell r="B19616" t="str">
            <v>Industrial &amp; Scientific / Industrial Electrical / Wiring &amp; Connecting / Cable Assemblies / Ethernet Cables / Cat 6 Cables</v>
          </cell>
        </row>
        <row r="19617">
          <cell r="A19617">
            <v>1026458</v>
          </cell>
          <cell r="B19617" t="str">
            <v>Industrial &amp; Scientific / Industrial Electrical / Wiring &amp; Connecting / Cable Assemblies / Ethernet Cables / Cat 7 Cables</v>
          </cell>
        </row>
        <row r="19618">
          <cell r="A19618">
            <v>1026464</v>
          </cell>
          <cell r="B19618" t="str">
            <v>Industrial &amp; Scientific / Industrial Electrical / Wiring &amp; Connecting / Cable Assemblies / PS / 2 Cables</v>
          </cell>
        </row>
        <row r="19619">
          <cell r="A19619">
            <v>1026476</v>
          </cell>
          <cell r="B19619" t="str">
            <v>Industrial &amp; Scientific / Industrial Electrical / Wiring &amp; Connecting / Connectors / Circular Connectors / Cylindrical Connectors</v>
          </cell>
        </row>
        <row r="19620">
          <cell r="A19620">
            <v>1026477</v>
          </cell>
          <cell r="B19620" t="str">
            <v>Industrial &amp; Scientific / Industrial Electrical / Wiring &amp; Connecting / Connectors / Circular Connectors / Miniature Cylindrical Connectors</v>
          </cell>
        </row>
        <row r="19621">
          <cell r="A19621">
            <v>1026479</v>
          </cell>
          <cell r="B19621" t="str">
            <v>Industrial &amp; Scientific / Industrial Electrical / Wiring &amp; Connecting / Connectors / Fiber Optic Connectors / Biconic Fiber Optic Connectors</v>
          </cell>
        </row>
        <row r="19622">
          <cell r="A19622">
            <v>1026480</v>
          </cell>
          <cell r="B19622" t="str">
            <v>Industrial &amp; Scientific / Industrial Electrical / Wiring &amp; Connecting / Connectors / Fiber Optic Connectors / D4 Fiber Optic Connectors</v>
          </cell>
        </row>
        <row r="19623">
          <cell r="A19623">
            <v>1026481</v>
          </cell>
          <cell r="B19623" t="str">
            <v>Industrial &amp; Scientific / Industrial Electrical / Wiring &amp; Connecting / Connectors / Fiber Optic Connectors / ESCON Fiber Optic Connectors</v>
          </cell>
        </row>
        <row r="19624">
          <cell r="A19624">
            <v>1026482</v>
          </cell>
          <cell r="B19624" t="str">
            <v>Industrial &amp; Scientific / Industrial Electrical / Wiring &amp; Connecting / Connectors / Fiber Optic Connectors / FC Fiber Optic Connectors</v>
          </cell>
        </row>
        <row r="19625">
          <cell r="A19625">
            <v>1026483</v>
          </cell>
          <cell r="B19625" t="str">
            <v>Industrial &amp; Scientific / Industrial Electrical / Wiring &amp; Connecting / Connectors / Fiber Optic Connectors / FDDI Fiber Optic Connectors</v>
          </cell>
        </row>
        <row r="19626">
          <cell r="A19626">
            <v>1026484</v>
          </cell>
          <cell r="B19626" t="str">
            <v>Industrial &amp; Scientific / Industrial Electrical / Wiring &amp; Connecting / Connectors / Fiber Optic Connectors / LC Fiber Optic Connectors</v>
          </cell>
        </row>
        <row r="19627">
          <cell r="A19627">
            <v>1026485</v>
          </cell>
          <cell r="B19627" t="str">
            <v>Industrial &amp; Scientific / Industrial Electrical / Wiring &amp; Connecting / Connectors / Fiber Optic Connectors / Loopback Fiber Optic Connectors</v>
          </cell>
        </row>
        <row r="19628">
          <cell r="A19628">
            <v>1026486</v>
          </cell>
          <cell r="B19628" t="str">
            <v>Industrial &amp; Scientific / Industrial Electrical / Wiring &amp; Connecting / Connectors / Fiber Optic Connectors / MT-RJ Fiber Optic Connectors</v>
          </cell>
        </row>
        <row r="19629">
          <cell r="A19629">
            <v>1026487</v>
          </cell>
          <cell r="B19629" t="str">
            <v>Industrial &amp; Scientific / Industrial Electrical / Wiring &amp; Connecting / Connectors / Fiber Optic Connectors / MTP Fiber Optic Connectors</v>
          </cell>
        </row>
        <row r="19630">
          <cell r="A19630">
            <v>1026488</v>
          </cell>
          <cell r="B19630" t="str">
            <v>Industrial &amp; Scientific / Industrial Electrical / Wiring &amp; Connecting / Connectors / Fiber Optic Connectors / MU Fiber Optic Connectors</v>
          </cell>
        </row>
        <row r="19631">
          <cell r="A19631">
            <v>1026489</v>
          </cell>
          <cell r="B19631" t="str">
            <v>Industrial &amp; Scientific / Industrial Electrical / Wiring &amp; Connecting / Connectors / Fiber Optic Connectors / SC Fiber Optic Connectors</v>
          </cell>
        </row>
        <row r="19632">
          <cell r="A19632">
            <v>1026490</v>
          </cell>
          <cell r="B19632" t="str">
            <v>Industrial &amp; Scientific / Industrial Electrical / Wiring &amp; Connecting / Connectors / Fiber Optic Connectors / SMA Fiber Optic Connectors</v>
          </cell>
        </row>
        <row r="19633">
          <cell r="A19633">
            <v>1026491</v>
          </cell>
          <cell r="B19633" t="str">
            <v>Industrial &amp; Scientific / Industrial Electrical / Wiring &amp; Connecting / Connectors / Fiber Optic Connectors / ST Fiber Optic Connectors</v>
          </cell>
        </row>
        <row r="19634">
          <cell r="A19634">
            <v>1027076</v>
          </cell>
          <cell r="B19634" t="str">
            <v>Industrial &amp; Scientific / Lab &amp; Scientific Products / Glassware &amp; Labware / Lab Bottles &amp; Jars / Pump &amp; Spray Bottles / Pump Bottles</v>
          </cell>
        </row>
        <row r="19635">
          <cell r="A19635">
            <v>1027077</v>
          </cell>
          <cell r="B19635" t="str">
            <v>Industrial &amp; Scientific / Lab &amp; Scientific Products / Glassware &amp; Labware / Lab Bottles &amp; Jars / Pump &amp; Spray Bottles / Spray Bottles</v>
          </cell>
        </row>
        <row r="19636">
          <cell r="A19636">
            <v>1027200</v>
          </cell>
          <cell r="B19636" t="str">
            <v>Industrial &amp; Scientific / Lab &amp; Scientific Products / Lab Instruments &amp; Equipment / Chromatography / Analytical Standards &amp; Reagents / GC Standards &amp; Reagents</v>
          </cell>
        </row>
        <row r="19637">
          <cell r="A19637">
            <v>1027207</v>
          </cell>
          <cell r="B19637" t="str">
            <v>Industrial &amp; Scientific / Lab &amp; Scientific Products / Lab Instruments &amp; Equipment / Chromatography / Analytical Standards &amp; Reagents / LC Standards &amp; Reagents</v>
          </cell>
        </row>
        <row r="19638">
          <cell r="A19638">
            <v>1027218</v>
          </cell>
          <cell r="B19638" t="str">
            <v>Industrial &amp; Scientific / Lab &amp; Scientific Products / Lab Instruments &amp; Equipment / Chromatography / Chromatography &amp; Sample Introduction Supplies / GC Supplies</v>
          </cell>
        </row>
        <row r="19639">
          <cell r="A19639">
            <v>1027223</v>
          </cell>
          <cell r="B19639" t="str">
            <v>Industrial &amp; Scientific / Lab &amp; Scientific Products / Lab Instruments &amp; Equipment / Chromatography / Chromatography &amp; Sample Introduction Supplies / LC Supplies</v>
          </cell>
        </row>
        <row r="19640">
          <cell r="A19640">
            <v>1027230</v>
          </cell>
          <cell r="B19640" t="str">
            <v>Industrial &amp; Scientific / Lab &amp; Scientific Products / Lab Instruments &amp; Equipment / Chromatography / Chromatography &amp; Sample Introduction Supplies / Sample Introduction Supplies</v>
          </cell>
        </row>
        <row r="19641">
          <cell r="A19641">
            <v>1027235</v>
          </cell>
          <cell r="B19641" t="str">
            <v>Industrial &amp; Scientific / Lab &amp; Scientific Products / Lab Instruments &amp; Equipment / Chromatography / GC Columns &amp; Column Supplies / GC Capillary Columns</v>
          </cell>
        </row>
        <row r="19642">
          <cell r="A19642">
            <v>1027242</v>
          </cell>
          <cell r="B19642" t="str">
            <v>Industrial &amp; Scientific / Lab &amp; Scientific Products / Lab Instruments &amp; Equipment / Chromatography / GC Columns &amp; Column Supplies / GC Capillary Tubing &amp; Retention Gaps</v>
          </cell>
        </row>
        <row r="19643">
          <cell r="A19643">
            <v>1027243</v>
          </cell>
          <cell r="B19643" t="str">
            <v>Industrial &amp; Scientific / Lab &amp; Scientific Products / Lab Instruments &amp; Equipment / Chromatography / GC Columns &amp; Column Supplies / GC Column Accessories</v>
          </cell>
        </row>
        <row r="19644">
          <cell r="A19644">
            <v>1027244</v>
          </cell>
          <cell r="B19644" t="str">
            <v>Industrial &amp; Scientific / Lab &amp; Scientific Products / Lab Instruments &amp; Equipment / Chromatography / GC Columns &amp; Column Supplies / GC Packed Columns</v>
          </cell>
        </row>
        <row r="19645">
          <cell r="A19645">
            <v>1027246</v>
          </cell>
          <cell r="B19645" t="str">
            <v>Industrial &amp; Scientific / Lab &amp; Scientific Products / Lab Instruments &amp; Equipment / Chromatography / LC Columns &amp; Column Supplies / GPC-SEC Columns</v>
          </cell>
        </row>
        <row r="19646">
          <cell r="A19646">
            <v>1027247</v>
          </cell>
          <cell r="B19646" t="str">
            <v>Industrial &amp; Scientific / Lab &amp; Scientific Products / Lab Instruments &amp; Equipment / Chromatography / LC Columns &amp; Column Supplies / HILIC Columns</v>
          </cell>
        </row>
        <row r="19647">
          <cell r="A19647">
            <v>1027248</v>
          </cell>
          <cell r="B19647" t="str">
            <v>Industrial &amp; Scientific / Lab &amp; Scientific Products / Lab Instruments &amp; Equipment / Chromatography / LC Columns &amp; Column Supplies / IC Supplies</v>
          </cell>
        </row>
        <row r="19648">
          <cell r="A19648">
            <v>1027249</v>
          </cell>
          <cell r="B19648" t="str">
            <v>Industrial &amp; Scientific / Lab &amp; Scientific Products / Lab Instruments &amp; Equipment / Chromatography / LC Columns &amp; Column Supplies / Ion-Exchange Columns</v>
          </cell>
        </row>
        <row r="19649">
          <cell r="A19649">
            <v>1027250</v>
          </cell>
          <cell r="B19649" t="str">
            <v>Industrial &amp; Scientific / Lab &amp; Scientific Products / Lab Instruments &amp; Equipment / Chromatography / LC Columns &amp; Column Supplies / LC Column Accessories</v>
          </cell>
        </row>
        <row r="19650">
          <cell r="A19650">
            <v>1027251</v>
          </cell>
          <cell r="B19650" t="str">
            <v>Industrial &amp; Scientific / Lab &amp; Scientific Products / Lab Instruments &amp; Equipment / Chromatography / LC Columns &amp; Column Supplies / Ligand Exchange Columns</v>
          </cell>
        </row>
        <row r="19651">
          <cell r="A19651">
            <v>1027252</v>
          </cell>
          <cell r="B19651" t="str">
            <v>Industrial &amp; Scientific / Lab &amp; Scientific Products / Lab Instruments &amp; Equipment / Chromatography / LC Columns &amp; Column Supplies / Normal Phase Columns</v>
          </cell>
        </row>
        <row r="19652">
          <cell r="A19652">
            <v>1027253</v>
          </cell>
          <cell r="B19652" t="str">
            <v>Industrial &amp; Scientific / Lab &amp; Scientific Products / Lab Instruments &amp; Equipment / Chromatography / LC Columns &amp; Column Supplies / Reverse Phase Columns</v>
          </cell>
        </row>
        <row r="19653">
          <cell r="A19653">
            <v>1027255</v>
          </cell>
          <cell r="B19653" t="str">
            <v>Industrial &amp; Scientific / Lab &amp; Scientific Products / Lab Instruments &amp; Equipment / Chromatography / Thin Layer Chromatography (TLC) / Chromatography Paper</v>
          </cell>
        </row>
        <row r="19654">
          <cell r="A19654">
            <v>1027256</v>
          </cell>
          <cell r="B19654" t="str">
            <v>Industrial &amp; Scientific / Lab &amp; Scientific Products / Lab Instruments &amp; Equipment / Chromatography / Thin Layer Chromatography (TLC) / TLC Developing Tanks</v>
          </cell>
        </row>
        <row r="19655">
          <cell r="A19655">
            <v>1027257</v>
          </cell>
          <cell r="B19655" t="str">
            <v>Industrial &amp; Scientific / Lab &amp; Scientific Products / Lab Instruments &amp; Equipment / Chromatography / Thin Layer Chromatography (TLC) / TLC Plates</v>
          </cell>
        </row>
        <row r="19656">
          <cell r="A19656">
            <v>1027258</v>
          </cell>
          <cell r="B19656" t="str">
            <v>Industrial &amp; Scientific / Lab &amp; Scientific Products / Lab Instruments &amp; Equipment / Chromatography / Thin Layer Chromatography (TLC) / TLC Sprayers</v>
          </cell>
        </row>
        <row r="19657">
          <cell r="A19657">
            <v>1027262</v>
          </cell>
          <cell r="B19657" t="str">
            <v>Industrial &amp; Scientific / Lab &amp; Scientific Products / Lab Instruments &amp; Equipment / Evaporation &amp; Drying Equipment / Desiccators &amp; Accessories / Desiccants</v>
          </cell>
        </row>
        <row r="19658">
          <cell r="A19658">
            <v>1027263</v>
          </cell>
          <cell r="B19658" t="str">
            <v>Industrial &amp; Scientific / Lab &amp; Scientific Products / Lab Instruments &amp; Equipment / Evaporation &amp; Drying Equipment / Desiccators &amp; Accessories / Desiccator Accessories</v>
          </cell>
        </row>
        <row r="19659">
          <cell r="A19659">
            <v>1027264</v>
          </cell>
          <cell r="B19659" t="str">
            <v>Industrial &amp; Scientific / Lab &amp; Scientific Products / Lab Instruments &amp; Equipment / Evaporation &amp; Drying Equipment / Desiccators &amp; Accessories / Non-vacuum Desiccators</v>
          </cell>
        </row>
        <row r="19660">
          <cell r="A19660">
            <v>1027265</v>
          </cell>
          <cell r="B19660" t="str">
            <v>Industrial &amp; Scientific / Lab &amp; Scientific Products / Lab Instruments &amp; Equipment / Evaporation &amp; Drying Equipment / Desiccators &amp; Accessories / Vacuum Desiccators</v>
          </cell>
        </row>
        <row r="19661">
          <cell r="A19661">
            <v>1027267</v>
          </cell>
          <cell r="B19661" t="str">
            <v>Industrial &amp; Scientific / Lab &amp; Scientific Products / Lab Instruments &amp; Equipment / Evaporation &amp; Drying Equipment / Evaporators &amp; Accessories / Centrifugal Evaporators</v>
          </cell>
        </row>
        <row r="19662">
          <cell r="A19662">
            <v>1027268</v>
          </cell>
          <cell r="B19662" t="str">
            <v>Industrial &amp; Scientific / Lab &amp; Scientific Products / Lab Instruments &amp; Equipment / Evaporation &amp; Drying Equipment / Evaporators &amp; Accessories / Evaporator Accessories</v>
          </cell>
        </row>
        <row r="19663">
          <cell r="A19663">
            <v>1027269</v>
          </cell>
          <cell r="B19663" t="str">
            <v>Industrial &amp; Scientific / Lab &amp; Scientific Products / Lab Instruments &amp; Equipment / Evaporation &amp; Drying Equipment / Evaporators &amp; Accessories / Parallel Evaporators</v>
          </cell>
        </row>
        <row r="19664">
          <cell r="A19664">
            <v>1027270</v>
          </cell>
          <cell r="B19664" t="str">
            <v>Industrial &amp; Scientific / Lab &amp; Scientific Products / Lab Instruments &amp; Equipment / Evaporation &amp; Drying Equipment / Evaporators &amp; Accessories / Rotary Evaporators</v>
          </cell>
        </row>
        <row r="19665">
          <cell r="A19665">
            <v>1027274</v>
          </cell>
          <cell r="B19665" t="str">
            <v>Industrial &amp; Scientific / Lab &amp; Scientific Products / Lab Instruments &amp; Equipment / Fluid &amp; Liquid Handling / Pipettes &amp; Pipettors / Aspirating Pipettes</v>
          </cell>
        </row>
        <row r="19666">
          <cell r="A19666">
            <v>1027275</v>
          </cell>
          <cell r="B19666" t="str">
            <v>Industrial &amp; Scientific / Lab &amp; Scientific Products / Lab Instruments &amp; Equipment / Fluid &amp; Liquid Handling / Pipettes &amp; Pipettors / Bacteriological Pipettes</v>
          </cell>
        </row>
        <row r="19667">
          <cell r="A19667">
            <v>1027276</v>
          </cell>
          <cell r="B19667" t="str">
            <v>Industrial &amp; Scientific / Lab &amp; Scientific Products / Lab Instruments &amp; Equipment / Fluid &amp; Liquid Handling / Pipettes &amp; Pipettors / Diluter Dispensers</v>
          </cell>
        </row>
        <row r="19668">
          <cell r="A19668">
            <v>1027277</v>
          </cell>
          <cell r="B19668" t="str">
            <v>Industrial &amp; Scientific / Lab &amp; Scientific Products / Lab Instruments &amp; Equipment / Fluid &amp; Liquid Handling / Pipettes &amp; Pipettors / Dropping Pipettes</v>
          </cell>
        </row>
        <row r="19669">
          <cell r="A19669">
            <v>1027278</v>
          </cell>
          <cell r="B19669" t="str">
            <v>Industrial &amp; Scientific / Lab &amp; Scientific Products / Lab Instruments &amp; Equipment / Fluid &amp; Liquid Handling / Pipettes &amp; Pipettors / Electronic Pipettors</v>
          </cell>
        </row>
        <row r="19670">
          <cell r="A19670">
            <v>1027279</v>
          </cell>
          <cell r="B19670" t="str">
            <v>Industrial &amp; Scientific / Lab &amp; Scientific Products / Lab Instruments &amp; Equipment / Fluid &amp; Liquid Handling / Pipettes &amp; Pipettors / Measuring Pipettes</v>
          </cell>
        </row>
        <row r="19671">
          <cell r="A19671">
            <v>1027280</v>
          </cell>
          <cell r="B19671" t="str">
            <v>Industrial &amp; Scientific / Lab &amp; Scientific Products / Lab Instruments &amp; Equipment / Fluid &amp; Liquid Handling / Pipettes &amp; Pipettors / Microcapillary Pipettes</v>
          </cell>
        </row>
        <row r="19672">
          <cell r="A19672">
            <v>1027281</v>
          </cell>
          <cell r="B19672" t="str">
            <v>Industrial &amp; Scientific / Lab &amp; Scientific Products / Lab Instruments &amp; Equipment / Fluid &amp; Liquid Handling / Pipettes &amp; Pipettors / Multichannel Pipettors</v>
          </cell>
        </row>
        <row r="19673">
          <cell r="A19673">
            <v>1027282</v>
          </cell>
          <cell r="B19673" t="str">
            <v>Industrial &amp; Scientific / Lab &amp; Scientific Products / Lab Instruments &amp; Equipment / Fluid &amp; Liquid Handling / Pipettes &amp; Pipettors / Ostwald Folin Pipettes</v>
          </cell>
        </row>
        <row r="19674">
          <cell r="A19674">
            <v>1027283</v>
          </cell>
          <cell r="B19674" t="str">
            <v>Industrial &amp; Scientific / Lab &amp; Scientific Products / Lab Instruments &amp; Equipment / Fluid &amp; Liquid Handling / Pipettes &amp; Pipettors / Pasteur Pipettes</v>
          </cell>
        </row>
        <row r="19675">
          <cell r="A19675">
            <v>1027284</v>
          </cell>
          <cell r="B19675" t="str">
            <v>Industrial &amp; Scientific / Lab &amp; Scientific Products / Lab Instruments &amp; Equipment / Fluid &amp; Liquid Handling / Pipettes &amp; Pipettors / Pipette Tips</v>
          </cell>
        </row>
        <row r="19676">
          <cell r="A19676">
            <v>1027289</v>
          </cell>
          <cell r="B19676" t="str">
            <v>Industrial &amp; Scientific / Lab &amp; Scientific Products / Lab Instruments &amp; Equipment / Fluid &amp; Liquid Handling / Pipettes &amp; Pipettors / Pipetting Robotic Systems</v>
          </cell>
        </row>
        <row r="19677">
          <cell r="A19677">
            <v>1027290</v>
          </cell>
          <cell r="B19677" t="str">
            <v>Industrial &amp; Scientific / Lab &amp; Scientific Products / Lab Instruments &amp; Equipment / Fluid &amp; Liquid Handling / Pipettes &amp; Pipettors / Pipettor Accessories</v>
          </cell>
        </row>
        <row r="19678">
          <cell r="A19678">
            <v>1027291</v>
          </cell>
          <cell r="B19678" t="str">
            <v>Industrial &amp; Scientific / Lab &amp; Scientific Products / Lab Instruments &amp; Equipment / Fluid &amp; Liquid Handling / Pipettes &amp; Pipettors / Serological Pipettes</v>
          </cell>
        </row>
        <row r="19679">
          <cell r="A19679">
            <v>1027292</v>
          </cell>
          <cell r="B19679" t="str">
            <v>Industrial &amp; Scientific / Lab &amp; Scientific Products / Lab Instruments &amp; Equipment / Fluid &amp; Liquid Handling / Pipettes &amp; Pipettors / Single Channel Pipettors</v>
          </cell>
        </row>
        <row r="19680">
          <cell r="A19680">
            <v>1027293</v>
          </cell>
          <cell r="B19680" t="str">
            <v>Industrial &amp; Scientific / Lab &amp; Scientific Products / Lab Instruments &amp; Equipment / Fluid &amp; Liquid Handling / Pipettes &amp; Pipettors / Transfer Pipettes</v>
          </cell>
        </row>
        <row r="19681">
          <cell r="A19681">
            <v>1027294</v>
          </cell>
          <cell r="B19681" t="str">
            <v>Industrial &amp; Scientific / Lab &amp; Scientific Products / Lab Instruments &amp; Equipment / Fluid &amp; Liquid Handling / Pipettes &amp; Pipettors / Volumetric Pipettes</v>
          </cell>
        </row>
        <row r="19682">
          <cell r="A19682">
            <v>1027299</v>
          </cell>
          <cell r="B19682" t="str">
            <v>Industrial &amp; Scientific / Lab &amp; Scientific Products / Lab Instruments &amp; Equipment / Gas Handling &amp; Extraction / Gas Handling Supplies / Gas Cylinders</v>
          </cell>
        </row>
        <row r="19683">
          <cell r="A19683">
            <v>1027300</v>
          </cell>
          <cell r="B19683" t="str">
            <v>Industrial &amp; Scientific / Lab &amp; Scientific Products / Lab Instruments &amp; Equipment / Gas Handling &amp; Extraction / Gas Handling Supplies / Gas Detection Tubes</v>
          </cell>
        </row>
        <row r="19684">
          <cell r="A19684">
            <v>1027301</v>
          </cell>
          <cell r="B19684" t="str">
            <v>Industrial &amp; Scientific / Lab &amp; Scientific Products / Lab Instruments &amp; Equipment / Gas Handling &amp; Extraction / Gas Handling Supplies / Gas Monitors &amp; Detectors</v>
          </cell>
        </row>
        <row r="19685">
          <cell r="A19685">
            <v>1027302</v>
          </cell>
          <cell r="B19685" t="str">
            <v>Industrial &amp; Scientific / Lab &amp; Scientific Products / Lab Instruments &amp; Equipment / Gas Handling &amp; Extraction / Gas Handling Supplies / Regulators</v>
          </cell>
        </row>
        <row r="19686">
          <cell r="A19686">
            <v>1027303</v>
          </cell>
          <cell r="B19686" t="str">
            <v>Industrial &amp; Scientific / Lab &amp; Scientific Products / Lab Instruments &amp; Equipment / Gas Handling &amp; Extraction / Gas Handling Supplies / Replacement Sensors</v>
          </cell>
        </row>
        <row r="19687">
          <cell r="A19687">
            <v>1027306</v>
          </cell>
          <cell r="B19687" t="str">
            <v>Industrial &amp; Scientific / Lab &amp; Scientific Products / Lab Instruments &amp; Equipment / Heating &amp; Cooling Equipment / Autoclaves &amp; Accessories / Autoclave Accessories</v>
          </cell>
        </row>
        <row r="19688">
          <cell r="A19688">
            <v>1027307</v>
          </cell>
          <cell r="B19688" t="str">
            <v>Industrial &amp; Scientific / Lab &amp; Scientific Products / Lab Instruments &amp; Equipment / Heating &amp; Cooling Equipment / Autoclaves &amp; Accessories / Autoclaves</v>
          </cell>
        </row>
        <row r="19689">
          <cell r="A19689">
            <v>1027309</v>
          </cell>
          <cell r="B19689" t="str">
            <v>Industrial &amp; Scientific / Lab &amp; Scientific Products / Lab Instruments &amp; Equipment / Heating &amp; Cooling Equipment / Burners &amp; Heaters / Bunsen Burners</v>
          </cell>
        </row>
        <row r="19690">
          <cell r="A19690">
            <v>1027310</v>
          </cell>
          <cell r="B19690" t="str">
            <v>Industrial &amp; Scientific / Lab &amp; Scientific Products / Lab Instruments &amp; Equipment / Heating &amp; Cooling Equipment / Burners &amp; Heaters / Heating Mantles</v>
          </cell>
        </row>
        <row r="19691">
          <cell r="A19691">
            <v>1027311</v>
          </cell>
          <cell r="B19691" t="str">
            <v>Industrial &amp; Scientific / Lab &amp; Scientific Products / Lab Instruments &amp; Equipment / Heating &amp; Cooling Equipment / Burners &amp; Heaters / Hot Plates</v>
          </cell>
        </row>
        <row r="19692">
          <cell r="A19692">
            <v>1027312</v>
          </cell>
          <cell r="B19692" t="str">
            <v>Industrial &amp; Scientific / Lab &amp; Scientific Products / Lab Instruments &amp; Equipment / Heating &amp; Cooling Equipment / Burners &amp; Heaters / Immersion Heaters</v>
          </cell>
        </row>
        <row r="19693">
          <cell r="A19693">
            <v>1027315</v>
          </cell>
          <cell r="B19693" t="str">
            <v>Industrial &amp; Scientific / Lab &amp; Scientific Products / Lab Instruments &amp; Equipment / Heating &amp; Cooling Equipment / Furnace Equipment / Furnace Accessories</v>
          </cell>
        </row>
        <row r="19694">
          <cell r="A19694">
            <v>1027316</v>
          </cell>
          <cell r="B19694" t="str">
            <v>Industrial &amp; Scientific / Lab &amp; Scientific Products / Lab Instruments &amp; Equipment / Heating &amp; Cooling Equipment / Furnace Equipment / Furnaces</v>
          </cell>
        </row>
        <row r="19695">
          <cell r="A19695">
            <v>1027320</v>
          </cell>
          <cell r="B19695" t="str">
            <v>Industrial &amp; Scientific / Lab &amp; Scientific Products / Lab Instruments &amp; Equipment / Heating &amp; Cooling Equipment / Incubators &amp; Accessories / CO2 Incubators</v>
          </cell>
        </row>
        <row r="19696">
          <cell r="A19696">
            <v>1027321</v>
          </cell>
          <cell r="B19696" t="str">
            <v>Industrial &amp; Scientific / Lab &amp; Scientific Products / Lab Instruments &amp; Equipment / Heating &amp; Cooling Equipment / Incubators &amp; Accessories / General Purpose Incubators</v>
          </cell>
        </row>
        <row r="19697">
          <cell r="A19697">
            <v>1027322</v>
          </cell>
          <cell r="B19697" t="str">
            <v>Industrial &amp; Scientific / Lab &amp; Scientific Products / Lab Instruments &amp; Equipment / Heating &amp; Cooling Equipment / Incubators &amp; Accessories / Hybridization Incubators</v>
          </cell>
        </row>
        <row r="19698">
          <cell r="A19698">
            <v>1027323</v>
          </cell>
          <cell r="B19698" t="str">
            <v>Industrial &amp; Scientific / Lab &amp; Scientific Products / Lab Instruments &amp; Equipment / Heating &amp; Cooling Equipment / Incubators &amp; Accessories / Incubator Accessories</v>
          </cell>
        </row>
        <row r="19699">
          <cell r="A19699">
            <v>1027325</v>
          </cell>
          <cell r="B19699" t="str">
            <v>Industrial &amp; Scientific / Lab &amp; Scientific Products / Lab Instruments &amp; Equipment / Heating &amp; Cooling Equipment / Lab Baths &amp; Accessories / Bath Accessories</v>
          </cell>
        </row>
        <row r="19700">
          <cell r="A19700">
            <v>1027326</v>
          </cell>
          <cell r="B19700" t="str">
            <v>Industrial &amp; Scientific / Lab &amp; Scientific Products / Lab Instruments &amp; Equipment / Heating &amp; Cooling Equipment / Lab Baths &amp; Accessories / Circulating Baths</v>
          </cell>
        </row>
        <row r="19701">
          <cell r="A19701">
            <v>1027327</v>
          </cell>
          <cell r="B19701" t="str">
            <v>Industrial &amp; Scientific / Lab &amp; Scientific Products / Lab Instruments &amp; Equipment / Heating &amp; Cooling Equipment / Lab Baths &amp; Accessories / Water Bath Clamps</v>
          </cell>
        </row>
        <row r="19702">
          <cell r="A19702">
            <v>1027328</v>
          </cell>
          <cell r="B19702" t="str">
            <v>Industrial &amp; Scientific / Lab &amp; Scientific Products / Lab Instruments &amp; Equipment / Heating &amp; Cooling Equipment / Lab Baths &amp; Accessories / Water Baths</v>
          </cell>
        </row>
        <row r="19703">
          <cell r="A19703">
            <v>1027330</v>
          </cell>
          <cell r="B19703" t="str">
            <v>Industrial &amp; Scientific / Lab &amp; Scientific Products / Lab Instruments &amp; Equipment / Heating &amp; Cooling Equipment / Lab Refrigeration Equipment / Lab Coolers</v>
          </cell>
        </row>
        <row r="19704">
          <cell r="A19704">
            <v>1027331</v>
          </cell>
          <cell r="B19704" t="str">
            <v>Industrial &amp; Scientific / Lab &amp; Scientific Products / Lab Instruments &amp; Equipment / Heating &amp; Cooling Equipment / Lab Refrigeration Equipment / Lab Freezers</v>
          </cell>
        </row>
        <row r="19705">
          <cell r="A19705">
            <v>1027332</v>
          </cell>
          <cell r="B19705" t="str">
            <v>Industrial &amp; Scientific / Lab &amp; Scientific Products / Lab Instruments &amp; Equipment / Heating &amp; Cooling Equipment / Lab Refrigeration Equipment / Lab Refrigerators</v>
          </cell>
        </row>
        <row r="19706">
          <cell r="A19706">
            <v>1027335</v>
          </cell>
          <cell r="B19706" t="str">
            <v>Industrial &amp; Scientific / Lab &amp; Scientific Products / Lab Instruments &amp; Equipment / Heating &amp; Cooling Equipment / Ovens / Oven Accessories</v>
          </cell>
        </row>
        <row r="19707">
          <cell r="A19707">
            <v>1027336</v>
          </cell>
          <cell r="B19707" t="str">
            <v>Industrial &amp; Scientific / Lab &amp; Scientific Products / Lab Instruments &amp; Equipment / Heating &amp; Cooling Equipment / Ovens / Vacuum Ovens</v>
          </cell>
        </row>
        <row r="19708">
          <cell r="A19708">
            <v>1027347</v>
          </cell>
          <cell r="B19708" t="str">
            <v>Industrial &amp; Scientific / Lab &amp; Scientific Products / Lab Instruments &amp; Equipment / Meters / Anemometers &amp; Flowmeters / Anemometers</v>
          </cell>
        </row>
        <row r="19709">
          <cell r="A19709">
            <v>1027348</v>
          </cell>
          <cell r="B19709" t="str">
            <v>Industrial &amp; Scientific / Lab &amp; Scientific Products / Lab Instruments &amp; Equipment / Meters / Anemometers &amp; Flowmeters / Flowmeters</v>
          </cell>
        </row>
        <row r="19710">
          <cell r="A19710">
            <v>1027355</v>
          </cell>
          <cell r="B19710" t="str">
            <v>Industrial &amp; Scientific / Lab &amp; Scientific Products / Lab Instruments &amp; Equipment / Meters / Electroscopes &amp; Van de Graffs / Electroscopes</v>
          </cell>
        </row>
        <row r="19711">
          <cell r="A19711">
            <v>1027356</v>
          </cell>
          <cell r="B19711" t="str">
            <v>Industrial &amp; Scientific / Lab &amp; Scientific Products / Lab Instruments &amp; Equipment / Meters / Electroscopes &amp; Van de Graffs / Van de Graffs</v>
          </cell>
        </row>
        <row r="19712">
          <cell r="A19712">
            <v>1027366</v>
          </cell>
          <cell r="B19712" t="str">
            <v>Industrial &amp; Scientific / Lab &amp; Scientific Products / Lab Instruments &amp; Equipment / Meters / Spectrophotometer &amp; Colorimeter Accessories / Colorimeter Accessories</v>
          </cell>
        </row>
        <row r="19713">
          <cell r="A19713">
            <v>1027367</v>
          </cell>
          <cell r="B19713" t="str">
            <v>Industrial &amp; Scientific / Lab &amp; Scientific Products / Lab Instruments &amp; Equipment / Meters / Spectrophotometer &amp; Colorimeter Accessories / Spectrophotometer Accessories</v>
          </cell>
        </row>
        <row r="19714">
          <cell r="A19714">
            <v>1027375</v>
          </cell>
          <cell r="B19714" t="str">
            <v>Industrial &amp; Scientific / Lab &amp; Scientific Products / Lab Instruments &amp; Equipment / Microscopes &amp; Equipment / Microscope Accessories / Adapters &amp; Lenses</v>
          </cell>
        </row>
        <row r="19715">
          <cell r="A19715">
            <v>1027378</v>
          </cell>
          <cell r="B19715" t="str">
            <v>Industrial &amp; Scientific / Lab &amp; Scientific Products / Lab Instruments &amp; Equipment / Microscopes &amp; Equipment / Microscope Accessories / Slide Cover Slips</v>
          </cell>
        </row>
        <row r="19716">
          <cell r="A19716">
            <v>1027379</v>
          </cell>
          <cell r="B19716" t="str">
            <v>Industrial &amp; Scientific / Lab &amp; Scientific Products / Lab Instruments &amp; Equipment / Microscopes &amp; Equipment / Microscope Accessories / Slide Holders</v>
          </cell>
        </row>
        <row r="19717">
          <cell r="A19717">
            <v>1027380</v>
          </cell>
          <cell r="B19717" t="str">
            <v>Industrial &amp; Scientific / Lab &amp; Scientific Products / Lab Instruments &amp; Equipment / Microscopes &amp; Equipment / Microscope Accessories / Slides</v>
          </cell>
        </row>
        <row r="19718">
          <cell r="A19718">
            <v>1027382</v>
          </cell>
          <cell r="B19718" t="str">
            <v>Industrial &amp; Scientific / Lab &amp; Scientific Products / Lab Instruments &amp; Equipment / Microscopes &amp; Equipment / Microscopes / Compound Microscopes</v>
          </cell>
        </row>
        <row r="19719">
          <cell r="A19719">
            <v>1027386</v>
          </cell>
          <cell r="B19719" t="str">
            <v>Industrial &amp; Scientific / Lab &amp; Scientific Products / Lab Instruments &amp; Equipment / Microscopes &amp; Equipment / Microscopes / Stereo Microscopes</v>
          </cell>
        </row>
        <row r="19720">
          <cell r="A19720">
            <v>1027387</v>
          </cell>
          <cell r="B19720" t="str">
            <v>Industrial &amp; Scientific / Lab &amp; Scientific Products / Lab Instruments &amp; Equipment / Microscopes &amp; Equipment / Microscopes / USB Microscopes</v>
          </cell>
        </row>
        <row r="19721">
          <cell r="A19721">
            <v>1027390</v>
          </cell>
          <cell r="B19721" t="str">
            <v>Industrial &amp; Scientific / Lab &amp; Scientific Products / Lab Instruments &amp; Equipment / Mixing &amp; Blending Equipment / Homogenizers &amp; Accessories / Homogenizer Accessories</v>
          </cell>
        </row>
        <row r="19722">
          <cell r="A19722">
            <v>1027391</v>
          </cell>
          <cell r="B19722" t="str">
            <v>Industrial &amp; Scientific / Lab &amp; Scientific Products / Lab Instruments &amp; Equipment / Mixing &amp; Blending Equipment / Homogenizers &amp; Accessories / Homogenizers</v>
          </cell>
        </row>
        <row r="19723">
          <cell r="A19723">
            <v>1027393</v>
          </cell>
          <cell r="B19723" t="str">
            <v>Industrial &amp; Scientific / Lab &amp; Scientific Products / Lab Instruments &amp; Equipment / Mixing &amp; Blending Equipment / Lab Shakers &amp; Accessories / Orbital Shakers</v>
          </cell>
        </row>
        <row r="19724">
          <cell r="A19724">
            <v>1027394</v>
          </cell>
          <cell r="B19724" t="str">
            <v>Industrial &amp; Scientific / Lab &amp; Scientific Products / Lab Instruments &amp; Equipment / Mixing &amp; Blending Equipment / Lab Shakers &amp; Accessories / Reciprocating Shakers</v>
          </cell>
        </row>
        <row r="19725">
          <cell r="A19725">
            <v>1027395</v>
          </cell>
          <cell r="B19725" t="str">
            <v>Industrial &amp; Scientific / Lab &amp; Scientific Products / Lab Instruments &amp; Equipment / Mixing &amp; Blending Equipment / Lab Shakers &amp; Accessories / Rocking Shakers</v>
          </cell>
        </row>
        <row r="19726">
          <cell r="A19726">
            <v>1027396</v>
          </cell>
          <cell r="B19726" t="str">
            <v>Industrial &amp; Scientific / Lab &amp; Scientific Products / Lab Instruments &amp; Equipment / Mixing &amp; Blending Equipment / Lab Shakers &amp; Accessories / Shaker Accessories</v>
          </cell>
        </row>
        <row r="19727">
          <cell r="A19727">
            <v>1027397</v>
          </cell>
          <cell r="B19727" t="str">
            <v>Industrial &amp; Scientific / Lab &amp; Scientific Products / Lab Instruments &amp; Equipment / Mixing &amp; Blending Equipment / Lab Shakers &amp; Accessories / Vortex Shakers</v>
          </cell>
        </row>
        <row r="19728">
          <cell r="A19728">
            <v>1027398</v>
          </cell>
          <cell r="B19728" t="str">
            <v>Industrial &amp; Scientific / Lab &amp; Scientific Products / Lab Instruments &amp; Equipment / Mixing &amp; Blending Equipment / Lab Shakers &amp; Accessories / Wrist Action Shakers</v>
          </cell>
        </row>
        <row r="19729">
          <cell r="A19729">
            <v>1027400</v>
          </cell>
          <cell r="B19729" t="str">
            <v>Industrial &amp; Scientific / Lab &amp; Scientific Products / Lab Instruments &amp; Equipment / Mixing &amp; Blending Equipment / Stirrers, Mixers &amp; Accessories / Magnetic Stir Bars</v>
          </cell>
        </row>
        <row r="19730">
          <cell r="A19730">
            <v>1027401</v>
          </cell>
          <cell r="B19730" t="str">
            <v>Industrial &amp; Scientific / Lab &amp; Scientific Products / Lab Instruments &amp; Equipment / Mixing &amp; Blending Equipment / Stirrers, Mixers &amp; Accessories / Magnetic Stirrers</v>
          </cell>
        </row>
        <row r="19731">
          <cell r="A19731">
            <v>1027403</v>
          </cell>
          <cell r="B19731" t="str">
            <v>Industrial &amp; Scientific / Lab &amp; Scientific Products / Lab Instruments &amp; Equipment / Mixing &amp; Blending Equipment / Stirrers, Mixers &amp; Accessories / Stirrer Accessories</v>
          </cell>
        </row>
        <row r="19732">
          <cell r="A19732">
            <v>1027416</v>
          </cell>
          <cell r="B19732" t="str">
            <v>Industrial &amp; Scientific / Lab &amp; Scientific Products / Lab Instruments &amp; Equipment / Spectroscopy Supplies / Spectrophotometer &amp; Colorimeter Accessories / Colorimeter Accessories</v>
          </cell>
        </row>
        <row r="19733">
          <cell r="A19733">
            <v>1027417</v>
          </cell>
          <cell r="B19733" t="str">
            <v>Industrial &amp; Scientific / Lab &amp; Scientific Products / Lab Instruments &amp; Equipment / Spectroscopy Supplies / Spectrophotometer &amp; Colorimeter Accessories / Spectrophotometer Accessories</v>
          </cell>
        </row>
        <row r="19734">
          <cell r="A19734">
            <v>1027421</v>
          </cell>
          <cell r="B19734" t="str">
            <v>Industrial &amp; Scientific / Lab &amp; Scientific Products / Lab Instruments &amp; Equipment / Vacuum &amp; Pump Equipment / Lab Pumps &amp; Accessories / Aspirator Pumps</v>
          </cell>
        </row>
        <row r="19735">
          <cell r="A19735">
            <v>1027422</v>
          </cell>
          <cell r="B19735" t="str">
            <v>Industrial &amp; Scientific / Lab &amp; Scientific Products / Lab Instruments &amp; Equipment / Vacuum &amp; Pump Equipment / Lab Pumps &amp; Accessories / Dosing Pumps</v>
          </cell>
        </row>
        <row r="19736">
          <cell r="A19736">
            <v>1027423</v>
          </cell>
          <cell r="B19736" t="str">
            <v>Industrial &amp; Scientific / Lab &amp; Scientific Products / Lab Instruments &amp; Equipment / Vacuum &amp; Pump Equipment / Lab Pumps &amp; Accessories / Hand-Operated Pumps</v>
          </cell>
        </row>
        <row r="19737">
          <cell r="A19737">
            <v>1027424</v>
          </cell>
          <cell r="B19737" t="str">
            <v>Industrial &amp; Scientific / Lab &amp; Scientific Products / Lab Instruments &amp; Equipment / Vacuum &amp; Pump Equipment / Lab Pumps &amp; Accessories / Lab Pump Accessories</v>
          </cell>
        </row>
        <row r="19738">
          <cell r="A19738">
            <v>1027425</v>
          </cell>
          <cell r="B19738" t="str">
            <v>Industrial &amp; Scientific / Lab &amp; Scientific Products / Lab Instruments &amp; Equipment / Vacuum &amp; Pump Equipment / Lab Pumps &amp; Accessories / Syringe Pumps</v>
          </cell>
        </row>
        <row r="19739">
          <cell r="A19739">
            <v>1027426</v>
          </cell>
          <cell r="B19739" t="str">
            <v>Industrial &amp; Scientific / Lab &amp; Scientific Products / Lab Instruments &amp; Equipment / Vacuum &amp; Pump Equipment / Lab Pumps &amp; Accessories / Vacuum Pumps</v>
          </cell>
        </row>
        <row r="19740">
          <cell r="A19740">
            <v>1027428</v>
          </cell>
          <cell r="B19740" t="str">
            <v>Industrial &amp; Scientific / Lab &amp; Scientific Products / Lab Instruments &amp; Equipment / Vacuum &amp; Pump Equipment / Vacuum Chambers &amp; Traps / Vacuum Chambers</v>
          </cell>
        </row>
        <row r="19741">
          <cell r="A19741">
            <v>1027429</v>
          </cell>
          <cell r="B19741" t="str">
            <v>Industrial &amp; Scientific / Lab &amp; Scientific Products / Lab Instruments &amp; Equipment / Vacuum &amp; Pump Equipment / Vacuum Chambers &amp; Traps / Vacuum Traps</v>
          </cell>
        </row>
        <row r="19742">
          <cell r="A19742">
            <v>1027439</v>
          </cell>
          <cell r="B19742" t="str">
            <v>Industrial &amp; Scientific / Lab &amp; Scientific Products / Lab Supplies &amp; Consumables / Lab Cleaning Supplies / Lab Cleaning Brushes / Antistatic Brushes</v>
          </cell>
        </row>
        <row r="19743">
          <cell r="A19743">
            <v>1027440</v>
          </cell>
          <cell r="B19743" t="str">
            <v>Industrial &amp; Scientific / Lab &amp; Scientific Products / Lab Supplies &amp; Consumables / Lab Cleaning Supplies / Lab Cleaning Brushes / Beaker Cleaning Brushes</v>
          </cell>
        </row>
        <row r="19744">
          <cell r="A19744">
            <v>1027441</v>
          </cell>
          <cell r="B19744" t="str">
            <v>Industrial &amp; Scientific / Lab &amp; Scientific Products / Lab Supplies &amp; Consumables / Lab Cleaning Supplies / Lab Cleaning Brushes / Tube Cleaning Brushes</v>
          </cell>
        </row>
        <row r="19745">
          <cell r="A19745">
            <v>1027443</v>
          </cell>
          <cell r="B19745" t="str">
            <v>Industrial &amp; Scientific / Lab &amp; Scientific Products / Lab Supplies &amp; Consumables / Lab Cleaning Supplies / Ultrasonic Cleaners &amp; Solution / Ultrasonic Cleaner Solutions</v>
          </cell>
        </row>
        <row r="19746">
          <cell r="A19746">
            <v>1027444</v>
          </cell>
          <cell r="B19746" t="str">
            <v>Industrial &amp; Scientific / Lab &amp; Scientific Products / Lab Supplies &amp; Consumables / Lab Cleaning Supplies / Ultrasonic Cleaners &amp; Solution / Ultrasonic Cleaners</v>
          </cell>
        </row>
        <row r="19747">
          <cell r="A19747">
            <v>1027449</v>
          </cell>
          <cell r="B19747" t="str">
            <v>Industrial &amp; Scientific / Lab &amp; Scientific Products / Lab Supplies &amp; Consumables / Lab Consumables / Lab Filters / Air Sampling Filters</v>
          </cell>
        </row>
        <row r="19748">
          <cell r="A19748">
            <v>1027450</v>
          </cell>
          <cell r="B19748" t="str">
            <v>Industrial &amp; Scientific / Lab &amp; Scientific Products / Lab Supplies &amp; Consumables / Lab Consumables / Lab Filters / Bottletop Filters</v>
          </cell>
        </row>
        <row r="19749">
          <cell r="A19749">
            <v>1027451</v>
          </cell>
          <cell r="B19749" t="str">
            <v>Industrial &amp; Scientific / Lab &amp; Scientific Products / Lab Supplies &amp; Consumables / Lab Consumables / Lab Filters / Cell Strainers</v>
          </cell>
        </row>
        <row r="19750">
          <cell r="A19750">
            <v>1027452</v>
          </cell>
          <cell r="B19750" t="str">
            <v>Industrial &amp; Scientific / Lab &amp; Scientific Products / Lab Supplies &amp; Consumables / Lab Consumables / Lab Filters / Centrifugal Filters</v>
          </cell>
        </row>
        <row r="19751">
          <cell r="A19751">
            <v>1027453</v>
          </cell>
          <cell r="B19751" t="str">
            <v>Industrial &amp; Scientific / Lab &amp; Scientific Products / Lab Supplies &amp; Consumables / Lab Consumables / Lab Filters / Filter Membrane</v>
          </cell>
        </row>
        <row r="19752">
          <cell r="A19752">
            <v>1027454</v>
          </cell>
          <cell r="B19752" t="str">
            <v>Industrial &amp; Scientific / Lab &amp; Scientific Products / Lab Supplies &amp; Consumables / Lab Consumables / Lab Filters / Glass Fiber Filters</v>
          </cell>
        </row>
        <row r="19753">
          <cell r="A19753">
            <v>1027455</v>
          </cell>
          <cell r="B19753" t="str">
            <v>Industrial &amp; Scientific / Lab &amp; Scientific Products / Lab Supplies &amp; Consumables / Lab Consumables / Lab Filters / Inline Filters</v>
          </cell>
        </row>
        <row r="19754">
          <cell r="A19754">
            <v>1027456</v>
          </cell>
          <cell r="B19754" t="str">
            <v>Industrial &amp; Scientific / Lab &amp; Scientific Products / Lab Supplies &amp; Consumables / Lab Consumables / Lab Filters / Qualitative Filter Paper</v>
          </cell>
        </row>
        <row r="19755">
          <cell r="A19755">
            <v>1027457</v>
          </cell>
          <cell r="B19755" t="str">
            <v>Industrial &amp; Scientific / Lab &amp; Scientific Products / Lab Supplies &amp; Consumables / Lab Consumables / Lab Filters / Quantitative Filter Paper</v>
          </cell>
        </row>
        <row r="19756">
          <cell r="A19756">
            <v>1027458</v>
          </cell>
          <cell r="B19756" t="str">
            <v>Industrial &amp; Scientific / Lab &amp; Scientific Products / Lab Supplies &amp; Consumables / Lab Consumables / Lab Filters / Syringe Filters</v>
          </cell>
        </row>
        <row r="19757">
          <cell r="A19757">
            <v>1027459</v>
          </cell>
          <cell r="B19757" t="str">
            <v>Industrial &amp; Scientific / Lab &amp; Scientific Products / Lab Supplies &amp; Consumables / Lab Consumables / Lab Filters / Ultrafiltration Filters</v>
          </cell>
        </row>
        <row r="19758">
          <cell r="A19758">
            <v>1027462</v>
          </cell>
          <cell r="B19758" t="str">
            <v>Industrial &amp; Scientific / Lab &amp; Scientific Products / Lab Supplies &amp; Consumables / Lab Consumables / Lab Stoppers / Cap Plugs</v>
          </cell>
        </row>
        <row r="19759">
          <cell r="A19759">
            <v>1027463</v>
          </cell>
          <cell r="B19759" t="str">
            <v>Industrial &amp; Scientific / Lab &amp; Scientific Products / Lab Supplies &amp; Consumables / Lab Consumables / Lab Stoppers / Corks</v>
          </cell>
        </row>
        <row r="19760">
          <cell r="A19760">
            <v>1027464</v>
          </cell>
          <cell r="B19760" t="str">
            <v>Industrial &amp; Scientific / Lab &amp; Scientific Products / Lab Supplies &amp; Consumables / Lab Consumables / Lab Stoppers / Rubber Stoppers</v>
          </cell>
        </row>
        <row r="19761">
          <cell r="A19761">
            <v>1027472</v>
          </cell>
          <cell r="B19761" t="str">
            <v>Industrial &amp; Scientific / Lab &amp; Scientific Products / Lab Supplies &amp; Consumables / Lab Utensils / Dispensing Needles &amp; Accessories / Dispensing Needle Accessories</v>
          </cell>
        </row>
        <row r="19762">
          <cell r="A19762">
            <v>1027473</v>
          </cell>
          <cell r="B19762" t="str">
            <v>Industrial &amp; Scientific / Lab &amp; Scientific Products / Lab Supplies &amp; Consumables / Lab Utensils / Dispensing Needles &amp; Accessories / Dispensing Needle Cartridges</v>
          </cell>
        </row>
        <row r="19763">
          <cell r="A19763">
            <v>1027474</v>
          </cell>
          <cell r="B19763" t="str">
            <v>Industrial &amp; Scientific / Lab &amp; Scientific Products / Lab Supplies &amp; Consumables / Lab Utensils / Dispensing Needles &amp; Accessories / Dispensing Needles</v>
          </cell>
        </row>
        <row r="19764">
          <cell r="A19764">
            <v>1027476</v>
          </cell>
          <cell r="B19764" t="str">
            <v>Industrial &amp; Scientific / Lab &amp; Scientific Products / Lab Supplies &amp; Consumables / Lab Utensils / Dissection Equipment / Dissection Instruments</v>
          </cell>
        </row>
        <row r="19765">
          <cell r="A19765">
            <v>1027477</v>
          </cell>
          <cell r="B19765" t="str">
            <v>Industrial &amp; Scientific / Lab &amp; Scientific Products / Lab Supplies &amp; Consumables / Lab Utensils / Dissection Equipment / Dissection Kits</v>
          </cell>
        </row>
        <row r="19766">
          <cell r="A19766">
            <v>1027478</v>
          </cell>
          <cell r="B19766" t="str">
            <v>Industrial &amp; Scientific / Lab &amp; Scientific Products / Lab Supplies &amp; Consumables / Lab Utensils / Dissection Equipment / Dissection Pans</v>
          </cell>
        </row>
        <row r="19767">
          <cell r="A19767">
            <v>1027481</v>
          </cell>
          <cell r="B19767" t="str">
            <v>Industrial &amp; Scientific / Lab &amp; Scientific Products / Lab Supplies &amp; Consumables / Lab Utensils / Lab Knives &amp; Scalpels / Scalpels</v>
          </cell>
        </row>
        <row r="19768">
          <cell r="A19768">
            <v>1027489</v>
          </cell>
          <cell r="B19768" t="str">
            <v>Industrial &amp; Scientific / Lab &amp; Scientific Products / Lab Supplies &amp; Consumables / Lab Utensils / Lab Tongs / Beaker Tongs</v>
          </cell>
        </row>
        <row r="19769">
          <cell r="A19769">
            <v>1027490</v>
          </cell>
          <cell r="B19769" t="str">
            <v>Industrial &amp; Scientific / Lab &amp; Scientific Products / Lab Supplies &amp; Consumables / Lab Utensils / Lab Tongs / Crucible Tongs</v>
          </cell>
        </row>
        <row r="19770">
          <cell r="A19770">
            <v>1027491</v>
          </cell>
          <cell r="B19770" t="str">
            <v>Industrial &amp; Scientific / Lab &amp; Scientific Products / Lab Supplies &amp; Consumables / Lab Utensils / Lab Tongs / Test Tube Clamps</v>
          </cell>
        </row>
        <row r="19771">
          <cell r="A19771">
            <v>1027498</v>
          </cell>
          <cell r="B19771" t="str">
            <v>Industrial &amp; Scientific / Lab &amp; Scientific Products / Lab Supplies &amp; Consumables / Lab Utensils / Syringes / Gas-tight Syringes</v>
          </cell>
        </row>
        <row r="19772">
          <cell r="A19772">
            <v>1027499</v>
          </cell>
          <cell r="B19772" t="str">
            <v>Industrial &amp; Scientific / Lab &amp; Scientific Products / Lab Supplies &amp; Consumables / Lab Utensils / Syringes / Sample Injection Syringes</v>
          </cell>
        </row>
        <row r="19773">
          <cell r="A19773">
            <v>1027512</v>
          </cell>
          <cell r="B19773" t="str">
            <v>Industrial &amp; Scientific / Lab &amp; Scientific Products / Life Science Supplies / Biomolecules / Antibodies / Antibody Panels</v>
          </cell>
        </row>
        <row r="19774">
          <cell r="A19774">
            <v>1027513</v>
          </cell>
          <cell r="B19774" t="str">
            <v>Industrial &amp; Scientific / Lab &amp; Scientific Products / Life Science Supplies / Biomolecules / Antibodies / Primary Antibodies</v>
          </cell>
        </row>
        <row r="19775">
          <cell r="A19775">
            <v>1027519</v>
          </cell>
          <cell r="B19775" t="str">
            <v>Industrial &amp; Scientific / Lab &amp; Scientific Products / Life Science Supplies / Biomolecules / Antibodies / Secondary Antibodies</v>
          </cell>
        </row>
        <row r="19776">
          <cell r="A19776">
            <v>1027521</v>
          </cell>
          <cell r="B19776" t="str">
            <v>Industrial &amp; Scientific / Lab &amp; Scientific Products / Life Science Supplies / Biomolecules / Carbohydrates &amp; Sugars / Disaccharides</v>
          </cell>
        </row>
        <row r="19777">
          <cell r="A19777">
            <v>1027522</v>
          </cell>
          <cell r="B19777" t="str">
            <v>Industrial &amp; Scientific / Lab &amp; Scientific Products / Life Science Supplies / Biomolecules / Carbohydrates &amp; Sugars / Glycoproteins</v>
          </cell>
        </row>
        <row r="19778">
          <cell r="A19778">
            <v>1027523</v>
          </cell>
          <cell r="B19778" t="str">
            <v>Industrial &amp; Scientific / Lab &amp; Scientific Products / Life Science Supplies / Biomolecules / Carbohydrates &amp; Sugars / Monosaccharides</v>
          </cell>
        </row>
        <row r="19779">
          <cell r="A19779">
            <v>1027524</v>
          </cell>
          <cell r="B19779" t="str">
            <v>Industrial &amp; Scientific / Lab &amp; Scientific Products / Life Science Supplies / Biomolecules / Carbohydrates &amp; Sugars / Polysaccharides</v>
          </cell>
        </row>
        <row r="19780">
          <cell r="A19780">
            <v>1027527</v>
          </cell>
          <cell r="B19780" t="str">
            <v>Industrial &amp; Scientific / Lab &amp; Scientific Products / Life Science Supplies / Biomolecules / Enzymes / Ligases</v>
          </cell>
        </row>
        <row r="19781">
          <cell r="A19781">
            <v>1027528</v>
          </cell>
          <cell r="B19781" t="str">
            <v>Industrial &amp; Scientific / Lab &amp; Scientific Products / Life Science Supplies / Biomolecules / Enzymes / Polymerase</v>
          </cell>
        </row>
        <row r="19782">
          <cell r="A19782">
            <v>1027529</v>
          </cell>
          <cell r="B19782" t="str">
            <v>Industrial &amp; Scientific / Lab &amp; Scientific Products / Life Science Supplies / Biomolecules / Enzymes / Restriction Enzymes</v>
          </cell>
        </row>
        <row r="19783">
          <cell r="A19783">
            <v>1027530</v>
          </cell>
          <cell r="B19783" t="str">
            <v>Industrial &amp; Scientific / Lab &amp; Scientific Products / Life Science Supplies / Biomolecules / Enzymes / Reverse Transcriptase</v>
          </cell>
        </row>
        <row r="19784">
          <cell r="A19784">
            <v>1027537</v>
          </cell>
          <cell r="B19784" t="str">
            <v>Industrial &amp; Scientific / Lab &amp; Scientific Products / Life Science Supplies / Biomolecules / Nucleic Acids / cDNA</v>
          </cell>
        </row>
        <row r="19785">
          <cell r="A19785">
            <v>1027533</v>
          </cell>
          <cell r="B19785" t="str">
            <v>Industrial &amp; Scientific / Lab &amp; Scientific Products / Life Science Supplies / Biomolecules / Nucleic Acids / DNA</v>
          </cell>
        </row>
        <row r="19786">
          <cell r="A19786">
            <v>1027538</v>
          </cell>
          <cell r="B19786" t="str">
            <v>Industrial &amp; Scientific / Lab &amp; Scientific Products / Life Science Supplies / Biomolecules / Nucleic Acids / dNTPs</v>
          </cell>
        </row>
        <row r="19787">
          <cell r="A19787">
            <v>1027534</v>
          </cell>
          <cell r="B19787" t="str">
            <v>Industrial &amp; Scientific / Lab &amp; Scientific Products / Life Science Supplies / Biomolecules / Nucleic Acids / Nucleotides</v>
          </cell>
        </row>
        <row r="19788">
          <cell r="A19788">
            <v>1027535</v>
          </cell>
          <cell r="B19788" t="str">
            <v>Industrial &amp; Scientific / Lab &amp; Scientific Products / Life Science Supplies / Biomolecules / Nucleic Acids / Oligonucleotides</v>
          </cell>
        </row>
        <row r="19789">
          <cell r="A19789">
            <v>1027536</v>
          </cell>
          <cell r="B19789" t="str">
            <v>Industrial &amp; Scientific / Lab &amp; Scientific Products / Life Science Supplies / Biomolecules / Nucleic Acids / RNA</v>
          </cell>
        </row>
        <row r="19790">
          <cell r="A19790">
            <v>1027540</v>
          </cell>
          <cell r="B19790" t="str">
            <v>Industrial &amp; Scientific / Lab &amp; Scientific Products / Life Science Supplies / Biomolecules / Proteins / Amino Acids</v>
          </cell>
        </row>
        <row r="19791">
          <cell r="A19791">
            <v>1027541</v>
          </cell>
          <cell r="B19791" t="str">
            <v>Industrial &amp; Scientific / Lab &amp; Scientific Products / Life Science Supplies / Biomolecules / Proteins / Glycoproteins</v>
          </cell>
        </row>
        <row r="19792">
          <cell r="A19792">
            <v>1027542</v>
          </cell>
          <cell r="B19792" t="str">
            <v>Industrial &amp; Scientific / Lab &amp; Scientific Products / Life Science Supplies / Biomolecules / Proteins / Hormones</v>
          </cell>
        </row>
        <row r="19793">
          <cell r="A19793">
            <v>1027543</v>
          </cell>
          <cell r="B19793" t="str">
            <v>Industrial &amp; Scientific / Lab &amp; Scientific Products / Life Science Supplies / Biomolecules / Proteins / Natural Proteins</v>
          </cell>
        </row>
        <row r="19794">
          <cell r="A19794">
            <v>1027544</v>
          </cell>
          <cell r="B19794" t="str">
            <v>Industrial &amp; Scientific / Lab &amp; Scientific Products / Life Science Supplies / Biomolecules / Proteins / Peptides</v>
          </cell>
        </row>
        <row r="19795">
          <cell r="A19795">
            <v>1027545</v>
          </cell>
          <cell r="B19795" t="str">
            <v>Industrial &amp; Scientific / Lab &amp; Scientific Products / Life Science Supplies / Biomolecules / Proteins / Peptones</v>
          </cell>
        </row>
        <row r="19796">
          <cell r="A19796">
            <v>1027546</v>
          </cell>
          <cell r="B19796" t="str">
            <v>Industrial &amp; Scientific / Lab &amp; Scientific Products / Life Science Supplies / Biomolecules / Proteins / Recombinant Proteins</v>
          </cell>
        </row>
        <row r="19797">
          <cell r="A19797">
            <v>1027551</v>
          </cell>
          <cell r="B19797" t="str">
            <v>Industrial &amp; Scientific / Lab &amp; Scientific Products / Life Science Supplies / Cloning Equipment, Kits &amp; Reagents / Competent Cells / Chemically Competent Cells</v>
          </cell>
        </row>
        <row r="19798">
          <cell r="A19798">
            <v>1027552</v>
          </cell>
          <cell r="B19798" t="str">
            <v>Industrial &amp; Scientific / Lab &amp; Scientific Products / Life Science Supplies / Cloning Equipment, Kits &amp; Reagents / Competent Cells / Electrocompetent Cells</v>
          </cell>
        </row>
        <row r="19799">
          <cell r="A19799">
            <v>1027558</v>
          </cell>
          <cell r="B19799" t="str">
            <v>Industrial &amp; Scientific / Lab &amp; Scientific Products / Life Science Supplies / Culture Media / Artificial Media / Basal Media</v>
          </cell>
        </row>
        <row r="19800">
          <cell r="A19800">
            <v>1027559</v>
          </cell>
          <cell r="B19800" t="str">
            <v>Industrial &amp; Scientific / Lab &amp; Scientific Products / Life Science Supplies / Culture Media / Artificial Media / Buffered Solutions</v>
          </cell>
        </row>
        <row r="19801">
          <cell r="A19801">
            <v>1027560</v>
          </cell>
          <cell r="B19801" t="str">
            <v>Industrial &amp; Scientific / Lab &amp; Scientific Products / Life Science Supplies / Culture Media / Artificial Media / Complex Media</v>
          </cell>
        </row>
        <row r="19802">
          <cell r="A19802">
            <v>1027561</v>
          </cell>
          <cell r="B19802" t="str">
            <v>Industrial &amp; Scientific / Lab &amp; Scientific Products / Life Science Supplies / Culture Media / Artificial Media / Serum-free Media</v>
          </cell>
        </row>
        <row r="19803">
          <cell r="A19803">
            <v>1027563</v>
          </cell>
          <cell r="B19803" t="str">
            <v>Industrial &amp; Scientific / Lab &amp; Scientific Products / Life Science Supplies / Culture Media / Media Additives / Amino Acids</v>
          </cell>
        </row>
        <row r="19804">
          <cell r="A19804">
            <v>1027564</v>
          </cell>
          <cell r="B19804" t="str">
            <v>Industrial &amp; Scientific / Lab &amp; Scientific Products / Life Science Supplies / Culture Media / Media Additives / Carbohydrates &amp; Sugars</v>
          </cell>
        </row>
        <row r="19805">
          <cell r="A19805">
            <v>1027569</v>
          </cell>
          <cell r="B19805" t="str">
            <v>Industrial &amp; Scientific / Lab &amp; Scientific Products / Life Science Supplies / Culture Media / Media Additives / Fatty Acids</v>
          </cell>
        </row>
        <row r="19806">
          <cell r="A19806">
            <v>1027570</v>
          </cell>
          <cell r="B19806" t="str">
            <v>Industrial &amp; Scientific / Lab &amp; Scientific Products / Life Science Supplies / Culture Media / Media Additives / Proteins</v>
          </cell>
        </row>
        <row r="19807">
          <cell r="A19807">
            <v>1027578</v>
          </cell>
          <cell r="B19807" t="str">
            <v>Industrial &amp; Scientific / Lab &amp; Scientific Products / Life Science Supplies / Culture Media / Media Additives / Salts</v>
          </cell>
        </row>
        <row r="19808">
          <cell r="A19808">
            <v>1027579</v>
          </cell>
          <cell r="B19808" t="str">
            <v>Industrial &amp; Scientific / Lab &amp; Scientific Products / Life Science Supplies / Culture Media / Media Additives / Sera</v>
          </cell>
        </row>
        <row r="19809">
          <cell r="A19809">
            <v>1027580</v>
          </cell>
          <cell r="B19809" t="str">
            <v>Industrial &amp; Scientific / Lab &amp; Scientific Products / Life Science Supplies / Culture Media / Media Additives / Surfactants &amp; Detergents</v>
          </cell>
        </row>
        <row r="19810">
          <cell r="A19810">
            <v>1027581</v>
          </cell>
          <cell r="B19810" t="str">
            <v>Industrial &amp; Scientific / Lab &amp; Scientific Products / Life Science Supplies / Culture Media / Media Additives / Vitamins &amp; Minerals</v>
          </cell>
        </row>
        <row r="19811">
          <cell r="A19811">
            <v>1027585</v>
          </cell>
          <cell r="B19811" t="str">
            <v>Industrial &amp; Scientific / Lab &amp; Scientific Products / Life Science Supplies / Culture Media / Natural Media / Biological Fluids</v>
          </cell>
        </row>
        <row r="19812">
          <cell r="A19812">
            <v>1027589</v>
          </cell>
          <cell r="B19812" t="str">
            <v>Industrial &amp; Scientific / Lab &amp; Scientific Products / Life Science Supplies / Culture Media / Natural Media / Tissue Extracts</v>
          </cell>
        </row>
        <row r="19813">
          <cell r="A19813">
            <v>1027698</v>
          </cell>
          <cell r="B19813" t="str">
            <v>Industrial &amp; Scientific / Material Handling Products / Pulling &amp; Lifting / Hoists &amp; Accessories / Manual Hoists / Hand Chain Hoists</v>
          </cell>
        </row>
        <row r="19814">
          <cell r="A19814">
            <v>1027699</v>
          </cell>
          <cell r="B19814" t="str">
            <v>Industrial &amp; Scientific / Material Handling Products / Pulling &amp; Lifting / Hoists &amp; Accessories / Manual Hoists / Lever Hoists</v>
          </cell>
        </row>
        <row r="19815">
          <cell r="A19815">
            <v>1027700</v>
          </cell>
          <cell r="B19815" t="str">
            <v>Industrial &amp; Scientific / Material Handling Products / Pulling &amp; Lifting / Hoists &amp; Accessories / Manual Hoists / Ratchet Puller Hoists</v>
          </cell>
        </row>
        <row r="19816">
          <cell r="A19816">
            <v>1027702</v>
          </cell>
          <cell r="B19816" t="str">
            <v>Industrial &amp; Scientific / Material Handling Products / Pulling &amp; Lifting / Hoists &amp; Accessories / Power Hoists / Air Hoists</v>
          </cell>
        </row>
        <row r="19817">
          <cell r="A19817">
            <v>1027703</v>
          </cell>
          <cell r="B19817" t="str">
            <v>Industrial &amp; Scientific / Material Handling Products / Pulling &amp; Lifting / Hoists &amp; Accessories / Power Hoists / Electric Hoists</v>
          </cell>
        </row>
        <row r="19818">
          <cell r="A19818">
            <v>1027732</v>
          </cell>
          <cell r="B19818" t="str">
            <v>Industrial &amp; Scientific / Material Handling Products / Pulling &amp; Lifting / Winches / Power Winches / Electric Winches</v>
          </cell>
        </row>
        <row r="19819">
          <cell r="A19819">
            <v>1027733</v>
          </cell>
          <cell r="B19819" t="str">
            <v>Industrial &amp; Scientific / Material Handling Products / Pulling &amp; Lifting / Winches / Power Winches / Hydraulic Winches</v>
          </cell>
        </row>
        <row r="19820">
          <cell r="A19820">
            <v>1027734</v>
          </cell>
          <cell r="B19820" t="str">
            <v>Industrial &amp; Scientific / Material Handling Products / Pulling &amp; Lifting / Winches / Power Winches / Pneumatic Winches</v>
          </cell>
        </row>
        <row r="19821">
          <cell r="A19821">
            <v>1027866</v>
          </cell>
          <cell r="B19821" t="str">
            <v>Industrial &amp; Scientific / Occupational Health &amp; Safety Products / Safety Signs &amp; Signals / Labels &amp; Labeling Equipment / Label Makers &amp; Printers / Desktop Thermal Label Printers</v>
          </cell>
        </row>
        <row r="19822">
          <cell r="A19822">
            <v>1027867</v>
          </cell>
          <cell r="B19822" t="str">
            <v>Industrial &amp; Scientific / Occupational Health &amp; Safety Products / Safety Signs &amp; Signals / Labels &amp; Labeling Equipment / Label Makers &amp; Printers / Industrial Label Makers</v>
          </cell>
        </row>
        <row r="19823">
          <cell r="A19823">
            <v>1027931</v>
          </cell>
          <cell r="B19823" t="str">
            <v>Industrial &amp; Scientific / Power Transmission Products / Bearings / Ball Bearings / Radial Ball Bearings / Angular Contact Bearings</v>
          </cell>
        </row>
        <row r="19824">
          <cell r="A19824">
            <v>1027932</v>
          </cell>
          <cell r="B19824" t="str">
            <v>Industrial &amp; Scientific / Power Transmission Products / Bearings / Ball Bearings / Radial Ball Bearings / Deep Groove Ball Bearings</v>
          </cell>
        </row>
        <row r="19825">
          <cell r="A19825">
            <v>1028141</v>
          </cell>
          <cell r="B19825" t="str">
            <v>Industrial &amp; Scientific / Professional Dental Supplies / Apparel, Gloves &amp; Personal Protective Gear / Protective Apparel / Gowns / Isolation Gowns</v>
          </cell>
        </row>
        <row r="19826">
          <cell r="A19826">
            <v>1028142</v>
          </cell>
          <cell r="B19826" t="str">
            <v>Industrial &amp; Scientific / Professional Dental Supplies / Apparel, Gloves &amp; Personal Protective Gear / Protective Apparel / Gowns / Surgical Gowns</v>
          </cell>
        </row>
        <row r="19827">
          <cell r="A19827">
            <v>1028256</v>
          </cell>
          <cell r="B19827" t="str">
            <v>Industrial &amp; Scientific / Professional Dental Supplies / Handpieces &amp; Accessories / Handpiece Accessories &amp; Parts / Burs &amp; Bur Accessories / Bur Accessories</v>
          </cell>
        </row>
        <row r="19828">
          <cell r="A19828">
            <v>1028257</v>
          </cell>
          <cell r="B19828" t="str">
            <v>Industrial &amp; Scientific / Professional Dental Supplies / Handpieces &amp; Accessories / Handpiece Accessories &amp; Parts / Burs &amp; Bur Accessories / Bur Blocks</v>
          </cell>
        </row>
        <row r="19829">
          <cell r="A19829">
            <v>1028259</v>
          </cell>
          <cell r="B19829" t="str">
            <v>Industrial &amp; Scientific / Professional Dental Supplies / Handpieces &amp; Accessories / Handpiece Accessories &amp; Parts / Burs &amp; Bur Accessories / Diamond Discs</v>
          </cell>
        </row>
        <row r="19830">
          <cell r="A19830">
            <v>1028335</v>
          </cell>
          <cell r="B19830" t="str">
            <v>Industrial &amp; Scientific / Professional Dental Supplies / Instruments &amp; Organization / Instrument Organization &amp; Maintenance / Instrument Identification / Color Coding Tape</v>
          </cell>
        </row>
        <row r="19831">
          <cell r="A19831">
            <v>1028336</v>
          </cell>
          <cell r="B19831" t="str">
            <v>Industrial &amp; Scientific / Professional Dental Supplies / Instruments &amp; Organization / Instrument Organization &amp; Maintenance / Instrument Identification / Labels &amp; Rings</v>
          </cell>
        </row>
        <row r="19832">
          <cell r="A19832">
            <v>1028594</v>
          </cell>
          <cell r="B19832" t="str">
            <v>Industrial &amp; Scientific / Professional Medical Supplies / Durable Medical Equipment / Braces, Splints, and Supports / Back, Neck &amp; Shoulder Supports / Lumbar Supports</v>
          </cell>
        </row>
        <row r="19833">
          <cell r="A19833">
            <v>1028595</v>
          </cell>
          <cell r="B19833" t="str">
            <v>Industrial &amp; Scientific / Professional Medical Supplies / Durable Medical Equipment / Braces, Splints, and Supports / Back, Neck &amp; Shoulder Supports / Shoulder Supports</v>
          </cell>
        </row>
        <row r="19834">
          <cell r="A19834">
            <v>1028631</v>
          </cell>
          <cell r="B19834" t="str">
            <v>Industrial &amp; Scientific / Professional Medical Supplies / Durable Medical Equipment / Mobility Aids &amp; Equipment / Canes, Crutches &amp; Accessories / Cane Accessories</v>
          </cell>
        </row>
        <row r="19835">
          <cell r="A19835">
            <v>1028637</v>
          </cell>
          <cell r="B19835" t="str">
            <v>Industrial &amp; Scientific / Professional Medical Supplies / Durable Medical Equipment / Mobility Aids &amp; Equipment / Canes, Crutches &amp; Accessories / Canes</v>
          </cell>
        </row>
        <row r="19836">
          <cell r="A19836">
            <v>1028638</v>
          </cell>
          <cell r="B19836" t="str">
            <v>Industrial &amp; Scientific / Professional Medical Supplies / Durable Medical Equipment / Mobility Aids &amp; Equipment / Canes, Crutches &amp; Accessories / Crutch Accessories</v>
          </cell>
        </row>
        <row r="19837">
          <cell r="A19837">
            <v>1028642</v>
          </cell>
          <cell r="B19837" t="str">
            <v>Industrial &amp; Scientific / Professional Medical Supplies / Durable Medical Equipment / Mobility Aids &amp; Equipment / Canes, Crutches &amp; Accessories / Crutches</v>
          </cell>
        </row>
        <row r="19838">
          <cell r="A19838">
            <v>1028652</v>
          </cell>
          <cell r="B19838" t="str">
            <v>Industrial &amp; Scientific / Professional Medical Supplies / Durable Medical Equipment / Mobility Aids &amp; Equipment / Walkers, Rollators &amp; Accessories / Rollators &amp; Walkers</v>
          </cell>
        </row>
        <row r="19839">
          <cell r="A19839">
            <v>1028656</v>
          </cell>
          <cell r="B19839" t="str">
            <v>Industrial &amp; Scientific / Professional Medical Supplies / Durable Medical Equipment / Mobility Aids &amp; Equipment / Walkers, Rollators &amp; Accessories / Walker Accessories</v>
          </cell>
        </row>
        <row r="19840">
          <cell r="A19840">
            <v>1028664</v>
          </cell>
          <cell r="B19840" t="str">
            <v>Industrial &amp; Scientific / Professional Medical Supplies / Durable Medical Equipment / Mobility Aids &amp; Equipment / Wheelchairs, Mobility Scooters &amp; Accessories / Accessories &amp; Parts</v>
          </cell>
        </row>
        <row r="19841">
          <cell r="A19841">
            <v>1028677</v>
          </cell>
          <cell r="B19841" t="str">
            <v>Industrial &amp; Scientific / Professional Medical Supplies / Durable Medical Equipment / Mobility Aids &amp; Equipment / Wheelchairs, Mobility Scooters &amp; Accessories / Mobility Scooters</v>
          </cell>
        </row>
        <row r="19842">
          <cell r="A19842">
            <v>1028678</v>
          </cell>
          <cell r="B19842" t="str">
            <v>Industrial &amp; Scientific / Professional Medical Supplies / Durable Medical Equipment / Mobility Aids &amp; Equipment / Wheelchairs, Mobility Scooters &amp; Accessories / Wheelchair Accessories</v>
          </cell>
        </row>
        <row r="19843">
          <cell r="A19843">
            <v>1028682</v>
          </cell>
          <cell r="B19843" t="str">
            <v>Industrial &amp; Scientific / Professional Medical Supplies / Durable Medical Equipment / Mobility Aids &amp; Equipment / Wheelchairs, Mobility Scooters &amp; Accessories / Wheelchairs</v>
          </cell>
        </row>
        <row r="19844">
          <cell r="A19844">
            <v>1029244</v>
          </cell>
          <cell r="B19844" t="str">
            <v>Industrial &amp; Scientific / Test, Measure &amp; Inspect / Calibration / Dimensional Calibration / Gage Blocks &amp; Accessories / Gage Block Accessories</v>
          </cell>
        </row>
        <row r="19845">
          <cell r="A19845">
            <v>1029245</v>
          </cell>
          <cell r="B19845" t="str">
            <v>Industrial &amp; Scientific / Test, Measure &amp; Inspect / Calibration / Dimensional Calibration / Gage Blocks &amp; Accessories / Gage Blocks</v>
          </cell>
        </row>
        <row r="19846">
          <cell r="A19846">
            <v>1029270</v>
          </cell>
          <cell r="B19846" t="str">
            <v>Industrial &amp; Scientific / Test, Measure &amp; Inspect / Dimensional Measurement / Indicators / Indicator Stands &amp; Bases / Indicator Stands</v>
          </cell>
        </row>
        <row r="19847">
          <cell r="A19847">
            <v>1029271</v>
          </cell>
          <cell r="B19847" t="str">
            <v>Industrial &amp; Scientific / Test, Measure &amp; Inspect / Dimensional Measurement / Indicators / Indicator Stands &amp; Bases / Magnetic Bases</v>
          </cell>
        </row>
        <row r="19848">
          <cell r="A19848">
            <v>1029339</v>
          </cell>
          <cell r="B19848" t="str">
            <v>Industrial &amp; Scientific / Test, Measure &amp; Inspect / Inspection &amp; Analysis / Microscopes / Compound Microscopes / Compound Binocular Microscopes</v>
          </cell>
        </row>
        <row r="19849">
          <cell r="A19849">
            <v>1029340</v>
          </cell>
          <cell r="B19849" t="str">
            <v>Industrial &amp; Scientific / Test, Measure &amp; Inspect / Inspection &amp; Analysis / Microscopes / Compound Microscopes / Compound Monocular Microscopes</v>
          </cell>
        </row>
        <row r="19850">
          <cell r="A19850">
            <v>1029341</v>
          </cell>
          <cell r="B19850" t="str">
            <v>Industrial &amp; Scientific / Test, Measure &amp; Inspect / Inspection &amp; Analysis / Microscopes / Compound Microscopes / Compound Trinocular Microscopes</v>
          </cell>
        </row>
        <row r="19851">
          <cell r="A19851">
            <v>1007256</v>
          </cell>
          <cell r="B19851" t="str">
            <v>Musical Instruments / Amplifiers &amp; Effects / Guitar Effects / Bass Guitar Effects / Multieffects / Desktop &amp; Rack Multieffects</v>
          </cell>
        </row>
        <row r="19852">
          <cell r="A19852">
            <v>1007257</v>
          </cell>
          <cell r="B19852" t="str">
            <v>Musical Instruments / Amplifiers &amp; Effects / Guitar Effects / Bass Guitar Effects / Multieffects / Floor Multieffects</v>
          </cell>
        </row>
        <row r="19853">
          <cell r="A19853">
            <v>1007259</v>
          </cell>
          <cell r="B19853" t="str">
            <v>Musical Instruments / Amplifiers &amp; Effects / Guitar Effects / Bass Guitar Effects / Single Effects / Chorus, Flange &amp; Tremolo</v>
          </cell>
        </row>
        <row r="19854">
          <cell r="A19854">
            <v>1007260</v>
          </cell>
          <cell r="B19854" t="str">
            <v>Musical Instruments / Amplifiers &amp; Effects / Guitar Effects / Bass Guitar Effects / Single Effects / Compression</v>
          </cell>
        </row>
        <row r="19855">
          <cell r="A19855">
            <v>1007261</v>
          </cell>
          <cell r="B19855" t="str">
            <v>Musical Instruments / Amplifiers &amp; Effects / Guitar Effects / Bass Guitar Effects / Single Effects / Delay &amp; Reverb</v>
          </cell>
        </row>
        <row r="19856">
          <cell r="A19856">
            <v>1007262</v>
          </cell>
          <cell r="B19856" t="str">
            <v>Musical Instruments / Amplifiers &amp; Effects / Guitar Effects / Bass Guitar Effects / Single Effects / Distortion &amp; Overdrive</v>
          </cell>
        </row>
        <row r="19857">
          <cell r="A19857">
            <v>1007263</v>
          </cell>
          <cell r="B19857" t="str">
            <v>Musical Instruments / Amplifiers &amp; Effects / Guitar Effects / Bass Guitar Effects / Single Effects / Equalization</v>
          </cell>
        </row>
        <row r="19858">
          <cell r="A19858">
            <v>1007264</v>
          </cell>
          <cell r="B19858" t="str">
            <v>Musical Instruments / Amplifiers &amp; Effects / Guitar Effects / Bass Guitar Effects / Single Effects / Loopers &amp; Samplers</v>
          </cell>
        </row>
        <row r="19859">
          <cell r="A19859">
            <v>1007265</v>
          </cell>
          <cell r="B19859" t="str">
            <v>Musical Instruments / Amplifiers &amp; Effects / Guitar Effects / Bass Guitar Effects / Single Effects / Noise Gates</v>
          </cell>
        </row>
        <row r="19860">
          <cell r="A19860">
            <v>1007266</v>
          </cell>
          <cell r="B19860" t="str">
            <v>Musical Instruments / Amplifiers &amp; Effects / Guitar Effects / Bass Guitar Effects / Single Effects / Pitch &amp; Octave</v>
          </cell>
        </row>
        <row r="19861">
          <cell r="A19861">
            <v>1007267</v>
          </cell>
          <cell r="B19861" t="str">
            <v>Musical Instruments / Amplifiers &amp; Effects / Guitar Effects / Bass Guitar Effects / Single Effects / Signal Path &amp; Pedal Tuners</v>
          </cell>
        </row>
        <row r="19862">
          <cell r="A19862">
            <v>1007268</v>
          </cell>
          <cell r="B19862" t="str">
            <v>Musical Instruments / Amplifiers &amp; Effects / Guitar Effects / Bass Guitar Effects / Single Effects / Volume &amp; Expression</v>
          </cell>
        </row>
        <row r="19863">
          <cell r="A19863">
            <v>1007269</v>
          </cell>
          <cell r="B19863" t="str">
            <v>Musical Instruments / Amplifiers &amp; Effects / Guitar Effects / Bass Guitar Effects / Single Effects / Wah &amp; Filter</v>
          </cell>
        </row>
        <row r="19864">
          <cell r="A19864">
            <v>1007272</v>
          </cell>
          <cell r="B19864" t="str">
            <v>Musical Instruments / Amplifiers &amp; Effects / Guitar Effects / Electric Guitar Effects / Multieffects / Desktop &amp; Rack Multieffects</v>
          </cell>
        </row>
        <row r="19865">
          <cell r="A19865">
            <v>1007273</v>
          </cell>
          <cell r="B19865" t="str">
            <v>Musical Instruments / Amplifiers &amp; Effects / Guitar Effects / Electric Guitar Effects / Multieffects / Floor Multieffects</v>
          </cell>
        </row>
        <row r="19866">
          <cell r="A19866">
            <v>1007275</v>
          </cell>
          <cell r="B19866" t="str">
            <v>Musical Instruments / Amplifiers &amp; Effects / Guitar Effects / Electric Guitar Effects / Single Effects / Chorus, Flange &amp; Tremolo</v>
          </cell>
        </row>
        <row r="19867">
          <cell r="A19867">
            <v>1007276</v>
          </cell>
          <cell r="B19867" t="str">
            <v>Musical Instruments / Amplifiers &amp; Effects / Guitar Effects / Electric Guitar Effects / Single Effects / Compression</v>
          </cell>
        </row>
        <row r="19868">
          <cell r="A19868">
            <v>1007277</v>
          </cell>
          <cell r="B19868" t="str">
            <v>Musical Instruments / Amplifiers &amp; Effects / Guitar Effects / Electric Guitar Effects / Single Effects / Delay &amp; Reverb</v>
          </cell>
        </row>
        <row r="19869">
          <cell r="A19869">
            <v>1007278</v>
          </cell>
          <cell r="B19869" t="str">
            <v>Musical Instruments / Amplifiers &amp; Effects / Guitar Effects / Electric Guitar Effects / Single Effects / Distortion &amp; Overdrive</v>
          </cell>
        </row>
        <row r="19870">
          <cell r="A19870">
            <v>1007279</v>
          </cell>
          <cell r="B19870" t="str">
            <v>Musical Instruments / Amplifiers &amp; Effects / Guitar Effects / Electric Guitar Effects / Single Effects / Equalization</v>
          </cell>
        </row>
        <row r="19871">
          <cell r="A19871">
            <v>1007280</v>
          </cell>
          <cell r="B19871" t="str">
            <v>Musical Instruments / Amplifiers &amp; Effects / Guitar Effects / Electric Guitar Effects / Single Effects / Loopers &amp; Samplers</v>
          </cell>
        </row>
        <row r="19872">
          <cell r="A19872">
            <v>1007281</v>
          </cell>
          <cell r="B19872" t="str">
            <v>Musical Instruments / Amplifiers &amp; Effects / Guitar Effects / Electric Guitar Effects / Single Effects / Noise Gates</v>
          </cell>
        </row>
        <row r="19873">
          <cell r="A19873">
            <v>1007282</v>
          </cell>
          <cell r="B19873" t="str">
            <v>Musical Instruments / Amplifiers &amp; Effects / Guitar Effects / Electric Guitar Effects / Single Effects / Pitch &amp; Octave</v>
          </cell>
        </row>
        <row r="19874">
          <cell r="A19874">
            <v>1007283</v>
          </cell>
          <cell r="B19874" t="str">
            <v>Musical Instruments / Amplifiers &amp; Effects / Guitar Effects / Electric Guitar Effects / Single Effects / Signal Path &amp; Pedal Tuners</v>
          </cell>
        </row>
        <row r="19875">
          <cell r="A19875">
            <v>1007284</v>
          </cell>
          <cell r="B19875" t="str">
            <v>Musical Instruments / Amplifiers &amp; Effects / Guitar Effects / Electric Guitar Effects / Single Effects / Volume &amp; Expression</v>
          </cell>
        </row>
        <row r="19876">
          <cell r="A19876">
            <v>1007285</v>
          </cell>
          <cell r="B19876" t="str">
            <v>Musical Instruments / Amplifiers &amp; Effects / Guitar Effects / Electric Guitar Effects / Single Effects / Wah &amp; Filter</v>
          </cell>
        </row>
        <row r="19877">
          <cell r="A19877">
            <v>1007383</v>
          </cell>
          <cell r="B19877" t="str">
            <v>Musical Instruments / Drums &amp; Percussion / Drum Sets &amp; Set Components / Drums / Tom-Toms / Floor Toms</v>
          </cell>
        </row>
        <row r="19878">
          <cell r="A19878">
            <v>1007384</v>
          </cell>
          <cell r="B19878" t="str">
            <v>Musical Instruments / Drums &amp; Percussion / Drum Sets &amp; Set Components / Drums / Tom-Toms / Mounted Toms</v>
          </cell>
        </row>
        <row r="19879">
          <cell r="A19879">
            <v>1007385</v>
          </cell>
          <cell r="B19879" t="str">
            <v>Musical Instruments / Drums &amp; Percussion / Drum Sets &amp; Set Components / Drums / Tom-Toms / Roto Toms</v>
          </cell>
        </row>
        <row r="19880">
          <cell r="A19880">
            <v>1007429</v>
          </cell>
          <cell r="B19880" t="str">
            <v>Musical Instruments / Drums &amp; Percussion / Hand Percussion / Folk &amp; World / Latin Percussion / Agogo Bells</v>
          </cell>
        </row>
        <row r="19881">
          <cell r="A19881">
            <v>1007430</v>
          </cell>
          <cell r="B19881" t="str">
            <v>Musical Instruments / Drums &amp; Percussion / Hand Percussion / Folk &amp; World / Latin Percussion / Cabasas</v>
          </cell>
        </row>
        <row r="19882">
          <cell r="A19882">
            <v>1007431</v>
          </cell>
          <cell r="B19882" t="str">
            <v>Musical Instruments / Drums &amp; Percussion / Hand Percussion / Folk &amp; World / Latin Percussion / Claves</v>
          </cell>
        </row>
        <row r="19883">
          <cell r="A19883">
            <v>1007432</v>
          </cell>
          <cell r="B19883" t="str">
            <v>Musical Instruments / Drums &amp; Percussion / Hand Percussion / Folk &amp; World / Latin Percussion / Guiros</v>
          </cell>
        </row>
        <row r="19884">
          <cell r="A19884">
            <v>1007434</v>
          </cell>
          <cell r="B19884" t="str">
            <v>Musical Instruments / Drums &amp; Percussion / Hand Percussion / Folk &amp; World / Maracas &amp; Shakers / Maracas</v>
          </cell>
        </row>
        <row r="19885">
          <cell r="A19885">
            <v>1007435</v>
          </cell>
          <cell r="B19885" t="str">
            <v>Musical Instruments / Drums &amp; Percussion / Hand Percussion / Folk &amp; World / Maracas &amp; Shakers / Rattles</v>
          </cell>
        </row>
        <row r="19886">
          <cell r="A19886">
            <v>1007436</v>
          </cell>
          <cell r="B19886" t="str">
            <v>Musical Instruments / Drums &amp; Percussion / Hand Percussion / Folk &amp; World / Maracas &amp; Shakers / Shakerines</v>
          </cell>
        </row>
        <row r="19887">
          <cell r="A19887">
            <v>1007437</v>
          </cell>
          <cell r="B19887" t="str">
            <v>Musical Instruments / Drums &amp; Percussion / Hand Percussion / Folk &amp; World / Maracas &amp; Shakers / Shakers</v>
          </cell>
        </row>
        <row r="19888">
          <cell r="A19888">
            <v>1007454</v>
          </cell>
          <cell r="B19888" t="str">
            <v>Musical Instruments / Electronic Music, DJ &amp; Karaoke / DJ Equipment / Accessories / Bags &amp; Cases / Cartridges</v>
          </cell>
        </row>
        <row r="19889">
          <cell r="A19889">
            <v>1007453</v>
          </cell>
          <cell r="B19889" t="str">
            <v>Musical Instruments / Electronic Music, DJ &amp; Karaoke / DJ Equipment / Accessories / Bags &amp; Cases / CD Players</v>
          </cell>
        </row>
        <row r="19890">
          <cell r="A19890">
            <v>1007455</v>
          </cell>
          <cell r="B19890" t="str">
            <v>Musical Instruments / Electronic Music, DJ &amp; Karaoke / DJ Equipment / Accessories / Bags &amp; Cases / Mixers</v>
          </cell>
        </row>
        <row r="19891">
          <cell r="A19891">
            <v>1007456</v>
          </cell>
          <cell r="B19891" t="str">
            <v>Musical Instruments / Electronic Music, DJ &amp; Karaoke / DJ Equipment / Accessories / Bags &amp; Cases / Turntables</v>
          </cell>
        </row>
        <row r="19892">
          <cell r="A19892">
            <v>1007576</v>
          </cell>
          <cell r="B19892" t="str">
            <v>Musical Instruments / Instrument Accessories / Drum &amp; Percussion Accessories / Concert Percussion Accessories / Cymbal Stands / Boom</v>
          </cell>
        </row>
        <row r="19893">
          <cell r="A19893">
            <v>1007577</v>
          </cell>
          <cell r="B19893" t="str">
            <v>Musical Instruments / Instrument Accessories / Drum &amp; Percussion Accessories / Concert Percussion Accessories / Cymbal Stands / Convertible</v>
          </cell>
        </row>
        <row r="19894">
          <cell r="A19894">
            <v>1007578</v>
          </cell>
          <cell r="B19894" t="str">
            <v>Musical Instruments / Instrument Accessories / Drum &amp; Percussion Accessories / Concert Percussion Accessories / Cymbal Stands / Hi-Hat</v>
          </cell>
        </row>
        <row r="19895">
          <cell r="A19895">
            <v>1007579</v>
          </cell>
          <cell r="B19895" t="str">
            <v>Musical Instruments / Instrument Accessories / Drum &amp; Percussion Accessories / Concert Percussion Accessories / Cymbal Stands / Straight</v>
          </cell>
        </row>
        <row r="19896">
          <cell r="A19896">
            <v>1007581</v>
          </cell>
          <cell r="B19896" t="str">
            <v>Musical Instruments / Instrument Accessories / Drum &amp; Percussion Accessories / Concert Percussion Accessories / Drum Accessories / Bass Drum Accessories</v>
          </cell>
        </row>
        <row r="19897">
          <cell r="A19897">
            <v>1007585</v>
          </cell>
          <cell r="B19897" t="str">
            <v>Musical Instruments / Instrument Accessories / Drum &amp; Percussion Accessories / Concert Percussion Accessories / Drum Accessories / Snare Drum Accessories</v>
          </cell>
        </row>
        <row r="19898">
          <cell r="A19898">
            <v>1007589</v>
          </cell>
          <cell r="B19898" t="str">
            <v>Musical Instruments / Instrument Accessories / Drum &amp; Percussion Accessories / Concert Percussion Accessories / Drum Accessories / Tom-Tom Accessories</v>
          </cell>
        </row>
        <row r="19899">
          <cell r="A19899">
            <v>1007593</v>
          </cell>
          <cell r="B19899" t="str">
            <v>Musical Instruments / Instrument Accessories / Drum &amp; Percussion Accessories / Concert Percussion Accessories / Drumsticks, Mallets &amp; Brushes / Brushes</v>
          </cell>
        </row>
        <row r="19900">
          <cell r="A19900">
            <v>1007594</v>
          </cell>
          <cell r="B19900" t="str">
            <v>Musical Instruments / Instrument Accessories / Drum &amp; Percussion Accessories / Concert Percussion Accessories / Drumsticks, Mallets &amp; Brushes / Drumsticks</v>
          </cell>
        </row>
        <row r="19901">
          <cell r="A19901">
            <v>1007595</v>
          </cell>
          <cell r="B19901" t="str">
            <v>Musical Instruments / Instrument Accessories / Drum &amp; Percussion Accessories / Concert Percussion Accessories / Drumsticks, Mallets &amp; Brushes / Mallets</v>
          </cell>
        </row>
        <row r="19902">
          <cell r="A19902">
            <v>1007605</v>
          </cell>
          <cell r="B19902" t="str">
            <v>Musical Instruments / Instrument Accessories / Drum &amp; Percussion Accessories / Drum Set Accessories / Drum Accessories / Bongo Accessories</v>
          </cell>
        </row>
        <row r="19903">
          <cell r="A19903">
            <v>1007608</v>
          </cell>
          <cell r="B19903" t="str">
            <v>Musical Instruments / Instrument Accessories / Drum &amp; Percussion Accessories / Drum Set Accessories / Drumheads / Bass Drumheads</v>
          </cell>
        </row>
        <row r="19904">
          <cell r="A19904">
            <v>1007609</v>
          </cell>
          <cell r="B19904" t="str">
            <v>Musical Instruments / Instrument Accessories / Drum &amp; Percussion Accessories / Drum Set Accessories / Drumheads / Snare Drumheads</v>
          </cell>
        </row>
        <row r="19905">
          <cell r="A19905">
            <v>1007610</v>
          </cell>
          <cell r="B19905" t="str">
            <v>Musical Instruments / Instrument Accessories / Drum &amp; Percussion Accessories / Drum Set Accessories / Drumheads / Tom-Tom Drumheads</v>
          </cell>
        </row>
        <row r="19906">
          <cell r="A19906">
            <v>1007612</v>
          </cell>
          <cell r="B19906" t="str">
            <v>Musical Instruments / Instrument Accessories / Drum &amp; Percussion Accessories / Drum Set Accessories / Stands / Bass Drum Stands</v>
          </cell>
        </row>
        <row r="19907">
          <cell r="A19907">
            <v>1007613</v>
          </cell>
          <cell r="B19907" t="str">
            <v>Musical Instruments / Instrument Accessories / Drum &amp; Percussion Accessories / Drum Set Accessories / Stands / Snare Drum Stands</v>
          </cell>
        </row>
        <row r="19908">
          <cell r="A19908">
            <v>1007614</v>
          </cell>
          <cell r="B19908" t="str">
            <v>Musical Instruments / Instrument Accessories / Drum &amp; Percussion Accessories / Drum Set Accessories / Stands / Tom-Tom Stands</v>
          </cell>
        </row>
        <row r="19909">
          <cell r="A19909">
            <v>1007620</v>
          </cell>
          <cell r="B19909" t="str">
            <v>Musical Instruments / Instrument Accessories / Drum &amp; Percussion Accessories / Hardware / Mounting Hardware / Boom Arms</v>
          </cell>
        </row>
        <row r="19910">
          <cell r="A19910">
            <v>1007621</v>
          </cell>
          <cell r="B19910" t="str">
            <v>Musical Instruments / Instrument Accessories / Drum &amp; Percussion Accessories / Hardware / Mounting Hardware / Clamps</v>
          </cell>
        </row>
        <row r="19911">
          <cell r="A19911">
            <v>1007622</v>
          </cell>
          <cell r="B19911" t="str">
            <v>Musical Instruments / Instrument Accessories / Drum &amp; Percussion Accessories / Hardware / Mounting Hardware / Cowbell Holders</v>
          </cell>
        </row>
        <row r="19912">
          <cell r="A19912">
            <v>1007623</v>
          </cell>
          <cell r="B19912" t="str">
            <v>Musical Instruments / Instrument Accessories / Drum &amp; Percussion Accessories / Hardware / Mounting Hardware / Cymbal Stackers</v>
          </cell>
        </row>
        <row r="19913">
          <cell r="A19913">
            <v>1007624</v>
          </cell>
          <cell r="B19913" t="str">
            <v>Musical Instruments / Instrument Accessories / Drum &amp; Percussion Accessories / Hardware / Mounting Hardware / Mounting Arms</v>
          </cell>
        </row>
        <row r="19914">
          <cell r="A19914">
            <v>1007625</v>
          </cell>
          <cell r="B19914" t="str">
            <v>Musical Instruments / Instrument Accessories / Drum &amp; Percussion Accessories / Hardware / Mounting Hardware / Pedal Mounts</v>
          </cell>
        </row>
        <row r="19915">
          <cell r="A19915">
            <v>1007626</v>
          </cell>
          <cell r="B19915" t="str">
            <v>Musical Instruments / Instrument Accessories / Drum &amp; Percussion Accessories / Hardware / Mounting Hardware / Percussion Bars</v>
          </cell>
        </row>
        <row r="19916">
          <cell r="A19916">
            <v>1007627</v>
          </cell>
          <cell r="B19916" t="str">
            <v>Musical Instruments / Instrument Accessories / Drum &amp; Percussion Accessories / Hardware / Mounting Hardware / Percussion Holders &amp; Tables</v>
          </cell>
        </row>
        <row r="19917">
          <cell r="A19917">
            <v>1007628</v>
          </cell>
          <cell r="B19917" t="str">
            <v>Musical Instruments / Instrument Accessories / Drum &amp; Percussion Accessories / Hardware / Mounting Hardware / Percussion Mounts</v>
          </cell>
        </row>
        <row r="19918">
          <cell r="A19918">
            <v>1007629</v>
          </cell>
          <cell r="B19918" t="str">
            <v>Musical Instruments / Instrument Accessories / Drum &amp; Percussion Accessories / Hardware / Mounting Hardware / Racks</v>
          </cell>
        </row>
        <row r="19919">
          <cell r="A19919">
            <v>1007631</v>
          </cell>
          <cell r="B19919" t="str">
            <v>Musical Instruments / Instrument Accessories / Drum &amp; Percussion Accessories / Hardware / Stands &amp; Racks / Bongo Stands</v>
          </cell>
        </row>
        <row r="19920">
          <cell r="A19920">
            <v>1007634</v>
          </cell>
          <cell r="B19920" t="str">
            <v>Musical Instruments / Instrument Accessories / Drum &amp; Percussion Accessories / Marching Percussion Accessories / Carriers / Bass Drum Carriers</v>
          </cell>
        </row>
        <row r="19921">
          <cell r="A19921">
            <v>1007635</v>
          </cell>
          <cell r="B19921" t="str">
            <v>Musical Instruments / Instrument Accessories / Drum &amp; Percussion Accessories / Marching Percussion Accessories / Carriers / Snare Drum Carriers</v>
          </cell>
        </row>
        <row r="19922">
          <cell r="A19922">
            <v>1007636</v>
          </cell>
          <cell r="B19922" t="str">
            <v>Musical Instruments / Instrument Accessories / Drum &amp; Percussion Accessories / Marching Percussion Accessories / Carriers / Tom-Tom Carriers</v>
          </cell>
        </row>
        <row r="19923">
          <cell r="A19923">
            <v>1007638</v>
          </cell>
          <cell r="B19923" t="str">
            <v>Musical Instruments / Instrument Accessories / Drum &amp; Percussion Accessories / Marching Percussion Accessories / Drum Accessories / Bass Drum Accessories</v>
          </cell>
        </row>
        <row r="19924">
          <cell r="A19924">
            <v>1007640</v>
          </cell>
          <cell r="B19924" t="str">
            <v>Musical Instruments / Instrument Accessories / Drum &amp; Percussion Accessories / Marching Percussion Accessories / Drum Accessories / Snare Drum Accessories</v>
          </cell>
        </row>
        <row r="19925">
          <cell r="A19925">
            <v>1007642</v>
          </cell>
          <cell r="B19925" t="str">
            <v>Musical Instruments / Instrument Accessories / Drum &amp; Percussion Accessories / Marching Percussion Accessories / Drum Accessories / Tom-Tom Accessories</v>
          </cell>
        </row>
        <row r="19926">
          <cell r="A19926">
            <v>1007645</v>
          </cell>
          <cell r="B19926" t="str">
            <v>Musical Instruments / Instrument Accessories / Drum &amp; Percussion Accessories / Marching Percussion Accessories / Marching Drumheads / Bass Drum</v>
          </cell>
        </row>
        <row r="19927">
          <cell r="A19927">
            <v>1007646</v>
          </cell>
          <cell r="B19927" t="str">
            <v>Musical Instruments / Instrument Accessories / Drum &amp; Percussion Accessories / Marching Percussion Accessories / Marching Drumheads / Snare Drum</v>
          </cell>
        </row>
        <row r="19928">
          <cell r="A19928">
            <v>1007647</v>
          </cell>
          <cell r="B19928" t="str">
            <v>Musical Instruments / Instrument Accessories / Drum &amp; Percussion Accessories / Marching Percussion Accessories / Marching Drumheads / Tom-Toms</v>
          </cell>
        </row>
        <row r="19929">
          <cell r="A19929">
            <v>1007809</v>
          </cell>
          <cell r="B19929" t="str">
            <v>Musical Instruments / Instrument Accessories / Wind &amp; Woodwind Accessories / Bags &amp; Cases / Saxophone / Alto Sax</v>
          </cell>
        </row>
        <row r="19930">
          <cell r="A19930">
            <v>1007810</v>
          </cell>
          <cell r="B19930" t="str">
            <v>Musical Instruments / Instrument Accessories / Wind &amp; Woodwind Accessories / Bags &amp; Cases / Saxophone / Baritone Sax</v>
          </cell>
        </row>
        <row r="19931">
          <cell r="A19931">
            <v>1007811</v>
          </cell>
          <cell r="B19931" t="str">
            <v>Musical Instruments / Instrument Accessories / Wind &amp; Woodwind Accessories / Bags &amp; Cases / Saxophone / Bass Sax</v>
          </cell>
        </row>
        <row r="19932">
          <cell r="A19932">
            <v>1007812</v>
          </cell>
          <cell r="B19932" t="str">
            <v>Musical Instruments / Instrument Accessories / Wind &amp; Woodwind Accessories / Bags &amp; Cases / Saxophone / Soprano Sax</v>
          </cell>
        </row>
        <row r="19933">
          <cell r="A19933">
            <v>1007813</v>
          </cell>
          <cell r="B19933" t="str">
            <v>Musical Instruments / Instrument Accessories / Wind &amp; Woodwind Accessories / Bags &amp; Cases / Saxophone / Tenor Sax</v>
          </cell>
        </row>
        <row r="19934">
          <cell r="A19934">
            <v>1007821</v>
          </cell>
          <cell r="B19934" t="str">
            <v>Musical Instruments / Instrument Accessories / Wind &amp; Woodwind Accessories / Ligatures / Saxophone / Alto Sax</v>
          </cell>
        </row>
        <row r="19935">
          <cell r="A19935">
            <v>1007822</v>
          </cell>
          <cell r="B19935" t="str">
            <v>Musical Instruments / Instrument Accessories / Wind &amp; Woodwind Accessories / Ligatures / Saxophone / Baritone Sax</v>
          </cell>
        </row>
        <row r="19936">
          <cell r="A19936">
            <v>1007823</v>
          </cell>
          <cell r="B19936" t="str">
            <v>Musical Instruments / Instrument Accessories / Wind &amp; Woodwind Accessories / Ligatures / Saxophone / Bass Sax</v>
          </cell>
        </row>
        <row r="19937">
          <cell r="A19937">
            <v>1007824</v>
          </cell>
          <cell r="B19937" t="str">
            <v>Musical Instruments / Instrument Accessories / Wind &amp; Woodwind Accessories / Ligatures / Saxophone / Soprano Sax</v>
          </cell>
        </row>
        <row r="19938">
          <cell r="A19938">
            <v>1007825</v>
          </cell>
          <cell r="B19938" t="str">
            <v>Musical Instruments / Instrument Accessories / Wind &amp; Woodwind Accessories / Ligatures / Saxophone / Tenor Sax</v>
          </cell>
        </row>
        <row r="19939">
          <cell r="A19939">
            <v>1007829</v>
          </cell>
          <cell r="B19939" t="str">
            <v>Musical Instruments / Instrument Accessories / Wind &amp; Woodwind Accessories / Mouthpieces / Saxophone / Alto Sax</v>
          </cell>
        </row>
        <row r="19940">
          <cell r="A19940">
            <v>1007830</v>
          </cell>
          <cell r="B19940" t="str">
            <v>Musical Instruments / Instrument Accessories / Wind &amp; Woodwind Accessories / Mouthpieces / Saxophone / Baritone Sax</v>
          </cell>
        </row>
        <row r="19941">
          <cell r="A19941">
            <v>1007831</v>
          </cell>
          <cell r="B19941" t="str">
            <v>Musical Instruments / Instrument Accessories / Wind &amp; Woodwind Accessories / Mouthpieces / Saxophone / Bass Sax</v>
          </cell>
        </row>
        <row r="19942">
          <cell r="A19942">
            <v>1007832</v>
          </cell>
          <cell r="B19942" t="str">
            <v>Musical Instruments / Instrument Accessories / Wind &amp; Woodwind Accessories / Mouthpieces / Saxophone / Soprano Sax</v>
          </cell>
        </row>
        <row r="19943">
          <cell r="A19943">
            <v>1007833</v>
          </cell>
          <cell r="B19943" t="str">
            <v>Musical Instruments / Instrument Accessories / Wind &amp; Woodwind Accessories / Mouthpieces / Saxophone / Tenor Sax</v>
          </cell>
        </row>
        <row r="19944">
          <cell r="A19944">
            <v>1007846</v>
          </cell>
          <cell r="B19944" t="str">
            <v>Musical Instruments / Instrument Accessories / Wind &amp; Woodwind Accessories / Reeds / Saxophone / Alto Sax</v>
          </cell>
        </row>
        <row r="19945">
          <cell r="A19945">
            <v>1007847</v>
          </cell>
          <cell r="B19945" t="str">
            <v>Musical Instruments / Instrument Accessories / Wind &amp; Woodwind Accessories / Reeds / Saxophone / Baritone Sax</v>
          </cell>
        </row>
        <row r="19946">
          <cell r="A19946">
            <v>1007848</v>
          </cell>
          <cell r="B19946" t="str">
            <v>Musical Instruments / Instrument Accessories / Wind &amp; Woodwind Accessories / Reeds / Saxophone / Bass Sax</v>
          </cell>
        </row>
        <row r="19947">
          <cell r="A19947">
            <v>1007849</v>
          </cell>
          <cell r="B19947" t="str">
            <v>Musical Instruments / Instrument Accessories / Wind &amp; Woodwind Accessories / Reeds / Saxophone / Soprano Sax</v>
          </cell>
        </row>
        <row r="19948">
          <cell r="A19948">
            <v>1007850</v>
          </cell>
          <cell r="B19948" t="str">
            <v>Musical Instruments / Instrument Accessories / Wind &amp; Woodwind Accessories / Reeds / Saxophone / Tenor Sax</v>
          </cell>
        </row>
        <row r="19949">
          <cell r="A19949">
            <v>1007860</v>
          </cell>
          <cell r="B19949" t="str">
            <v>Musical Instruments / Instrument Accessories / Wind &amp; Woodwind Accessories / Stands / Saxophone / Alto Sax</v>
          </cell>
        </row>
        <row r="19950">
          <cell r="A19950">
            <v>1007861</v>
          </cell>
          <cell r="B19950" t="str">
            <v>Musical Instruments / Instrument Accessories / Wind &amp; Woodwind Accessories / Stands / Saxophone / Baritone Sax</v>
          </cell>
        </row>
        <row r="19951">
          <cell r="A19951">
            <v>1007862</v>
          </cell>
          <cell r="B19951" t="str">
            <v>Musical Instruments / Instrument Accessories / Wind &amp; Woodwind Accessories / Stands / Saxophone / Bass Sax</v>
          </cell>
        </row>
        <row r="19952">
          <cell r="A19952">
            <v>1007863</v>
          </cell>
          <cell r="B19952" t="str">
            <v>Musical Instruments / Instrument Accessories / Wind &amp; Woodwind Accessories / Stands / Saxophone / Soprano Sax</v>
          </cell>
        </row>
        <row r="19953">
          <cell r="A19953">
            <v>1007864</v>
          </cell>
          <cell r="B19953" t="str">
            <v>Musical Instruments / Instrument Accessories / Wind &amp; Woodwind Accessories / Stands / Saxophone / Tenor Sax</v>
          </cell>
        </row>
        <row r="19954">
          <cell r="A19954">
            <v>1007985</v>
          </cell>
          <cell r="B19954" t="str">
            <v>Musical Instruments / Studio Recording Equipment / Computer Recording / Software / Looping &amp; Remixing / Looping</v>
          </cell>
        </row>
        <row r="19955">
          <cell r="A19955">
            <v>1007986</v>
          </cell>
          <cell r="B19955" t="str">
            <v>Musical Instruments / Studio Recording Equipment / Computer Recording / Software / Looping &amp; Remixing / Remixing</v>
          </cell>
        </row>
        <row r="19956">
          <cell r="A19956">
            <v>1011456</v>
          </cell>
          <cell r="B19956" t="str">
            <v>Pet Supplies / Cats / Food / Dehydrated / Freeze-Dried / Dehydrated</v>
          </cell>
        </row>
        <row r="19957">
          <cell r="A19957">
            <v>1011457</v>
          </cell>
          <cell r="B19957" t="str">
            <v>Pet Supplies / Cats / Food / Dehydrated / Freeze-Dried / Freeze-Dried</v>
          </cell>
        </row>
        <row r="19958">
          <cell r="A19958">
            <v>1011633</v>
          </cell>
          <cell r="B19958" t="str">
            <v>Pet Supplies / Dogs / Food / Dehydrated / Freeze-Dried / Dehydrated</v>
          </cell>
        </row>
        <row r="19959">
          <cell r="A19959">
            <v>1011634</v>
          </cell>
          <cell r="B19959" t="str">
            <v>Pet Supplies / Dogs / Food / Dehydrated / Freeze-Dried / Freeze-Dried</v>
          </cell>
        </row>
        <row r="19960">
          <cell r="A19960">
            <v>1003165</v>
          </cell>
          <cell r="B19960" t="str">
            <v>Sporting Goods / Outdoor Recreation / Accessories / Car Racks &amp; Carriers / Cargo Carriers / Cargo Baskets</v>
          </cell>
        </row>
        <row r="19961">
          <cell r="A19961">
            <v>1003166</v>
          </cell>
          <cell r="B19961" t="str">
            <v>Sporting Goods / Outdoor Recreation / Accessories / Car Racks &amp; Carriers / Cargo Carriers / Hard-Shell Carriers</v>
          </cell>
        </row>
        <row r="19962">
          <cell r="A19962">
            <v>1003167</v>
          </cell>
          <cell r="B19962" t="str">
            <v>Sporting Goods / Outdoor Recreation / Accessories / Car Racks &amp; Carriers / Cargo Carriers / Soft-Shell Carriers</v>
          </cell>
        </row>
        <row r="19963">
          <cell r="A19963">
            <v>1003169</v>
          </cell>
          <cell r="B19963" t="str">
            <v>Sporting Goods / Outdoor Recreation / Accessories / Car Racks &amp; Carriers / Kayak, Canoe &amp; SUP Racks / Foam Block Rooftop Carriers</v>
          </cell>
        </row>
        <row r="19964">
          <cell r="A19964">
            <v>1003170</v>
          </cell>
          <cell r="B19964" t="str">
            <v>Sporting Goods / Outdoor Recreation / Accessories / Car Racks &amp; Carriers / Kayak, Canoe &amp; SUP Racks / Kayak &amp; Canoe Trailers</v>
          </cell>
        </row>
        <row r="19965">
          <cell r="A19965">
            <v>1003171</v>
          </cell>
          <cell r="B19965" t="str">
            <v>Sporting Goods / Outdoor Recreation / Accessories / Car Racks &amp; Carriers / Kayak, Canoe &amp; SUP Racks / Rooftop Racks</v>
          </cell>
        </row>
        <row r="19966">
          <cell r="A19966">
            <v>1003185</v>
          </cell>
          <cell r="B19966" t="str">
            <v>Sporting Goods / Outdoor Recreation / Accessories / Electronics / GPS Units / Cycling GPS Units</v>
          </cell>
        </row>
        <row r="19967">
          <cell r="A19967">
            <v>1003186</v>
          </cell>
          <cell r="B19967" t="str">
            <v>Sporting Goods / Outdoor Recreation / Accessories / Electronics / GPS Units / Golf Course GPS Units</v>
          </cell>
        </row>
        <row r="19968">
          <cell r="A19968">
            <v>1003187</v>
          </cell>
          <cell r="B19968" t="str">
            <v>Sporting Goods / Outdoor Recreation / Accessories / Electronics / GPS Units / Handheld GPS Units</v>
          </cell>
        </row>
        <row r="19969">
          <cell r="A19969">
            <v>1003188</v>
          </cell>
          <cell r="B19969" t="str">
            <v>Sporting Goods / Outdoor Recreation / Accessories / Electronics / GPS Units / Running GPS Units</v>
          </cell>
        </row>
        <row r="19970">
          <cell r="A19970">
            <v>1003190</v>
          </cell>
          <cell r="B19970" t="str">
            <v>Sporting Goods / Outdoor Recreation / Accessories / Electronics / Heart Rate Monitors / Cycling Heart Rate Monitors</v>
          </cell>
        </row>
        <row r="19971">
          <cell r="A19971">
            <v>1003208</v>
          </cell>
          <cell r="B19971" t="str">
            <v>Sporting Goods / Outdoor Recreation / Accessories / Sports Medicine / Bandages &amp; Dressings / Adhesive Bandages</v>
          </cell>
        </row>
        <row r="19972">
          <cell r="A19972">
            <v>1003209</v>
          </cell>
          <cell r="B19972" t="str">
            <v>Sporting Goods / Outdoor Recreation / Accessories / Sports Medicine / Bandages &amp; Dressings / Finger Cots</v>
          </cell>
        </row>
        <row r="19973">
          <cell r="A19973">
            <v>1003210</v>
          </cell>
          <cell r="B19973" t="str">
            <v>Sporting Goods / Outdoor Recreation / Accessories / Sports Medicine / Bandages &amp; Dressings / First Aid Tape</v>
          </cell>
        </row>
        <row r="19974">
          <cell r="A19974">
            <v>1003211</v>
          </cell>
          <cell r="B19974" t="str">
            <v>Sporting Goods / Outdoor Recreation / Accessories / Sports Medicine / Bandages &amp; Dressings / Gauze &amp; Pads</v>
          </cell>
        </row>
        <row r="19975">
          <cell r="A19975">
            <v>1003214</v>
          </cell>
          <cell r="B19975" t="str">
            <v>Sporting Goods / Outdoor Recreation / Accessories / Sports Medicine / Bandages &amp; Dressings / Liquid Bandages</v>
          </cell>
        </row>
        <row r="19976">
          <cell r="A19976">
            <v>1003216</v>
          </cell>
          <cell r="B19976" t="str">
            <v>Sporting Goods / Outdoor Recreation / Accessories / Sports Medicine / Braces, Splints &amp; Slings / Arm, Hand &amp; Finger Supports</v>
          </cell>
        </row>
        <row r="19977">
          <cell r="A19977">
            <v>1003221</v>
          </cell>
          <cell r="B19977" t="str">
            <v>Sporting Goods / Outdoor Recreation / Accessories / Sports Medicine / Braces, Splints &amp; Slings / Arthritis Gloves</v>
          </cell>
        </row>
        <row r="19978">
          <cell r="A19978">
            <v>1003222</v>
          </cell>
          <cell r="B19978" t="str">
            <v>Sporting Goods / Outdoor Recreation / Accessories / Sports Medicine / Braces, Splints &amp; Slings / Back, Neck &amp; Shoulder Supports</v>
          </cell>
        </row>
        <row r="19979">
          <cell r="A19979">
            <v>1003226</v>
          </cell>
          <cell r="B19979" t="str">
            <v>Sporting Goods / Outdoor Recreation / Accessories / Sports Medicine / Braces, Splints &amp; Slings / Bandage Wrap Clips</v>
          </cell>
        </row>
        <row r="19980">
          <cell r="A19980">
            <v>1003227</v>
          </cell>
          <cell r="B19980" t="str">
            <v>Sporting Goods / Outdoor Recreation / Accessories / Sports Medicine / Braces, Splints &amp; Slings / Chest Supports</v>
          </cell>
        </row>
        <row r="19981">
          <cell r="A19981">
            <v>1003228</v>
          </cell>
          <cell r="B19981" t="str">
            <v>Sporting Goods / Outdoor Recreation / Accessories / Sports Medicine / Braces, Splints &amp; Slings / Climbing Tape</v>
          </cell>
        </row>
        <row r="19982">
          <cell r="A19982">
            <v>1003229</v>
          </cell>
          <cell r="B19982" t="str">
            <v>Sporting Goods / Outdoor Recreation / Accessories / Sports Medicine / Braces, Splints &amp; Slings / Compression Socks</v>
          </cell>
        </row>
        <row r="19983">
          <cell r="A19983">
            <v>1003230</v>
          </cell>
          <cell r="B19983" t="str">
            <v>Sporting Goods / Outdoor Recreation / Accessories / Sports Medicine / Braces, Splints &amp; Slings / Hip &amp; Waist Supports</v>
          </cell>
        </row>
        <row r="19984">
          <cell r="A19984">
            <v>1003231</v>
          </cell>
          <cell r="B19984" t="str">
            <v>Sporting Goods / Outdoor Recreation / Accessories / Sports Medicine / Braces, Splints &amp; Slings / Kinesiology Recovery Tapes</v>
          </cell>
        </row>
        <row r="19985">
          <cell r="A19985">
            <v>1003232</v>
          </cell>
          <cell r="B19985" t="str">
            <v>Sporting Goods / Outdoor Recreation / Accessories / Sports Medicine / Braces, Splints &amp; Slings / Leg &amp; Foot Supports</v>
          </cell>
        </row>
        <row r="19986">
          <cell r="A19986">
            <v>1003241</v>
          </cell>
          <cell r="B19986" t="str">
            <v>Sporting Goods / Outdoor Recreation / Accessories / Sports Medicine / Braces, Splints &amp; Slings / Maternity Supports</v>
          </cell>
        </row>
        <row r="19987">
          <cell r="A19987">
            <v>1003242</v>
          </cell>
          <cell r="B19987" t="str">
            <v>Sporting Goods / Outdoor Recreation / Accessories / Sports Medicine / Braces, Splints &amp; Slings / Medical Support Hose</v>
          </cell>
        </row>
        <row r="19988">
          <cell r="A19988">
            <v>1003254</v>
          </cell>
          <cell r="B19988" t="str">
            <v>Sporting Goods / Outdoor Recreation / Camping &amp; Hiking / Backpacks &amp; Bags / Backpack Accessories / Pack Covers</v>
          </cell>
        </row>
        <row r="19989">
          <cell r="A19989">
            <v>1003255</v>
          </cell>
          <cell r="B19989" t="str">
            <v>Sporting Goods / Outdoor Recreation / Camping &amp; Hiking / Backpacks &amp; Bags / Backpack Accessories / Pack Pockets</v>
          </cell>
        </row>
        <row r="19990">
          <cell r="A19990">
            <v>1003256</v>
          </cell>
          <cell r="B19990" t="str">
            <v>Sporting Goods / Outdoor Recreation / Camping &amp; Hiking / Backpacks &amp; Bags / Backpack Accessories / Reservoirs</v>
          </cell>
        </row>
        <row r="19991">
          <cell r="A19991">
            <v>1003258</v>
          </cell>
          <cell r="B19991" t="str">
            <v>Sporting Goods / Outdoor Recreation / Camping &amp; Hiking / Backpacks &amp; Bags / Backpacking Packs / External Frame Backpacks</v>
          </cell>
        </row>
        <row r="19992">
          <cell r="A19992">
            <v>1003259</v>
          </cell>
          <cell r="B19992" t="str">
            <v>Sporting Goods / Outdoor Recreation / Camping &amp; Hiking / Backpacks &amp; Bags / Backpacking Packs / Hiking Daypacks</v>
          </cell>
        </row>
        <row r="19993">
          <cell r="A19993">
            <v>1003260</v>
          </cell>
          <cell r="B19993" t="str">
            <v>Sporting Goods / Outdoor Recreation / Camping &amp; Hiking / Backpacks &amp; Bags / Backpacking Packs / Hydration Packs</v>
          </cell>
        </row>
        <row r="19994">
          <cell r="A19994">
            <v>1003261</v>
          </cell>
          <cell r="B19994" t="str">
            <v>Sporting Goods / Outdoor Recreation / Camping &amp; Hiking / Backpacks &amp; Bags / Backpacking Packs / Internal Frame Backpacks</v>
          </cell>
        </row>
        <row r="19995">
          <cell r="A19995">
            <v>1003264</v>
          </cell>
          <cell r="B19995" t="str">
            <v>Sporting Goods / Outdoor Recreation / Camping &amp; Hiking / Backpacks &amp; Bags / Daypacks &amp; Casual Bags / Multipurpose Daypacks</v>
          </cell>
        </row>
        <row r="19996">
          <cell r="A19996">
            <v>1003265</v>
          </cell>
          <cell r="B19996" t="str">
            <v>Sporting Goods / Outdoor Recreation / Camping &amp; Hiking / Backpacks &amp; Bags / Daypacks &amp; Casual Bags / Waist Packs</v>
          </cell>
        </row>
        <row r="19997">
          <cell r="A19997">
            <v>1003269</v>
          </cell>
          <cell r="B19997" t="str">
            <v>Sporting Goods / Outdoor Recreation / Camping &amp; Hiking / Camp Kitchen / Camping Cookware / Open Fire Cookware</v>
          </cell>
        </row>
        <row r="19998">
          <cell r="A19998">
            <v>1003270</v>
          </cell>
          <cell r="B19998" t="str">
            <v>Sporting Goods / Outdoor Recreation / Camping &amp; Hiking / Camp Kitchen / Camping Cookware / Pots, Pans &amp; Griddles</v>
          </cell>
        </row>
        <row r="19999">
          <cell r="A19999">
            <v>1003276</v>
          </cell>
          <cell r="B19999" t="str">
            <v>Sporting Goods / Outdoor Recreation / Camping &amp; Hiking / Camp Kitchen / Dishes &amp; Utensils / Bowls</v>
          </cell>
        </row>
        <row r="20000">
          <cell r="A20000">
            <v>1003277</v>
          </cell>
          <cell r="B20000" t="str">
            <v>Sporting Goods / Outdoor Recreation / Camping &amp; Hiking / Camp Kitchen / Dishes &amp; Utensils / Cups &amp; Mugs</v>
          </cell>
        </row>
        <row r="20001">
          <cell r="A20001">
            <v>1003280</v>
          </cell>
          <cell r="B20001" t="str">
            <v>Sporting Goods / Outdoor Recreation / Camping &amp; Hiking / Camp Kitchen / Dishes &amp; Utensils / Flatware</v>
          </cell>
        </row>
        <row r="20002">
          <cell r="A20002">
            <v>1003281</v>
          </cell>
          <cell r="B20002" t="str">
            <v>Sporting Goods / Outdoor Recreation / Camping &amp; Hiking / Camp Kitchen / Dishes &amp; Utensils / Mess Kits</v>
          </cell>
        </row>
        <row r="20003">
          <cell r="A20003">
            <v>1003282</v>
          </cell>
          <cell r="B20003" t="str">
            <v>Sporting Goods / Outdoor Recreation / Camping &amp; Hiking / Camp Kitchen / Dishes &amp; Utensils / Plates</v>
          </cell>
        </row>
        <row r="20004">
          <cell r="A20004">
            <v>1003285</v>
          </cell>
          <cell r="B20004" t="str">
            <v>Sporting Goods / Outdoor Recreation / Camping &amp; Hiking / Camp Kitchen / Stove Accessories / Empty Fuel Bottles</v>
          </cell>
        </row>
        <row r="20005">
          <cell r="A20005">
            <v>1003286</v>
          </cell>
          <cell r="B20005" t="str">
            <v>Sporting Goods / Outdoor Recreation / Camping &amp; Hiking / Camp Kitchen / Stove Accessories / Fire Starters</v>
          </cell>
        </row>
        <row r="20006">
          <cell r="A20006">
            <v>1003287</v>
          </cell>
          <cell r="B20006" t="str">
            <v>Sporting Goods / Outdoor Recreation / Camping &amp; Hiking / Camp Kitchen / Stove Accessories / Maintenance Kits</v>
          </cell>
        </row>
        <row r="20007">
          <cell r="A20007">
            <v>1003288</v>
          </cell>
          <cell r="B20007" t="str">
            <v>Sporting Goods / Outdoor Recreation / Camping &amp; Hiking / Camp Kitchen / Stove Accessories / Replacement Fuel</v>
          </cell>
        </row>
        <row r="20008">
          <cell r="A20008">
            <v>1003290</v>
          </cell>
          <cell r="B20008" t="str">
            <v>Sporting Goods / Outdoor Recreation / Camping &amp; Hiking / Camp Kitchen / Stoves &amp; Grills / Backpacking &amp; Camping Stoves</v>
          </cell>
        </row>
        <row r="20009">
          <cell r="A20009">
            <v>1003291</v>
          </cell>
          <cell r="B20009" t="str">
            <v>Sporting Goods / Outdoor Recreation / Camping &amp; Hiking / Camp Kitchen / Stoves &amp; Grills / Camping Grills</v>
          </cell>
        </row>
        <row r="20010">
          <cell r="A20010">
            <v>1003295</v>
          </cell>
          <cell r="B20010" t="str">
            <v>Sporting Goods / Outdoor Recreation / Camping &amp; Hiking / Camping Furniture / Cots &amp; Hammocks / Cots</v>
          </cell>
        </row>
        <row r="20011">
          <cell r="A20011">
            <v>1003296</v>
          </cell>
          <cell r="B20011" t="str">
            <v>Sporting Goods / Outdoor Recreation / Camping &amp; Hiking / Camping Furniture / Cots &amp; Hammocks / Hammocks</v>
          </cell>
        </row>
        <row r="20012">
          <cell r="A20012">
            <v>1003301</v>
          </cell>
          <cell r="B20012" t="str">
            <v>Sporting Goods / Outdoor Recreation / Camping &amp; Hiking / Clothing / Boys / Pants</v>
          </cell>
        </row>
        <row r="20013">
          <cell r="A20013">
            <v>1003302</v>
          </cell>
          <cell r="B20013" t="str">
            <v>Sporting Goods / Outdoor Recreation / Camping &amp; Hiking / Clothing / Boys / Shirts</v>
          </cell>
        </row>
        <row r="20014">
          <cell r="A20014">
            <v>1003303</v>
          </cell>
          <cell r="B20014" t="str">
            <v>Sporting Goods / Outdoor Recreation / Camping &amp; Hiking / Clothing / Boys / Shorts</v>
          </cell>
        </row>
        <row r="20015">
          <cell r="A20015">
            <v>1003304</v>
          </cell>
          <cell r="B20015" t="str">
            <v>Sporting Goods / Outdoor Recreation / Camping &amp; Hiking / Clothing / Boys / Socks</v>
          </cell>
        </row>
        <row r="20016">
          <cell r="A20016">
            <v>1003305</v>
          </cell>
          <cell r="B20016" t="str">
            <v>Sporting Goods / Outdoor Recreation / Camping &amp; Hiking / Clothing / Boys / Thermal Underwear</v>
          </cell>
        </row>
        <row r="20017">
          <cell r="A20017">
            <v>1003311</v>
          </cell>
          <cell r="B20017" t="str">
            <v>Sporting Goods / Outdoor Recreation / Camping &amp; Hiking / Clothing / Girls / Pants</v>
          </cell>
        </row>
        <row r="20018">
          <cell r="A20018">
            <v>1003312</v>
          </cell>
          <cell r="B20018" t="str">
            <v>Sporting Goods / Outdoor Recreation / Camping &amp; Hiking / Clothing / Girls / Shirts</v>
          </cell>
        </row>
        <row r="20019">
          <cell r="A20019">
            <v>1003313</v>
          </cell>
          <cell r="B20019" t="str">
            <v>Sporting Goods / Outdoor Recreation / Camping &amp; Hiking / Clothing / Girls / Shorts</v>
          </cell>
        </row>
        <row r="20020">
          <cell r="A20020">
            <v>1003314</v>
          </cell>
          <cell r="B20020" t="str">
            <v>Sporting Goods / Outdoor Recreation / Camping &amp; Hiking / Clothing / Girls / Socks</v>
          </cell>
        </row>
        <row r="20021">
          <cell r="A20021">
            <v>1003315</v>
          </cell>
          <cell r="B20021" t="str">
            <v>Sporting Goods / Outdoor Recreation / Camping &amp; Hiking / Clothing / Girls / Thermal Underwear</v>
          </cell>
        </row>
        <row r="20022">
          <cell r="A20022">
            <v>1003321</v>
          </cell>
          <cell r="B20022" t="str">
            <v>Sporting Goods / Outdoor Recreation / Camping &amp; Hiking / Clothing / Men / Pants</v>
          </cell>
        </row>
        <row r="20023">
          <cell r="A20023">
            <v>1003322</v>
          </cell>
          <cell r="B20023" t="str">
            <v>Sporting Goods / Outdoor Recreation / Camping &amp; Hiking / Clothing / Men / Shirts</v>
          </cell>
        </row>
        <row r="20024">
          <cell r="A20024">
            <v>1003323</v>
          </cell>
          <cell r="B20024" t="str">
            <v>Sporting Goods / Outdoor Recreation / Camping &amp; Hiking / Clothing / Men / Shorts</v>
          </cell>
        </row>
        <row r="20025">
          <cell r="A20025">
            <v>1003324</v>
          </cell>
          <cell r="B20025" t="str">
            <v>Sporting Goods / Outdoor Recreation / Camping &amp; Hiking / Clothing / Men / Socks</v>
          </cell>
        </row>
        <row r="20026">
          <cell r="A20026">
            <v>1003325</v>
          </cell>
          <cell r="B20026" t="str">
            <v>Sporting Goods / Outdoor Recreation / Camping &amp; Hiking / Clothing / Men / Thermal Underwear</v>
          </cell>
        </row>
        <row r="20027">
          <cell r="A20027">
            <v>1003331</v>
          </cell>
          <cell r="B20027" t="str">
            <v>Sporting Goods / Outdoor Recreation / Camping &amp; Hiking / Clothing / Women / Pants</v>
          </cell>
        </row>
        <row r="20028">
          <cell r="A20028">
            <v>1003332</v>
          </cell>
          <cell r="B20028" t="str">
            <v>Sporting Goods / Outdoor Recreation / Camping &amp; Hiking / Clothing / Women / Shirts</v>
          </cell>
        </row>
        <row r="20029">
          <cell r="A20029">
            <v>1003333</v>
          </cell>
          <cell r="B20029" t="str">
            <v>Sporting Goods / Outdoor Recreation / Camping &amp; Hiking / Clothing / Women / Shorts</v>
          </cell>
        </row>
        <row r="20030">
          <cell r="A20030">
            <v>1003334</v>
          </cell>
          <cell r="B20030" t="str">
            <v>Sporting Goods / Outdoor Recreation / Camping &amp; Hiking / Clothing / Women / Socks</v>
          </cell>
        </row>
        <row r="20031">
          <cell r="A20031">
            <v>1003335</v>
          </cell>
          <cell r="B20031" t="str">
            <v>Sporting Goods / Outdoor Recreation / Camping &amp; Hiking / Clothing / Women / Thermal Underwear</v>
          </cell>
        </row>
        <row r="20032">
          <cell r="A20032">
            <v>1003342</v>
          </cell>
          <cell r="B20032" t="str">
            <v>Sporting Goods / Outdoor Recreation / Camping &amp; Hiking / Footwear &amp; Accessories / Boys' / Backpacking Boots</v>
          </cell>
        </row>
        <row r="20033">
          <cell r="A20033">
            <v>1003343</v>
          </cell>
          <cell r="B20033" t="str">
            <v>Sporting Goods / Outdoor Recreation / Camping &amp; Hiking / Footwear &amp; Accessories / Boys' / Hiking Boots</v>
          </cell>
        </row>
        <row r="20034">
          <cell r="A20034">
            <v>1003344</v>
          </cell>
          <cell r="B20034" t="str">
            <v>Sporting Goods / Outdoor Recreation / Camping &amp; Hiking / Footwear &amp; Accessories / Boys' / Hiking Shoes</v>
          </cell>
        </row>
        <row r="20035">
          <cell r="A20035">
            <v>1003345</v>
          </cell>
          <cell r="B20035" t="str">
            <v>Sporting Goods / Outdoor Recreation / Camping &amp; Hiking / Footwear &amp; Accessories / Boys' / Mountaineering Boots</v>
          </cell>
        </row>
        <row r="20036">
          <cell r="A20036">
            <v>1003348</v>
          </cell>
          <cell r="B20036" t="str">
            <v>Sporting Goods / Outdoor Recreation / Camping &amp; Hiking / Footwear &amp; Accessories / Girls' / Backpacking Boots</v>
          </cell>
        </row>
        <row r="20037">
          <cell r="A20037">
            <v>1003349</v>
          </cell>
          <cell r="B20037" t="str">
            <v>Sporting Goods / Outdoor Recreation / Camping &amp; Hiking / Footwear &amp; Accessories / Girls' / Hiking Boots</v>
          </cell>
        </row>
        <row r="20038">
          <cell r="A20038">
            <v>1003350</v>
          </cell>
          <cell r="B20038" t="str">
            <v>Sporting Goods / Outdoor Recreation / Camping &amp; Hiking / Footwear &amp; Accessories / Girls' / Hiking Shoes</v>
          </cell>
        </row>
        <row r="20039">
          <cell r="A20039">
            <v>1003351</v>
          </cell>
          <cell r="B20039" t="str">
            <v>Sporting Goods / Outdoor Recreation / Camping &amp; Hiking / Footwear &amp; Accessories / Girls' / Mountaineering Boots</v>
          </cell>
        </row>
        <row r="20040">
          <cell r="A20040">
            <v>1003353</v>
          </cell>
          <cell r="B20040" t="str">
            <v>Sporting Goods / Outdoor Recreation / Camping &amp; Hiking / Footwear &amp; Accessories / Men's / Backpacking Boots</v>
          </cell>
        </row>
        <row r="20041">
          <cell r="A20041">
            <v>1003354</v>
          </cell>
          <cell r="B20041" t="str">
            <v>Sporting Goods / Outdoor Recreation / Camping &amp; Hiking / Footwear &amp; Accessories / Men's / Hiking Boots</v>
          </cell>
        </row>
        <row r="20042">
          <cell r="A20042">
            <v>1003355</v>
          </cell>
          <cell r="B20042" t="str">
            <v>Sporting Goods / Outdoor Recreation / Camping &amp; Hiking / Footwear &amp; Accessories / Men's / Hiking Shoes</v>
          </cell>
        </row>
        <row r="20043">
          <cell r="A20043">
            <v>1003356</v>
          </cell>
          <cell r="B20043" t="str">
            <v>Sporting Goods / Outdoor Recreation / Camping &amp; Hiking / Footwear &amp; Accessories / Men's / Mountaineering Hard Shell</v>
          </cell>
        </row>
        <row r="20044">
          <cell r="A20044">
            <v>1003358</v>
          </cell>
          <cell r="B20044" t="str">
            <v>Sporting Goods / Outdoor Recreation / Camping &amp; Hiking / Footwear &amp; Accessories / Women's / Backpacking Boots</v>
          </cell>
        </row>
        <row r="20045">
          <cell r="A20045">
            <v>1003359</v>
          </cell>
          <cell r="B20045" t="str">
            <v>Sporting Goods / Outdoor Recreation / Camping &amp; Hiking / Footwear &amp; Accessories / Women's / Hiking Boots</v>
          </cell>
        </row>
        <row r="20046">
          <cell r="A20046">
            <v>1003360</v>
          </cell>
          <cell r="B20046" t="str">
            <v>Sporting Goods / Outdoor Recreation / Camping &amp; Hiking / Footwear &amp; Accessories / Women's / Hiking Shoes</v>
          </cell>
        </row>
        <row r="20047">
          <cell r="A20047">
            <v>1003361</v>
          </cell>
          <cell r="B20047" t="str">
            <v>Sporting Goods / Outdoor Recreation / Camping &amp; Hiking / Footwear &amp; Accessories / Women's / Mountaineering Boots</v>
          </cell>
        </row>
        <row r="20048">
          <cell r="A20048">
            <v>1003374</v>
          </cell>
          <cell r="B20048" t="str">
            <v>Sporting Goods / Outdoor Recreation / Camping &amp; Hiking / Knives &amp; Tools / Hunting Knives / Fixed Blade Hunting Knives</v>
          </cell>
        </row>
        <row r="20049">
          <cell r="A20049">
            <v>1003375</v>
          </cell>
          <cell r="B20049" t="str">
            <v>Sporting Goods / Outdoor Recreation / Camping &amp; Hiking / Knives &amp; Tools / Hunting Knives / Folding Hunting Knives</v>
          </cell>
        </row>
        <row r="20050">
          <cell r="A20050">
            <v>1003376</v>
          </cell>
          <cell r="B20050" t="str">
            <v>Sporting Goods / Outdoor Recreation / Camping &amp; Hiking / Knives &amp; Tools / Hunting Knives / Hunting Pocket Knives</v>
          </cell>
        </row>
        <row r="20051">
          <cell r="A20051">
            <v>1003385</v>
          </cell>
          <cell r="B20051" t="str">
            <v>Sporting Goods / Outdoor Recreation / Camping &amp; Hiking / Lights &amp; Lanterns / Flashlights / Black Light Flashlights</v>
          </cell>
        </row>
        <row r="20052">
          <cell r="A20052">
            <v>1003386</v>
          </cell>
          <cell r="B20052" t="str">
            <v>Sporting Goods / Outdoor Recreation / Camping &amp; Hiking / Lights &amp; Lanterns / Flashlights / Handheld Flashlights</v>
          </cell>
        </row>
        <row r="20053">
          <cell r="A20053">
            <v>1003387</v>
          </cell>
          <cell r="B20053" t="str">
            <v>Sporting Goods / Outdoor Recreation / Camping &amp; Hiking / Lights &amp; Lanterns / Flashlights / Headlamps</v>
          </cell>
        </row>
        <row r="20054">
          <cell r="A20054">
            <v>1003388</v>
          </cell>
          <cell r="B20054" t="str">
            <v>Sporting Goods / Outdoor Recreation / Camping &amp; Hiking / Lights &amp; Lanterns / Flashlights / Key Chain Flashlights</v>
          </cell>
        </row>
        <row r="20055">
          <cell r="A20055">
            <v>1003389</v>
          </cell>
          <cell r="B20055" t="str">
            <v>Sporting Goods / Outdoor Recreation / Camping &amp; Hiking / Lights &amp; Lanterns / Flashlights / Lantern Flashlights</v>
          </cell>
        </row>
        <row r="20056">
          <cell r="A20056">
            <v>1003399</v>
          </cell>
          <cell r="B20056" t="str">
            <v>Sporting Goods / Outdoor Recreation / Camping &amp; Hiking / Navigation &amp; Electronics / Two-Way Radios / Accessories</v>
          </cell>
        </row>
        <row r="20057">
          <cell r="A20057">
            <v>1003405</v>
          </cell>
          <cell r="B20057" t="str">
            <v>Sporting Goods / Outdoor Recreation / Camping &amp; Hiking / Navigation &amp; Electronics / Two-Way Radios / CB Radios &amp; Scanners</v>
          </cell>
        </row>
        <row r="20058">
          <cell r="A20058">
            <v>1003409</v>
          </cell>
          <cell r="B20058" t="str">
            <v>Sporting Goods / Outdoor Recreation / Camping &amp; Hiking / Navigation &amp; Electronics / Two-Way Radios / Marine Two-Way Radios</v>
          </cell>
        </row>
        <row r="20059">
          <cell r="A20059">
            <v>1003410</v>
          </cell>
          <cell r="B20059" t="str">
            <v>Sporting Goods / Outdoor Recreation / Camping &amp; Hiking / Navigation &amp; Electronics / Two-Way Radios / Two-Way Radios</v>
          </cell>
        </row>
        <row r="20060">
          <cell r="A20060">
            <v>1003423</v>
          </cell>
          <cell r="B20060" t="str">
            <v>Sporting Goods / Outdoor Recreation / Camping &amp; Hiking / Safety &amp; Survival / Hand &amp; Foot Warmers / Foot Warmers</v>
          </cell>
        </row>
        <row r="20061">
          <cell r="A20061">
            <v>1003424</v>
          </cell>
          <cell r="B20061" t="str">
            <v>Sporting Goods / Outdoor Recreation / Camping &amp; Hiking / Safety &amp; Survival / Hand &amp; Foot Warmers / Hand Warmers</v>
          </cell>
        </row>
        <row r="20062">
          <cell r="A20062">
            <v>1003432</v>
          </cell>
          <cell r="B20062" t="str">
            <v>Sporting Goods / Outdoor Recreation / Camping &amp; Hiking / Sleeping Bags &amp; Camp Bedding / Sleeping Bag Accessories / Bag Expanders</v>
          </cell>
        </row>
        <row r="20063">
          <cell r="A20063">
            <v>1003433</v>
          </cell>
          <cell r="B20063" t="str">
            <v>Sporting Goods / Outdoor Recreation / Camping &amp; Hiking / Sleeping Bags &amp; Camp Bedding / Sleeping Bag Accessories / Compression Sacks</v>
          </cell>
        </row>
        <row r="20064">
          <cell r="A20064">
            <v>1003434</v>
          </cell>
          <cell r="B20064" t="str">
            <v>Sporting Goods / Outdoor Recreation / Camping &amp; Hiking / Sleeping Bags &amp; Camp Bedding / Sleeping Bag Accessories / Liners</v>
          </cell>
        </row>
        <row r="20065">
          <cell r="A20065">
            <v>1003435</v>
          </cell>
          <cell r="B20065" t="str">
            <v>Sporting Goods / Outdoor Recreation / Camping &amp; Hiking / Sleeping Bags &amp; Camp Bedding / Sleeping Bag Accessories / Stuff Sacks</v>
          </cell>
        </row>
        <row r="20066">
          <cell r="A20066">
            <v>1003437</v>
          </cell>
          <cell r="B20066" t="str">
            <v>Sporting Goods / Outdoor Recreation / Camping &amp; Hiking / Sleeping Bags &amp; Camp Bedding / Sleeping Bags / Summer Bags</v>
          </cell>
        </row>
        <row r="20067">
          <cell r="A20067">
            <v>1003438</v>
          </cell>
          <cell r="B20067" t="str">
            <v>Sporting Goods / Outdoor Recreation / Camping &amp; Hiking / Sleeping Bags &amp; Camp Bedding / Sleeping Bags / Three-Season Bags</v>
          </cell>
        </row>
        <row r="20068">
          <cell r="A20068">
            <v>1003439</v>
          </cell>
          <cell r="B20068" t="str">
            <v>Sporting Goods / Outdoor Recreation / Camping &amp; Hiking / Sleeping Bags &amp; Camp Bedding / Sleeping Bags / Winter Bags</v>
          </cell>
        </row>
        <row r="20069">
          <cell r="A20069">
            <v>1003441</v>
          </cell>
          <cell r="B20069" t="str">
            <v>Sporting Goods / Outdoor Recreation / Camping &amp; Hiking / Sleeping Bags &amp; Camp Bedding / Sleeping Pads / Foam Pads</v>
          </cell>
        </row>
        <row r="20070">
          <cell r="A20070">
            <v>1003442</v>
          </cell>
          <cell r="B20070" t="str">
            <v>Sporting Goods / Outdoor Recreation / Camping &amp; Hiking / Sleeping Bags &amp; Camp Bedding / Sleeping Pads / Self-Inflating Pads</v>
          </cell>
        </row>
        <row r="20071">
          <cell r="A20071">
            <v>1003446</v>
          </cell>
          <cell r="B20071" t="str">
            <v>Sporting Goods / Outdoor Recreation / Camping &amp; Hiking / Tents &amp; Shelters / Camping Shelters / Privacy Shelters</v>
          </cell>
        </row>
        <row r="20072">
          <cell r="A20072">
            <v>1003447</v>
          </cell>
          <cell r="B20072" t="str">
            <v>Sporting Goods / Outdoor Recreation / Camping &amp; Hiking / Tents &amp; Shelters / Camping Shelters / Screen Houses &amp; Rooms</v>
          </cell>
        </row>
        <row r="20073">
          <cell r="A20073">
            <v>1003450</v>
          </cell>
          <cell r="B20073" t="str">
            <v>Sporting Goods / Outdoor Recreation / Camping &amp; Hiking / Tents &amp; Shelters / Camping Shelters / Sun Shelters</v>
          </cell>
        </row>
        <row r="20074">
          <cell r="A20074">
            <v>1003452</v>
          </cell>
          <cell r="B20074" t="str">
            <v>Sporting Goods / Outdoor Recreation / Camping &amp; Hiking / Tents &amp; Shelters / Tent Accessories / Footprints</v>
          </cell>
        </row>
        <row r="20075">
          <cell r="A20075">
            <v>1003453</v>
          </cell>
          <cell r="B20075" t="str">
            <v>Sporting Goods / Outdoor Recreation / Camping &amp; Hiking / Tents &amp; Shelters / Tent Accessories / Tent Stakes</v>
          </cell>
        </row>
        <row r="20076">
          <cell r="A20076">
            <v>1003454</v>
          </cell>
          <cell r="B20076" t="str">
            <v>Sporting Goods / Outdoor Recreation / Camping &amp; Hiking / Tents &amp; Shelters / Tent Accessories / Tent Tarps</v>
          </cell>
        </row>
        <row r="20077">
          <cell r="A20077">
            <v>1003456</v>
          </cell>
          <cell r="B20077" t="str">
            <v>Sporting Goods / Outdoor Recreation / Camping &amp; Hiking / Tents &amp; Shelters / Tents / Backpacking Tents</v>
          </cell>
        </row>
        <row r="20078">
          <cell r="A20078">
            <v>1003457</v>
          </cell>
          <cell r="B20078" t="str">
            <v>Sporting Goods / Outdoor Recreation / Camping &amp; Hiking / Tents &amp; Shelters / Tents / Expedition Tents</v>
          </cell>
        </row>
        <row r="20079">
          <cell r="A20079">
            <v>1003458</v>
          </cell>
          <cell r="B20079" t="str">
            <v>Sporting Goods / Outdoor Recreation / Camping &amp; Hiking / Tents &amp; Shelters / Tents / Family Camping Tents</v>
          </cell>
        </row>
        <row r="20080">
          <cell r="A20080">
            <v>1003464</v>
          </cell>
          <cell r="B20080" t="str">
            <v>Sporting Goods / Outdoor Recreation / Climbing / Belay &amp; Rigging / Belay &amp; Rappel Equipment / Climbing Belay Devices</v>
          </cell>
        </row>
        <row r="20081">
          <cell r="A20081">
            <v>1003465</v>
          </cell>
          <cell r="B20081" t="str">
            <v>Sporting Goods / Outdoor Recreation / Climbing / Belay &amp; Rigging / Belay &amp; Rappel Equipment / Climbing Descenders</v>
          </cell>
        </row>
        <row r="20082">
          <cell r="A20082">
            <v>1003466</v>
          </cell>
          <cell r="B20082" t="str">
            <v>Sporting Goods / Outdoor Recreation / Climbing / Belay &amp; Rigging / Belay &amp; Rappel Equipment / Climbing Rappel Devices</v>
          </cell>
        </row>
        <row r="20083">
          <cell r="A20083">
            <v>1003482</v>
          </cell>
          <cell r="B20083" t="str">
            <v>Sporting Goods / Outdoor Recreation / Climbing / Climbing Protection / Pitons &amp; Aid Gear / Aid Gear</v>
          </cell>
        </row>
        <row r="20084">
          <cell r="A20084">
            <v>1003483</v>
          </cell>
          <cell r="B20084" t="str">
            <v>Sporting Goods / Outdoor Recreation / Climbing / Climbing Protection / Pitons &amp; Aid Gear / Pitons</v>
          </cell>
        </row>
        <row r="20085">
          <cell r="A20085">
            <v>1003486</v>
          </cell>
          <cell r="B20085" t="str">
            <v>Sporting Goods / Outdoor Recreation / Climbing / Clothing / Boys / Jackets</v>
          </cell>
        </row>
        <row r="20086">
          <cell r="A20086">
            <v>1003487</v>
          </cell>
          <cell r="B20086" t="str">
            <v>Sporting Goods / Outdoor Recreation / Climbing / Clothing / Boys / Pants</v>
          </cell>
        </row>
        <row r="20087">
          <cell r="A20087">
            <v>1003488</v>
          </cell>
          <cell r="B20087" t="str">
            <v>Sporting Goods / Outdoor Recreation / Climbing / Clothing / Boys / Shirts</v>
          </cell>
        </row>
        <row r="20088">
          <cell r="A20088">
            <v>1003489</v>
          </cell>
          <cell r="B20088" t="str">
            <v>Sporting Goods / Outdoor Recreation / Climbing / Clothing / Boys / Shorts</v>
          </cell>
        </row>
        <row r="20089">
          <cell r="A20089">
            <v>1003490</v>
          </cell>
          <cell r="B20089" t="str">
            <v>Sporting Goods / Outdoor Recreation / Climbing / Clothing / Boys / Socks</v>
          </cell>
        </row>
        <row r="20090">
          <cell r="A20090">
            <v>1003492</v>
          </cell>
          <cell r="B20090" t="str">
            <v>Sporting Goods / Outdoor Recreation / Climbing / Clothing / Girls / Jackets</v>
          </cell>
        </row>
        <row r="20091">
          <cell r="A20091">
            <v>1003493</v>
          </cell>
          <cell r="B20091" t="str">
            <v>Sporting Goods / Outdoor Recreation / Climbing / Clothing / Girls / Pants</v>
          </cell>
        </row>
        <row r="20092">
          <cell r="A20092">
            <v>1003494</v>
          </cell>
          <cell r="B20092" t="str">
            <v>Sporting Goods / Outdoor Recreation / Climbing / Clothing / Girls / Shirts</v>
          </cell>
        </row>
        <row r="20093">
          <cell r="A20093">
            <v>1003495</v>
          </cell>
          <cell r="B20093" t="str">
            <v>Sporting Goods / Outdoor Recreation / Climbing / Clothing / Girls / Shorts</v>
          </cell>
        </row>
        <row r="20094">
          <cell r="A20094">
            <v>1003496</v>
          </cell>
          <cell r="B20094" t="str">
            <v>Sporting Goods / Outdoor Recreation / Climbing / Clothing / Girls / Socks</v>
          </cell>
        </row>
        <row r="20095">
          <cell r="A20095">
            <v>1003498</v>
          </cell>
          <cell r="B20095" t="str">
            <v>Sporting Goods / Outdoor Recreation / Climbing / Clothing / Men / Jackets</v>
          </cell>
        </row>
        <row r="20096">
          <cell r="A20096">
            <v>1003499</v>
          </cell>
          <cell r="B20096" t="str">
            <v>Sporting Goods / Outdoor Recreation / Climbing / Clothing / Men / Pants</v>
          </cell>
        </row>
        <row r="20097">
          <cell r="A20097">
            <v>1003500</v>
          </cell>
          <cell r="B20097" t="str">
            <v>Sporting Goods / Outdoor Recreation / Climbing / Clothing / Men / Shirts</v>
          </cell>
        </row>
        <row r="20098">
          <cell r="A20098">
            <v>1003501</v>
          </cell>
          <cell r="B20098" t="str">
            <v>Sporting Goods / Outdoor Recreation / Climbing / Clothing / Men / Shorts</v>
          </cell>
        </row>
        <row r="20099">
          <cell r="A20099">
            <v>1003502</v>
          </cell>
          <cell r="B20099" t="str">
            <v>Sporting Goods / Outdoor Recreation / Climbing / Clothing / Men / Socks</v>
          </cell>
        </row>
        <row r="20100">
          <cell r="A20100">
            <v>1003504</v>
          </cell>
          <cell r="B20100" t="str">
            <v>Sporting Goods / Outdoor Recreation / Climbing / Clothing / Women / Jackets</v>
          </cell>
        </row>
        <row r="20101">
          <cell r="A20101">
            <v>1003505</v>
          </cell>
          <cell r="B20101" t="str">
            <v>Sporting Goods / Outdoor Recreation / Climbing / Clothing / Women / Pants</v>
          </cell>
        </row>
        <row r="20102">
          <cell r="A20102">
            <v>1003506</v>
          </cell>
          <cell r="B20102" t="str">
            <v>Sporting Goods / Outdoor Recreation / Climbing / Clothing / Women / Shirts</v>
          </cell>
        </row>
        <row r="20103">
          <cell r="A20103">
            <v>1003507</v>
          </cell>
          <cell r="B20103" t="str">
            <v>Sporting Goods / Outdoor Recreation / Climbing / Clothing / Women / Shorts</v>
          </cell>
        </row>
        <row r="20104">
          <cell r="A20104">
            <v>1003508</v>
          </cell>
          <cell r="B20104" t="str">
            <v>Sporting Goods / Outdoor Recreation / Climbing / Clothing / Women / Socks</v>
          </cell>
        </row>
        <row r="20105">
          <cell r="A20105">
            <v>1003516</v>
          </cell>
          <cell r="B20105" t="str">
            <v>Sporting Goods / Outdoor Recreation / Climbing / Mountaineering &amp; Ice Equipment / Avalanche Safety Gear / Beacons &amp; Transceivers</v>
          </cell>
        </row>
        <row r="20106">
          <cell r="A20106">
            <v>1003517</v>
          </cell>
          <cell r="B20106" t="str">
            <v>Sporting Goods / Outdoor Recreation / Climbing / Mountaineering &amp; Ice Equipment / Avalanche Safety Gear / Snow Probes</v>
          </cell>
        </row>
        <row r="20107">
          <cell r="A20107">
            <v>1003518</v>
          </cell>
          <cell r="B20107" t="str">
            <v>Sporting Goods / Outdoor Recreation / Climbing / Mountaineering &amp; Ice Equipment / Avalanche Safety Gear / Snow Shovels</v>
          </cell>
        </row>
        <row r="20108">
          <cell r="A20108">
            <v>1003530</v>
          </cell>
          <cell r="B20108" t="str">
            <v>Sporting Goods / Outdoor Recreation / Climbing / Rope, Cord &amp; Webbing / Slings &amp; Runners / Runners</v>
          </cell>
        </row>
        <row r="20109">
          <cell r="A20109">
            <v>1003531</v>
          </cell>
          <cell r="B20109" t="str">
            <v>Sporting Goods / Outdoor Recreation / Climbing / Rope, Cord &amp; Webbing / Slings &amp; Runners / Slings</v>
          </cell>
        </row>
        <row r="20110">
          <cell r="A20110">
            <v>1003540</v>
          </cell>
          <cell r="B20110" t="str">
            <v>Sporting Goods / Outdoor Recreation / Cycling / Accessories / Bike Locks / Cable Locks</v>
          </cell>
        </row>
        <row r="20111">
          <cell r="A20111">
            <v>1003541</v>
          </cell>
          <cell r="B20111" t="str">
            <v>Sporting Goods / Outdoor Recreation / Cycling / Accessories / Bike Locks / Chain Locks</v>
          </cell>
        </row>
        <row r="20112">
          <cell r="A20112">
            <v>1003542</v>
          </cell>
          <cell r="B20112" t="str">
            <v>Sporting Goods / Outdoor Recreation / Cycling / Accessories / Bike Locks / U-Locks</v>
          </cell>
        </row>
        <row r="20113">
          <cell r="A20113">
            <v>1003546</v>
          </cell>
          <cell r="B20113" t="str">
            <v>Sporting Goods / Outdoor Recreation / Cycling / Accessories / Bike Pumps / CO2 Pumps</v>
          </cell>
        </row>
        <row r="20114">
          <cell r="A20114">
            <v>1003547</v>
          </cell>
          <cell r="B20114" t="str">
            <v>Sporting Goods / Outdoor Recreation / Cycling / Accessories / Bike Pumps / Floor Pumps</v>
          </cell>
        </row>
        <row r="20115">
          <cell r="A20115">
            <v>1003548</v>
          </cell>
          <cell r="B20115" t="str">
            <v>Sporting Goods / Outdoor Recreation / Cycling / Accessories / Bike Pumps / Frame-Mounted Pumps</v>
          </cell>
        </row>
        <row r="20116">
          <cell r="A20116">
            <v>1003553</v>
          </cell>
          <cell r="B20116" t="str">
            <v>Sporting Goods / Outdoor Recreation / Cycling / Accessories / Lights &amp; Reflectors / Headlight</v>
          </cell>
        </row>
        <row r="20117">
          <cell r="A20117">
            <v>1003552</v>
          </cell>
          <cell r="B20117" t="str">
            <v>Sporting Goods / Outdoor Recreation / Cycling / Accessories / Lights &amp; Reflectors / Headlight-Taillight Combinations</v>
          </cell>
        </row>
        <row r="20118">
          <cell r="A20118">
            <v>1003554</v>
          </cell>
          <cell r="B20118" t="str">
            <v>Sporting Goods / Outdoor Recreation / Cycling / Accessories / Lights &amp; Reflectors / Lighting Parts &amp; Accessories</v>
          </cell>
        </row>
        <row r="20119">
          <cell r="A20119">
            <v>1003555</v>
          </cell>
          <cell r="B20119" t="str">
            <v>Sporting Goods / Outdoor Recreation / Cycling / Accessories / Lights &amp; Reflectors / Reflectors</v>
          </cell>
        </row>
        <row r="20120">
          <cell r="A20120">
            <v>1003556</v>
          </cell>
          <cell r="B20120" t="str">
            <v>Sporting Goods / Outdoor Recreation / Cycling / Accessories / Lights &amp; Reflectors / Taillights</v>
          </cell>
        </row>
        <row r="20121">
          <cell r="A20121">
            <v>1003583</v>
          </cell>
          <cell r="B20121" t="str">
            <v>Sporting Goods / Outdoor Recreation / Cycling / Bike Racks &amp; Bags / Seat Packs / Wedges</v>
          </cell>
        </row>
        <row r="20122">
          <cell r="A20122">
            <v>1003607</v>
          </cell>
          <cell r="B20122" t="str">
            <v>Sporting Goods / Outdoor Recreation / Cycling / Bikes / Mountain Bikes / Dual Suspension</v>
          </cell>
        </row>
        <row r="20123">
          <cell r="A20123">
            <v>1003608</v>
          </cell>
          <cell r="B20123" t="str">
            <v>Sporting Goods / Outdoor Recreation / Cycling / Bikes / Mountain Bikes / Hardtail Mountain Bikes</v>
          </cell>
        </row>
        <row r="20124">
          <cell r="A20124">
            <v>1003563</v>
          </cell>
          <cell r="B20124" t="str">
            <v>Sporting Goods / Outdoor Recreation / Cycling / BMX / Bikes / Freestyle</v>
          </cell>
        </row>
        <row r="20125">
          <cell r="A20125">
            <v>1003564</v>
          </cell>
          <cell r="B20125" t="str">
            <v>Sporting Goods / Outdoor Recreation / Cycling / BMX / Bikes / Jump &amp; Dirt</v>
          </cell>
        </row>
        <row r="20126">
          <cell r="A20126">
            <v>1003565</v>
          </cell>
          <cell r="B20126" t="str">
            <v>Sporting Goods / Outdoor Recreation / Cycling / BMX / Bikes / Racing</v>
          </cell>
        </row>
        <row r="20127">
          <cell r="A20127">
            <v>1003569</v>
          </cell>
          <cell r="B20127" t="str">
            <v>Sporting Goods / Outdoor Recreation / Cycling / BMX / Protective Gear / Body Armor</v>
          </cell>
        </row>
        <row r="20128">
          <cell r="A20128">
            <v>1003623</v>
          </cell>
          <cell r="B20128" t="str">
            <v>Sporting Goods / Outdoor Recreation / Cycling / Child Seats &amp; Cargo Trailers / Trailers / Cargo Trailers</v>
          </cell>
        </row>
        <row r="20129">
          <cell r="A20129">
            <v>1003624</v>
          </cell>
          <cell r="B20129" t="str">
            <v>Sporting Goods / Outdoor Recreation / Cycling / Child Seats &amp; Cargo Trailers / Trailers / Child Carrier Trailers</v>
          </cell>
        </row>
        <row r="20130">
          <cell r="A20130">
            <v>1003627</v>
          </cell>
          <cell r="B20130" t="str">
            <v>Sporting Goods / Outdoor Recreation / Cycling / Clothing / Boys / Armwarmers</v>
          </cell>
        </row>
        <row r="20131">
          <cell r="A20131">
            <v>1003628</v>
          </cell>
          <cell r="B20131" t="str">
            <v>Sporting Goods / Outdoor Recreation / Cycling / Clothing / Boys / Bib Shorts</v>
          </cell>
        </row>
        <row r="20132">
          <cell r="A20132">
            <v>1003629</v>
          </cell>
          <cell r="B20132" t="str">
            <v>Sporting Goods / Outdoor Recreation / Cycling / Clothing / Boys / Bib Tights &amp; Pants</v>
          </cell>
        </row>
        <row r="20133">
          <cell r="A20133">
            <v>1003630</v>
          </cell>
          <cell r="B20133" t="str">
            <v>Sporting Goods / Outdoor Recreation / Cycling / Clothing / Boys / Caps</v>
          </cell>
        </row>
        <row r="20134">
          <cell r="A20134">
            <v>1003631</v>
          </cell>
          <cell r="B20134" t="str">
            <v>Sporting Goods / Outdoor Recreation / Cycling / Clothing / Boys / Compression Shorts</v>
          </cell>
        </row>
        <row r="20135">
          <cell r="A20135">
            <v>1003632</v>
          </cell>
          <cell r="B20135" t="str">
            <v>Sporting Goods / Outdoor Recreation / Cycling / Clothing / Boys / Gloves</v>
          </cell>
        </row>
        <row r="20136">
          <cell r="A20136">
            <v>1003633</v>
          </cell>
          <cell r="B20136" t="str">
            <v>Sporting Goods / Outdoor Recreation / Cycling / Clothing / Boys / Jackets</v>
          </cell>
        </row>
        <row r="20137">
          <cell r="A20137">
            <v>1003634</v>
          </cell>
          <cell r="B20137" t="str">
            <v>Sporting Goods / Outdoor Recreation / Cycling / Clothing / Boys / Jerseys</v>
          </cell>
        </row>
        <row r="20138">
          <cell r="A20138">
            <v>1003635</v>
          </cell>
          <cell r="B20138" t="str">
            <v>Sporting Goods / Outdoor Recreation / Cycling / Clothing / Boys / Leg Warmers</v>
          </cell>
        </row>
        <row r="20139">
          <cell r="A20139">
            <v>1003636</v>
          </cell>
          <cell r="B20139" t="str">
            <v>Sporting Goods / Outdoor Recreation / Cycling / Clothing / Boys / Pants</v>
          </cell>
        </row>
        <row r="20140">
          <cell r="A20140">
            <v>1003637</v>
          </cell>
          <cell r="B20140" t="str">
            <v>Sporting Goods / Outdoor Recreation / Cycling / Clothing / Boys / Shorts</v>
          </cell>
        </row>
        <row r="20141">
          <cell r="A20141">
            <v>1003638</v>
          </cell>
          <cell r="B20141" t="str">
            <v>Sporting Goods / Outdoor Recreation / Cycling / Clothing / Boys / Socks</v>
          </cell>
        </row>
        <row r="20142">
          <cell r="A20142">
            <v>1003639</v>
          </cell>
          <cell r="B20142" t="str">
            <v>Sporting Goods / Outdoor Recreation / Cycling / Clothing / Boys / Tights</v>
          </cell>
        </row>
        <row r="20143">
          <cell r="A20143">
            <v>1003640</v>
          </cell>
          <cell r="B20143" t="str">
            <v>Sporting Goods / Outdoor Recreation / Cycling / Clothing / Boys / Vests</v>
          </cell>
        </row>
        <row r="20144">
          <cell r="A20144">
            <v>1003642</v>
          </cell>
          <cell r="B20144" t="str">
            <v>Sporting Goods / Outdoor Recreation / Cycling / Clothing / Girls / Armwarmers</v>
          </cell>
        </row>
        <row r="20145">
          <cell r="A20145">
            <v>1003643</v>
          </cell>
          <cell r="B20145" t="str">
            <v>Sporting Goods / Outdoor Recreation / Cycling / Clothing / Girls / Bib Shorts</v>
          </cell>
        </row>
        <row r="20146">
          <cell r="A20146">
            <v>1003644</v>
          </cell>
          <cell r="B20146" t="str">
            <v>Sporting Goods / Outdoor Recreation / Cycling / Clothing / Girls / Bib Tights &amp; Pants</v>
          </cell>
        </row>
        <row r="20147">
          <cell r="A20147">
            <v>1003645</v>
          </cell>
          <cell r="B20147" t="str">
            <v>Sporting Goods / Outdoor Recreation / Cycling / Clothing / Girls / Caps</v>
          </cell>
        </row>
        <row r="20148">
          <cell r="A20148">
            <v>1003646</v>
          </cell>
          <cell r="B20148" t="str">
            <v>Sporting Goods / Outdoor Recreation / Cycling / Clothing / Girls / Compression Shorts</v>
          </cell>
        </row>
        <row r="20149">
          <cell r="A20149">
            <v>1003647</v>
          </cell>
          <cell r="B20149" t="str">
            <v>Sporting Goods / Outdoor Recreation / Cycling / Clothing / Girls / Gloves</v>
          </cell>
        </row>
        <row r="20150">
          <cell r="A20150">
            <v>1003648</v>
          </cell>
          <cell r="B20150" t="str">
            <v>Sporting Goods / Outdoor Recreation / Cycling / Clothing / Girls / Jackets</v>
          </cell>
        </row>
        <row r="20151">
          <cell r="A20151">
            <v>1003649</v>
          </cell>
          <cell r="B20151" t="str">
            <v>Sporting Goods / Outdoor Recreation / Cycling / Clothing / Girls / Jerseys</v>
          </cell>
        </row>
        <row r="20152">
          <cell r="A20152">
            <v>1003650</v>
          </cell>
          <cell r="B20152" t="str">
            <v>Sporting Goods / Outdoor Recreation / Cycling / Clothing / Girls / Leg Warmers</v>
          </cell>
        </row>
        <row r="20153">
          <cell r="A20153">
            <v>1003651</v>
          </cell>
          <cell r="B20153" t="str">
            <v>Sporting Goods / Outdoor Recreation / Cycling / Clothing / Girls / Pants</v>
          </cell>
        </row>
        <row r="20154">
          <cell r="A20154">
            <v>1003652</v>
          </cell>
          <cell r="B20154" t="str">
            <v>Sporting Goods / Outdoor Recreation / Cycling / Clothing / Girls / Shorts</v>
          </cell>
        </row>
        <row r="20155">
          <cell r="A20155">
            <v>1003653</v>
          </cell>
          <cell r="B20155" t="str">
            <v>Sporting Goods / Outdoor Recreation / Cycling / Clothing / Girls / Socks</v>
          </cell>
        </row>
        <row r="20156">
          <cell r="A20156">
            <v>1003654</v>
          </cell>
          <cell r="B20156" t="str">
            <v>Sporting Goods / Outdoor Recreation / Cycling / Clothing / Girls / Tights</v>
          </cell>
        </row>
        <row r="20157">
          <cell r="A20157">
            <v>1003655</v>
          </cell>
          <cell r="B20157" t="str">
            <v>Sporting Goods / Outdoor Recreation / Cycling / Clothing / Girls / Vests</v>
          </cell>
        </row>
        <row r="20158">
          <cell r="A20158">
            <v>1003657</v>
          </cell>
          <cell r="B20158" t="str">
            <v>Sporting Goods / Outdoor Recreation / Cycling / Clothing / Men / Armwarmers</v>
          </cell>
        </row>
        <row r="20159">
          <cell r="A20159">
            <v>1003658</v>
          </cell>
          <cell r="B20159" t="str">
            <v>Sporting Goods / Outdoor Recreation / Cycling / Clothing / Men / Bib Shorts</v>
          </cell>
        </row>
        <row r="20160">
          <cell r="A20160">
            <v>1003659</v>
          </cell>
          <cell r="B20160" t="str">
            <v>Sporting Goods / Outdoor Recreation / Cycling / Clothing / Men / Bib Tights &amp; Pants</v>
          </cell>
        </row>
        <row r="20161">
          <cell r="A20161">
            <v>1003660</v>
          </cell>
          <cell r="B20161" t="str">
            <v>Sporting Goods / Outdoor Recreation / Cycling / Clothing / Men / Caps</v>
          </cell>
        </row>
        <row r="20162">
          <cell r="A20162">
            <v>1003661</v>
          </cell>
          <cell r="B20162" t="str">
            <v>Sporting Goods / Outdoor Recreation / Cycling / Clothing / Men / Compression Shorts</v>
          </cell>
        </row>
        <row r="20163">
          <cell r="A20163">
            <v>1003662</v>
          </cell>
          <cell r="B20163" t="str">
            <v>Sporting Goods / Outdoor Recreation / Cycling / Clothing / Men / Gloves</v>
          </cell>
        </row>
        <row r="20164">
          <cell r="A20164">
            <v>1003663</v>
          </cell>
          <cell r="B20164" t="str">
            <v>Sporting Goods / Outdoor Recreation / Cycling / Clothing / Men / Jackets</v>
          </cell>
        </row>
        <row r="20165">
          <cell r="A20165">
            <v>1003664</v>
          </cell>
          <cell r="B20165" t="str">
            <v>Sporting Goods / Outdoor Recreation / Cycling / Clothing / Men / Jerseys</v>
          </cell>
        </row>
        <row r="20166">
          <cell r="A20166">
            <v>1003665</v>
          </cell>
          <cell r="B20166" t="str">
            <v>Sporting Goods / Outdoor Recreation / Cycling / Clothing / Men / Leg Warmers</v>
          </cell>
        </row>
        <row r="20167">
          <cell r="A20167">
            <v>1003666</v>
          </cell>
          <cell r="B20167" t="str">
            <v>Sporting Goods / Outdoor Recreation / Cycling / Clothing / Men / Pants</v>
          </cell>
        </row>
        <row r="20168">
          <cell r="A20168">
            <v>1003667</v>
          </cell>
          <cell r="B20168" t="str">
            <v>Sporting Goods / Outdoor Recreation / Cycling / Clothing / Men / Shorts</v>
          </cell>
        </row>
        <row r="20169">
          <cell r="A20169">
            <v>1003668</v>
          </cell>
          <cell r="B20169" t="str">
            <v>Sporting Goods / Outdoor Recreation / Cycling / Clothing / Men / Socks</v>
          </cell>
        </row>
        <row r="20170">
          <cell r="A20170">
            <v>1003669</v>
          </cell>
          <cell r="B20170" t="str">
            <v>Sporting Goods / Outdoor Recreation / Cycling / Clothing / Men / Tights</v>
          </cell>
        </row>
        <row r="20171">
          <cell r="A20171">
            <v>1003670</v>
          </cell>
          <cell r="B20171" t="str">
            <v>Sporting Goods / Outdoor Recreation / Cycling / Clothing / Men / Underwear</v>
          </cell>
        </row>
        <row r="20172">
          <cell r="A20172">
            <v>1003671</v>
          </cell>
          <cell r="B20172" t="str">
            <v>Sporting Goods / Outdoor Recreation / Cycling / Clothing / Men / Vests</v>
          </cell>
        </row>
        <row r="20173">
          <cell r="A20173">
            <v>1003673</v>
          </cell>
          <cell r="B20173" t="str">
            <v>Sporting Goods / Outdoor Recreation / Cycling / Clothing / Women / Armwarmers</v>
          </cell>
        </row>
        <row r="20174">
          <cell r="A20174">
            <v>1003674</v>
          </cell>
          <cell r="B20174" t="str">
            <v>Sporting Goods / Outdoor Recreation / Cycling / Clothing / Women / Bib Shorts</v>
          </cell>
        </row>
        <row r="20175">
          <cell r="A20175">
            <v>1003675</v>
          </cell>
          <cell r="B20175" t="str">
            <v>Sporting Goods / Outdoor Recreation / Cycling / Clothing / Women / Bib Tights &amp; Pants</v>
          </cell>
        </row>
        <row r="20176">
          <cell r="A20176">
            <v>1003676</v>
          </cell>
          <cell r="B20176" t="str">
            <v>Sporting Goods / Outdoor Recreation / Cycling / Clothing / Women / Caps</v>
          </cell>
        </row>
        <row r="20177">
          <cell r="A20177">
            <v>1003677</v>
          </cell>
          <cell r="B20177" t="str">
            <v>Sporting Goods / Outdoor Recreation / Cycling / Clothing / Women / Compression Shorts</v>
          </cell>
        </row>
        <row r="20178">
          <cell r="A20178">
            <v>1003678</v>
          </cell>
          <cell r="B20178" t="str">
            <v>Sporting Goods / Outdoor Recreation / Cycling / Clothing / Women / Gloves</v>
          </cell>
        </row>
        <row r="20179">
          <cell r="A20179">
            <v>1003679</v>
          </cell>
          <cell r="B20179" t="str">
            <v>Sporting Goods / Outdoor Recreation / Cycling / Clothing / Women / Jackets</v>
          </cell>
        </row>
        <row r="20180">
          <cell r="A20180">
            <v>1003680</v>
          </cell>
          <cell r="B20180" t="str">
            <v>Sporting Goods / Outdoor Recreation / Cycling / Clothing / Women / Jerseys</v>
          </cell>
        </row>
        <row r="20181">
          <cell r="A20181">
            <v>1003681</v>
          </cell>
          <cell r="B20181" t="str">
            <v>Sporting Goods / Outdoor Recreation / Cycling / Clothing / Women / Leg Warmers</v>
          </cell>
        </row>
        <row r="20182">
          <cell r="A20182">
            <v>1003682</v>
          </cell>
          <cell r="B20182" t="str">
            <v>Sporting Goods / Outdoor Recreation / Cycling / Clothing / Women / Pants</v>
          </cell>
        </row>
        <row r="20183">
          <cell r="A20183">
            <v>1003683</v>
          </cell>
          <cell r="B20183" t="str">
            <v>Sporting Goods / Outdoor Recreation / Cycling / Clothing / Women / Shorts</v>
          </cell>
        </row>
        <row r="20184">
          <cell r="A20184">
            <v>1003684</v>
          </cell>
          <cell r="B20184" t="str">
            <v>Sporting Goods / Outdoor Recreation / Cycling / Clothing / Women / Skirts &amp; Skorts</v>
          </cell>
        </row>
        <row r="20185">
          <cell r="A20185">
            <v>1003685</v>
          </cell>
          <cell r="B20185" t="str">
            <v>Sporting Goods / Outdoor Recreation / Cycling / Clothing / Women / Socks</v>
          </cell>
        </row>
        <row r="20186">
          <cell r="A20186">
            <v>1003686</v>
          </cell>
          <cell r="B20186" t="str">
            <v>Sporting Goods / Outdoor Recreation / Cycling / Clothing / Women / Tights</v>
          </cell>
        </row>
        <row r="20187">
          <cell r="A20187">
            <v>1003687</v>
          </cell>
          <cell r="B20187" t="str">
            <v>Sporting Goods / Outdoor Recreation / Cycling / Clothing / Women / Underwear</v>
          </cell>
        </row>
        <row r="20188">
          <cell r="A20188">
            <v>1003688</v>
          </cell>
          <cell r="B20188" t="str">
            <v>Sporting Goods / Outdoor Recreation / Cycling / Clothing / Women / Vests</v>
          </cell>
        </row>
        <row r="20189">
          <cell r="A20189">
            <v>1003706</v>
          </cell>
          <cell r="B20189" t="str">
            <v>Sporting Goods / Outdoor Recreation / Cycling / Kids' Bikes &amp; Accessories / Kids' Bikes / Kids' Mountain Bicycles</v>
          </cell>
        </row>
        <row r="20190">
          <cell r="A20190">
            <v>1003707</v>
          </cell>
          <cell r="B20190" t="str">
            <v>Sporting Goods / Outdoor Recreation / Cycling / Kids' Bikes &amp; Accessories / Kids' Bikes / Kids' Road Bicycles</v>
          </cell>
        </row>
        <row r="20191">
          <cell r="A20191">
            <v>1003714</v>
          </cell>
          <cell r="B20191" t="str">
            <v>Sporting Goods / Outdoor Recreation / Cycling / Parts &amp; Components / Bike Brakes &amp; Parts / Brake Parts</v>
          </cell>
        </row>
        <row r="20192">
          <cell r="A20192">
            <v>1003723</v>
          </cell>
          <cell r="B20192" t="str">
            <v>Sporting Goods / Outdoor Recreation / Cycling / Parts &amp; Components / Bike Brakes &amp; Parts / Brakes</v>
          </cell>
        </row>
        <row r="20193">
          <cell r="A20193">
            <v>1003728</v>
          </cell>
          <cell r="B20193" t="str">
            <v>Sporting Goods / Outdoor Recreation / Cycling / Parts &amp; Components / Derailleurs &amp; Shifters / Derailleurs</v>
          </cell>
        </row>
        <row r="20194">
          <cell r="A20194">
            <v>1003731</v>
          </cell>
          <cell r="B20194" t="str">
            <v>Sporting Goods / Outdoor Recreation / Cycling / Parts &amp; Components / Derailleurs &amp; Shifters / Shifters &amp; Parts</v>
          </cell>
        </row>
        <row r="20195">
          <cell r="A20195">
            <v>1003736</v>
          </cell>
          <cell r="B20195" t="str">
            <v>Sporting Goods / Outdoor Recreation / Cycling / Parts &amp; Components / Drivetrain Components / Bottom Brackets</v>
          </cell>
        </row>
        <row r="20196">
          <cell r="A20196">
            <v>1003737</v>
          </cell>
          <cell r="B20196" t="str">
            <v>Sporting Goods / Outdoor Recreation / Cycling / Parts &amp; Components / Drivetrain Components / Cable Detanglers</v>
          </cell>
        </row>
        <row r="20197">
          <cell r="A20197">
            <v>1003738</v>
          </cell>
          <cell r="B20197" t="str">
            <v>Sporting Goods / Outdoor Recreation / Cycling / Parts &amp; Components / Drivetrain Components / Cassettes &amp; Freewheels</v>
          </cell>
        </row>
        <row r="20198">
          <cell r="A20198">
            <v>1003739</v>
          </cell>
          <cell r="B20198" t="str">
            <v>Sporting Goods / Outdoor Recreation / Cycling / Parts &amp; Components / Drivetrain Components / Chain Deflectors</v>
          </cell>
        </row>
        <row r="20199">
          <cell r="A20199">
            <v>1003740</v>
          </cell>
          <cell r="B20199" t="str">
            <v>Sporting Goods / Outdoor Recreation / Cycling / Parts &amp; Components / Drivetrain Components / Chain Guards</v>
          </cell>
        </row>
        <row r="20200">
          <cell r="A20200">
            <v>1003741</v>
          </cell>
          <cell r="B20200" t="str">
            <v>Sporting Goods / Outdoor Recreation / Cycling / Parts &amp; Components / Drivetrain Components / Chain Tension Idlers</v>
          </cell>
        </row>
        <row r="20201">
          <cell r="A20201">
            <v>1003742</v>
          </cell>
          <cell r="B20201" t="str">
            <v>Sporting Goods / Outdoor Recreation / Cycling / Parts &amp; Components / Drivetrain Components / Chainrings</v>
          </cell>
        </row>
        <row r="20202">
          <cell r="A20202">
            <v>1003743</v>
          </cell>
          <cell r="B20202" t="str">
            <v>Sporting Goods / Outdoor Recreation / Cycling / Parts &amp; Components / Drivetrain Components / Chains</v>
          </cell>
        </row>
        <row r="20203">
          <cell r="A20203">
            <v>1003744</v>
          </cell>
          <cell r="B20203" t="str">
            <v>Sporting Goods / Outdoor Recreation / Cycling / Parts &amp; Components / Drivetrain Components / Cranksets</v>
          </cell>
        </row>
        <row r="20204">
          <cell r="A20204">
            <v>1003746</v>
          </cell>
          <cell r="B20204" t="str">
            <v>Sporting Goods / Outdoor Recreation / Cycling / Parts &amp; Components / Forks / Rigid Forks</v>
          </cell>
        </row>
        <row r="20205">
          <cell r="A20205">
            <v>1003747</v>
          </cell>
          <cell r="B20205" t="str">
            <v>Sporting Goods / Outdoor Recreation / Cycling / Parts &amp; Components / Forks / Suspension Forks</v>
          </cell>
        </row>
        <row r="20206">
          <cell r="A20206">
            <v>1003749</v>
          </cell>
          <cell r="B20206" t="str">
            <v>Sporting Goods / Outdoor Recreation / Cycling / Parts &amp; Components / Handlebars, Headsets &amp; Stems / Grips</v>
          </cell>
        </row>
        <row r="20207">
          <cell r="A20207">
            <v>1003750</v>
          </cell>
          <cell r="B20207" t="str">
            <v>Sporting Goods / Outdoor Recreation / Cycling / Parts &amp; Components / Handlebars, Headsets &amp; Stems / Handlebar Tape</v>
          </cell>
        </row>
        <row r="20208">
          <cell r="A20208">
            <v>1003751</v>
          </cell>
          <cell r="B20208" t="str">
            <v>Sporting Goods / Outdoor Recreation / Cycling / Parts &amp; Components / Handlebars, Headsets &amp; Stems / Handlebars</v>
          </cell>
        </row>
        <row r="20209">
          <cell r="A20209">
            <v>1003752</v>
          </cell>
          <cell r="B20209" t="str">
            <v>Sporting Goods / Outdoor Recreation / Cycling / Parts &amp; Components / Handlebars, Headsets &amp; Stems / Headset Spacers</v>
          </cell>
        </row>
        <row r="20210">
          <cell r="A20210">
            <v>1003753</v>
          </cell>
          <cell r="B20210" t="str">
            <v>Sporting Goods / Outdoor Recreation / Cycling / Parts &amp; Components / Handlebars, Headsets &amp; Stems / Headsets</v>
          </cell>
        </row>
        <row r="20211">
          <cell r="A20211">
            <v>1003754</v>
          </cell>
          <cell r="B20211" t="str">
            <v>Sporting Goods / Outdoor Recreation / Cycling / Parts &amp; Components / Handlebars, Headsets &amp; Stems / Stems</v>
          </cell>
        </row>
        <row r="20212">
          <cell r="A20212">
            <v>1003756</v>
          </cell>
          <cell r="B20212" t="str">
            <v>Sporting Goods / Outdoor Recreation / Cycling / Parts &amp; Components / Pedals &amp; Cleats / Cleat Covers</v>
          </cell>
        </row>
        <row r="20213">
          <cell r="A20213">
            <v>1003757</v>
          </cell>
          <cell r="B20213" t="str">
            <v>Sporting Goods / Outdoor Recreation / Cycling / Parts &amp; Components / Pedals &amp; Cleats / Pedals</v>
          </cell>
        </row>
        <row r="20214">
          <cell r="A20214">
            <v>1003758</v>
          </cell>
          <cell r="B20214" t="str">
            <v>Sporting Goods / Outdoor Recreation / Cycling / Parts &amp; Components / Pedals &amp; Cleats / Replacement Cleats</v>
          </cell>
        </row>
        <row r="20215">
          <cell r="A20215">
            <v>1003760</v>
          </cell>
          <cell r="B20215" t="str">
            <v>Sporting Goods / Outdoor Recreation / Cycling / Parts &amp; Components / Saddles &amp; Accessories / Saddles</v>
          </cell>
        </row>
        <row r="20216">
          <cell r="A20216">
            <v>1003761</v>
          </cell>
          <cell r="B20216" t="str">
            <v>Sporting Goods / Outdoor Recreation / Cycling / Parts &amp; Components / Saddles &amp; Accessories / Seat Clamps</v>
          </cell>
        </row>
        <row r="20217">
          <cell r="A20217">
            <v>1003762</v>
          </cell>
          <cell r="B20217" t="str">
            <v>Sporting Goods / Outdoor Recreation / Cycling / Parts &amp; Components / Saddles &amp; Accessories / Seat Posts</v>
          </cell>
        </row>
        <row r="20218">
          <cell r="A20218">
            <v>1003764</v>
          </cell>
          <cell r="B20218" t="str">
            <v>Sporting Goods / Outdoor Recreation / Cycling / Parts &amp; Components / Suspension / Rear Shocks</v>
          </cell>
        </row>
        <row r="20219">
          <cell r="A20219">
            <v>1003765</v>
          </cell>
          <cell r="B20219" t="str">
            <v>Sporting Goods / Outdoor Recreation / Cycling / Parts &amp; Components / Suspension / Suspension Seat Posts</v>
          </cell>
        </row>
        <row r="20220">
          <cell r="A20220">
            <v>1003766</v>
          </cell>
          <cell r="B20220" t="str">
            <v>Sporting Goods / Outdoor Recreation / Cycling / Parts &amp; Components / Suspension / Suspension Service Parts</v>
          </cell>
        </row>
        <row r="20221">
          <cell r="A20221">
            <v>1003776</v>
          </cell>
          <cell r="B20221" t="str">
            <v>Sporting Goods / Outdoor Recreation / Cycling / Wheels &amp; Accessories / Rims &amp; Parts / Rim Strips</v>
          </cell>
        </row>
        <row r="20222">
          <cell r="A20222">
            <v>1003777</v>
          </cell>
          <cell r="B20222" t="str">
            <v>Sporting Goods / Outdoor Recreation / Cycling / Wheels &amp; Accessories / Rims &amp; Parts / Rim Tape</v>
          </cell>
        </row>
        <row r="20223">
          <cell r="A20223">
            <v>1003778</v>
          </cell>
          <cell r="B20223" t="str">
            <v>Sporting Goods / Outdoor Recreation / Cycling / Wheels &amp; Accessories / Rims &amp; Parts / Rims</v>
          </cell>
        </row>
        <row r="20224">
          <cell r="A20224">
            <v>1003780</v>
          </cell>
          <cell r="B20224" t="str">
            <v>Sporting Goods / Outdoor Recreation / Cycling / Wheels &amp; Accessories / Spokes &amp; Parts / Nipples</v>
          </cell>
        </row>
        <row r="20225">
          <cell r="A20225">
            <v>1003781</v>
          </cell>
          <cell r="B20225" t="str">
            <v>Sporting Goods / Outdoor Recreation / Cycling / Wheels &amp; Accessories / Spokes &amp; Parts / Spoke Decorations</v>
          </cell>
        </row>
        <row r="20226">
          <cell r="A20226">
            <v>1003782</v>
          </cell>
          <cell r="B20226" t="str">
            <v>Sporting Goods / Outdoor Recreation / Cycling / Wheels &amp; Accessories / Spokes &amp; Parts / Spoke Protectors</v>
          </cell>
        </row>
        <row r="20227">
          <cell r="A20227">
            <v>1003783</v>
          </cell>
          <cell r="B20227" t="str">
            <v>Sporting Goods / Outdoor Recreation / Cycling / Wheels &amp; Accessories / Spokes &amp; Parts / Spoke Tools</v>
          </cell>
        </row>
        <row r="20228">
          <cell r="A20228">
            <v>1003784</v>
          </cell>
          <cell r="B20228" t="str">
            <v>Sporting Goods / Outdoor Recreation / Cycling / Wheels &amp; Accessories / Spokes &amp; Parts / Spokes</v>
          </cell>
        </row>
        <row r="20229">
          <cell r="A20229">
            <v>1003791</v>
          </cell>
          <cell r="B20229" t="str">
            <v>Sporting Goods / Outdoor Recreation / Skates, Skateboards &amp; Scooters / Inline &amp; Roller Skating / Inline Skate Parts / Bearings</v>
          </cell>
        </row>
        <row r="20230">
          <cell r="A20230">
            <v>1003792</v>
          </cell>
          <cell r="B20230" t="str">
            <v>Sporting Goods / Outdoor Recreation / Skates, Skateboards &amp; Scooters / Inline &amp; Roller Skating / Inline Skate Parts / Wheels</v>
          </cell>
        </row>
        <row r="20231">
          <cell r="A20231">
            <v>1003794</v>
          </cell>
          <cell r="B20231" t="str">
            <v>Sporting Goods / Outdoor Recreation / Skates, Skateboards &amp; Scooters / Inline &amp; Roller Skating / Inline Skates / Children's Inline Skates</v>
          </cell>
        </row>
        <row r="20232">
          <cell r="A20232">
            <v>1003795</v>
          </cell>
          <cell r="B20232" t="str">
            <v>Sporting Goods / Outdoor Recreation / Skates, Skateboards &amp; Scooters / Inline &amp; Roller Skating / Inline Skates / Hockey Skates</v>
          </cell>
        </row>
        <row r="20233">
          <cell r="A20233">
            <v>1003796</v>
          </cell>
          <cell r="B20233" t="str">
            <v>Sporting Goods / Outdoor Recreation / Skates, Skateboards &amp; Scooters / Inline &amp; Roller Skating / Inline Skates / Racing Skates</v>
          </cell>
        </row>
        <row r="20234">
          <cell r="A20234">
            <v>1003798</v>
          </cell>
          <cell r="B20234" t="str">
            <v>Sporting Goods / Outdoor Recreation / Skates, Skateboards &amp; Scooters / Inline &amp; Roller Skating / Protective Gear / Elbow Pads</v>
          </cell>
        </row>
        <row r="20235">
          <cell r="A20235">
            <v>1003799</v>
          </cell>
          <cell r="B20235" t="str">
            <v>Sporting Goods / Outdoor Recreation / Skates, Skateboards &amp; Scooters / Inline &amp; Roller Skating / Protective Gear / Knee Pads</v>
          </cell>
        </row>
        <row r="20236">
          <cell r="A20236">
            <v>1003800</v>
          </cell>
          <cell r="B20236" t="str">
            <v>Sporting Goods / Outdoor Recreation / Skates, Skateboards &amp; Scooters / Inline &amp; Roller Skating / Protective Gear / Padded Shorts</v>
          </cell>
        </row>
        <row r="20237">
          <cell r="A20237">
            <v>1003801</v>
          </cell>
          <cell r="B20237" t="str">
            <v>Sporting Goods / Outdoor Recreation / Skates, Skateboards &amp; Scooters / Inline &amp; Roller Skating / Protective Gear / Wrist Guards</v>
          </cell>
        </row>
        <row r="20238">
          <cell r="A20238">
            <v>1003803</v>
          </cell>
          <cell r="B20238" t="str">
            <v>Sporting Goods / Outdoor Recreation / Skates, Skateboards &amp; Scooters / Inline &amp; Roller Skating / Roller Skate Parts / Laces</v>
          </cell>
        </row>
        <row r="20239">
          <cell r="A20239">
            <v>1003804</v>
          </cell>
          <cell r="B20239" t="str">
            <v>Sporting Goods / Outdoor Recreation / Skates, Skateboards &amp; Scooters / Inline &amp; Roller Skating / Roller Skate Parts / Plates</v>
          </cell>
        </row>
        <row r="20240">
          <cell r="A20240">
            <v>1003805</v>
          </cell>
          <cell r="B20240" t="str">
            <v>Sporting Goods / Outdoor Recreation / Skates, Skateboards &amp; Scooters / Inline &amp; Roller Skating / Roller Skate Parts / Toe Stops &amp; Plugs</v>
          </cell>
        </row>
        <row r="20241">
          <cell r="A20241">
            <v>1003806</v>
          </cell>
          <cell r="B20241" t="str">
            <v>Sporting Goods / Outdoor Recreation / Skates, Skateboards &amp; Scooters / Inline &amp; Roller Skating / Roller Skate Parts / Wheels</v>
          </cell>
        </row>
        <row r="20242">
          <cell r="A20242">
            <v>1003808</v>
          </cell>
          <cell r="B20242" t="str">
            <v>Sporting Goods / Outdoor Recreation / Skates, Skateboards &amp; Scooters / Inline &amp; Roller Skating / Roller Skates / Artistic Skates</v>
          </cell>
        </row>
        <row r="20243">
          <cell r="A20243">
            <v>1003809</v>
          </cell>
          <cell r="B20243" t="str">
            <v>Sporting Goods / Outdoor Recreation / Skates, Skateboards &amp; Scooters / Inline &amp; Roller Skating / Roller Skates / Children's Roller Skates</v>
          </cell>
        </row>
        <row r="20244">
          <cell r="A20244">
            <v>1003810</v>
          </cell>
          <cell r="B20244" t="str">
            <v>Sporting Goods / Outdoor Recreation / Skates, Skateboards &amp; Scooters / Inline &amp; Roller Skating / Roller Skates / Jam Skates</v>
          </cell>
        </row>
        <row r="20245">
          <cell r="A20245">
            <v>1003811</v>
          </cell>
          <cell r="B20245" t="str">
            <v>Sporting Goods / Outdoor Recreation / Skates, Skateboards &amp; Scooters / Inline &amp; Roller Skating / Roller Skates / Outdoor Skates</v>
          </cell>
        </row>
        <row r="20246">
          <cell r="A20246">
            <v>1003812</v>
          </cell>
          <cell r="B20246" t="str">
            <v>Sporting Goods / Outdoor Recreation / Skates, Skateboards &amp; Scooters / Inline &amp; Roller Skating / Roller Skates / Rhythm Skates</v>
          </cell>
        </row>
        <row r="20247">
          <cell r="A20247">
            <v>1003813</v>
          </cell>
          <cell r="B20247" t="str">
            <v>Sporting Goods / Outdoor Recreation / Skates, Skateboards &amp; Scooters / Inline &amp; Roller Skating / Roller Skates / Rink &amp; Indoor Skates</v>
          </cell>
        </row>
        <row r="20248">
          <cell r="A20248">
            <v>1003814</v>
          </cell>
          <cell r="B20248" t="str">
            <v>Sporting Goods / Outdoor Recreation / Skates, Skateboards &amp; Scooters / Inline &amp; Roller Skating / Roller Skates / Roller Derby Skates</v>
          </cell>
        </row>
        <row r="20249">
          <cell r="A20249">
            <v>1003815</v>
          </cell>
          <cell r="B20249" t="str">
            <v>Sporting Goods / Outdoor Recreation / Skates, Skateboards &amp; Scooters / Inline &amp; Roller Skating / Roller Skates / Speed Skates</v>
          </cell>
        </row>
        <row r="20250">
          <cell r="A20250">
            <v>1003819</v>
          </cell>
          <cell r="B20250" t="str">
            <v>Sporting Goods / Outdoor Recreation / Skates, Skateboards &amp; Scooters / Scooters &amp; Equipment / Components &amp; Parts / Batteries &amp; Battery Chargers</v>
          </cell>
        </row>
        <row r="20251">
          <cell r="A20251">
            <v>1003822</v>
          </cell>
          <cell r="B20251" t="str">
            <v>Sporting Goods / Outdoor Recreation / Skates, Skateboards &amp; Scooters / Scooters &amp; Equipment / Components &amp; Parts / Decks</v>
          </cell>
        </row>
        <row r="20252">
          <cell r="A20252">
            <v>1003823</v>
          </cell>
          <cell r="B20252" t="str">
            <v>Sporting Goods / Outdoor Recreation / Skates, Skateboards &amp; Scooters / Scooters &amp; Equipment / Components &amp; Parts / Grip Tape</v>
          </cell>
        </row>
        <row r="20253">
          <cell r="A20253">
            <v>1003824</v>
          </cell>
          <cell r="B20253" t="str">
            <v>Sporting Goods / Outdoor Recreation / Skates, Skateboards &amp; Scooters / Scooters &amp; Equipment / Components &amp; Parts / Hardware</v>
          </cell>
        </row>
        <row r="20254">
          <cell r="A20254">
            <v>1003825</v>
          </cell>
          <cell r="B20254" t="str">
            <v>Sporting Goods / Outdoor Recreation / Skates, Skateboards &amp; Scooters / Scooters &amp; Equipment / Components &amp; Parts / Motors</v>
          </cell>
        </row>
        <row r="20255">
          <cell r="A20255">
            <v>1003826</v>
          </cell>
          <cell r="B20255" t="str">
            <v>Sporting Goods / Outdoor Recreation / Skates, Skateboards &amp; Scooters / Scooters &amp; Equipment / Components &amp; Parts / Replacement Wheels</v>
          </cell>
        </row>
        <row r="20256">
          <cell r="A20256">
            <v>1003827</v>
          </cell>
          <cell r="B20256" t="str">
            <v>Sporting Goods / Outdoor Recreation / Skates, Skateboards &amp; Scooters / Scooters &amp; Equipment / Components &amp; Parts / Stems &amp; Forks</v>
          </cell>
        </row>
        <row r="20257">
          <cell r="A20257">
            <v>1003831</v>
          </cell>
          <cell r="B20257" t="str">
            <v>Sporting Goods / Outdoor Recreation / Skates, Skateboards &amp; Scooters / Scooters &amp; Equipment / Scooters / Carving &amp; Caster Scooters</v>
          </cell>
        </row>
        <row r="20258">
          <cell r="A20258">
            <v>1003832</v>
          </cell>
          <cell r="B20258" t="str">
            <v>Sporting Goods / Outdoor Recreation / Skates, Skateboards &amp; Scooters / Scooters &amp; Equipment / Scooters / Electric Scooters</v>
          </cell>
        </row>
        <row r="20259">
          <cell r="A20259">
            <v>1003833</v>
          </cell>
          <cell r="B20259" t="str">
            <v>Sporting Goods / Outdoor Recreation / Skates, Skateboards &amp; Scooters / Scooters &amp; Equipment / Scooters / Gas Scooters</v>
          </cell>
        </row>
        <row r="20260">
          <cell r="A20260">
            <v>1003834</v>
          </cell>
          <cell r="B20260" t="str">
            <v>Sporting Goods / Outdoor Recreation / Skates, Skateboards &amp; Scooters / Scooters &amp; Equipment / Scooters / Kick Scooters</v>
          </cell>
        </row>
        <row r="20261">
          <cell r="A20261">
            <v>1003835</v>
          </cell>
          <cell r="B20261" t="str">
            <v>Sporting Goods / Outdoor Recreation / Skates, Skateboards &amp; Scooters / Scooters &amp; Equipment / Scooters / Self Balancing Scooters</v>
          </cell>
        </row>
        <row r="20262">
          <cell r="A20262">
            <v>1003836</v>
          </cell>
          <cell r="B20262" t="str">
            <v>Sporting Goods / Outdoor Recreation / Skates, Skateboards &amp; Scooters / Scooters &amp; Equipment / Scooters / Stunt Scooters</v>
          </cell>
        </row>
        <row r="20263">
          <cell r="A20263">
            <v>1003841</v>
          </cell>
          <cell r="B20263" t="str">
            <v>Sporting Goods / Outdoor Recreation / Skates, Skateboards &amp; Scooters / Skateboarding / Clothing / Boys</v>
          </cell>
        </row>
        <row r="20264">
          <cell r="A20264">
            <v>1003845</v>
          </cell>
          <cell r="B20264" t="str">
            <v>Sporting Goods / Outdoor Recreation / Skates, Skateboards &amp; Scooters / Skateboarding / Clothing / Girls</v>
          </cell>
        </row>
        <row r="20265">
          <cell r="A20265">
            <v>1003849</v>
          </cell>
          <cell r="B20265" t="str">
            <v>Sporting Goods / Outdoor Recreation / Skates, Skateboards &amp; Scooters / Skateboarding / Clothing / Men</v>
          </cell>
        </row>
        <row r="20266">
          <cell r="A20266">
            <v>1003853</v>
          </cell>
          <cell r="B20266" t="str">
            <v>Sporting Goods / Outdoor Recreation / Skates, Skateboards &amp; Scooters / Skateboarding / Clothing / Women</v>
          </cell>
        </row>
        <row r="20267">
          <cell r="A20267">
            <v>1003858</v>
          </cell>
          <cell r="B20267" t="str">
            <v>Sporting Goods / Outdoor Recreation / Skates, Skateboards &amp; Scooters / Skateboarding / Footwear / Boys'</v>
          </cell>
        </row>
        <row r="20268">
          <cell r="A20268">
            <v>1003859</v>
          </cell>
          <cell r="B20268" t="str">
            <v>Sporting Goods / Outdoor Recreation / Skates, Skateboards &amp; Scooters / Skateboarding / Footwear / Girls'</v>
          </cell>
        </row>
        <row r="20269">
          <cell r="A20269">
            <v>1003860</v>
          </cell>
          <cell r="B20269" t="str">
            <v>Sporting Goods / Outdoor Recreation / Skates, Skateboards &amp; Scooters / Skateboarding / Footwear / Men's</v>
          </cell>
        </row>
        <row r="20270">
          <cell r="A20270">
            <v>1003861</v>
          </cell>
          <cell r="B20270" t="str">
            <v>Sporting Goods / Outdoor Recreation / Skates, Skateboards &amp; Scooters / Skateboarding / Footwear / Women's</v>
          </cell>
        </row>
        <row r="20271">
          <cell r="A20271">
            <v>1003863</v>
          </cell>
          <cell r="B20271" t="str">
            <v>Sporting Goods / Outdoor Recreation / Skates, Skateboards &amp; Scooters / Skateboarding / Protective Gear / Elbow Pads</v>
          </cell>
        </row>
        <row r="20272">
          <cell r="A20272">
            <v>1003864</v>
          </cell>
          <cell r="B20272" t="str">
            <v>Sporting Goods / Outdoor Recreation / Skates, Skateboards &amp; Scooters / Skateboarding / Protective Gear / Knee Pads</v>
          </cell>
        </row>
        <row r="20273">
          <cell r="A20273">
            <v>1003865</v>
          </cell>
          <cell r="B20273" t="str">
            <v>Sporting Goods / Outdoor Recreation / Skates, Skateboards &amp; Scooters / Skateboarding / Protective Gear / Wrist Guards</v>
          </cell>
        </row>
        <row r="20274">
          <cell r="A20274">
            <v>1003867</v>
          </cell>
          <cell r="B20274" t="str">
            <v>Sporting Goods / Outdoor Recreation / Skates, Skateboards &amp; Scooters / Skateboarding / Ramps &amp; Rails / Skateboard Grind Rails</v>
          </cell>
        </row>
        <row r="20275">
          <cell r="A20275">
            <v>1003868</v>
          </cell>
          <cell r="B20275" t="str">
            <v>Sporting Goods / Outdoor Recreation / Skates, Skateboards &amp; Scooters / Skateboarding / Ramps &amp; Rails / Skateboard Ramp Plans</v>
          </cell>
        </row>
        <row r="20276">
          <cell r="A20276">
            <v>1003869</v>
          </cell>
          <cell r="B20276" t="str">
            <v>Sporting Goods / Outdoor Recreation / Skates, Skateboards &amp; Scooters / Skateboarding / Ramps &amp; Rails / Skateboard Ramps</v>
          </cell>
        </row>
        <row r="20277">
          <cell r="A20277">
            <v>1003871</v>
          </cell>
          <cell r="B20277" t="str">
            <v>Sporting Goods / Outdoor Recreation / Skates, Skateboards &amp; Scooters / Skateboarding / Skateboard Parts / Bearings</v>
          </cell>
        </row>
        <row r="20278">
          <cell r="A20278">
            <v>1003872</v>
          </cell>
          <cell r="B20278" t="str">
            <v>Sporting Goods / Outdoor Recreation / Skates, Skateboards &amp; Scooters / Skateboarding / Skateboard Parts / Bushings</v>
          </cell>
        </row>
        <row r="20279">
          <cell r="A20279">
            <v>1003873</v>
          </cell>
          <cell r="B20279" t="str">
            <v>Sporting Goods / Outdoor Recreation / Skates, Skateboards &amp; Scooters / Skateboarding / Skateboard Parts / Decks</v>
          </cell>
        </row>
        <row r="20280">
          <cell r="A20280">
            <v>1003874</v>
          </cell>
          <cell r="B20280" t="str">
            <v>Sporting Goods / Outdoor Recreation / Skates, Skateboards &amp; Scooters / Skateboarding / Skateboard Parts / Grip Tape</v>
          </cell>
        </row>
        <row r="20281">
          <cell r="A20281">
            <v>1003875</v>
          </cell>
          <cell r="B20281" t="str">
            <v>Sporting Goods / Outdoor Recreation / Skates, Skateboards &amp; Scooters / Skateboarding / Skateboard Parts / Hardware</v>
          </cell>
        </row>
        <row r="20282">
          <cell r="A20282">
            <v>1003876</v>
          </cell>
          <cell r="B20282" t="str">
            <v>Sporting Goods / Outdoor Recreation / Skates, Skateboards &amp; Scooters / Skateboarding / Skateboard Parts / Risers</v>
          </cell>
        </row>
        <row r="20283">
          <cell r="A20283">
            <v>1003877</v>
          </cell>
          <cell r="B20283" t="str">
            <v>Sporting Goods / Outdoor Recreation / Skates, Skateboards &amp; Scooters / Skateboarding / Skateboard Parts / Trucks</v>
          </cell>
        </row>
        <row r="20284">
          <cell r="A20284">
            <v>1003878</v>
          </cell>
          <cell r="B20284" t="str">
            <v>Sporting Goods / Outdoor Recreation / Skates, Skateboards &amp; Scooters / Skateboarding / Skateboard Parts / Wheels</v>
          </cell>
        </row>
        <row r="20285">
          <cell r="A20285">
            <v>1003880</v>
          </cell>
          <cell r="B20285" t="str">
            <v>Sporting Goods / Outdoor Recreation / Skates, Skateboards &amp; Scooters / Skateboarding / Standard Skateboards &amp; Longboards / Longboards</v>
          </cell>
        </row>
        <row r="20286">
          <cell r="A20286">
            <v>1003881</v>
          </cell>
          <cell r="B20286" t="str">
            <v>Sporting Goods / Outdoor Recreation / Skates, Skateboards &amp; Scooters / Skateboarding / Standard Skateboards &amp; Longboards / Standard Skateboards</v>
          </cell>
        </row>
        <row r="20287">
          <cell r="A20287">
            <v>1003893</v>
          </cell>
          <cell r="B20287" t="str">
            <v>Sporting Goods / Outdoor Recreation / Water Sports / Canoeing / Paddling Clothing / Boys</v>
          </cell>
        </row>
        <row r="20288">
          <cell r="A20288">
            <v>1003896</v>
          </cell>
          <cell r="B20288" t="str">
            <v>Sporting Goods / Outdoor Recreation / Water Sports / Canoeing / Paddling Clothing / Girls</v>
          </cell>
        </row>
        <row r="20289">
          <cell r="A20289">
            <v>1003899</v>
          </cell>
          <cell r="B20289" t="str">
            <v>Sporting Goods / Outdoor Recreation / Water Sports / Canoeing / Paddling Clothing / Men</v>
          </cell>
        </row>
        <row r="20290">
          <cell r="A20290">
            <v>1003902</v>
          </cell>
          <cell r="B20290" t="str">
            <v>Sporting Goods / Outdoor Recreation / Water Sports / Canoeing / Paddling Clothing / Women</v>
          </cell>
        </row>
        <row r="20291">
          <cell r="A20291">
            <v>1003906</v>
          </cell>
          <cell r="B20291" t="str">
            <v>Sporting Goods / Outdoor Recreation / Water Sports / Canoeing / Rash Guards / Boys</v>
          </cell>
        </row>
        <row r="20292">
          <cell r="A20292">
            <v>1003907</v>
          </cell>
          <cell r="B20292" t="str">
            <v>Sporting Goods / Outdoor Recreation / Water Sports / Canoeing / Rash Guards / Girls</v>
          </cell>
        </row>
        <row r="20293">
          <cell r="A20293">
            <v>1003908</v>
          </cell>
          <cell r="B20293" t="str">
            <v>Sporting Goods / Outdoor Recreation / Water Sports / Canoeing / Rash Guards / Men</v>
          </cell>
        </row>
        <row r="20294">
          <cell r="A20294">
            <v>1003909</v>
          </cell>
          <cell r="B20294" t="str">
            <v>Sporting Goods / Outdoor Recreation / Water Sports / Canoeing / Rash Guards / Women</v>
          </cell>
        </row>
        <row r="20295">
          <cell r="A20295">
            <v>1003911</v>
          </cell>
          <cell r="B20295" t="str">
            <v>Sporting Goods / Outdoor Recreation / Water Sports / Canoeing / Wetsuits / Full Suits</v>
          </cell>
        </row>
        <row r="20296">
          <cell r="A20296">
            <v>1003912</v>
          </cell>
          <cell r="B20296" t="str">
            <v>Sporting Goods / Outdoor Recreation / Water Sports / Canoeing / Wetsuits / Pants</v>
          </cell>
        </row>
        <row r="20297">
          <cell r="A20297">
            <v>1003913</v>
          </cell>
          <cell r="B20297" t="str">
            <v>Sporting Goods / Outdoor Recreation / Water Sports / Canoeing / Wetsuits / Shorty Suits</v>
          </cell>
        </row>
        <row r="20298">
          <cell r="A20298">
            <v>1003914</v>
          </cell>
          <cell r="B20298" t="str">
            <v>Sporting Goods / Outdoor Recreation / Water Sports / Canoeing / Wetsuits / Sleeveless Suits</v>
          </cell>
        </row>
        <row r="20299">
          <cell r="A20299">
            <v>1003915</v>
          </cell>
          <cell r="B20299" t="str">
            <v>Sporting Goods / Outdoor Recreation / Water Sports / Canoeing / Wetsuits / Tops</v>
          </cell>
        </row>
        <row r="20300">
          <cell r="A20300">
            <v>1003923</v>
          </cell>
          <cell r="B20300" t="str">
            <v>Sporting Goods / Outdoor Recreation / Water Sports / Diving &amp; Snorkeling / Diving Electronics / Air Decompression Limit Monitors</v>
          </cell>
        </row>
        <row r="20301">
          <cell r="A20301">
            <v>1003930</v>
          </cell>
          <cell r="B20301" t="str">
            <v>Sporting Goods / Outdoor Recreation / Water Sports / Diving &amp; Snorkeling / Diving Suits / Dive Skins</v>
          </cell>
        </row>
        <row r="20302">
          <cell r="A20302">
            <v>1003931</v>
          </cell>
          <cell r="B20302" t="str">
            <v>Sporting Goods / Outdoor Recreation / Water Sports / Diving &amp; Snorkeling / Diving Suits / Diving Boots</v>
          </cell>
        </row>
        <row r="20303">
          <cell r="A20303">
            <v>1003932</v>
          </cell>
          <cell r="B20303" t="str">
            <v>Sporting Goods / Outdoor Recreation / Water Sports / Diving &amp; Snorkeling / Diving Suits / Diving Gloves</v>
          </cell>
        </row>
        <row r="20304">
          <cell r="A20304">
            <v>1003933</v>
          </cell>
          <cell r="B20304" t="str">
            <v>Sporting Goods / Outdoor Recreation / Water Sports / Diving &amp; Snorkeling / Diving Suits / Diving Hoods</v>
          </cell>
        </row>
        <row r="20305">
          <cell r="A20305">
            <v>1003941</v>
          </cell>
          <cell r="B20305" t="str">
            <v>Sporting Goods / Outdoor Recreation / Water Sports / Diving &amp; Snorkeling / Gauges / Analog Gauges</v>
          </cell>
        </row>
        <row r="20306">
          <cell r="A20306">
            <v>1003942</v>
          </cell>
          <cell r="B20306" t="str">
            <v>Sporting Goods / Outdoor Recreation / Water Sports / Diving &amp; Snorkeling / Gauges / Digital Gauges</v>
          </cell>
        </row>
        <row r="20307">
          <cell r="A20307">
            <v>1003962</v>
          </cell>
          <cell r="B20307" t="str">
            <v>Sporting Goods / Outdoor Recreation / Water Sports / Kayaking / Kayaks / Fishing Kayaks</v>
          </cell>
        </row>
        <row r="20308">
          <cell r="A20308">
            <v>1003963</v>
          </cell>
          <cell r="B20308" t="str">
            <v>Sporting Goods / Outdoor Recreation / Water Sports / Kayaking / Kayaks / Sea Kayaks</v>
          </cell>
        </row>
        <row r="20309">
          <cell r="A20309">
            <v>1003964</v>
          </cell>
          <cell r="B20309" t="str">
            <v>Sporting Goods / Outdoor Recreation / Water Sports / Kayaking / Kayaks / Touring Kayaks</v>
          </cell>
        </row>
        <row r="20310">
          <cell r="A20310">
            <v>1003965</v>
          </cell>
          <cell r="B20310" t="str">
            <v>Sporting Goods / Outdoor Recreation / Water Sports / Kayaking / Kayaks / Whitewater Kayaks</v>
          </cell>
        </row>
        <row r="20311">
          <cell r="A20311">
            <v>1003984</v>
          </cell>
          <cell r="B20311" t="str">
            <v>Sporting Goods / Outdoor Recreation / Water Sports / Surfing / Surfboards / Finless Surfboards</v>
          </cell>
        </row>
        <row r="20312">
          <cell r="A20312">
            <v>1003985</v>
          </cell>
          <cell r="B20312" t="str">
            <v>Sporting Goods / Outdoor Recreation / Water Sports / Surfing / Surfboards / Longboards</v>
          </cell>
        </row>
        <row r="20313">
          <cell r="A20313">
            <v>1003986</v>
          </cell>
          <cell r="B20313" t="str">
            <v>Sporting Goods / Outdoor Recreation / Water Sports / Surfing / Surfboards / Shortboards</v>
          </cell>
        </row>
        <row r="20314">
          <cell r="A20314">
            <v>1003993</v>
          </cell>
          <cell r="B20314" t="str">
            <v>Sporting Goods / Outdoor Recreation / Water Sports / Swimwear / Boys / Trunks</v>
          </cell>
        </row>
        <row r="20315">
          <cell r="A20315">
            <v>1003994</v>
          </cell>
          <cell r="B20315" t="str">
            <v>Sporting Goods / Outdoor Recreation / Water Sports / Swimwear / Boys / Water Shorts</v>
          </cell>
        </row>
        <row r="20316">
          <cell r="A20316">
            <v>1003996</v>
          </cell>
          <cell r="B20316" t="str">
            <v>Sporting Goods / Outdoor Recreation / Water Sports / Swimwear / Girls / One-Piece Suits</v>
          </cell>
        </row>
        <row r="20317">
          <cell r="A20317">
            <v>1003997</v>
          </cell>
          <cell r="B20317" t="str">
            <v>Sporting Goods / Outdoor Recreation / Water Sports / Swimwear / Girls / Two-Piece Suits</v>
          </cell>
        </row>
        <row r="20318">
          <cell r="A20318">
            <v>1003998</v>
          </cell>
          <cell r="B20318" t="str">
            <v>Sporting Goods / Outdoor Recreation / Water Sports / Swimwear / Girls / Water Shorts</v>
          </cell>
        </row>
        <row r="20319">
          <cell r="A20319">
            <v>1004000</v>
          </cell>
          <cell r="B20319" t="str">
            <v>Sporting Goods / Outdoor Recreation / Water Sports / Swimwear / Men / Briefs</v>
          </cell>
        </row>
        <row r="20320">
          <cell r="A20320">
            <v>1004001</v>
          </cell>
          <cell r="B20320" t="str">
            <v>Sporting Goods / Outdoor Recreation / Water Sports / Swimwear / Men / Trunks</v>
          </cell>
        </row>
        <row r="20321">
          <cell r="A20321">
            <v>1004002</v>
          </cell>
          <cell r="B20321" t="str">
            <v>Sporting Goods / Outdoor Recreation / Water Sports / Swimwear / Men / Water Shorts</v>
          </cell>
        </row>
        <row r="20322">
          <cell r="A20322">
            <v>1004004</v>
          </cell>
          <cell r="B20322" t="str">
            <v>Sporting Goods / Outdoor Recreation / Water Sports / Swimwear / Women / One-Piece Suits</v>
          </cell>
        </row>
        <row r="20323">
          <cell r="A20323">
            <v>1004005</v>
          </cell>
          <cell r="B20323" t="str">
            <v>Sporting Goods / Outdoor Recreation / Water Sports / Swimwear / Women / Two-Piece Suits</v>
          </cell>
        </row>
        <row r="20324">
          <cell r="A20324">
            <v>1004009</v>
          </cell>
          <cell r="B20324" t="str">
            <v>Sporting Goods / Outdoor Recreation / Water Sports / Swimwear / Women / Water Shorts</v>
          </cell>
        </row>
        <row r="20325">
          <cell r="A20325">
            <v>1004013</v>
          </cell>
          <cell r="B20325" t="str">
            <v>Sporting Goods / Outdoor Recreation / Water Sports / Water Sports Accessories / Safety &amp; Flotation Devices / Bells</v>
          </cell>
        </row>
        <row r="20326">
          <cell r="A20326">
            <v>1004014</v>
          </cell>
          <cell r="B20326" t="str">
            <v>Sporting Goods / Outdoor Recreation / Water Sports / Water Sports Accessories / Safety &amp; Flotation Devices / EPIRBs</v>
          </cell>
        </row>
        <row r="20327">
          <cell r="A20327">
            <v>1004015</v>
          </cell>
          <cell r="B20327" t="str">
            <v>Sporting Goods / Outdoor Recreation / Water Sports / Water Sports Accessories / Safety &amp; Flotation Devices / First Aid Kits</v>
          </cell>
        </row>
        <row r="20328">
          <cell r="A20328">
            <v>1004016</v>
          </cell>
          <cell r="B20328" t="str">
            <v>Sporting Goods / Outdoor Recreation / Water Sports / Water Sports Accessories / Safety &amp; Flotation Devices / Jack Lines</v>
          </cell>
        </row>
        <row r="20329">
          <cell r="A20329">
            <v>1004017</v>
          </cell>
          <cell r="B20329" t="str">
            <v>Sporting Goods / Outdoor Recreation / Water Sports / Water Sports Accessories / Safety &amp; Flotation Devices / Life Jackets &amp; Vests</v>
          </cell>
        </row>
        <row r="20330">
          <cell r="A20330">
            <v>1004018</v>
          </cell>
          <cell r="B20330" t="str">
            <v>Sporting Goods / Outdoor Recreation / Water Sports / Water Sports Accessories / Safety &amp; Flotation Devices / Life Rafts</v>
          </cell>
        </row>
        <row r="20331">
          <cell r="A20331">
            <v>1004019</v>
          </cell>
          <cell r="B20331" t="str">
            <v>Sporting Goods / Outdoor Recreation / Water Sports / Water Sports Accessories / Safety &amp; Flotation Devices / Safety Harnesses</v>
          </cell>
        </row>
        <row r="20332">
          <cell r="A20332">
            <v>1004020</v>
          </cell>
          <cell r="B20332" t="str">
            <v>Sporting Goods / Outdoor Recreation / Water Sports / Water Sports Accessories / Safety &amp; Flotation Devices / Strobe &amp; Safety Lights</v>
          </cell>
        </row>
        <row r="20333">
          <cell r="A20333">
            <v>1004021</v>
          </cell>
          <cell r="B20333" t="str">
            <v>Sporting Goods / Outdoor Recreation / Water Sports / Water Sports Accessories / Safety &amp; Flotation Devices / Throw Rings</v>
          </cell>
        </row>
        <row r="20334">
          <cell r="A20334">
            <v>1004023</v>
          </cell>
          <cell r="B20334" t="str">
            <v>Sporting Goods / Outdoor Recreation / Water Sports / Water Sports Accessories / Water Footwear / Water Shoes</v>
          </cell>
        </row>
        <row r="20335">
          <cell r="A20335">
            <v>1004033</v>
          </cell>
          <cell r="B20335" t="str">
            <v>Sporting Goods / Outdoor Recreation / Water Sports / Waterskiing &amp; Towsports / Kneeboarding / Kneeboards</v>
          </cell>
        </row>
        <row r="20336">
          <cell r="A20336">
            <v>1004037</v>
          </cell>
          <cell r="B20336" t="str">
            <v>Sporting Goods / Outdoor Recreation / Water Sports / Waterskiing &amp; Towsports / Wakeboarding / Bindings</v>
          </cell>
        </row>
        <row r="20337">
          <cell r="A20337">
            <v>1004038</v>
          </cell>
          <cell r="B20337" t="str">
            <v>Sporting Goods / Outdoor Recreation / Water Sports / Waterskiing &amp; Towsports / Wakeboarding / Equipment Bags</v>
          </cell>
        </row>
        <row r="20338">
          <cell r="A20338">
            <v>1004039</v>
          </cell>
          <cell r="B20338" t="str">
            <v>Sporting Goods / Outdoor Recreation / Water Sports / Waterskiing &amp; Towsports / Wakeboarding / Fins</v>
          </cell>
        </row>
        <row r="20339">
          <cell r="A20339">
            <v>1004040</v>
          </cell>
          <cell r="B20339" t="str">
            <v>Sporting Goods / Outdoor Recreation / Water Sports / Waterskiing &amp; Towsports / Wakeboarding / Lines</v>
          </cell>
        </row>
        <row r="20340">
          <cell r="A20340">
            <v>1004041</v>
          </cell>
          <cell r="B20340" t="str">
            <v>Sporting Goods / Outdoor Recreation / Water Sports / Waterskiing &amp; Towsports / Wakeboarding / Towers</v>
          </cell>
        </row>
        <row r="20341">
          <cell r="A20341">
            <v>1004042</v>
          </cell>
          <cell r="B20341" t="str">
            <v>Sporting Goods / Outdoor Recreation / Water Sports / Waterskiing &amp; Towsports / Wakeboarding / Vests</v>
          </cell>
        </row>
        <row r="20342">
          <cell r="A20342">
            <v>1004043</v>
          </cell>
          <cell r="B20342" t="str">
            <v>Sporting Goods / Outdoor Recreation / Water Sports / Waterskiing &amp; Towsports / Wakeboarding / Wakeboards</v>
          </cell>
        </row>
        <row r="20343">
          <cell r="A20343">
            <v>1004045</v>
          </cell>
          <cell r="B20343" t="str">
            <v>Sporting Goods / Outdoor Recreation / Water Sports / Waterskiing &amp; Towsports / Wakeskating / Wakeskates</v>
          </cell>
        </row>
        <row r="20344">
          <cell r="A20344">
            <v>1004059</v>
          </cell>
          <cell r="B20344" t="str">
            <v>Sporting Goods / Outdoor Recreation / Winter Sports / Ice Skating / Clothing / Girls</v>
          </cell>
        </row>
        <row r="20345">
          <cell r="A20345">
            <v>1004063</v>
          </cell>
          <cell r="B20345" t="str">
            <v>Sporting Goods / Outdoor Recreation / Winter Sports / Ice Skating / Clothing / Women</v>
          </cell>
        </row>
        <row r="20346">
          <cell r="A20346">
            <v>1004068</v>
          </cell>
          <cell r="B20346" t="str">
            <v>Sporting Goods / Outdoor Recreation / Winter Sports / Ice Skating / Ice Skates / Children's Ice Skates</v>
          </cell>
        </row>
        <row r="20347">
          <cell r="A20347">
            <v>1004069</v>
          </cell>
          <cell r="B20347" t="str">
            <v>Sporting Goods / Outdoor Recreation / Winter Sports / Ice Skating / Ice Skates / Figure Skates</v>
          </cell>
        </row>
        <row r="20348">
          <cell r="A20348">
            <v>1004070</v>
          </cell>
          <cell r="B20348" t="str">
            <v>Sporting Goods / Outdoor Recreation / Winter Sports / Ice Skating / Ice Skates / Hockey Skates</v>
          </cell>
        </row>
        <row r="20349">
          <cell r="A20349">
            <v>1004074</v>
          </cell>
          <cell r="B20349" t="str">
            <v>Sporting Goods / Outdoor Recreation / Winter Sports / Skiing / Alpine Touring / Bindings</v>
          </cell>
        </row>
        <row r="20350">
          <cell r="A20350">
            <v>1004075</v>
          </cell>
          <cell r="B20350" t="str">
            <v>Sporting Goods / Outdoor Recreation / Winter Sports / Skiing / Alpine Touring / Boots</v>
          </cell>
        </row>
        <row r="20351">
          <cell r="A20351">
            <v>1004076</v>
          </cell>
          <cell r="B20351" t="str">
            <v>Sporting Goods / Outdoor Recreation / Winter Sports / Skiing / Alpine Touring / Skis</v>
          </cell>
        </row>
        <row r="20352">
          <cell r="A20352">
            <v>1004079</v>
          </cell>
          <cell r="B20352" t="str">
            <v>Sporting Goods / Outdoor Recreation / Winter Sports / Skiing / Backcountry Equipment / Poles</v>
          </cell>
        </row>
        <row r="20353">
          <cell r="A20353">
            <v>1004080</v>
          </cell>
          <cell r="B20353" t="str">
            <v>Sporting Goods / Outdoor Recreation / Winter Sports / Skiing / Backcountry Equipment / Ski &amp; Snowboard Backcountry Packs</v>
          </cell>
        </row>
        <row r="20354">
          <cell r="A20354">
            <v>1004081</v>
          </cell>
          <cell r="B20354" t="str">
            <v>Sporting Goods / Outdoor Recreation / Winter Sports / Skiing / Backcountry Equipment / Skins</v>
          </cell>
        </row>
        <row r="20355">
          <cell r="A20355">
            <v>1004083</v>
          </cell>
          <cell r="B20355" t="str">
            <v>Sporting Goods / Outdoor Recreation / Winter Sports / Skiing / Boot Bags / Snowboarding Boot Bags</v>
          </cell>
        </row>
        <row r="20356">
          <cell r="A20356">
            <v>1004085</v>
          </cell>
          <cell r="B20356" t="str">
            <v>Sporting Goods / Outdoor Recreation / Winter Sports / Skiing / Clothing / Boys</v>
          </cell>
        </row>
        <row r="20357">
          <cell r="A20357">
            <v>1004094</v>
          </cell>
          <cell r="B20357" t="str">
            <v>Sporting Goods / Outdoor Recreation / Winter Sports / Skiing / Clothing / Girls</v>
          </cell>
        </row>
        <row r="20358">
          <cell r="A20358">
            <v>1004103</v>
          </cell>
          <cell r="B20358" t="str">
            <v>Sporting Goods / Outdoor Recreation / Winter Sports / Skiing / Clothing / Men</v>
          </cell>
        </row>
        <row r="20359">
          <cell r="A20359">
            <v>1004115</v>
          </cell>
          <cell r="B20359" t="str">
            <v>Sporting Goods / Outdoor Recreation / Winter Sports / Skiing / Clothing / Women</v>
          </cell>
        </row>
        <row r="20360">
          <cell r="A20360">
            <v>1004128</v>
          </cell>
          <cell r="B20360" t="str">
            <v>Sporting Goods / Outdoor Recreation / Winter Sports / Skiing / Cross-Country Skiing / Bindings</v>
          </cell>
        </row>
        <row r="20361">
          <cell r="A20361">
            <v>1004130</v>
          </cell>
          <cell r="B20361" t="str">
            <v>Sporting Goods / Outdoor Recreation / Winter Sports / Skiing / Cross-Country Skiing / Boots</v>
          </cell>
        </row>
        <row r="20362">
          <cell r="A20362">
            <v>1004132</v>
          </cell>
          <cell r="B20362" t="str">
            <v>Sporting Goods / Outdoor Recreation / Winter Sports / Skiing / Cross-Country Skiing / Poles</v>
          </cell>
        </row>
        <row r="20363">
          <cell r="A20363">
            <v>1004134</v>
          </cell>
          <cell r="B20363" t="str">
            <v>Sporting Goods / Outdoor Recreation / Winter Sports / Skiing / Cross-Country Skiing / Skis</v>
          </cell>
        </row>
        <row r="20364">
          <cell r="A20364">
            <v>1004137</v>
          </cell>
          <cell r="B20364" t="str">
            <v>Sporting Goods / Outdoor Recreation / Winter Sports / Skiing / Downhill Skiing / Bindings</v>
          </cell>
        </row>
        <row r="20365">
          <cell r="A20365">
            <v>1004138</v>
          </cell>
          <cell r="B20365" t="str">
            <v>Sporting Goods / Outdoor Recreation / Winter Sports / Skiing / Downhill Skiing / Boots</v>
          </cell>
        </row>
        <row r="20366">
          <cell r="A20366">
            <v>1004141</v>
          </cell>
          <cell r="B20366" t="str">
            <v>Sporting Goods / Outdoor Recreation / Winter Sports / Skiing / Downhill Skiing / Poles</v>
          </cell>
        </row>
        <row r="20367">
          <cell r="A20367">
            <v>1004142</v>
          </cell>
          <cell r="B20367" t="str">
            <v>Sporting Goods / Outdoor Recreation / Winter Sports / Skiing / Downhill Skiing / Skis</v>
          </cell>
        </row>
        <row r="20368">
          <cell r="A20368">
            <v>1004144</v>
          </cell>
          <cell r="B20368" t="str">
            <v>Sporting Goods / Outdoor Recreation / Winter Sports / Skiing / Goggles &amp; Lenses / Goggles</v>
          </cell>
        </row>
        <row r="20369">
          <cell r="A20369">
            <v>1004145</v>
          </cell>
          <cell r="B20369" t="str">
            <v>Sporting Goods / Outdoor Recreation / Winter Sports / Skiing / Goggles &amp; Lenses / Replacement Lenses</v>
          </cell>
        </row>
        <row r="20370">
          <cell r="A20370">
            <v>1004152</v>
          </cell>
          <cell r="B20370" t="str">
            <v>Sporting Goods / Outdoor Recreation / Winter Sports / Skiing / Telemark Skiing / Bindings</v>
          </cell>
        </row>
        <row r="20371">
          <cell r="A20371">
            <v>1004153</v>
          </cell>
          <cell r="B20371" t="str">
            <v>Sporting Goods / Outdoor Recreation / Winter Sports / Skiing / Telemark Skiing / Boots</v>
          </cell>
        </row>
        <row r="20372">
          <cell r="A20372">
            <v>1004154</v>
          </cell>
          <cell r="B20372" t="str">
            <v>Sporting Goods / Outdoor Recreation / Winter Sports / Skiing / Telemark Skiing / Skis</v>
          </cell>
        </row>
        <row r="20373">
          <cell r="A20373">
            <v>1004163</v>
          </cell>
          <cell r="B20373" t="str">
            <v>Sporting Goods / Outdoor Recreation / Winter Sports / Snowboarding / Boots / Men</v>
          </cell>
        </row>
        <row r="20374">
          <cell r="A20374">
            <v>1004164</v>
          </cell>
          <cell r="B20374" t="str">
            <v>Sporting Goods / Outdoor Recreation / Winter Sports / Snowboarding / Boots / Women</v>
          </cell>
        </row>
        <row r="20375">
          <cell r="A20375">
            <v>1004166</v>
          </cell>
          <cell r="B20375" t="str">
            <v>Sporting Goods / Outdoor Recreation / Winter Sports / Snowboarding / Clothing / Boys</v>
          </cell>
        </row>
        <row r="20376">
          <cell r="A20376">
            <v>1004171</v>
          </cell>
          <cell r="B20376" t="str">
            <v>Sporting Goods / Outdoor Recreation / Winter Sports / Snowboarding / Clothing / Girls</v>
          </cell>
        </row>
        <row r="20377">
          <cell r="A20377">
            <v>1004176</v>
          </cell>
          <cell r="B20377" t="str">
            <v>Sporting Goods / Outdoor Recreation / Winter Sports / Snowboarding / Clothing / Men</v>
          </cell>
        </row>
        <row r="20378">
          <cell r="A20378">
            <v>1004181</v>
          </cell>
          <cell r="B20378" t="str">
            <v>Sporting Goods / Outdoor Recreation / Winter Sports / Snowboarding / Clothing / Women</v>
          </cell>
        </row>
        <row r="20379">
          <cell r="A20379">
            <v>1004189</v>
          </cell>
          <cell r="B20379" t="str">
            <v>Sporting Goods / Outdoor Recreation / Winter Sports / Snowboarding / Snowboards / Freeride Boards</v>
          </cell>
        </row>
        <row r="20380">
          <cell r="A20380">
            <v>1004190</v>
          </cell>
          <cell r="B20380" t="str">
            <v>Sporting Goods / Outdoor Recreation / Winter Sports / Snowboarding / Snowboards / Freestyle Boards</v>
          </cell>
        </row>
        <row r="20381">
          <cell r="A20381">
            <v>1004226</v>
          </cell>
          <cell r="B20381" t="str">
            <v>Sporting Goods / Sports &amp; Fitness / Accessories / Field, Court &amp; Rink Equipment / Baseball Field Equipment / Backstops</v>
          </cell>
        </row>
        <row r="20382">
          <cell r="A20382">
            <v>1004227</v>
          </cell>
          <cell r="B20382" t="str">
            <v>Sporting Goods / Sports &amp; Fitness / Accessories / Field, Court &amp; Rink Equipment / Baseball Field Equipment / Bases &amp; Pitching Rubbers</v>
          </cell>
        </row>
        <row r="20383">
          <cell r="A20383">
            <v>1004230</v>
          </cell>
          <cell r="B20383" t="str">
            <v>Sporting Goods / Sports &amp; Fitness / Accessories / Field, Court &amp; Rink Equipment / Baseball Field Equipment / Batting Cages</v>
          </cell>
        </row>
        <row r="20384">
          <cell r="A20384">
            <v>1004231</v>
          </cell>
          <cell r="B20384" t="str">
            <v>Sporting Goods / Sports &amp; Fitness / Accessories / Field, Court &amp; Rink Equipment / Baseball Field Equipment / Drag Mats</v>
          </cell>
        </row>
        <row r="20385">
          <cell r="A20385">
            <v>1004232</v>
          </cell>
          <cell r="B20385" t="str">
            <v>Sporting Goods / Sports &amp; Fitness / Accessories / Field, Court &amp; Rink Equipment / Baseball Field Equipment / Protective Screens</v>
          </cell>
        </row>
        <row r="20386">
          <cell r="A20386">
            <v>1004234</v>
          </cell>
          <cell r="B20386" t="str">
            <v>Sporting Goods / Sports &amp; Fitness / Accessories / Field, Court &amp; Rink Equipment / Basketball Court Equipment / Backboard Components</v>
          </cell>
        </row>
        <row r="20387">
          <cell r="A20387">
            <v>1004239</v>
          </cell>
          <cell r="B20387" t="str">
            <v>Sporting Goods / Sports &amp; Fitness / Accessories / Field, Court &amp; Rink Equipment / Basketball Court Equipment / Basketball Hoops &amp; Goals</v>
          </cell>
        </row>
        <row r="20388">
          <cell r="A20388">
            <v>1004243</v>
          </cell>
          <cell r="B20388" t="str">
            <v>Sporting Goods / Sports &amp; Fitness / Accessories / Field, Court &amp; Rink Equipment / Basketball Court Equipment / Hardware &amp; Accessories</v>
          </cell>
        </row>
        <row r="20389">
          <cell r="A20389">
            <v>1004244</v>
          </cell>
          <cell r="B20389" t="str">
            <v>Sporting Goods / Sports &amp; Fitness / Accessories / Field, Court &amp; Rink Equipment / Basketball Court Equipment / Scoreboards &amp; Timers</v>
          </cell>
        </row>
        <row r="20390">
          <cell r="A20390">
            <v>1004250</v>
          </cell>
          <cell r="B20390" t="str">
            <v>Sporting Goods / Sports &amp; Fitness / Accessories / Field, Court &amp; Rink Equipment / Football Field Equipment / Goalposts</v>
          </cell>
        </row>
        <row r="20391">
          <cell r="A20391">
            <v>1004251</v>
          </cell>
          <cell r="B20391" t="str">
            <v>Sporting Goods / Sports &amp; Fitness / Accessories / Field, Court &amp; Rink Equipment / Football Field Equipment / Yard Markers</v>
          </cell>
        </row>
        <row r="20392">
          <cell r="A20392">
            <v>1004253</v>
          </cell>
          <cell r="B20392" t="str">
            <v>Sporting Goods / Sports &amp; Fitness / Accessories / Field, Court &amp; Rink Equipment / Gym Mats / Gymnastics Mats &amp; Flooring</v>
          </cell>
        </row>
        <row r="20393">
          <cell r="A20393">
            <v>1004260</v>
          </cell>
          <cell r="B20393" t="str">
            <v>Sporting Goods / Sports &amp; Fitness / Accessories / Field, Court &amp; Rink Equipment / Gym Mats / Wrestling Mats</v>
          </cell>
        </row>
        <row r="20394">
          <cell r="A20394">
            <v>1004262</v>
          </cell>
          <cell r="B20394" t="str">
            <v>Sporting Goods / Sports &amp; Fitness / Accessories / Field, Court &amp; Rink Equipment / Gymnastics Equipment / Asymmetric Bars</v>
          </cell>
        </row>
        <row r="20395">
          <cell r="A20395">
            <v>1004263</v>
          </cell>
          <cell r="B20395" t="str">
            <v>Sporting Goods / Sports &amp; Fitness / Accessories / Field, Court &amp; Rink Equipment / Gymnastics Equipment / Balance Beams &amp; Bases</v>
          </cell>
        </row>
        <row r="20396">
          <cell r="A20396">
            <v>1004264</v>
          </cell>
          <cell r="B20396" t="str">
            <v>Sporting Goods / Sports &amp; Fitness / Accessories / Field, Court &amp; Rink Equipment / Gymnastics Equipment / Horizontal Bars</v>
          </cell>
        </row>
        <row r="20397">
          <cell r="A20397">
            <v>1004265</v>
          </cell>
          <cell r="B20397" t="str">
            <v>Sporting Goods / Sports &amp; Fitness / Accessories / Field, Court &amp; Rink Equipment / Gymnastics Equipment / Parallel Bars</v>
          </cell>
        </row>
        <row r="20398">
          <cell r="A20398">
            <v>1004266</v>
          </cell>
          <cell r="B20398" t="str">
            <v>Sporting Goods / Sports &amp; Fitness / Accessories / Field, Court &amp; Rink Equipment / Gymnastics Equipment / Pommel Horses</v>
          </cell>
        </row>
        <row r="20399">
          <cell r="A20399">
            <v>1004267</v>
          </cell>
          <cell r="B20399" t="str">
            <v>Sporting Goods / Sports &amp; Fitness / Accessories / Field, Court &amp; Rink Equipment / Gymnastics Equipment / Rings</v>
          </cell>
        </row>
        <row r="20400">
          <cell r="A20400">
            <v>1004269</v>
          </cell>
          <cell r="B20400" t="str">
            <v>Sporting Goods / Sports &amp; Fitness / Accessories / Field, Court &amp; Rink Equipment / Hockey Rink &amp; Field Equipment / Field Equipment</v>
          </cell>
        </row>
        <row r="20401">
          <cell r="A20401">
            <v>1004270</v>
          </cell>
          <cell r="B20401" t="str">
            <v>Sporting Goods / Sports &amp; Fitness / Accessories / Field, Court &amp; Rink Equipment / Hockey Rink &amp; Field Equipment / Goals</v>
          </cell>
        </row>
        <row r="20402">
          <cell r="A20402">
            <v>1004271</v>
          </cell>
          <cell r="B20402" t="str">
            <v>Sporting Goods / Sports &amp; Fitness / Accessories / Field, Court &amp; Rink Equipment / Hockey Rink &amp; Field Equipment / Nets</v>
          </cell>
        </row>
        <row r="20403">
          <cell r="A20403">
            <v>1004273</v>
          </cell>
          <cell r="B20403" t="str">
            <v>Sporting Goods / Sports &amp; Fitness / Accessories / Field, Court &amp; Rink Equipment / Lacrosse Field Equipment / Goals</v>
          </cell>
        </row>
        <row r="20404">
          <cell r="A20404">
            <v>1004274</v>
          </cell>
          <cell r="B20404" t="str">
            <v>Sporting Goods / Sports &amp; Fitness / Accessories / Field, Court &amp; Rink Equipment / Lacrosse Field Equipment / Nets</v>
          </cell>
        </row>
        <row r="20405">
          <cell r="A20405">
            <v>1004277</v>
          </cell>
          <cell r="B20405" t="str">
            <v>Sporting Goods / Sports &amp; Fitness / Accessories / Field, Court &amp; Rink Equipment / Soccer Field Equipment / Goals</v>
          </cell>
        </row>
        <row r="20406">
          <cell r="A20406">
            <v>1004278</v>
          </cell>
          <cell r="B20406" t="str">
            <v>Sporting Goods / Sports &amp; Fitness / Accessories / Field, Court &amp; Rink Equipment / Soccer Field Equipment / Nets</v>
          </cell>
        </row>
        <row r="20407">
          <cell r="A20407">
            <v>1004279</v>
          </cell>
          <cell r="B20407" t="str">
            <v>Sporting Goods / Sports &amp; Fitness / Accessories / Field, Court &amp; Rink Equipment / Soccer Field Equipment / Rebounders</v>
          </cell>
        </row>
        <row r="20408">
          <cell r="A20408">
            <v>1004280</v>
          </cell>
          <cell r="B20408" t="str">
            <v>Sporting Goods / Sports &amp; Fitness / Accessories / Field, Court &amp; Rink Equipment / Soccer Field Equipment / Training Cones</v>
          </cell>
        </row>
        <row r="20409">
          <cell r="A20409">
            <v>1004283</v>
          </cell>
          <cell r="B20409" t="str">
            <v>Sporting Goods / Sports &amp; Fitness / Accessories / Field, Court &amp; Rink Equipment / Tennis Court Equipment / Ball Hoppers</v>
          </cell>
        </row>
        <row r="20410">
          <cell r="A20410">
            <v>1004284</v>
          </cell>
          <cell r="B20410" t="str">
            <v>Sporting Goods / Sports &amp; Fitness / Accessories / Field, Court &amp; Rink Equipment / Tennis Court Equipment / Ball Machines</v>
          </cell>
        </row>
        <row r="20411">
          <cell r="A20411">
            <v>1004285</v>
          </cell>
          <cell r="B20411" t="str">
            <v>Sporting Goods / Sports &amp; Fitness / Accessories / Field, Court &amp; Rink Equipment / Tennis Court Equipment / Drying Equipment</v>
          </cell>
        </row>
        <row r="20412">
          <cell r="A20412">
            <v>1004286</v>
          </cell>
          <cell r="B20412" t="str">
            <v>Sporting Goods / Sports &amp; Fitness / Accessories / Field, Court &amp; Rink Equipment / Tennis Court Equipment / Net Posts</v>
          </cell>
        </row>
        <row r="20413">
          <cell r="A20413">
            <v>1004287</v>
          </cell>
          <cell r="B20413" t="str">
            <v>Sporting Goods / Sports &amp; Fitness / Accessories / Field, Court &amp; Rink Equipment / Tennis Court Equipment / Nets</v>
          </cell>
        </row>
        <row r="20414">
          <cell r="A20414">
            <v>1004289</v>
          </cell>
          <cell r="B20414" t="str">
            <v>Sporting Goods / Sports &amp; Fitness / Accessories / Field, Court &amp; Rink Equipment / Track &amp; Field Equipment / Jumping Equipment</v>
          </cell>
        </row>
        <row r="20415">
          <cell r="A20415">
            <v>1004296</v>
          </cell>
          <cell r="B20415" t="str">
            <v>Sporting Goods / Sports &amp; Fitness / Accessories / Field, Court &amp; Rink Equipment / Track &amp; Field Equipment / Meet Equipment</v>
          </cell>
        </row>
        <row r="20416">
          <cell r="A20416">
            <v>1004301</v>
          </cell>
          <cell r="B20416" t="str">
            <v>Sporting Goods / Sports &amp; Fitness / Accessories / Field, Court &amp; Rink Equipment / Track &amp; Field Equipment / Race Equipment</v>
          </cell>
        </row>
        <row r="20417">
          <cell r="A20417">
            <v>1004308</v>
          </cell>
          <cell r="B20417" t="str">
            <v>Sporting Goods / Sports &amp; Fitness / Accessories / Field, Court &amp; Rink Equipment / Track &amp; Field Equipment / Throwing Equipment</v>
          </cell>
        </row>
        <row r="20418">
          <cell r="A20418">
            <v>1004318</v>
          </cell>
          <cell r="B20418" t="str">
            <v>Sporting Goods / Sports &amp; Fitness / Accessories / Field, Court &amp; Rink Equipment / Volleyball Court Equipment / Net Antennas</v>
          </cell>
        </row>
        <row r="20419">
          <cell r="A20419">
            <v>1004319</v>
          </cell>
          <cell r="B20419" t="str">
            <v>Sporting Goods / Sports &amp; Fitness / Accessories / Field, Court &amp; Rink Equipment / Volleyball Court Equipment / Net Systems</v>
          </cell>
        </row>
        <row r="20420">
          <cell r="A20420">
            <v>1004320</v>
          </cell>
          <cell r="B20420" t="str">
            <v>Sporting Goods / Sports &amp; Fitness / Accessories / Field, Court &amp; Rink Equipment / Volleyball Court Equipment / Nets</v>
          </cell>
        </row>
        <row r="20421">
          <cell r="A20421">
            <v>1004321</v>
          </cell>
          <cell r="B20421" t="str">
            <v>Sporting Goods / Sports &amp; Fitness / Accessories / Field, Court &amp; Rink Equipment / Volleyball Court Equipment / Pole Sets</v>
          </cell>
        </row>
        <row r="20422">
          <cell r="A20422">
            <v>1004349</v>
          </cell>
          <cell r="B20422" t="str">
            <v>Sporting Goods / Sports &amp; Fitness / Airsoft &amp; Paintball / Airsoft / Guns &amp; Rifles / Pistols</v>
          </cell>
        </row>
        <row r="20423">
          <cell r="A20423">
            <v>1004350</v>
          </cell>
          <cell r="B20423" t="str">
            <v>Sporting Goods / Sports &amp; Fitness / Airsoft &amp; Paintball / Airsoft / Guns &amp; Rifles / Rifles</v>
          </cell>
        </row>
        <row r="20424">
          <cell r="A20424">
            <v>1004351</v>
          </cell>
          <cell r="B20424" t="str">
            <v>Sporting Goods / Sports &amp; Fitness / Airsoft &amp; Paintball / Airsoft / Guns &amp; Rifles / Shotguns</v>
          </cell>
        </row>
        <row r="20425">
          <cell r="A20425">
            <v>1004356</v>
          </cell>
          <cell r="B20425" t="str">
            <v>Sporting Goods / Sports &amp; Fitness / Airsoft &amp; Paintball / Airsoft / Protective Gear / Chest Protectors</v>
          </cell>
        </row>
        <row r="20426">
          <cell r="A20426">
            <v>1004357</v>
          </cell>
          <cell r="B20426" t="str">
            <v>Sporting Goods / Sports &amp; Fitness / Airsoft &amp; Paintball / Airsoft / Protective Gear / Gloves</v>
          </cell>
        </row>
        <row r="20427">
          <cell r="A20427">
            <v>1004358</v>
          </cell>
          <cell r="B20427" t="str">
            <v>Sporting Goods / Sports &amp; Fitness / Airsoft &amp; Paintball / Airsoft / Protective Gear / Goggles</v>
          </cell>
        </row>
        <row r="20428">
          <cell r="A20428">
            <v>1004359</v>
          </cell>
          <cell r="B20428" t="str">
            <v>Sporting Goods / Sports &amp; Fitness / Airsoft &amp; Paintball / Airsoft / Protective Gear / Helmets</v>
          </cell>
        </row>
        <row r="20429">
          <cell r="A20429">
            <v>1004360</v>
          </cell>
          <cell r="B20429" t="str">
            <v>Sporting Goods / Sports &amp; Fitness / Airsoft &amp; Paintball / Airsoft / Protective Gear / Knee Pads</v>
          </cell>
        </row>
        <row r="20430">
          <cell r="A20430">
            <v>1004361</v>
          </cell>
          <cell r="B20430" t="str">
            <v>Sporting Goods / Sports &amp; Fitness / Airsoft &amp; Paintball / Airsoft / Protective Gear / Masks</v>
          </cell>
        </row>
        <row r="20431">
          <cell r="A20431">
            <v>1004363</v>
          </cell>
          <cell r="B20431" t="str">
            <v>Sporting Goods / Sports &amp; Fitness / Airsoft &amp; Paintball / Airsoft / Sights &amp; Optics / Gun Scope Mounts</v>
          </cell>
        </row>
        <row r="20432">
          <cell r="A20432">
            <v>1004364</v>
          </cell>
          <cell r="B20432" t="str">
            <v>Sporting Goods / Sports &amp; Fitness / Airsoft &amp; Paintball / Airsoft / Sights &amp; Optics / Gun Scopes</v>
          </cell>
        </row>
        <row r="20433">
          <cell r="A20433">
            <v>1004365</v>
          </cell>
          <cell r="B20433" t="str">
            <v>Sporting Goods / Sports &amp; Fitness / Airsoft &amp; Paintball / Airsoft / Sights &amp; Optics / Gun Sights</v>
          </cell>
        </row>
        <row r="20434">
          <cell r="A20434">
            <v>1004366</v>
          </cell>
          <cell r="B20434" t="str">
            <v>Sporting Goods / Sports &amp; Fitness / Airsoft &amp; Paintball / Airsoft / Sights &amp; Optics / Lasers</v>
          </cell>
        </row>
        <row r="20435">
          <cell r="A20435">
            <v>1004367</v>
          </cell>
          <cell r="B20435" t="str">
            <v>Sporting Goods / Sports &amp; Fitness / Airsoft &amp; Paintball / Airsoft / Sights &amp; Optics / Rangefinders</v>
          </cell>
        </row>
        <row r="20436">
          <cell r="A20436">
            <v>1004383</v>
          </cell>
          <cell r="B20436" t="str">
            <v>Sporting Goods / Sports &amp; Fitness / Airsoft &amp; Paintball / Paintball / Loaders &amp; Accessories / Feed Necks</v>
          </cell>
        </row>
        <row r="20437">
          <cell r="A20437">
            <v>1004384</v>
          </cell>
          <cell r="B20437" t="str">
            <v>Sporting Goods / Sports &amp; Fitness / Airsoft &amp; Paintball / Paintball / Loaders &amp; Accessories / Loader Accessories</v>
          </cell>
        </row>
        <row r="20438">
          <cell r="A20438">
            <v>1004385</v>
          </cell>
          <cell r="B20438" t="str">
            <v>Sporting Goods / Sports &amp; Fitness / Airsoft &amp; Paintball / Paintball / Loaders &amp; Accessories / Loaders</v>
          </cell>
        </row>
        <row r="20439">
          <cell r="A20439">
            <v>1004386</v>
          </cell>
          <cell r="B20439" t="str">
            <v>Sporting Goods / Sports &amp; Fitness / Airsoft &amp; Paintball / Paintball / Loaders &amp; Accessories / Tubes &amp; Pods</v>
          </cell>
        </row>
        <row r="20440">
          <cell r="A20440">
            <v>1004391</v>
          </cell>
          <cell r="B20440" t="str">
            <v>Sporting Goods / Sports &amp; Fitness / Airsoft &amp; Paintball / Paintball / Marker Parts &amp; Upgrades / Accessory Kits</v>
          </cell>
        </row>
        <row r="20441">
          <cell r="A20441">
            <v>1004392</v>
          </cell>
          <cell r="B20441" t="str">
            <v>Sporting Goods / Sports &amp; Fitness / Airsoft &amp; Paintball / Paintball / Marker Parts &amp; Upgrades / Autococker Accessories</v>
          </cell>
        </row>
        <row r="20442">
          <cell r="A20442">
            <v>1004393</v>
          </cell>
          <cell r="B20442" t="str">
            <v>Sporting Goods / Sports &amp; Fitness / Airsoft &amp; Paintball / Paintball / Marker Parts &amp; Upgrades / Bolts</v>
          </cell>
        </row>
        <row r="20443">
          <cell r="A20443">
            <v>1004394</v>
          </cell>
          <cell r="B20443" t="str">
            <v>Sporting Goods / Sports &amp; Fitness / Airsoft &amp; Paintball / Paintball / Marker Parts &amp; Upgrades / Grips</v>
          </cell>
        </row>
        <row r="20444">
          <cell r="A20444">
            <v>1004395</v>
          </cell>
          <cell r="B20444" t="str">
            <v>Sporting Goods / Sports &amp; Fitness / Airsoft &amp; Paintball / Paintball / Marker Parts &amp; Upgrades / Parts Kits</v>
          </cell>
        </row>
        <row r="20445">
          <cell r="A20445">
            <v>1004396</v>
          </cell>
          <cell r="B20445" t="str">
            <v>Sporting Goods / Sports &amp; Fitness / Airsoft &amp; Paintball / Paintball / Marker Parts &amp; Upgrades / Replacement Parts</v>
          </cell>
        </row>
        <row r="20446">
          <cell r="A20446">
            <v>1004397</v>
          </cell>
          <cell r="B20446" t="str">
            <v>Sporting Goods / Sports &amp; Fitness / Airsoft &amp; Paintball / Paintball / Marker Parts &amp; Upgrades / Triggers</v>
          </cell>
        </row>
        <row r="20447">
          <cell r="A20447">
            <v>1004398</v>
          </cell>
          <cell r="B20447" t="str">
            <v>Sporting Goods / Sports &amp; Fitness / Airsoft &amp; Paintball / Paintball / Marker Parts &amp; Upgrades / Valves</v>
          </cell>
        </row>
        <row r="20448">
          <cell r="A20448">
            <v>1004402</v>
          </cell>
          <cell r="B20448" t="str">
            <v>Sporting Goods / Sports &amp; Fitness / Airsoft &amp; Paintball / Paintball / Protective Gear / Chest Protectors</v>
          </cell>
        </row>
        <row r="20449">
          <cell r="A20449">
            <v>1004403</v>
          </cell>
          <cell r="B20449" t="str">
            <v>Sporting Goods / Sports &amp; Fitness / Airsoft &amp; Paintball / Paintball / Protective Gear / Elbow Pads</v>
          </cell>
        </row>
        <row r="20450">
          <cell r="A20450">
            <v>1004404</v>
          </cell>
          <cell r="B20450" t="str">
            <v>Sporting Goods / Sports &amp; Fitness / Airsoft &amp; Paintball / Paintball / Protective Gear / Gloves</v>
          </cell>
        </row>
        <row r="20451">
          <cell r="A20451">
            <v>1004405</v>
          </cell>
          <cell r="B20451" t="str">
            <v>Sporting Goods / Sports &amp; Fitness / Airsoft &amp; Paintball / Paintball / Protective Gear / Goggles</v>
          </cell>
        </row>
        <row r="20452">
          <cell r="A20452">
            <v>1004406</v>
          </cell>
          <cell r="B20452" t="str">
            <v>Sporting Goods / Sports &amp; Fitness / Airsoft &amp; Paintball / Paintball / Protective Gear / Knee Pads</v>
          </cell>
        </row>
        <row r="20453">
          <cell r="A20453">
            <v>1004407</v>
          </cell>
          <cell r="B20453" t="str">
            <v>Sporting Goods / Sports &amp; Fitness / Airsoft &amp; Paintball / Paintball / Protective Gear / Masks</v>
          </cell>
        </row>
        <row r="20454">
          <cell r="A20454">
            <v>1004408</v>
          </cell>
          <cell r="B20454" t="str">
            <v>Sporting Goods / Sports &amp; Fitness / Airsoft &amp; Paintball / Paintball / Protective Gear / Neck Protectors</v>
          </cell>
        </row>
        <row r="20455">
          <cell r="A20455">
            <v>1004409</v>
          </cell>
          <cell r="B20455" t="str">
            <v>Sporting Goods / Sports &amp; Fitness / Airsoft &amp; Paintball / Paintball / Protective Gear / Replacement Mask Lenses</v>
          </cell>
        </row>
        <row r="20456">
          <cell r="A20456">
            <v>1004413</v>
          </cell>
          <cell r="B20456" t="str">
            <v>Sporting Goods / Sports &amp; Fitness / Airsoft &amp; Paintball / Paintball / Tanks, Regulators &amp; Parts / CO2 Systems</v>
          </cell>
        </row>
        <row r="20457">
          <cell r="A20457">
            <v>1004414</v>
          </cell>
          <cell r="B20457" t="str">
            <v>Sporting Goods / Sports &amp; Fitness / Airsoft &amp; Paintball / Paintball / Tanks, Regulators &amp; Parts / Expansion Chambers</v>
          </cell>
        </row>
        <row r="20458">
          <cell r="A20458">
            <v>1004415</v>
          </cell>
          <cell r="B20458" t="str">
            <v>Sporting Goods / Sports &amp; Fitness / Airsoft &amp; Paintball / Paintball / Tanks, Regulators &amp; Parts / Fill Stations</v>
          </cell>
        </row>
        <row r="20459">
          <cell r="A20459">
            <v>1004416</v>
          </cell>
          <cell r="B20459" t="str">
            <v>Sporting Goods / Sports &amp; Fitness / Airsoft &amp; Paintball / Paintball / Tanks, Regulators &amp; Parts / Regulators</v>
          </cell>
        </row>
        <row r="20460">
          <cell r="A20460">
            <v>1004417</v>
          </cell>
          <cell r="B20460" t="str">
            <v>Sporting Goods / Sports &amp; Fitness / Airsoft &amp; Paintball / Paintball / Tanks, Regulators &amp; Parts / Remotes</v>
          </cell>
        </row>
        <row r="20461">
          <cell r="A20461">
            <v>1004418</v>
          </cell>
          <cell r="B20461" t="str">
            <v>Sporting Goods / Sports &amp; Fitness / Airsoft &amp; Paintball / Paintball / Tanks, Regulators &amp; Parts / Tank Covers</v>
          </cell>
        </row>
        <row r="20462">
          <cell r="A20462">
            <v>1004419</v>
          </cell>
          <cell r="B20462" t="str">
            <v>Sporting Goods / Sports &amp; Fitness / Airsoft &amp; Paintball / Paintball / Tanks, Regulators &amp; Parts / Tanks</v>
          </cell>
        </row>
        <row r="20463">
          <cell r="A20463">
            <v>1004424</v>
          </cell>
          <cell r="B20463" t="str">
            <v>Sporting Goods / Sports &amp; Fitness / Boating &amp; Sailing / Boating / Boat Cabin Products / Clocks &amp; Barometers</v>
          </cell>
        </row>
        <row r="20464">
          <cell r="A20464">
            <v>1004425</v>
          </cell>
          <cell r="B20464" t="str">
            <v>Sporting Goods / Sports &amp; Fitness / Boating &amp; Sailing / Boating / Boat Cabin Products / Flags</v>
          </cell>
        </row>
        <row r="20465">
          <cell r="A20465">
            <v>1004426</v>
          </cell>
          <cell r="B20465" t="str">
            <v>Sporting Goods / Sports &amp; Fitness / Boating &amp; Sailing / Boating / Boat Cabin Products / Seat Cushions</v>
          </cell>
        </row>
        <row r="20466">
          <cell r="A20466">
            <v>1004427</v>
          </cell>
          <cell r="B20466" t="str">
            <v>Sporting Goods / Sports &amp; Fitness / Boating &amp; Sailing / Boating / Boat Cabin Products / Seating</v>
          </cell>
        </row>
        <row r="20467">
          <cell r="A20467">
            <v>1004431</v>
          </cell>
          <cell r="B20467" t="str">
            <v>Sporting Goods / Sports &amp; Fitness / Boating &amp; Sailing / Boating / Boat Cabin Products / Seating Accessories</v>
          </cell>
        </row>
        <row r="20468">
          <cell r="A20468">
            <v>1004432</v>
          </cell>
          <cell r="B20468" t="str">
            <v>Sporting Goods / Sports &amp; Fitness / Boating &amp; Sailing / Boating / Boat Cabin Products / Storage</v>
          </cell>
        </row>
        <row r="20469">
          <cell r="A20469">
            <v>1004433</v>
          </cell>
          <cell r="B20469" t="str">
            <v>Sporting Goods / Sports &amp; Fitness / Boating &amp; Sailing / Boating / Boat Cabin Products / Vents &amp; Deck Plates</v>
          </cell>
        </row>
        <row r="20470">
          <cell r="A20470">
            <v>1004437</v>
          </cell>
          <cell r="B20470" t="str">
            <v>Sporting Goods / Sports &amp; Fitness / Boating &amp; Sailing / Boating / Boat Electronics / Autopilots</v>
          </cell>
        </row>
        <row r="20471">
          <cell r="A20471">
            <v>1004438</v>
          </cell>
          <cell r="B20471" t="str">
            <v>Sporting Goods / Sports &amp; Fitness / Boating &amp; Sailing / Boating / Boat Electronics / Fish Finders &amp; Depth Finders</v>
          </cell>
        </row>
        <row r="20472">
          <cell r="A20472">
            <v>1004439</v>
          </cell>
          <cell r="B20472" t="str">
            <v>Sporting Goods / Sports &amp; Fitness / Boating &amp; Sailing / Boating / Boat Electronics / Marine Amplifiers</v>
          </cell>
        </row>
        <row r="20473">
          <cell r="A20473">
            <v>1004441</v>
          </cell>
          <cell r="B20473" t="str">
            <v>Sporting Goods / Sports &amp; Fitness / Boating &amp; Sailing / Boating / Boat Electronics / Marine GPS Accessories</v>
          </cell>
        </row>
        <row r="20474">
          <cell r="A20474">
            <v>1004442</v>
          </cell>
          <cell r="B20474" t="str">
            <v>Sporting Goods / Sports &amp; Fitness / Boating &amp; Sailing / Boating / Boat Electronics / Marine GPS Chartplotters</v>
          </cell>
        </row>
        <row r="20475">
          <cell r="A20475">
            <v>1004443</v>
          </cell>
          <cell r="B20475" t="str">
            <v>Sporting Goods / Sports &amp; Fitness / Boating &amp; Sailing / Boating / Boat Electronics / Marine Speakers</v>
          </cell>
        </row>
        <row r="20476">
          <cell r="A20476">
            <v>1004444</v>
          </cell>
          <cell r="B20476" t="str">
            <v>Sporting Goods / Sports &amp; Fitness / Boating &amp; Sailing / Boating / Boat Electronics / Marine Stereos</v>
          </cell>
        </row>
        <row r="20477">
          <cell r="A20477">
            <v>1004445</v>
          </cell>
          <cell r="B20477" t="str">
            <v>Sporting Goods / Sports &amp; Fitness / Boating &amp; Sailing / Boating / Boat Electronics / Marine Subwoofers</v>
          </cell>
        </row>
        <row r="20478">
          <cell r="A20478">
            <v>1004446</v>
          </cell>
          <cell r="B20478" t="str">
            <v>Sporting Goods / Sports &amp; Fitness / Boating &amp; Sailing / Boating / Boat Electronics / Radar Systems</v>
          </cell>
        </row>
        <row r="20479">
          <cell r="A20479">
            <v>1004448</v>
          </cell>
          <cell r="B20479" t="str">
            <v>Sporting Goods / Sports &amp; Fitness / Boating &amp; Sailing / Boating / Boat Engine Parts / Blowers</v>
          </cell>
        </row>
        <row r="20480">
          <cell r="A20480">
            <v>1004449</v>
          </cell>
          <cell r="B20480" t="str">
            <v>Sporting Goods / Sports &amp; Fitness / Boating &amp; Sailing / Boating / Boat Engine Parts / Engine Spare Part Kits</v>
          </cell>
        </row>
        <row r="20481">
          <cell r="A20481">
            <v>1004450</v>
          </cell>
          <cell r="B20481" t="str">
            <v>Sporting Goods / Sports &amp; Fitness / Boating &amp; Sailing / Boating / Boat Engine Parts / Fuel Filters</v>
          </cell>
        </row>
        <row r="20482">
          <cell r="A20482">
            <v>1004451</v>
          </cell>
          <cell r="B20482" t="str">
            <v>Sporting Goods / Sports &amp; Fitness / Boating &amp; Sailing / Boating / Boat Engine Parts / Fuel Tanks</v>
          </cell>
        </row>
        <row r="20483">
          <cell r="A20483">
            <v>1004452</v>
          </cell>
          <cell r="B20483" t="str">
            <v>Sporting Goods / Sports &amp; Fitness / Boating &amp; Sailing / Boating / Boat Engine Parts / Fuel-Flow Instruments</v>
          </cell>
        </row>
        <row r="20484">
          <cell r="A20484">
            <v>1004453</v>
          </cell>
          <cell r="B20484" t="str">
            <v>Sporting Goods / Sports &amp; Fitness / Boating &amp; Sailing / Boating / Boat Engine Parts / Motor Flushers</v>
          </cell>
        </row>
        <row r="20485">
          <cell r="A20485">
            <v>1004454</v>
          </cell>
          <cell r="B20485" t="str">
            <v>Sporting Goods / Sports &amp; Fitness / Boating &amp; Sailing / Boating / Boat Engine Parts / Outboard Motor Brackets</v>
          </cell>
        </row>
        <row r="20486">
          <cell r="A20486">
            <v>1004455</v>
          </cell>
          <cell r="B20486" t="str">
            <v>Sporting Goods / Sports &amp; Fitness / Boating &amp; Sailing / Boating / Boat Engine Parts / Propellers</v>
          </cell>
        </row>
        <row r="20487">
          <cell r="A20487">
            <v>1004456</v>
          </cell>
          <cell r="B20487" t="str">
            <v>Sporting Goods / Sports &amp; Fitness / Boating &amp; Sailing / Boating / Boat Engine Parts / Spark Plugs</v>
          </cell>
        </row>
        <row r="20488">
          <cell r="A20488">
            <v>1004458</v>
          </cell>
          <cell r="B20488" t="str">
            <v>Sporting Goods / Sports &amp; Fitness / Boating &amp; Sailing / Boating / Boat Motors / Inboard-Outboard Motors</v>
          </cell>
        </row>
        <row r="20489">
          <cell r="A20489">
            <v>1004459</v>
          </cell>
          <cell r="B20489" t="str">
            <v>Sporting Goods / Sports &amp; Fitness / Boating &amp; Sailing / Boating / Boat Motors / Outboard Motors</v>
          </cell>
        </row>
        <row r="20490">
          <cell r="A20490">
            <v>1004460</v>
          </cell>
          <cell r="B20490" t="str">
            <v>Sporting Goods / Sports &amp; Fitness / Boating &amp; Sailing / Boating / Boat Motors / Trolling Motors</v>
          </cell>
        </row>
        <row r="20491">
          <cell r="A20491">
            <v>1004462</v>
          </cell>
          <cell r="B20491" t="str">
            <v>Sporting Goods / Sports &amp; Fitness / Boating &amp; Sailing / Boating / Boat Plumbing / Bilge Pumps</v>
          </cell>
        </row>
        <row r="20492">
          <cell r="A20492">
            <v>1004463</v>
          </cell>
          <cell r="B20492" t="str">
            <v>Sporting Goods / Sports &amp; Fitness / Boating &amp; Sailing / Boating / Boat Plumbing / Heads</v>
          </cell>
        </row>
        <row r="20493">
          <cell r="A20493">
            <v>1004464</v>
          </cell>
          <cell r="B20493" t="str">
            <v>Sporting Goods / Sports &amp; Fitness / Boating &amp; Sailing / Boating / Boat Plumbing / Holding Tanks</v>
          </cell>
        </row>
        <row r="20494">
          <cell r="A20494">
            <v>1004465</v>
          </cell>
          <cell r="B20494" t="str">
            <v>Sporting Goods / Sports &amp; Fitness / Boating &amp; Sailing / Boating / Boat Plumbing / Plumbing Fittings</v>
          </cell>
        </row>
        <row r="20495">
          <cell r="A20495">
            <v>1004466</v>
          </cell>
          <cell r="B20495" t="str">
            <v>Sporting Goods / Sports &amp; Fitness / Boating &amp; Sailing / Boating / Boat Plumbing / Shower Pumps &amp; Sumps</v>
          </cell>
        </row>
        <row r="20496">
          <cell r="A20496">
            <v>1004467</v>
          </cell>
          <cell r="B20496" t="str">
            <v>Sporting Goods / Sports &amp; Fitness / Boating &amp; Sailing / Boating / Boat Plumbing / Washdown Pumps</v>
          </cell>
        </row>
        <row r="20497">
          <cell r="A20497">
            <v>1004468</v>
          </cell>
          <cell r="B20497" t="str">
            <v>Sporting Goods / Sports &amp; Fitness / Boating &amp; Sailing / Boating / Boat Plumbing / Waste Treatment Products</v>
          </cell>
        </row>
        <row r="20498">
          <cell r="A20498">
            <v>1004469</v>
          </cell>
          <cell r="B20498" t="str">
            <v>Sporting Goods / Sports &amp; Fitness / Boating &amp; Sailing / Boating / Boat Plumbing / Water Pressure Pumps</v>
          </cell>
        </row>
        <row r="20499">
          <cell r="A20499">
            <v>1004472</v>
          </cell>
          <cell r="B20499" t="str">
            <v>Sporting Goods / Sports &amp; Fitness / Boating &amp; Sailing / Boating / Boat Trailer Accessories / Bearings, Hubs &amp; Springs</v>
          </cell>
        </row>
        <row r="20500">
          <cell r="A20500">
            <v>1004473</v>
          </cell>
          <cell r="B20500" t="str">
            <v>Sporting Goods / Sports &amp; Fitness / Boating &amp; Sailing / Boating / Boat Trailer Accessories / Guides &amp; Rollers</v>
          </cell>
        </row>
        <row r="20501">
          <cell r="A20501">
            <v>1004474</v>
          </cell>
          <cell r="B20501" t="str">
            <v>Sporting Goods / Sports &amp; Fitness / Boating &amp; Sailing / Boating / Boat Trailer Accessories / Jacks</v>
          </cell>
        </row>
        <row r="20502">
          <cell r="A20502">
            <v>1004475</v>
          </cell>
          <cell r="B20502" t="str">
            <v>Sporting Goods / Sports &amp; Fitness / Boating &amp; Sailing / Boating / Boat Trailer Accessories / Tie-Downs</v>
          </cell>
        </row>
        <row r="20503">
          <cell r="A20503">
            <v>1004476</v>
          </cell>
          <cell r="B20503" t="str">
            <v>Sporting Goods / Sports &amp; Fitness / Boating &amp; Sailing / Boating / Boat Trailer Accessories / Tires &amp; Wheels</v>
          </cell>
        </row>
        <row r="20504">
          <cell r="A20504">
            <v>1004477</v>
          </cell>
          <cell r="B20504" t="str">
            <v>Sporting Goods / Sports &amp; Fitness / Boating &amp; Sailing / Boating / Boat Trailer Accessories / Trailer Hitches &amp; Balls</v>
          </cell>
        </row>
        <row r="20505">
          <cell r="A20505">
            <v>1004478</v>
          </cell>
          <cell r="B20505" t="str">
            <v>Sporting Goods / Sports &amp; Fitness / Boating &amp; Sailing / Boating / Boat Trailer Accessories / Trailer Lights</v>
          </cell>
        </row>
        <row r="20506">
          <cell r="A20506">
            <v>1004479</v>
          </cell>
          <cell r="B20506" t="str">
            <v>Sporting Goods / Sports &amp; Fitness / Boating &amp; Sailing / Boating / Boat Trailer Accessories / Trailer Winches</v>
          </cell>
        </row>
        <row r="20507">
          <cell r="A20507">
            <v>1004482</v>
          </cell>
          <cell r="B20507" t="str">
            <v>Sporting Goods / Sports &amp; Fitness / Boating &amp; Sailing / Boating / Boats / Dinghies</v>
          </cell>
        </row>
        <row r="20508">
          <cell r="A20508">
            <v>1004483</v>
          </cell>
          <cell r="B20508" t="str">
            <v>Sporting Goods / Sports &amp; Fitness / Boating &amp; Sailing / Boating / Boats / Inflatable Rafts</v>
          </cell>
        </row>
        <row r="20509">
          <cell r="A20509">
            <v>1004484</v>
          </cell>
          <cell r="B20509" t="str">
            <v>Sporting Goods / Sports &amp; Fitness / Boating &amp; Sailing / Boating / Boats / Pedal Boats</v>
          </cell>
        </row>
        <row r="20510">
          <cell r="A20510">
            <v>1004485</v>
          </cell>
          <cell r="B20510" t="str">
            <v>Sporting Goods / Sports &amp; Fitness / Boating &amp; Sailing / Boating / Boats / Pontoon Boats</v>
          </cell>
        </row>
        <row r="20511">
          <cell r="A20511">
            <v>1004487</v>
          </cell>
          <cell r="B20511" t="str">
            <v>Sporting Goods / Sports &amp; Fitness / Boating &amp; Sailing / Boating / Docking &amp; Anchoring Equipment / Anchors</v>
          </cell>
        </row>
        <row r="20512">
          <cell r="A20512">
            <v>1004488</v>
          </cell>
          <cell r="B20512" t="str">
            <v>Sporting Goods / Sports &amp; Fitness / Boating &amp; Sailing / Boating / Docking &amp; Anchoring Equipment / Boat Fenders</v>
          </cell>
        </row>
        <row r="20513">
          <cell r="A20513">
            <v>1004489</v>
          </cell>
          <cell r="B20513" t="str">
            <v>Sporting Goods / Sports &amp; Fitness / Boating &amp; Sailing / Boating / Docking &amp; Anchoring Equipment / Boat Hooks</v>
          </cell>
        </row>
        <row r="20514">
          <cell r="A20514">
            <v>1004490</v>
          </cell>
          <cell r="B20514" t="str">
            <v>Sporting Goods / Sports &amp; Fitness / Boating &amp; Sailing / Boating / Docking &amp; Anchoring Equipment / Chain &amp; Accessories</v>
          </cell>
        </row>
        <row r="20515">
          <cell r="A20515">
            <v>1004491</v>
          </cell>
          <cell r="B20515" t="str">
            <v>Sporting Goods / Sports &amp; Fitness / Boating &amp; Sailing / Boating / Docking &amp; Anchoring Equipment / Dock Boxes</v>
          </cell>
        </row>
        <row r="20516">
          <cell r="A20516">
            <v>1004492</v>
          </cell>
          <cell r="B20516" t="str">
            <v>Sporting Goods / Sports &amp; Fitness / Boating &amp; Sailing / Boating / Docking &amp; Anchoring Equipment / Dock Cleats</v>
          </cell>
        </row>
        <row r="20517">
          <cell r="A20517">
            <v>1004493</v>
          </cell>
          <cell r="B20517" t="str">
            <v>Sporting Goods / Sports &amp; Fitness / Boating &amp; Sailing / Boating / Docking &amp; Anchoring Equipment / Dock Guards</v>
          </cell>
        </row>
        <row r="20518">
          <cell r="A20518">
            <v>1004494</v>
          </cell>
          <cell r="B20518" t="str">
            <v>Sporting Goods / Sports &amp; Fitness / Boating &amp; Sailing / Boating / Docking &amp; Anchoring Equipment / Dock Lines &amp; Rope</v>
          </cell>
        </row>
        <row r="20519">
          <cell r="A20519">
            <v>1004495</v>
          </cell>
          <cell r="B20519" t="str">
            <v>Sporting Goods / Sports &amp; Fitness / Boating &amp; Sailing / Boating / Docking &amp; Anchoring Equipment / Dock Steps</v>
          </cell>
        </row>
        <row r="20520">
          <cell r="A20520">
            <v>1004496</v>
          </cell>
          <cell r="B20520" t="str">
            <v>Sporting Goods / Sports &amp; Fitness / Boating &amp; Sailing / Boating / Docking &amp; Anchoring Equipment / Ladders</v>
          </cell>
        </row>
        <row r="20521">
          <cell r="A20521">
            <v>1004497</v>
          </cell>
          <cell r="B20521" t="str">
            <v>Sporting Goods / Sports &amp; Fitness / Boating &amp; Sailing / Boating / Docking &amp; Anchoring Equipment / Mooring Buoys</v>
          </cell>
        </row>
        <row r="20522">
          <cell r="A20522">
            <v>1004498</v>
          </cell>
          <cell r="B20522" t="str">
            <v>Sporting Goods / Sports &amp; Fitness / Boating &amp; Sailing / Boating / Docking &amp; Anchoring Equipment / Windlasses</v>
          </cell>
        </row>
        <row r="20523">
          <cell r="A20523">
            <v>1004500</v>
          </cell>
          <cell r="B20523" t="str">
            <v>Sporting Goods / Sports &amp; Fitness / Boating &amp; Sailing / Boating / Electrical Equipment / Battery Chargers</v>
          </cell>
        </row>
        <row r="20524">
          <cell r="A20524">
            <v>1004501</v>
          </cell>
          <cell r="B20524" t="str">
            <v>Sporting Goods / Sports &amp; Fitness / Boating &amp; Sailing / Boating / Electrical Equipment / Battery Switches</v>
          </cell>
        </row>
        <row r="20525">
          <cell r="A20525">
            <v>1004502</v>
          </cell>
          <cell r="B20525" t="str">
            <v>Sporting Goods / Sports &amp; Fitness / Boating &amp; Sailing / Boating / Electrical Equipment / Interior Lights</v>
          </cell>
        </row>
        <row r="20526">
          <cell r="A20526">
            <v>1004503</v>
          </cell>
          <cell r="B20526" t="str">
            <v>Sporting Goods / Sports &amp; Fitness / Boating &amp; Sailing / Boating / Electrical Equipment / Inverters</v>
          </cell>
        </row>
        <row r="20527">
          <cell r="A20527">
            <v>1004504</v>
          </cell>
          <cell r="B20527" t="str">
            <v>Sporting Goods / Sports &amp; Fitness / Boating &amp; Sailing / Boating / Electrical Equipment / Navigation Lights</v>
          </cell>
        </row>
        <row r="20528">
          <cell r="A20528">
            <v>1004505</v>
          </cell>
          <cell r="B20528" t="str">
            <v>Sporting Goods / Sports &amp; Fitness / Boating &amp; Sailing / Boating / Electrical Equipment / Panels</v>
          </cell>
        </row>
        <row r="20529">
          <cell r="A20529">
            <v>1004506</v>
          </cell>
          <cell r="B20529" t="str">
            <v>Sporting Goods / Sports &amp; Fitness / Boating &amp; Sailing / Boating / Electrical Equipment / Rocker Switches</v>
          </cell>
        </row>
        <row r="20530">
          <cell r="A20530">
            <v>1004507</v>
          </cell>
          <cell r="B20530" t="str">
            <v>Sporting Goods / Sports &amp; Fitness / Boating &amp; Sailing / Boating / Electrical Equipment / Shore Power Adapters</v>
          </cell>
        </row>
        <row r="20531">
          <cell r="A20531">
            <v>1004508</v>
          </cell>
          <cell r="B20531" t="str">
            <v>Sporting Goods / Sports &amp; Fitness / Boating &amp; Sailing / Boating / Electrical Equipment / Shore Power Cords</v>
          </cell>
        </row>
        <row r="20532">
          <cell r="A20532">
            <v>1004509</v>
          </cell>
          <cell r="B20532" t="str">
            <v>Sporting Goods / Sports &amp; Fitness / Boating &amp; Sailing / Boating / Electrical Equipment / Spotlights</v>
          </cell>
        </row>
        <row r="20533">
          <cell r="A20533">
            <v>1004510</v>
          </cell>
          <cell r="B20533" t="str">
            <v>Sporting Goods / Sports &amp; Fitness / Boating &amp; Sailing / Boating / Electrical Equipment / Toggle Switches</v>
          </cell>
        </row>
        <row r="20534">
          <cell r="A20534">
            <v>1004511</v>
          </cell>
          <cell r="B20534" t="str">
            <v>Sporting Goods / Sports &amp; Fitness / Boating &amp; Sailing / Boating / Electrical Equipment / Wire</v>
          </cell>
        </row>
        <row r="20535">
          <cell r="A20535">
            <v>1004512</v>
          </cell>
          <cell r="B20535" t="str">
            <v>Sporting Goods / Sports &amp; Fitness / Boating &amp; Sailing / Boating / Electrical Equipment / Wire Terminals</v>
          </cell>
        </row>
        <row r="20536">
          <cell r="A20536">
            <v>1004515</v>
          </cell>
          <cell r="B20536" t="str">
            <v>Sporting Goods / Sports &amp; Fitness / Boating &amp; Sailing / Boating / Hardware / Cabinet Hardware &amp; Hinges</v>
          </cell>
        </row>
        <row r="20537">
          <cell r="A20537">
            <v>1004516</v>
          </cell>
          <cell r="B20537" t="str">
            <v>Sporting Goods / Sports &amp; Fitness / Boating &amp; Sailing / Boating / Hardware / Cleats &amp; Chocks</v>
          </cell>
        </row>
        <row r="20538">
          <cell r="A20538">
            <v>1004517</v>
          </cell>
          <cell r="B20538" t="str">
            <v>Sporting Goods / Sports &amp; Fitness / Boating &amp; Sailing / Boating / Hardware / Deck Hardware</v>
          </cell>
        </row>
        <row r="20539">
          <cell r="A20539">
            <v>1004520</v>
          </cell>
          <cell r="B20539" t="str">
            <v>Sporting Goods / Sports &amp; Fitness / Boating &amp; Sailing / Boating / Maintenance Supplies / Cleaners</v>
          </cell>
        </row>
        <row r="20540">
          <cell r="A20540">
            <v>1004521</v>
          </cell>
          <cell r="B20540" t="str">
            <v>Sporting Goods / Sports &amp; Fitness / Boating &amp; Sailing / Boating / Maintenance Supplies / Cleaning Tools</v>
          </cell>
        </row>
        <row r="20541">
          <cell r="A20541">
            <v>1004522</v>
          </cell>
          <cell r="B20541" t="str">
            <v>Sporting Goods / Sports &amp; Fitness / Boating &amp; Sailing / Boating / Maintenance Supplies / Painting Supplies</v>
          </cell>
        </row>
        <row r="20542">
          <cell r="A20542">
            <v>1004523</v>
          </cell>
          <cell r="B20542" t="str">
            <v>Sporting Goods / Sports &amp; Fitness / Boating &amp; Sailing / Boating / Maintenance Supplies / Tools</v>
          </cell>
        </row>
        <row r="20543">
          <cell r="A20543">
            <v>1004525</v>
          </cell>
          <cell r="B20543" t="str">
            <v>Sporting Goods / Sports &amp; Fitness / Boating &amp; Sailing / Boating / Steering Equipment / Control Cables</v>
          </cell>
        </row>
        <row r="20544">
          <cell r="A20544">
            <v>1004526</v>
          </cell>
          <cell r="B20544" t="str">
            <v>Sporting Goods / Sports &amp; Fitness / Boating &amp; Sailing / Boating / Steering Equipment / Steering Wheels</v>
          </cell>
        </row>
        <row r="20545">
          <cell r="A20545">
            <v>1004527</v>
          </cell>
          <cell r="B20545" t="str">
            <v>Sporting Goods / Sports &amp; Fitness / Boating &amp; Sailing / Boating / Steering Equipment / Windshield Wipers</v>
          </cell>
        </row>
        <row r="20546">
          <cell r="A20546">
            <v>1004530</v>
          </cell>
          <cell r="B20546" t="str">
            <v>Sporting Goods / Sports &amp; Fitness / Boating &amp; Sailing / Rowing &amp; Crew / Oar Parts / Oar Blades</v>
          </cell>
        </row>
        <row r="20547">
          <cell r="A20547">
            <v>1004531</v>
          </cell>
          <cell r="B20547" t="str">
            <v>Sporting Goods / Sports &amp; Fitness / Boating &amp; Sailing / Rowing &amp; Crew / Oar Parts / Oar Covers</v>
          </cell>
        </row>
        <row r="20548">
          <cell r="A20548">
            <v>1004532</v>
          </cell>
          <cell r="B20548" t="str">
            <v>Sporting Goods / Sports &amp; Fitness / Boating &amp; Sailing / Rowing &amp; Crew / Oar Parts / Oar Handles</v>
          </cell>
        </row>
        <row r="20549">
          <cell r="A20549">
            <v>1004541</v>
          </cell>
          <cell r="B20549" t="str">
            <v>Sporting Goods / Sports &amp; Fitness / Boating &amp; Sailing / Sailing / Rigging / Cordage</v>
          </cell>
        </row>
        <row r="20550">
          <cell r="A20550">
            <v>1004542</v>
          </cell>
          <cell r="B20550" t="str">
            <v>Sporting Goods / Sports &amp; Fitness / Boating &amp; Sailing / Sailing / Rigging / Shackles</v>
          </cell>
        </row>
        <row r="20551">
          <cell r="A20551">
            <v>1004543</v>
          </cell>
          <cell r="B20551" t="str">
            <v>Sporting Goods / Sports &amp; Fitness / Boating &amp; Sailing / Sailing / Rigging / Turnbuckles</v>
          </cell>
        </row>
        <row r="20552">
          <cell r="A20552">
            <v>1004549</v>
          </cell>
          <cell r="B20552" t="str">
            <v>Sporting Goods / Sports &amp; Fitness / Clothing / Boys / Compression / Compression Sleeves</v>
          </cell>
        </row>
        <row r="20553">
          <cell r="A20553">
            <v>1004550</v>
          </cell>
          <cell r="B20553" t="str">
            <v>Sporting Goods / Sports &amp; Fitness / Clothing / Boys / Compression / Compression Socks</v>
          </cell>
        </row>
        <row r="20554">
          <cell r="A20554">
            <v>1004551</v>
          </cell>
          <cell r="B20554" t="str">
            <v>Sporting Goods / Sports &amp; Fitness / Clothing / Boys / Compression / Compression Tops</v>
          </cell>
        </row>
        <row r="20555">
          <cell r="A20555">
            <v>1004553</v>
          </cell>
          <cell r="B20555" t="str">
            <v>Sporting Goods / Sports &amp; Fitness / Clothing / Boys / Swimwear / Bodysuits</v>
          </cell>
        </row>
        <row r="20556">
          <cell r="A20556">
            <v>1004554</v>
          </cell>
          <cell r="B20556" t="str">
            <v>Sporting Goods / Sports &amp; Fitness / Clothing / Boys / Swimwear / Briefs</v>
          </cell>
        </row>
        <row r="20557">
          <cell r="A20557">
            <v>1004555</v>
          </cell>
          <cell r="B20557" t="str">
            <v>Sporting Goods / Sports &amp; Fitness / Clothing / Boys / Swimwear / Jammers</v>
          </cell>
        </row>
        <row r="20558">
          <cell r="A20558">
            <v>1004558</v>
          </cell>
          <cell r="B20558" t="str">
            <v>Sporting Goods / Sports &amp; Fitness / Clothing / Girls / Compression / Compression Sleeves</v>
          </cell>
        </row>
        <row r="20559">
          <cell r="A20559">
            <v>1004559</v>
          </cell>
          <cell r="B20559" t="str">
            <v>Sporting Goods / Sports &amp; Fitness / Clothing / Girls / Compression / Compression Socks</v>
          </cell>
        </row>
        <row r="20560">
          <cell r="A20560">
            <v>1004560</v>
          </cell>
          <cell r="B20560" t="str">
            <v>Sporting Goods / Sports &amp; Fitness / Clothing / Girls / Compression / Compression Tops</v>
          </cell>
        </row>
        <row r="20561">
          <cell r="A20561">
            <v>1004562</v>
          </cell>
          <cell r="B20561" t="str">
            <v>Sporting Goods / Sports &amp; Fitness / Clothing / Girls / Swimwear / Bodysuits</v>
          </cell>
        </row>
        <row r="20562">
          <cell r="A20562">
            <v>1004563</v>
          </cell>
          <cell r="B20562" t="str">
            <v>Sporting Goods / Sports &amp; Fitness / Clothing / Girls / Swimwear / One-Piece Suits</v>
          </cell>
        </row>
        <row r="20563">
          <cell r="A20563">
            <v>1004564</v>
          </cell>
          <cell r="B20563" t="str">
            <v>Sporting Goods / Sports &amp; Fitness / Clothing / Girls / Swimwear / Two-Piece Suits</v>
          </cell>
        </row>
        <row r="20564">
          <cell r="A20564">
            <v>1004568</v>
          </cell>
          <cell r="B20564" t="str">
            <v>Sporting Goods / Sports &amp; Fitness / Clothing / Men / Compression / Compression Sleeves</v>
          </cell>
        </row>
        <row r="20565">
          <cell r="A20565">
            <v>1004569</v>
          </cell>
          <cell r="B20565" t="str">
            <v>Sporting Goods / Sports &amp; Fitness / Clothing / Men / Compression / Compression Socks</v>
          </cell>
        </row>
        <row r="20566">
          <cell r="A20566">
            <v>1004570</v>
          </cell>
          <cell r="B20566" t="str">
            <v>Sporting Goods / Sports &amp; Fitness / Clothing / Men / Compression / Compression Tops</v>
          </cell>
        </row>
        <row r="20567">
          <cell r="A20567">
            <v>1004572</v>
          </cell>
          <cell r="B20567" t="str">
            <v>Sporting Goods / Sports &amp; Fitness / Clothing / Men / Swimwear / Bodysuits</v>
          </cell>
        </row>
        <row r="20568">
          <cell r="A20568">
            <v>1004573</v>
          </cell>
          <cell r="B20568" t="str">
            <v>Sporting Goods / Sports &amp; Fitness / Clothing / Men / Swimwear / Briefs</v>
          </cell>
        </row>
        <row r="20569">
          <cell r="A20569">
            <v>1004574</v>
          </cell>
          <cell r="B20569" t="str">
            <v>Sporting Goods / Sports &amp; Fitness / Clothing / Men / Swimwear / Jammers</v>
          </cell>
        </row>
        <row r="20570">
          <cell r="A20570">
            <v>1004577</v>
          </cell>
          <cell r="B20570" t="str">
            <v>Sporting Goods / Sports &amp; Fitness / Clothing / Women / Compression / Compression Sleeves</v>
          </cell>
        </row>
        <row r="20571">
          <cell r="A20571">
            <v>1004578</v>
          </cell>
          <cell r="B20571" t="str">
            <v>Sporting Goods / Sports &amp; Fitness / Clothing / Women / Compression / Compression Socks</v>
          </cell>
        </row>
        <row r="20572">
          <cell r="A20572">
            <v>1004579</v>
          </cell>
          <cell r="B20572" t="str">
            <v>Sporting Goods / Sports &amp; Fitness / Clothing / Women / Compression / Compression Tops</v>
          </cell>
        </row>
        <row r="20573">
          <cell r="A20573">
            <v>1004582</v>
          </cell>
          <cell r="B20573" t="str">
            <v>Sporting Goods / Sports &amp; Fitness / Clothing / Women / Swimwear / Bodysuits</v>
          </cell>
        </row>
        <row r="20574">
          <cell r="A20574">
            <v>1004583</v>
          </cell>
          <cell r="B20574" t="str">
            <v>Sporting Goods / Sports &amp; Fitness / Clothing / Women / Swimwear / One-Piece Suits</v>
          </cell>
        </row>
        <row r="20575">
          <cell r="A20575">
            <v>1004584</v>
          </cell>
          <cell r="B20575" t="str">
            <v>Sporting Goods / Sports &amp; Fitness / Clothing / Women / Swimwear / Two-Piece Suits</v>
          </cell>
        </row>
        <row r="20576">
          <cell r="A20576">
            <v>1004619</v>
          </cell>
          <cell r="B20576" t="str">
            <v>Sporting Goods / Sports &amp; Fitness / Exercise &amp; Fitness / Clothing / Boys / Hoodies &amp; Sweatshirts</v>
          </cell>
        </row>
        <row r="20577">
          <cell r="A20577">
            <v>1004622</v>
          </cell>
          <cell r="B20577" t="str">
            <v>Sporting Goods / Sports &amp; Fitness / Exercise &amp; Fitness / Clothing / Boys / Jackets &amp; Vests</v>
          </cell>
        </row>
        <row r="20578">
          <cell r="A20578">
            <v>1004625</v>
          </cell>
          <cell r="B20578" t="str">
            <v>Sporting Goods / Sports &amp; Fitness / Exercise &amp; Fitness / Clothing / Boys / Pants</v>
          </cell>
        </row>
        <row r="20579">
          <cell r="A20579">
            <v>1004626</v>
          </cell>
          <cell r="B20579" t="str">
            <v>Sporting Goods / Sports &amp; Fitness / Exercise &amp; Fitness / Clothing / Boys / Shirts &amp; Tees</v>
          </cell>
        </row>
        <row r="20580">
          <cell r="A20580">
            <v>1004627</v>
          </cell>
          <cell r="B20580" t="str">
            <v>Sporting Goods / Sports &amp; Fitness / Exercise &amp; Fitness / Clothing / Boys / Shorts</v>
          </cell>
        </row>
        <row r="20581">
          <cell r="A20581">
            <v>1004628</v>
          </cell>
          <cell r="B20581" t="str">
            <v>Sporting Goods / Sports &amp; Fitness / Exercise &amp; Fitness / Clothing / Boys / Socks</v>
          </cell>
        </row>
        <row r="20582">
          <cell r="A20582">
            <v>1004629</v>
          </cell>
          <cell r="B20582" t="str">
            <v>Sporting Goods / Sports &amp; Fitness / Exercise &amp; Fitness / Clothing / Boys / Tanks &amp; Sleeveless Shirts</v>
          </cell>
        </row>
        <row r="20583">
          <cell r="A20583">
            <v>1004630</v>
          </cell>
          <cell r="B20583" t="str">
            <v>Sporting Goods / Sports &amp; Fitness / Exercise &amp; Fitness / Clothing / Boys / Tracksuits</v>
          </cell>
        </row>
        <row r="20584">
          <cell r="A20584">
            <v>1004632</v>
          </cell>
          <cell r="B20584" t="str">
            <v>Sporting Goods / Sports &amp; Fitness / Exercise &amp; Fitness / Clothing / Girls / Hoodies &amp; Sweatshirts</v>
          </cell>
        </row>
        <row r="20585">
          <cell r="A20585">
            <v>1004635</v>
          </cell>
          <cell r="B20585" t="str">
            <v>Sporting Goods / Sports &amp; Fitness / Exercise &amp; Fitness / Clothing / Girls / Jackets &amp; Vests</v>
          </cell>
        </row>
        <row r="20586">
          <cell r="A20586">
            <v>1004638</v>
          </cell>
          <cell r="B20586" t="str">
            <v>Sporting Goods / Sports &amp; Fitness / Exercise &amp; Fitness / Clothing / Girls / Leggings</v>
          </cell>
        </row>
        <row r="20587">
          <cell r="A20587">
            <v>1004639</v>
          </cell>
          <cell r="B20587" t="str">
            <v>Sporting Goods / Sports &amp; Fitness / Exercise &amp; Fitness / Clothing / Girls / Pants</v>
          </cell>
        </row>
        <row r="20588">
          <cell r="A20588">
            <v>1004640</v>
          </cell>
          <cell r="B20588" t="str">
            <v>Sporting Goods / Sports &amp; Fitness / Exercise &amp; Fitness / Clothing / Girls / Shirts &amp; Tees</v>
          </cell>
        </row>
        <row r="20589">
          <cell r="A20589">
            <v>1004641</v>
          </cell>
          <cell r="B20589" t="str">
            <v>Sporting Goods / Sports &amp; Fitness / Exercise &amp; Fitness / Clothing / Girls / Shorts</v>
          </cell>
        </row>
        <row r="20590">
          <cell r="A20590">
            <v>1004642</v>
          </cell>
          <cell r="B20590" t="str">
            <v>Sporting Goods / Sports &amp; Fitness / Exercise &amp; Fitness / Clothing / Girls / Skirts &amp; Skorts</v>
          </cell>
        </row>
        <row r="20591">
          <cell r="A20591">
            <v>1004645</v>
          </cell>
          <cell r="B20591" t="str">
            <v>Sporting Goods / Sports &amp; Fitness / Exercise &amp; Fitness / Clothing / Girls / Socks</v>
          </cell>
        </row>
        <row r="20592">
          <cell r="A20592">
            <v>1004646</v>
          </cell>
          <cell r="B20592" t="str">
            <v>Sporting Goods / Sports &amp; Fitness / Exercise &amp; Fitness / Clothing / Girls / Tanks &amp; Racerbacks</v>
          </cell>
        </row>
        <row r="20593">
          <cell r="A20593">
            <v>1004647</v>
          </cell>
          <cell r="B20593" t="str">
            <v>Sporting Goods / Sports &amp; Fitness / Exercise &amp; Fitness / Clothing / Girls / Tracksuits</v>
          </cell>
        </row>
        <row r="20594">
          <cell r="A20594">
            <v>1004649</v>
          </cell>
          <cell r="B20594" t="str">
            <v>Sporting Goods / Sports &amp; Fitness / Exercise &amp; Fitness / Clothing / Men / Hoodies &amp; Sweatshirts</v>
          </cell>
        </row>
        <row r="20595">
          <cell r="A20595">
            <v>1004652</v>
          </cell>
          <cell r="B20595" t="str">
            <v>Sporting Goods / Sports &amp; Fitness / Exercise &amp; Fitness / Clothing / Men / Jackets &amp; Vests</v>
          </cell>
        </row>
        <row r="20596">
          <cell r="A20596">
            <v>1004655</v>
          </cell>
          <cell r="B20596" t="str">
            <v>Sporting Goods / Sports &amp; Fitness / Exercise &amp; Fitness / Clothing / Men / Pants</v>
          </cell>
        </row>
        <row r="20597">
          <cell r="A20597">
            <v>1004656</v>
          </cell>
          <cell r="B20597" t="str">
            <v>Sporting Goods / Sports &amp; Fitness / Exercise &amp; Fitness / Clothing / Men / Shirts &amp; Tees</v>
          </cell>
        </row>
        <row r="20598">
          <cell r="A20598">
            <v>1004657</v>
          </cell>
          <cell r="B20598" t="str">
            <v>Sporting Goods / Sports &amp; Fitness / Exercise &amp; Fitness / Clothing / Men / Shorts</v>
          </cell>
        </row>
        <row r="20599">
          <cell r="A20599">
            <v>1004658</v>
          </cell>
          <cell r="B20599" t="str">
            <v>Sporting Goods / Sports &amp; Fitness / Exercise &amp; Fitness / Clothing / Men / Socks</v>
          </cell>
        </row>
        <row r="20600">
          <cell r="A20600">
            <v>1004659</v>
          </cell>
          <cell r="B20600" t="str">
            <v>Sporting Goods / Sports &amp; Fitness / Exercise &amp; Fitness / Clothing / Men / Sweaters</v>
          </cell>
        </row>
        <row r="20601">
          <cell r="A20601">
            <v>1004660</v>
          </cell>
          <cell r="B20601" t="str">
            <v>Sporting Goods / Sports &amp; Fitness / Exercise &amp; Fitness / Clothing / Men / Tanks &amp; Sleeveless Shirts</v>
          </cell>
        </row>
        <row r="20602">
          <cell r="A20602">
            <v>1004661</v>
          </cell>
          <cell r="B20602" t="str">
            <v>Sporting Goods / Sports &amp; Fitness / Exercise &amp; Fitness / Clothing / Men / Tracksuits</v>
          </cell>
        </row>
        <row r="20603">
          <cell r="A20603">
            <v>1004663</v>
          </cell>
          <cell r="B20603" t="str">
            <v>Sporting Goods / Sports &amp; Fitness / Exercise &amp; Fitness / Clothing / Women / Hoodies &amp; Sweatshirts</v>
          </cell>
        </row>
        <row r="20604">
          <cell r="A20604">
            <v>1004666</v>
          </cell>
          <cell r="B20604" t="str">
            <v>Sporting Goods / Sports &amp; Fitness / Exercise &amp; Fitness / Clothing / Women / Jackets &amp; Vests</v>
          </cell>
        </row>
        <row r="20605">
          <cell r="A20605">
            <v>1004669</v>
          </cell>
          <cell r="B20605" t="str">
            <v>Sporting Goods / Sports &amp; Fitness / Exercise &amp; Fitness / Clothing / Women / Leggings</v>
          </cell>
        </row>
        <row r="20606">
          <cell r="A20606">
            <v>1004670</v>
          </cell>
          <cell r="B20606" t="str">
            <v>Sporting Goods / Sports &amp; Fitness / Exercise &amp; Fitness / Clothing / Women / Pants</v>
          </cell>
        </row>
        <row r="20607">
          <cell r="A20607">
            <v>1004671</v>
          </cell>
          <cell r="B20607" t="str">
            <v>Sporting Goods / Sports &amp; Fitness / Exercise &amp; Fitness / Clothing / Women / Shirts &amp; Tees</v>
          </cell>
        </row>
        <row r="20608">
          <cell r="A20608">
            <v>1004672</v>
          </cell>
          <cell r="B20608" t="str">
            <v>Sporting Goods / Sports &amp; Fitness / Exercise &amp; Fitness / Clothing / Women / Shorts</v>
          </cell>
        </row>
        <row r="20609">
          <cell r="A20609">
            <v>1004673</v>
          </cell>
          <cell r="B20609" t="str">
            <v>Sporting Goods / Sports &amp; Fitness / Exercise &amp; Fitness / Clothing / Women / Skirts &amp; Skorts</v>
          </cell>
        </row>
        <row r="20610">
          <cell r="A20610">
            <v>1004676</v>
          </cell>
          <cell r="B20610" t="str">
            <v>Sporting Goods / Sports &amp; Fitness / Exercise &amp; Fitness / Clothing / Women / Socks</v>
          </cell>
        </row>
        <row r="20611">
          <cell r="A20611">
            <v>1004677</v>
          </cell>
          <cell r="B20611" t="str">
            <v>Sporting Goods / Sports &amp; Fitness / Exercise &amp; Fitness / Clothing / Women / Sweaters</v>
          </cell>
        </row>
        <row r="20612">
          <cell r="A20612">
            <v>1004678</v>
          </cell>
          <cell r="B20612" t="str">
            <v>Sporting Goods / Sports &amp; Fitness / Exercise &amp; Fitness / Clothing / Women / Tanks &amp; Racerbacks</v>
          </cell>
        </row>
        <row r="20613">
          <cell r="A20613">
            <v>1004679</v>
          </cell>
          <cell r="B20613" t="str">
            <v>Sporting Goods / Sports &amp; Fitness / Exercise &amp; Fitness / Clothing / Women / Tracksuits</v>
          </cell>
        </row>
        <row r="20614">
          <cell r="A20614">
            <v>1004683</v>
          </cell>
          <cell r="B20614" t="str">
            <v>Sporting Goods / Sports &amp; Fitness / Exercise &amp; Fitness / Exercise Machine Parts &amp; Accessories / Replacement Parts / Elliptical Trainer Replacement Parts</v>
          </cell>
        </row>
        <row r="20615">
          <cell r="A20615">
            <v>1004684</v>
          </cell>
          <cell r="B20615" t="str">
            <v>Sporting Goods / Sports &amp; Fitness / Exercise &amp; Fitness / Exercise Machine Parts &amp; Accessories / Replacement Parts / Exercise Bike Replacement Parts</v>
          </cell>
        </row>
        <row r="20616">
          <cell r="A20616">
            <v>1004685</v>
          </cell>
          <cell r="B20616" t="str">
            <v>Sporting Goods / Sports &amp; Fitness / Exercise &amp; Fitness / Exercise Machine Parts &amp; Accessories / Replacement Parts / Rower Replacement Parts</v>
          </cell>
        </row>
        <row r="20617">
          <cell r="A20617">
            <v>1004686</v>
          </cell>
          <cell r="B20617" t="str">
            <v>Sporting Goods / Sports &amp; Fitness / Exercise &amp; Fitness / Exercise Machine Parts &amp; Accessories / Replacement Parts / Ski Machine Replacement Parts</v>
          </cell>
        </row>
        <row r="20618">
          <cell r="A20618">
            <v>1004687</v>
          </cell>
          <cell r="B20618" t="str">
            <v>Sporting Goods / Sports &amp; Fitness / Exercise &amp; Fitness / Exercise Machine Parts &amp; Accessories / Replacement Parts / Step Machine Replacement Parts</v>
          </cell>
        </row>
        <row r="20619">
          <cell r="A20619">
            <v>1004688</v>
          </cell>
          <cell r="B20619" t="str">
            <v>Sporting Goods / Sports &amp; Fitness / Exercise &amp; Fitness / Exercise Machine Parts &amp; Accessories / Replacement Parts / Treadmill Replacement Parts</v>
          </cell>
        </row>
        <row r="20620">
          <cell r="A20620">
            <v>1004689</v>
          </cell>
          <cell r="B20620" t="str">
            <v>Sporting Goods / Sports &amp; Fitness / Exercise &amp; Fitness / Exercise Machine Parts &amp; Accessories / Replacement Parts / Vibration Platform Replacement Parts</v>
          </cell>
        </row>
        <row r="20621">
          <cell r="A20621">
            <v>1004696</v>
          </cell>
          <cell r="B20621" t="str">
            <v>Sporting Goods / Sports &amp; Fitness / Exercise &amp; Fitness / Fitness Technology / App-Enabled Fitness Trackers / Accessories</v>
          </cell>
        </row>
        <row r="20622">
          <cell r="A20622">
            <v>1004699</v>
          </cell>
          <cell r="B20622" t="str">
            <v>Sporting Goods / Sports &amp; Fitness / Exercise &amp; Fitness / Fitness Technology / App-Enabled Fitness Trackers / Apparel</v>
          </cell>
        </row>
        <row r="20623">
          <cell r="A20623">
            <v>1004700</v>
          </cell>
          <cell r="B20623" t="str">
            <v>Sporting Goods / Sports &amp; Fitness / Exercise &amp; Fitness / Fitness Technology / App-Enabled Fitness Trackers / Clips, Arm &amp; Wristbands</v>
          </cell>
        </row>
        <row r="20624">
          <cell r="A20624">
            <v>1004701</v>
          </cell>
          <cell r="B20624" t="str">
            <v>Sporting Goods / Sports &amp; Fitness / Exercise &amp; Fitness / Fitness Technology / App-Enabled Fitness Trackers / Headphones</v>
          </cell>
        </row>
        <row r="20625">
          <cell r="A20625">
            <v>1004702</v>
          </cell>
          <cell r="B20625" t="str">
            <v>Sporting Goods / Sports &amp; Fitness / Exercise &amp; Fitness / Fitness Technology / App-Enabled Fitness Trackers / Temporary Tattoos</v>
          </cell>
        </row>
        <row r="20626">
          <cell r="A20626">
            <v>1004718</v>
          </cell>
          <cell r="B20626" t="str">
            <v>Sporting Goods / Sports &amp; Fitness / Exercise &amp; Fitness / Running / Clothing / Boys</v>
          </cell>
        </row>
        <row r="20627">
          <cell r="A20627">
            <v>1004725</v>
          </cell>
          <cell r="B20627" t="str">
            <v>Sporting Goods / Sports &amp; Fitness / Exercise &amp; Fitness / Running / Clothing / Girls</v>
          </cell>
        </row>
        <row r="20628">
          <cell r="A20628">
            <v>1004733</v>
          </cell>
          <cell r="B20628" t="str">
            <v>Sporting Goods / Sports &amp; Fitness / Exercise &amp; Fitness / Running / Clothing / Men</v>
          </cell>
        </row>
        <row r="20629">
          <cell r="A20629">
            <v>1004746</v>
          </cell>
          <cell r="B20629" t="str">
            <v>Sporting Goods / Sports &amp; Fitness / Exercise &amp; Fitness / Running / Clothing / Women</v>
          </cell>
        </row>
        <row r="20630">
          <cell r="A20630">
            <v>1004761</v>
          </cell>
          <cell r="B20630" t="str">
            <v>Sporting Goods / Sports &amp; Fitness / Exercise &amp; Fitness / Running / Footwear / Boys'</v>
          </cell>
        </row>
        <row r="20631">
          <cell r="A20631">
            <v>1004762</v>
          </cell>
          <cell r="B20631" t="str">
            <v>Sporting Goods / Sports &amp; Fitness / Exercise &amp; Fitness / Running / Footwear / Girls'</v>
          </cell>
        </row>
        <row r="20632">
          <cell r="A20632">
            <v>1004763</v>
          </cell>
          <cell r="B20632" t="str">
            <v>Sporting Goods / Sports &amp; Fitness / Exercise &amp; Fitness / Running / Footwear / Men's</v>
          </cell>
        </row>
        <row r="20633">
          <cell r="A20633">
            <v>1004769</v>
          </cell>
          <cell r="B20633" t="str">
            <v>Sporting Goods / Sports &amp; Fitness / Exercise &amp; Fitness / Running / Footwear / Women's</v>
          </cell>
        </row>
        <row r="20634">
          <cell r="A20634">
            <v>1004790</v>
          </cell>
          <cell r="B20634" t="str">
            <v>Sporting Goods / Sports &amp; Fitness / Exercise &amp; Fitness / Strength Training Equipment / Benches / Adjustable Benches</v>
          </cell>
        </row>
        <row r="20635">
          <cell r="A20635">
            <v>1004791</v>
          </cell>
          <cell r="B20635" t="str">
            <v>Sporting Goods / Sports &amp; Fitness / Exercise &amp; Fitness / Strength Training Equipment / Benches / Olympic Weight Benches</v>
          </cell>
        </row>
        <row r="20636">
          <cell r="A20636">
            <v>1004792</v>
          </cell>
          <cell r="B20636" t="str">
            <v>Sporting Goods / Sports &amp; Fitness / Exercise &amp; Fitness / Strength Training Equipment / Benches / Standard Weight Benches</v>
          </cell>
        </row>
        <row r="20637">
          <cell r="A20637">
            <v>1004810</v>
          </cell>
          <cell r="B20637" t="str">
            <v>Sporting Goods / Sports &amp; Fitness / Exercise &amp; Fitness / Strength Training Equipment / Weight Racks / Dumbbell Racks</v>
          </cell>
        </row>
        <row r="20638">
          <cell r="A20638">
            <v>1004811</v>
          </cell>
          <cell r="B20638" t="str">
            <v>Sporting Goods / Sports &amp; Fitness / Exercise &amp; Fitness / Strength Training Equipment / Weight Racks / Free-Weight Racks</v>
          </cell>
        </row>
        <row r="20639">
          <cell r="A20639">
            <v>1004812</v>
          </cell>
          <cell r="B20639" t="str">
            <v>Sporting Goods / Sports &amp; Fitness / Exercise &amp; Fitness / Strength Training Equipment / Weight Racks / Plate Storage Racks</v>
          </cell>
        </row>
        <row r="20640">
          <cell r="A20640">
            <v>1004813</v>
          </cell>
          <cell r="B20640" t="str">
            <v>Sporting Goods / Sports &amp; Fitness / Exercise &amp; Fitness / Strength Training Equipment / Weight Racks / Plate Trees</v>
          </cell>
        </row>
        <row r="20641">
          <cell r="A20641">
            <v>1004823</v>
          </cell>
          <cell r="B20641" t="str">
            <v>Sporting Goods / Sports &amp; Fitness / Exercise &amp; Fitness / Yoga / Clothing / Boys</v>
          </cell>
        </row>
        <row r="20642">
          <cell r="A20642">
            <v>1004828</v>
          </cell>
          <cell r="B20642" t="str">
            <v>Sporting Goods / Sports &amp; Fitness / Exercise &amp; Fitness / Yoga / Clothing / Girls</v>
          </cell>
        </row>
        <row r="20643">
          <cell r="A20643">
            <v>1004833</v>
          </cell>
          <cell r="B20643" t="str">
            <v>Sporting Goods / Sports &amp; Fitness / Exercise &amp; Fitness / Yoga / Clothing / Men</v>
          </cell>
        </row>
        <row r="20644">
          <cell r="A20644">
            <v>1004842</v>
          </cell>
          <cell r="B20644" t="str">
            <v>Sporting Goods / Sports &amp; Fitness / Exercise &amp; Fitness / Yoga / Clothing / Women</v>
          </cell>
        </row>
        <row r="20645">
          <cell r="A20645">
            <v>1004876</v>
          </cell>
          <cell r="B20645" t="str">
            <v>Sporting Goods / Sports &amp; Fitness / Golf / Clothing / Boys / Caps</v>
          </cell>
        </row>
        <row r="20646">
          <cell r="A20646">
            <v>1004877</v>
          </cell>
          <cell r="B20646" t="str">
            <v>Sporting Goods / Sports &amp; Fitness / Golf / Clothing / Boys / Jackets</v>
          </cell>
        </row>
        <row r="20647">
          <cell r="A20647">
            <v>1004878</v>
          </cell>
          <cell r="B20647" t="str">
            <v>Sporting Goods / Sports &amp; Fitness / Golf / Clothing / Boys / Pants</v>
          </cell>
        </row>
        <row r="20648">
          <cell r="A20648">
            <v>1004879</v>
          </cell>
          <cell r="B20648" t="str">
            <v>Sporting Goods / Sports &amp; Fitness / Golf / Clothing / Boys / Shirts</v>
          </cell>
        </row>
        <row r="20649">
          <cell r="A20649">
            <v>1004880</v>
          </cell>
          <cell r="B20649" t="str">
            <v>Sporting Goods / Sports &amp; Fitness / Golf / Clothing / Boys / Shorts</v>
          </cell>
        </row>
        <row r="20650">
          <cell r="A20650">
            <v>1004881</v>
          </cell>
          <cell r="B20650" t="str">
            <v>Sporting Goods / Sports &amp; Fitness / Golf / Clothing / Boys / Socks</v>
          </cell>
        </row>
        <row r="20651">
          <cell r="A20651">
            <v>1004882</v>
          </cell>
          <cell r="B20651" t="str">
            <v>Sporting Goods / Sports &amp; Fitness / Golf / Clothing / Boys / Visors</v>
          </cell>
        </row>
        <row r="20652">
          <cell r="A20652">
            <v>1004884</v>
          </cell>
          <cell r="B20652" t="str">
            <v>Sporting Goods / Sports &amp; Fitness / Golf / Clothing / Girls / Caps</v>
          </cell>
        </row>
        <row r="20653">
          <cell r="A20653">
            <v>1004885</v>
          </cell>
          <cell r="B20653" t="str">
            <v>Sporting Goods / Sports &amp; Fitness / Golf / Clothing / Girls / Jackets</v>
          </cell>
        </row>
        <row r="20654">
          <cell r="A20654">
            <v>1004886</v>
          </cell>
          <cell r="B20654" t="str">
            <v>Sporting Goods / Sports &amp; Fitness / Golf / Clothing / Girls / Pants</v>
          </cell>
        </row>
        <row r="20655">
          <cell r="A20655">
            <v>1004887</v>
          </cell>
          <cell r="B20655" t="str">
            <v>Sporting Goods / Sports &amp; Fitness / Golf / Clothing / Girls / Shirts</v>
          </cell>
        </row>
        <row r="20656">
          <cell r="A20656">
            <v>1004888</v>
          </cell>
          <cell r="B20656" t="str">
            <v>Sporting Goods / Sports &amp; Fitness / Golf / Clothing / Girls / Shorts</v>
          </cell>
        </row>
        <row r="20657">
          <cell r="A20657">
            <v>1004889</v>
          </cell>
          <cell r="B20657" t="str">
            <v>Sporting Goods / Sports &amp; Fitness / Golf / Clothing / Girls / Skirts &amp; Skorts</v>
          </cell>
        </row>
        <row r="20658">
          <cell r="A20658">
            <v>1004890</v>
          </cell>
          <cell r="B20658" t="str">
            <v>Sporting Goods / Sports &amp; Fitness / Golf / Clothing / Girls / Socks</v>
          </cell>
        </row>
        <row r="20659">
          <cell r="A20659">
            <v>1004891</v>
          </cell>
          <cell r="B20659" t="str">
            <v>Sporting Goods / Sports &amp; Fitness / Golf / Clothing / Girls / Visors</v>
          </cell>
        </row>
        <row r="20660">
          <cell r="A20660">
            <v>1004893</v>
          </cell>
          <cell r="B20660" t="str">
            <v>Sporting Goods / Sports &amp; Fitness / Golf / Clothing / Men / Accessories</v>
          </cell>
        </row>
        <row r="20661">
          <cell r="A20661">
            <v>1004897</v>
          </cell>
          <cell r="B20661" t="str">
            <v>Sporting Goods / Sports &amp; Fitness / Golf / Clothing / Men / Jackets</v>
          </cell>
        </row>
        <row r="20662">
          <cell r="A20662">
            <v>1004898</v>
          </cell>
          <cell r="B20662" t="str">
            <v>Sporting Goods / Sports &amp; Fitness / Golf / Clothing / Men / Pants</v>
          </cell>
        </row>
        <row r="20663">
          <cell r="A20663">
            <v>1004899</v>
          </cell>
          <cell r="B20663" t="str">
            <v>Sporting Goods / Sports &amp; Fitness / Golf / Clothing / Men / Shirts</v>
          </cell>
        </row>
        <row r="20664">
          <cell r="A20664">
            <v>1004900</v>
          </cell>
          <cell r="B20664" t="str">
            <v>Sporting Goods / Sports &amp; Fitness / Golf / Clothing / Men / Shorts</v>
          </cell>
        </row>
        <row r="20665">
          <cell r="A20665">
            <v>1004901</v>
          </cell>
          <cell r="B20665" t="str">
            <v>Sporting Goods / Sports &amp; Fitness / Golf / Clothing / Men / Socks</v>
          </cell>
        </row>
        <row r="20666">
          <cell r="A20666">
            <v>1004902</v>
          </cell>
          <cell r="B20666" t="str">
            <v>Sporting Goods / Sports &amp; Fitness / Golf / Clothing / Men / Sweaters &amp; Vests</v>
          </cell>
        </row>
        <row r="20667">
          <cell r="A20667">
            <v>1004906</v>
          </cell>
          <cell r="B20667" t="str">
            <v>Sporting Goods / Sports &amp; Fitness / Golf / Clothing / Women / Accessories</v>
          </cell>
        </row>
        <row r="20668">
          <cell r="A20668">
            <v>1004910</v>
          </cell>
          <cell r="B20668" t="str">
            <v>Sporting Goods / Sports &amp; Fitness / Golf / Clothing / Women / Jackets</v>
          </cell>
        </row>
        <row r="20669">
          <cell r="A20669">
            <v>1004911</v>
          </cell>
          <cell r="B20669" t="str">
            <v>Sporting Goods / Sports &amp; Fitness / Golf / Clothing / Women / Pants</v>
          </cell>
        </row>
        <row r="20670">
          <cell r="A20670">
            <v>1004912</v>
          </cell>
          <cell r="B20670" t="str">
            <v>Sporting Goods / Sports &amp; Fitness / Golf / Clothing / Women / Shirts</v>
          </cell>
        </row>
        <row r="20671">
          <cell r="A20671">
            <v>1004913</v>
          </cell>
          <cell r="B20671" t="str">
            <v>Sporting Goods / Sports &amp; Fitness / Golf / Clothing / Women / Shorts</v>
          </cell>
        </row>
        <row r="20672">
          <cell r="A20672">
            <v>1004914</v>
          </cell>
          <cell r="B20672" t="str">
            <v>Sporting Goods / Sports &amp; Fitness / Golf / Clothing / Women / Skirts &amp; Skorts</v>
          </cell>
        </row>
        <row r="20673">
          <cell r="A20673">
            <v>1004915</v>
          </cell>
          <cell r="B20673" t="str">
            <v>Sporting Goods / Sports &amp; Fitness / Golf / Clothing / Women / Socks</v>
          </cell>
        </row>
        <row r="20674">
          <cell r="A20674">
            <v>1004916</v>
          </cell>
          <cell r="B20674" t="str">
            <v>Sporting Goods / Sports &amp; Fitness / Golf / Clothing / Women / Sweaters &amp; Vests</v>
          </cell>
        </row>
        <row r="20675">
          <cell r="A20675">
            <v>1004954</v>
          </cell>
          <cell r="B20675" t="str">
            <v>Sporting Goods / Sports &amp; Fitness / Golf / Golf Clubs / Fairway Woods / Sets</v>
          </cell>
        </row>
        <row r="20676">
          <cell r="A20676">
            <v>1004956</v>
          </cell>
          <cell r="B20676" t="str">
            <v>Sporting Goods / Sports &amp; Fitness / Golf / Golf Clubs / Hybrid Clubs / Sets</v>
          </cell>
        </row>
        <row r="20677">
          <cell r="A20677">
            <v>1004958</v>
          </cell>
          <cell r="B20677" t="str">
            <v>Sporting Goods / Sports &amp; Fitness / Golf / Golf Clubs / Irons / Sets</v>
          </cell>
        </row>
        <row r="20678">
          <cell r="A20678">
            <v>1004959</v>
          </cell>
          <cell r="B20678" t="str">
            <v>Sporting Goods / Sports &amp; Fitness / Golf / Golf Clubs / Irons / Single Clubs</v>
          </cell>
        </row>
        <row r="20679">
          <cell r="A20679">
            <v>1004961</v>
          </cell>
          <cell r="B20679" t="str">
            <v>Sporting Goods / Sports &amp; Fitness / Golf / Golf Clubs / Putters / Blade Putters</v>
          </cell>
        </row>
        <row r="20680">
          <cell r="A20680">
            <v>1004962</v>
          </cell>
          <cell r="B20680" t="str">
            <v>Sporting Goods / Sports &amp; Fitness / Golf / Golf Clubs / Putters / Insert Putters</v>
          </cell>
        </row>
        <row r="20681">
          <cell r="A20681">
            <v>1004963</v>
          </cell>
          <cell r="B20681" t="str">
            <v>Sporting Goods / Sports &amp; Fitness / Golf / Golf Clubs / Putters / Mallet Putters</v>
          </cell>
        </row>
        <row r="20682">
          <cell r="A20682">
            <v>1004965</v>
          </cell>
          <cell r="B20682" t="str">
            <v>Sporting Goods / Sports &amp; Fitness / Golf / Golf Clubs / Wedges &amp; Utility Clubs / Approach Wedges</v>
          </cell>
        </row>
        <row r="20683">
          <cell r="A20683">
            <v>1004966</v>
          </cell>
          <cell r="B20683" t="str">
            <v>Sporting Goods / Sports &amp; Fitness / Golf / Golf Clubs / Wedges &amp; Utility Clubs / Gap Wedges</v>
          </cell>
        </row>
        <row r="20684">
          <cell r="A20684">
            <v>1004967</v>
          </cell>
          <cell r="B20684" t="str">
            <v>Sporting Goods / Sports &amp; Fitness / Golf / Golf Clubs / Wedges &amp; Utility Clubs / Lob Wedges</v>
          </cell>
        </row>
        <row r="20685">
          <cell r="A20685">
            <v>1004968</v>
          </cell>
          <cell r="B20685" t="str">
            <v>Sporting Goods / Sports &amp; Fitness / Golf / Golf Clubs / Wedges &amp; Utility Clubs / Pitching Wedges</v>
          </cell>
        </row>
        <row r="20686">
          <cell r="A20686">
            <v>1004969</v>
          </cell>
          <cell r="B20686" t="str">
            <v>Sporting Goods / Sports &amp; Fitness / Golf / Golf Clubs / Wedges &amp; Utility Clubs / Sand Wedges</v>
          </cell>
        </row>
        <row r="20687">
          <cell r="A20687">
            <v>1004970</v>
          </cell>
          <cell r="B20687" t="str">
            <v>Sporting Goods / Sports &amp; Fitness / Golf / Golf Clubs / Wedges &amp; Utility Clubs / Utility Clubs</v>
          </cell>
        </row>
        <row r="20688">
          <cell r="A20688">
            <v>1004989</v>
          </cell>
          <cell r="B20688" t="str">
            <v>Sporting Goods / Sports &amp; Fitness / Hunting &amp; Fishing / Archery / Accessories / Bow Maintenance Accessories</v>
          </cell>
        </row>
        <row r="20689">
          <cell r="A20689">
            <v>1004990</v>
          </cell>
          <cell r="B20689" t="str">
            <v>Sporting Goods / Sports &amp; Fitness / Hunting &amp; Fishing / Archery / Accessories / Bowstrings</v>
          </cell>
        </row>
        <row r="20690">
          <cell r="A20690">
            <v>1004991</v>
          </cell>
          <cell r="B20690" t="str">
            <v>Sporting Goods / Sports &amp; Fitness / Hunting &amp; Fishing / Archery / Accessories / Kisser Buttons</v>
          </cell>
        </row>
        <row r="20691">
          <cell r="A20691">
            <v>1004992</v>
          </cell>
          <cell r="B20691" t="str">
            <v>Sporting Goods / Sports &amp; Fitness / Hunting &amp; Fishing / Archery / Accessories / Nocks</v>
          </cell>
        </row>
        <row r="20692">
          <cell r="A20692">
            <v>1004993</v>
          </cell>
          <cell r="B20692" t="str">
            <v>Sporting Goods / Sports &amp; Fitness / Hunting &amp; Fishing / Archery / Accessories / Protective Gear</v>
          </cell>
        </row>
        <row r="20693">
          <cell r="A20693">
            <v>1004998</v>
          </cell>
          <cell r="B20693" t="str">
            <v>Sporting Goods / Sports &amp; Fitness / Hunting &amp; Fishing / Archery / Arrows &amp; Parts / Arrows &amp; Shafts</v>
          </cell>
        </row>
        <row r="20694">
          <cell r="A20694">
            <v>1005002</v>
          </cell>
          <cell r="B20694" t="str">
            <v>Sporting Goods / Sports &amp; Fitness / Hunting &amp; Fishing / Archery / Arrows &amp; Parts / Broadheads</v>
          </cell>
        </row>
        <row r="20695">
          <cell r="A20695">
            <v>1005003</v>
          </cell>
          <cell r="B20695" t="str">
            <v>Sporting Goods / Sports &amp; Fitness / Hunting &amp; Fishing / Archery / Arrows &amp; Parts / Fletches</v>
          </cell>
        </row>
        <row r="20696">
          <cell r="A20696">
            <v>1005004</v>
          </cell>
          <cell r="B20696" t="str">
            <v>Sporting Goods / Sports &amp; Fitness / Hunting &amp; Fishing / Archery / Arrows &amp; Parts / Points</v>
          </cell>
        </row>
        <row r="20697">
          <cell r="A20697">
            <v>1005008</v>
          </cell>
          <cell r="B20697" t="str">
            <v>Sporting Goods / Sports &amp; Fitness / Hunting &amp; Fishing / Archery / Bows / Basic Bows</v>
          </cell>
        </row>
        <row r="20698">
          <cell r="A20698">
            <v>1005009</v>
          </cell>
          <cell r="B20698" t="str">
            <v>Sporting Goods / Sports &amp; Fitness / Hunting &amp; Fishing / Archery / Bows / Compound Bows</v>
          </cell>
        </row>
        <row r="20699">
          <cell r="A20699">
            <v>1005010</v>
          </cell>
          <cell r="B20699" t="str">
            <v>Sporting Goods / Sports &amp; Fitness / Hunting &amp; Fishing / Archery / Bows / Longbows</v>
          </cell>
        </row>
        <row r="20700">
          <cell r="A20700">
            <v>1005011</v>
          </cell>
          <cell r="B20700" t="str">
            <v>Sporting Goods / Sports &amp; Fitness / Hunting &amp; Fishing / Archery / Bows / Recurve Bows</v>
          </cell>
        </row>
        <row r="20701">
          <cell r="A20701">
            <v>1005012</v>
          </cell>
          <cell r="B20701" t="str">
            <v>Sporting Goods / Sports &amp; Fitness / Hunting &amp; Fishing / Archery / Bows / Youth Bow Sets</v>
          </cell>
        </row>
        <row r="20702">
          <cell r="A20702">
            <v>1005016</v>
          </cell>
          <cell r="B20702" t="str">
            <v>Sporting Goods / Sports &amp; Fitness / Hunting &amp; Fishing / Archery / Releases &amp; Aids / Cocking Devices</v>
          </cell>
        </row>
        <row r="20703">
          <cell r="A20703">
            <v>1005017</v>
          </cell>
          <cell r="B20703" t="str">
            <v>Sporting Goods / Sports &amp; Fitness / Hunting &amp; Fishing / Archery / Releases &amp; Aids / Release Aids</v>
          </cell>
        </row>
        <row r="20704">
          <cell r="A20704">
            <v>1005020</v>
          </cell>
          <cell r="B20704" t="str">
            <v>Sporting Goods / Sports &amp; Fitness / Hunting &amp; Fishing / Archery / Sights &amp; Optics / Crossbow Scopes</v>
          </cell>
        </row>
        <row r="20705">
          <cell r="A20705">
            <v>1005021</v>
          </cell>
          <cell r="B20705" t="str">
            <v>Sporting Goods / Sports &amp; Fitness / Hunting &amp; Fishing / Archery / Sights &amp; Optics / Sights</v>
          </cell>
        </row>
        <row r="20706">
          <cell r="A20706">
            <v>1005026</v>
          </cell>
          <cell r="B20706" t="str">
            <v>Sporting Goods / Sports &amp; Fitness / Hunting &amp; Fishing / Fishing / Accessories / Charts &amp; Maps</v>
          </cell>
        </row>
        <row r="20707">
          <cell r="A20707">
            <v>1005027</v>
          </cell>
          <cell r="B20707" t="str">
            <v>Sporting Goods / Sports &amp; Fitness / Hunting &amp; Fishing / Fishing / Accessories / Fish Scales</v>
          </cell>
        </row>
        <row r="20708">
          <cell r="A20708">
            <v>1005028</v>
          </cell>
          <cell r="B20708" t="str">
            <v>Sporting Goods / Sports &amp; Fitness / Hunting &amp; Fishing / Fishing / Accessories / Food Processing</v>
          </cell>
        </row>
        <row r="20709">
          <cell r="A20709">
            <v>1005033</v>
          </cell>
          <cell r="B20709" t="str">
            <v>Sporting Goods / Sports &amp; Fitness / Hunting &amp; Fishing / Fishing / Accessories / Marker Buoys</v>
          </cell>
        </row>
        <row r="20710">
          <cell r="A20710">
            <v>1005034</v>
          </cell>
          <cell r="B20710" t="str">
            <v>Sporting Goods / Sports &amp; Fitness / Hunting &amp; Fishing / Fishing / Accessories / Nets</v>
          </cell>
        </row>
        <row r="20711">
          <cell r="A20711">
            <v>1005036</v>
          </cell>
          <cell r="B20711" t="str">
            <v>Sporting Goods / Sports &amp; Fitness / Hunting &amp; Fishing / Fishing / Bait Traps &amp; Storage / Bait Storage</v>
          </cell>
        </row>
        <row r="20712">
          <cell r="A20712">
            <v>1005037</v>
          </cell>
          <cell r="B20712" t="str">
            <v>Sporting Goods / Sports &amp; Fitness / Hunting &amp; Fishing / Fishing / Bait Traps &amp; Storage / Bait Traps</v>
          </cell>
        </row>
        <row r="20713">
          <cell r="A20713">
            <v>1005039</v>
          </cell>
          <cell r="B20713" t="str">
            <v>Sporting Goods / Sports &amp; Fitness / Hunting &amp; Fishing / Fishing / Fishing Apparel / Fishing Base Layers</v>
          </cell>
        </row>
        <row r="20714">
          <cell r="A20714">
            <v>1005040</v>
          </cell>
          <cell r="B20714" t="str">
            <v>Sporting Goods / Sports &amp; Fitness / Hunting &amp; Fishing / Fishing / Fishing Apparel / Fishing Belts</v>
          </cell>
        </row>
        <row r="20715">
          <cell r="A20715">
            <v>1005041</v>
          </cell>
          <cell r="B20715" t="str">
            <v>Sporting Goods / Sports &amp; Fitness / Hunting &amp; Fishing / Fishing / Fishing Apparel / Fishing Boots &amp; Waders</v>
          </cell>
        </row>
        <row r="20716">
          <cell r="A20716">
            <v>1005042</v>
          </cell>
          <cell r="B20716" t="str">
            <v>Sporting Goods / Sports &amp; Fitness / Hunting &amp; Fishing / Fishing / Fishing Apparel / Fishing Gloves</v>
          </cell>
        </row>
        <row r="20717">
          <cell r="A20717">
            <v>1005043</v>
          </cell>
          <cell r="B20717" t="str">
            <v>Sporting Goods / Sports &amp; Fitness / Hunting &amp; Fishing / Fishing / Fishing Apparel / Fishing Hats</v>
          </cell>
        </row>
        <row r="20718">
          <cell r="A20718">
            <v>1005048</v>
          </cell>
          <cell r="B20718" t="str">
            <v>Sporting Goods / Sports &amp; Fitness / Hunting &amp; Fishing / Fishing / Fishing Apparel / Fishing Hoodies</v>
          </cell>
        </row>
        <row r="20719">
          <cell r="A20719">
            <v>1005049</v>
          </cell>
          <cell r="B20719" t="str">
            <v>Sporting Goods / Sports &amp; Fitness / Hunting &amp; Fishing / Fishing / Fishing Apparel / Fishing Jackets &amp; Vests</v>
          </cell>
        </row>
        <row r="20720">
          <cell r="A20720">
            <v>1005052</v>
          </cell>
          <cell r="B20720" t="str">
            <v>Sporting Goods / Sports &amp; Fitness / Hunting &amp; Fishing / Fishing / Fishing Apparel / Fishing Shirts</v>
          </cell>
        </row>
        <row r="20721">
          <cell r="A20721">
            <v>1005053</v>
          </cell>
          <cell r="B20721" t="str">
            <v>Sporting Goods / Sports &amp; Fitness / Hunting &amp; Fishing / Fishing / Fishing Apparel / Fishing Shorts &amp; Pants</v>
          </cell>
        </row>
        <row r="20722">
          <cell r="A20722">
            <v>1005056</v>
          </cell>
          <cell r="B20722" t="str">
            <v>Sporting Goods / Sports &amp; Fitness / Hunting &amp; Fishing / Fishing / Fishing Apparel / Fishing Socks</v>
          </cell>
        </row>
        <row r="20723">
          <cell r="A20723">
            <v>1005057</v>
          </cell>
          <cell r="B20723" t="str">
            <v>Sporting Goods / Sports &amp; Fitness / Hunting &amp; Fishing / Fishing / Fishing Apparel / Fishing Sweaters &amp; Sweatshirts</v>
          </cell>
        </row>
        <row r="20724">
          <cell r="A20724">
            <v>1005060</v>
          </cell>
          <cell r="B20724" t="str">
            <v>Sporting Goods / Sports &amp; Fitness / Hunting &amp; Fishing / Fishing / Fishing Apparel / Polarized Sunglasses</v>
          </cell>
        </row>
        <row r="20725">
          <cell r="A20725">
            <v>1005062</v>
          </cell>
          <cell r="B20725" t="str">
            <v>Sporting Goods / Sports &amp; Fitness / Hunting &amp; Fishing / Fishing / Fishing Line / Braided Line</v>
          </cell>
        </row>
        <row r="20726">
          <cell r="A20726">
            <v>1005063</v>
          </cell>
          <cell r="B20726" t="str">
            <v>Sporting Goods / Sports &amp; Fitness / Hunting &amp; Fishing / Fishing / Fishing Line / Fluorocarbon Line</v>
          </cell>
        </row>
        <row r="20727">
          <cell r="A20727">
            <v>1005064</v>
          </cell>
          <cell r="B20727" t="str">
            <v>Sporting Goods / Sports &amp; Fitness / Hunting &amp; Fishing / Fishing / Fishing Line / Fly Line</v>
          </cell>
        </row>
        <row r="20728">
          <cell r="A20728">
            <v>1005065</v>
          </cell>
          <cell r="B20728" t="str">
            <v>Sporting Goods / Sports &amp; Fitness / Hunting &amp; Fishing / Fishing / Fishing Line / Lead Core &amp; Wire Line</v>
          </cell>
        </row>
        <row r="20729">
          <cell r="A20729">
            <v>1005066</v>
          </cell>
          <cell r="B20729" t="str">
            <v>Sporting Goods / Sports &amp; Fitness / Hunting &amp; Fishing / Fishing / Fishing Line / Monofilament Line</v>
          </cell>
        </row>
        <row r="20730">
          <cell r="A20730">
            <v>1005068</v>
          </cell>
          <cell r="B20730" t="str">
            <v>Sporting Goods / Sports &amp; Fitness / Hunting &amp; Fishing / Fishing / Fishing Tools &amp; Maintenance Equipment / Fly Tying Tools &amp; Materials</v>
          </cell>
        </row>
        <row r="20731">
          <cell r="A20731">
            <v>1005072</v>
          </cell>
          <cell r="B20731" t="str">
            <v>Sporting Goods / Sports &amp; Fitness / Hunting &amp; Fishing / Fishing / Fishing Tools &amp; Maintenance Equipment / Gaffs</v>
          </cell>
        </row>
        <row r="20732">
          <cell r="A20732">
            <v>1005073</v>
          </cell>
          <cell r="B20732" t="str">
            <v>Sporting Goods / Sports &amp; Fitness / Hunting &amp; Fishing / Fishing / Fishing Tools &amp; Maintenance Equipment / Hook Sharpeners</v>
          </cell>
        </row>
        <row r="20733">
          <cell r="A20733">
            <v>1005074</v>
          </cell>
          <cell r="B20733" t="str">
            <v>Sporting Goods / Sports &amp; Fitness / Hunting &amp; Fishing / Fishing / Fishing Tools &amp; Maintenance Equipment / Line Spooling Accessories</v>
          </cell>
        </row>
        <row r="20734">
          <cell r="A20734">
            <v>1005075</v>
          </cell>
          <cell r="B20734" t="str">
            <v>Sporting Goods / Sports &amp; Fitness / Hunting &amp; Fishing / Fishing / Fishing Tools &amp; Maintenance Equipment / Pliers &amp; Multi-Tools</v>
          </cell>
        </row>
        <row r="20735">
          <cell r="A20735">
            <v>1005076</v>
          </cell>
          <cell r="B20735" t="str">
            <v>Sporting Goods / Sports &amp; Fitness / Hunting &amp; Fishing / Fishing / Fishing Tools &amp; Maintenance Equipment / Reel Care Accessories</v>
          </cell>
        </row>
        <row r="20736">
          <cell r="A20736">
            <v>1005078</v>
          </cell>
          <cell r="B20736" t="str">
            <v>Sporting Goods / Sports &amp; Fitness / Hunting &amp; Fishing / Fishing / Fishing Watercraft &amp; Trolling Motors / Float Tubes</v>
          </cell>
        </row>
        <row r="20737">
          <cell r="A20737">
            <v>1005080</v>
          </cell>
          <cell r="B20737" t="str">
            <v>Sporting Goods / Sports &amp; Fitness / Hunting &amp; Fishing / Fishing / Fly Fishing / Flies</v>
          </cell>
        </row>
        <row r="20738">
          <cell r="A20738">
            <v>1005083</v>
          </cell>
          <cell r="B20738" t="str">
            <v>Sporting Goods / Sports &amp; Fitness / Hunting &amp; Fishing / Fishing / Fly Fishing / Fly Boxes &amp; Storage</v>
          </cell>
        </row>
        <row r="20739">
          <cell r="A20739">
            <v>1005084</v>
          </cell>
          <cell r="B20739" t="str">
            <v>Sporting Goods / Sports &amp; Fitness / Hunting &amp; Fishing / Fishing / Fly Fishing / Fly Fishing Leaders &amp; Tippets</v>
          </cell>
        </row>
        <row r="20740">
          <cell r="A20740">
            <v>1005086</v>
          </cell>
          <cell r="B20740" t="str">
            <v>Sporting Goods / Sports &amp; Fitness / Hunting &amp; Fishing / Fishing / Ice Fishing / Fishing Line</v>
          </cell>
        </row>
        <row r="20741">
          <cell r="A20741">
            <v>1005087</v>
          </cell>
          <cell r="B20741" t="str">
            <v>Sporting Goods / Sports &amp; Fitness / Hunting &amp; Fishing / Fishing / Ice Fishing / Ice Augers</v>
          </cell>
        </row>
        <row r="20742">
          <cell r="A20742">
            <v>1005088</v>
          </cell>
          <cell r="B20742" t="str">
            <v>Sporting Goods / Sports &amp; Fitness / Hunting &amp; Fishing / Fishing / Ice Fishing / Ice Spearing Equipment</v>
          </cell>
        </row>
        <row r="20743">
          <cell r="A20743">
            <v>1005089</v>
          </cell>
          <cell r="B20743" t="str">
            <v>Sporting Goods / Sports &amp; Fitness / Hunting &amp; Fishing / Fishing / Ice Fishing / Shelters</v>
          </cell>
        </row>
        <row r="20744">
          <cell r="A20744">
            <v>1005090</v>
          </cell>
          <cell r="B20744" t="str">
            <v>Sporting Goods / Sports &amp; Fitness / Hunting &amp; Fishing / Fishing / Ice Fishing / Tip-Ups</v>
          </cell>
        </row>
        <row r="20745">
          <cell r="A20745">
            <v>1005092</v>
          </cell>
          <cell r="B20745" t="str">
            <v>Sporting Goods / Sports &amp; Fitness / Hunting &amp; Fishing / Fishing / Lures, Baits &amp; Attractants / Baits &amp; Attractants</v>
          </cell>
        </row>
        <row r="20746">
          <cell r="A20746">
            <v>1005096</v>
          </cell>
          <cell r="B20746" t="str">
            <v>Sporting Goods / Sports &amp; Fitness / Hunting &amp; Fishing / Fishing / Lures, Baits &amp; Attractants / Hard Lures</v>
          </cell>
        </row>
        <row r="20747">
          <cell r="A20747">
            <v>1005102</v>
          </cell>
          <cell r="B20747" t="str">
            <v>Sporting Goods / Sports &amp; Fitness / Hunting &amp; Fishing / Fishing / Lures, Baits &amp; Attractants / Rigs &amp; Jigs</v>
          </cell>
        </row>
        <row r="20748">
          <cell r="A20748">
            <v>1005105</v>
          </cell>
          <cell r="B20748" t="str">
            <v>Sporting Goods / Sports &amp; Fitness / Hunting &amp; Fishing / Fishing / Lures, Baits &amp; Attractants / Soft Lures</v>
          </cell>
        </row>
        <row r="20749">
          <cell r="A20749">
            <v>1005109</v>
          </cell>
          <cell r="B20749" t="str">
            <v>Sporting Goods / Sports &amp; Fitness / Hunting &amp; Fishing / Fishing / Rod &amp; Reel Storage &amp; Accessories / Downriggers</v>
          </cell>
        </row>
        <row r="20750">
          <cell r="A20750">
            <v>1005110</v>
          </cell>
          <cell r="B20750" t="str">
            <v>Sporting Goods / Sports &amp; Fitness / Hunting &amp; Fishing / Fishing / Rod &amp; Reel Storage &amp; Accessories / Reel Cases &amp; Covers</v>
          </cell>
        </row>
        <row r="20751">
          <cell r="A20751">
            <v>1005111</v>
          </cell>
          <cell r="B20751" t="str">
            <v>Sporting Goods / Sports &amp; Fitness / Hunting &amp; Fishing / Fishing / Rod &amp; Reel Storage &amp; Accessories / Reel Replacement Parts</v>
          </cell>
        </row>
        <row r="20752">
          <cell r="A20752">
            <v>1005112</v>
          </cell>
          <cell r="B20752" t="str">
            <v>Sporting Goods / Sports &amp; Fitness / Hunting &amp; Fishing / Fishing / Rod &amp; Reel Storage &amp; Accessories / Rod Cases &amp; Tubes</v>
          </cell>
        </row>
        <row r="20753">
          <cell r="A20753">
            <v>1005114</v>
          </cell>
          <cell r="B20753" t="str">
            <v>Sporting Goods / Sports &amp; Fitness / Hunting &amp; Fishing / Fishing / Rod &amp; Reel Storage &amp; Accessories / Rod Holders</v>
          </cell>
        </row>
        <row r="20754">
          <cell r="A20754">
            <v>1005115</v>
          </cell>
          <cell r="B20754" t="str">
            <v>Sporting Goods / Sports &amp; Fitness / Hunting &amp; Fishing / Fishing / Rod &amp; Reel Storage &amp; Accessories / Rod Racks</v>
          </cell>
        </row>
        <row r="20755">
          <cell r="A20755">
            <v>1005118</v>
          </cell>
          <cell r="B20755" t="str">
            <v>Sporting Goods / Sports &amp; Fitness / Hunting &amp; Fishing / Fishing / Tackle Storage / Tackle Boxes &amp; Trays</v>
          </cell>
        </row>
        <row r="20756">
          <cell r="A20756">
            <v>1005121</v>
          </cell>
          <cell r="B20756" t="str">
            <v>Sporting Goods / Sports &amp; Fitness / Hunting &amp; Fishing / Fishing / Tackle Storage / Tackle Storage Bags &amp; Wraps</v>
          </cell>
        </row>
        <row r="20757">
          <cell r="A20757">
            <v>1005123</v>
          </cell>
          <cell r="B20757" t="str">
            <v>Sporting Goods / Sports &amp; Fitness / Hunting &amp; Fishing / Fishing / Terminal Tackle / Corks, Floats &amp; Bobbers</v>
          </cell>
        </row>
        <row r="20758">
          <cell r="A20758">
            <v>1005124</v>
          </cell>
          <cell r="B20758" t="str">
            <v>Sporting Goods / Sports &amp; Fitness / Hunting &amp; Fishing / Fishing / Terminal Tackle / Dodgers &amp; Flashers</v>
          </cell>
        </row>
        <row r="20759">
          <cell r="A20759">
            <v>1005125</v>
          </cell>
          <cell r="B20759" t="str">
            <v>Sporting Goods / Sports &amp; Fitness / Hunting &amp; Fishing / Fishing / Terminal Tackle / Hooks</v>
          </cell>
        </row>
        <row r="20760">
          <cell r="A20760">
            <v>1005126</v>
          </cell>
          <cell r="B20760" t="str">
            <v>Sporting Goods / Sports &amp; Fitness / Hunting &amp; Fishing / Fishing / Terminal Tackle / Leaders &amp; Leader Rigging</v>
          </cell>
        </row>
        <row r="20761">
          <cell r="A20761">
            <v>1005129</v>
          </cell>
          <cell r="B20761" t="str">
            <v>Sporting Goods / Sports &amp; Fitness / Hunting &amp; Fishing / Fishing / Terminal Tackle / Sinkers &amp; Weights</v>
          </cell>
        </row>
        <row r="20762">
          <cell r="A20762">
            <v>1005130</v>
          </cell>
          <cell r="B20762" t="str">
            <v>Sporting Goods / Sports &amp; Fitness / Hunting &amp; Fishing / Fishing / Terminal Tackle / Swivels &amp; Snaps</v>
          </cell>
        </row>
        <row r="20763">
          <cell r="A20763">
            <v>1005133</v>
          </cell>
          <cell r="B20763" t="str">
            <v>Sporting Goods / Sports &amp; Fitness / Hunting &amp; Fishing / Hunting / Eyewear &amp; Hearing Protection / Earmuffs</v>
          </cell>
        </row>
        <row r="20764">
          <cell r="A20764">
            <v>1005134</v>
          </cell>
          <cell r="B20764" t="str">
            <v>Sporting Goods / Sports &amp; Fitness / Hunting &amp; Fishing / Hunting / Eyewear &amp; Hearing Protection / Earplugs</v>
          </cell>
        </row>
        <row r="20765">
          <cell r="A20765">
            <v>1005135</v>
          </cell>
          <cell r="B20765" t="str">
            <v>Sporting Goods / Sports &amp; Fitness / Hunting &amp; Fishing / Hunting / Eyewear &amp; Hearing Protection / Hearing Enhancement Aids</v>
          </cell>
        </row>
        <row r="20766">
          <cell r="A20766">
            <v>1005136</v>
          </cell>
          <cell r="B20766" t="str">
            <v>Sporting Goods / Sports &amp; Fitness / Hunting &amp; Fishing / Hunting / Eyewear &amp; Hearing Protection / Safety Glasses</v>
          </cell>
        </row>
        <row r="20767">
          <cell r="A20767">
            <v>1005138</v>
          </cell>
          <cell r="B20767" t="str">
            <v>Sporting Goods / Sports &amp; Fitness / Hunting &amp; Fishing / Hunting / Game Calls / Deer</v>
          </cell>
        </row>
        <row r="20768">
          <cell r="A20768">
            <v>1005139</v>
          </cell>
          <cell r="B20768" t="str">
            <v>Sporting Goods / Sports &amp; Fitness / Hunting &amp; Fishing / Hunting / Game Calls / Duck</v>
          </cell>
        </row>
        <row r="20769">
          <cell r="A20769">
            <v>1005140</v>
          </cell>
          <cell r="B20769" t="str">
            <v>Sporting Goods / Sports &amp; Fitness / Hunting &amp; Fishing / Hunting / Game Calls / Elk</v>
          </cell>
        </row>
        <row r="20770">
          <cell r="A20770">
            <v>1005141</v>
          </cell>
          <cell r="B20770" t="str">
            <v>Sporting Goods / Sports &amp; Fitness / Hunting &amp; Fishing / Hunting / Game Calls / Goose</v>
          </cell>
        </row>
        <row r="20771">
          <cell r="A20771">
            <v>1005142</v>
          </cell>
          <cell r="B20771" t="str">
            <v>Sporting Goods / Sports &amp; Fitness / Hunting &amp; Fishing / Hunting / Game Calls / Lanyards, Pouches &amp; Accessories</v>
          </cell>
        </row>
        <row r="20772">
          <cell r="A20772">
            <v>1005146</v>
          </cell>
          <cell r="B20772" t="str">
            <v>Sporting Goods / Sports &amp; Fitness / Hunting &amp; Fishing / Hunting / Game Calls / Predator</v>
          </cell>
        </row>
        <row r="20773">
          <cell r="A20773">
            <v>1005147</v>
          </cell>
          <cell r="B20773" t="str">
            <v>Sporting Goods / Sports &amp; Fitness / Hunting &amp; Fishing / Hunting / Game Calls / Turkey</v>
          </cell>
        </row>
        <row r="20774">
          <cell r="A20774">
            <v>1005149</v>
          </cell>
          <cell r="B20774" t="str">
            <v>Sporting Goods / Sports &amp; Fitness / Hunting &amp; Fishing / Hunting / Game Handling / Field Dressing Accessories</v>
          </cell>
        </row>
        <row r="20775">
          <cell r="A20775">
            <v>1005150</v>
          </cell>
          <cell r="B20775" t="str">
            <v>Sporting Goods / Sports &amp; Fitness / Hunting &amp; Fishing / Hunting / Game Handling / Food Processing</v>
          </cell>
        </row>
        <row r="20776">
          <cell r="A20776">
            <v>1005160</v>
          </cell>
          <cell r="B20776" t="str">
            <v>Sporting Goods / Sports &amp; Fitness / Hunting &amp; Fishing / Hunting / Game Handling / Game Belts &amp; Bags</v>
          </cell>
        </row>
        <row r="20777">
          <cell r="A20777">
            <v>1005161</v>
          </cell>
          <cell r="B20777" t="str">
            <v>Sporting Goods / Sports &amp; Fitness / Hunting &amp; Fishing / Hunting / Game Handling / Game Carts</v>
          </cell>
        </row>
        <row r="20778">
          <cell r="A20778">
            <v>1005162</v>
          </cell>
          <cell r="B20778" t="str">
            <v>Sporting Goods / Sports &amp; Fitness / Hunting &amp; Fishing / Hunting / Game Handling / Game Hoists &amp; Gambrels</v>
          </cell>
        </row>
        <row r="20779">
          <cell r="A20779">
            <v>1005163</v>
          </cell>
          <cell r="B20779" t="str">
            <v>Sporting Goods / Sports &amp; Fitness / Hunting &amp; Fishing / Hunting / Game Handling / Trophy Mounts</v>
          </cell>
        </row>
        <row r="20780">
          <cell r="A20780">
            <v>1005165</v>
          </cell>
          <cell r="B20780" t="str">
            <v>Sporting Goods / Sports &amp; Fitness / Hunting &amp; Fishing / Hunting / Game Tracking &amp; Trail Monitoring / Game &amp; Trail Cameras</v>
          </cell>
        </row>
        <row r="20781">
          <cell r="A20781">
            <v>1005168</v>
          </cell>
          <cell r="B20781" t="str">
            <v>Sporting Goods / Sports &amp; Fitness / Hunting &amp; Fishing / Hunting / Game Tracking &amp; Trail Monitoring / Game Finders</v>
          </cell>
        </row>
        <row r="20782">
          <cell r="A20782">
            <v>1005169</v>
          </cell>
          <cell r="B20782" t="str">
            <v>Sporting Goods / Sports &amp; Fitness / Hunting &amp; Fishing / Hunting / Game Tracking &amp; Trail Monitoring / Trail Markers</v>
          </cell>
        </row>
        <row r="20783">
          <cell r="A20783">
            <v>1005170</v>
          </cell>
          <cell r="B20783" t="str">
            <v>Sporting Goods / Sports &amp; Fitness / Hunting &amp; Fishing / Hunting / Game Tracking &amp; Trail Monitoring / Trail Monitors</v>
          </cell>
        </row>
        <row r="20784">
          <cell r="A20784">
            <v>1005172</v>
          </cell>
          <cell r="B20784" t="str">
            <v>Sporting Goods / Sports &amp; Fitness / Hunting &amp; Fishing / Hunting / Gun Accessories, Maintenance &amp; Storage / Gun &amp; Ammunition Storage &amp; Safes</v>
          </cell>
        </row>
        <row r="20785">
          <cell r="A20785">
            <v>1005182</v>
          </cell>
          <cell r="B20785" t="str">
            <v>Sporting Goods / Sports &amp; Fitness / Hunting &amp; Fishing / Hunting / Gun Accessories, Maintenance &amp; Storage / Gun Holsters, Cases &amp; Bags</v>
          </cell>
        </row>
        <row r="20786">
          <cell r="A20786">
            <v>1005191</v>
          </cell>
          <cell r="B20786" t="str">
            <v>Sporting Goods / Sports &amp; Fitness / Hunting &amp; Fishing / Hunting / Gun Accessories, Maintenance &amp; Storage / Gun Maintenance</v>
          </cell>
        </row>
        <row r="20787">
          <cell r="A20787">
            <v>1005200</v>
          </cell>
          <cell r="B20787" t="str">
            <v>Sporting Goods / Sports &amp; Fitness / Hunting &amp; Fishing / Hunting / Gun Accessories, Maintenance &amp; Storage / Gun Parts &amp; Accessories</v>
          </cell>
        </row>
        <row r="20788">
          <cell r="A20788">
            <v>1005216</v>
          </cell>
          <cell r="B20788" t="str">
            <v>Sporting Goods / Sports &amp; Fitness / Hunting &amp; Fishing / Hunting / Hunting Accessories / Cage Traps</v>
          </cell>
        </row>
        <row r="20789">
          <cell r="A20789">
            <v>1005217</v>
          </cell>
          <cell r="B20789" t="str">
            <v>Sporting Goods / Sports &amp; Fitness / Hunting &amp; Fishing / Hunting / Hunting Accessories / Camouflage Accessories</v>
          </cell>
        </row>
        <row r="20790">
          <cell r="A20790">
            <v>1005218</v>
          </cell>
          <cell r="B20790" t="str">
            <v>Sporting Goods / Sports &amp; Fitness / Hunting &amp; Fishing / Hunting / Hunting Accessories / Decoy Accessories</v>
          </cell>
        </row>
        <row r="20791">
          <cell r="A20791">
            <v>1005219</v>
          </cell>
          <cell r="B20791" t="str">
            <v>Sporting Goods / Sports &amp; Fitness / Hunting &amp; Fishing / Hunting / Hunting Accessories / Decoys</v>
          </cell>
        </row>
        <row r="20792">
          <cell r="A20792">
            <v>1005220</v>
          </cell>
          <cell r="B20792" t="str">
            <v>Sporting Goods / Sports &amp; Fitness / Hunting &amp; Fishing / Hunting / Hunting Accessories / Game Feeders &amp; Accessories</v>
          </cell>
        </row>
        <row r="20793">
          <cell r="A20793">
            <v>1005224</v>
          </cell>
          <cell r="B20793" t="str">
            <v>Sporting Goods / Sports &amp; Fitness / Hunting &amp; Fishing / Hunting / Hunting Accessories / Hunting Bags &amp; Belts</v>
          </cell>
        </row>
        <row r="20794">
          <cell r="A20794">
            <v>1005225</v>
          </cell>
          <cell r="B20794" t="str">
            <v>Sporting Goods / Sports &amp; Fitness / Hunting &amp; Fishing / Hunting / Hunting Accessories / Hunting Signs</v>
          </cell>
        </row>
        <row r="20795">
          <cell r="A20795">
            <v>1005226</v>
          </cell>
          <cell r="B20795" t="str">
            <v>Sporting Goods / Sports &amp; Fitness / Hunting &amp; Fishing / Hunting / Hunting Accessories / Targets &amp; Accessories</v>
          </cell>
        </row>
        <row r="20796">
          <cell r="A20796">
            <v>1005228</v>
          </cell>
          <cell r="B20796" t="str">
            <v>Sporting Goods / Sports &amp; Fitness / Hunting &amp; Fishing / Hunting / Hunting Apparel / Clothing</v>
          </cell>
        </row>
        <row r="20797">
          <cell r="A20797">
            <v>1005229</v>
          </cell>
          <cell r="B20797" t="str">
            <v>Sporting Goods / Sports &amp; Fitness / Hunting &amp; Fishing / Hunting / Hunting Apparel / Hunting Hats</v>
          </cell>
        </row>
        <row r="20798">
          <cell r="A20798">
            <v>1005234</v>
          </cell>
          <cell r="B20798" t="str">
            <v>Sporting Goods / Sports &amp; Fitness / Hunting &amp; Fishing / Hunting / Hunting Apparel / Hunting Jackets</v>
          </cell>
        </row>
        <row r="20799">
          <cell r="A20799">
            <v>1005239</v>
          </cell>
          <cell r="B20799" t="str">
            <v>Sporting Goods / Sports &amp; Fitness / Hunting &amp; Fishing / Hunting / Hunting Apparel / Hunting Shoes &amp; Boots</v>
          </cell>
        </row>
        <row r="20800">
          <cell r="A20800">
            <v>1005244</v>
          </cell>
          <cell r="B20800" t="str">
            <v>Sporting Goods / Sports &amp; Fitness / Hunting &amp; Fishing / Hunting / Knives &amp; Tools / Game Processing Axes, Saws &amp; Kits</v>
          </cell>
        </row>
        <row r="20801">
          <cell r="A20801">
            <v>1005245</v>
          </cell>
          <cell r="B20801" t="str">
            <v>Sporting Goods / Sports &amp; Fitness / Hunting &amp; Fishing / Hunting / Knives &amp; Tools / Tactical Knives</v>
          </cell>
        </row>
        <row r="20802">
          <cell r="A20802">
            <v>1005249</v>
          </cell>
          <cell r="B20802" t="str">
            <v>Sporting Goods / Sports &amp; Fitness / Hunting &amp; Fishing / Hunting / Personal Defense &amp; Duty / Handcuffs &amp; Restraints</v>
          </cell>
        </row>
        <row r="20803">
          <cell r="A20803">
            <v>1005252</v>
          </cell>
          <cell r="B20803" t="str">
            <v>Sporting Goods / Sports &amp; Fitness / Hunting &amp; Fishing / Hunting / Personal Defense &amp; Duty / Personal Defense Equipment</v>
          </cell>
        </row>
        <row r="20804">
          <cell r="A20804">
            <v>1005256</v>
          </cell>
          <cell r="B20804" t="str">
            <v>Sporting Goods / Sports &amp; Fitness / Hunting &amp; Fishing / Hunting / Personal Defense &amp; Duty / Protective Body Equipment</v>
          </cell>
        </row>
        <row r="20805">
          <cell r="A20805">
            <v>1005261</v>
          </cell>
          <cell r="B20805" t="str">
            <v>Sporting Goods / Sports &amp; Fitness / Hunting &amp; Fishing / Hunting / Personal Defense &amp; Duty / Tactical Entry Tools</v>
          </cell>
        </row>
        <row r="20806">
          <cell r="A20806">
            <v>1005263</v>
          </cell>
          <cell r="B20806" t="str">
            <v>Sporting Goods / Sports &amp; Fitness / Hunting &amp; Fishing / Hunting / Scents &amp; Scent Eliminators / Scent Accessories</v>
          </cell>
        </row>
        <row r="20807">
          <cell r="A20807">
            <v>1005264</v>
          </cell>
          <cell r="B20807" t="str">
            <v>Sporting Goods / Sports &amp; Fitness / Hunting &amp; Fishing / Hunting / Scents &amp; Scent Eliminators / Scent Eliminators</v>
          </cell>
        </row>
        <row r="20808">
          <cell r="A20808">
            <v>1005265</v>
          </cell>
          <cell r="B20808" t="str">
            <v>Sporting Goods / Sports &amp; Fitness / Hunting &amp; Fishing / Hunting / Scents &amp; Scent Eliminators / Scents</v>
          </cell>
        </row>
        <row r="20809">
          <cell r="A20809">
            <v>1005267</v>
          </cell>
          <cell r="B20809" t="str">
            <v>Sporting Goods / Sports &amp; Fitness / Hunting &amp; Fishing / Hunting / Tree Stands, Blinds &amp; Accessories / Blinds</v>
          </cell>
        </row>
        <row r="20810">
          <cell r="A20810">
            <v>1005268</v>
          </cell>
          <cell r="B20810" t="str">
            <v>Sporting Goods / Sports &amp; Fitness / Hunting &amp; Fishing / Hunting / Tree Stands, Blinds &amp; Accessories / Safety Belts &amp; Harnesses</v>
          </cell>
        </row>
        <row r="20811">
          <cell r="A20811">
            <v>1005269</v>
          </cell>
          <cell r="B20811" t="str">
            <v>Sporting Goods / Sports &amp; Fitness / Hunting &amp; Fishing / Hunting / Tree Stands, Blinds &amp; Accessories / Seats</v>
          </cell>
        </row>
        <row r="20812">
          <cell r="A20812">
            <v>1005270</v>
          </cell>
          <cell r="B20812" t="str">
            <v>Sporting Goods / Sports &amp; Fitness / Hunting &amp; Fishing / Hunting / Tree Stands, Blinds &amp; Accessories / Tree Stand Accessories</v>
          </cell>
        </row>
        <row r="20813">
          <cell r="A20813">
            <v>1005271</v>
          </cell>
          <cell r="B20813" t="str">
            <v>Sporting Goods / Sports &amp; Fitness / Hunting &amp; Fishing / Hunting / Tree Stands, Blinds &amp; Accessories / Tree Stands</v>
          </cell>
        </row>
        <row r="20814">
          <cell r="A20814">
            <v>1005272</v>
          </cell>
          <cell r="B20814" t="str">
            <v>Sporting Goods / Sports &amp; Fitness / Hunting &amp; Fishing / Hunting / Tree Stands, Blinds &amp; Accessories / Tree Steps</v>
          </cell>
        </row>
        <row r="20815">
          <cell r="A20815">
            <v>1005275</v>
          </cell>
          <cell r="B20815" t="str">
            <v>Sporting Goods / Sports &amp; Fitness / Hunting &amp; Fishing / Shooting / Air Guns &amp; Accessories / Air Gun Pellets</v>
          </cell>
        </row>
        <row r="20816">
          <cell r="A20816">
            <v>1005276</v>
          </cell>
          <cell r="B20816" t="str">
            <v>Sporting Goods / Sports &amp; Fitness / Hunting &amp; Fishing / Shooting / Air Guns &amp; Accessories / Air Gun Tools &amp; Accessories</v>
          </cell>
        </row>
        <row r="20817">
          <cell r="A20817">
            <v>1005282</v>
          </cell>
          <cell r="B20817" t="str">
            <v>Sporting Goods / Sports &amp; Fitness / Hunting &amp; Fishing / Shooting / Air Guns &amp; Accessories / Air Guns</v>
          </cell>
        </row>
        <row r="20818">
          <cell r="A20818">
            <v>1005286</v>
          </cell>
          <cell r="B20818" t="str">
            <v>Sporting Goods / Sports &amp; Fitness / Hunting &amp; Fishing / Shooting / Airsoft Guns &amp; Accessories / Airsoft Batteries &amp; Chargers</v>
          </cell>
        </row>
        <row r="20819">
          <cell r="A20819">
            <v>1005287</v>
          </cell>
          <cell r="B20819" t="str">
            <v>Sporting Goods / Sports &amp; Fitness / Hunting &amp; Fishing / Shooting / Airsoft Guns &amp; Accessories / Airsoft Mounts</v>
          </cell>
        </row>
        <row r="20820">
          <cell r="A20820">
            <v>1005288</v>
          </cell>
          <cell r="B20820" t="str">
            <v>Sporting Goods / Sports &amp; Fitness / Hunting &amp; Fishing / Shooting / Airsoft Guns &amp; Accessories / Airsoft Pellets &amp; Ammunition</v>
          </cell>
        </row>
        <row r="20821">
          <cell r="A20821">
            <v>1005289</v>
          </cell>
          <cell r="B20821" t="str">
            <v>Sporting Goods / Sports &amp; Fitness / Hunting &amp; Fishing / Shooting / Airsoft Guns &amp; Accessories / Airsoft Tools &amp; Accessories</v>
          </cell>
        </row>
        <row r="20822">
          <cell r="A20822">
            <v>1005291</v>
          </cell>
          <cell r="B20822" t="str">
            <v>Sporting Goods / Sports &amp; Fitness / Hunting &amp; Fishing / Shooting / Optics / Binoculars</v>
          </cell>
        </row>
        <row r="20823">
          <cell r="A20823">
            <v>1005292</v>
          </cell>
          <cell r="B20823" t="str">
            <v>Sporting Goods / Sports &amp; Fitness / Hunting &amp; Fishing / Shooting / Optics / Boresighters</v>
          </cell>
        </row>
        <row r="20824">
          <cell r="A20824">
            <v>1005293</v>
          </cell>
          <cell r="B20824" t="str">
            <v>Sporting Goods / Sports &amp; Fitness / Hunting &amp; Fishing / Shooting / Optics / Gun Scopes</v>
          </cell>
        </row>
        <row r="20825">
          <cell r="A20825">
            <v>1005297</v>
          </cell>
          <cell r="B20825" t="str">
            <v>Sporting Goods / Sports &amp; Fitness / Hunting &amp; Fishing / Shooting / Optics / Monoculars</v>
          </cell>
        </row>
        <row r="20826">
          <cell r="A20826">
            <v>1005298</v>
          </cell>
          <cell r="B20826" t="str">
            <v>Sporting Goods / Sports &amp; Fitness / Hunting &amp; Fishing / Shooting / Optics / Night Vision</v>
          </cell>
        </row>
        <row r="20827">
          <cell r="A20827">
            <v>1005301</v>
          </cell>
          <cell r="B20827" t="str">
            <v>Sporting Goods / Sports &amp; Fitness / Hunting &amp; Fishing / Shooting / Optics / Optics Accessories</v>
          </cell>
        </row>
        <row r="20828">
          <cell r="A20828">
            <v>1005302</v>
          </cell>
          <cell r="B20828" t="str">
            <v>Sporting Goods / Sports &amp; Fitness / Hunting &amp; Fishing / Shooting / Optics / Optics Covers</v>
          </cell>
        </row>
        <row r="20829">
          <cell r="A20829">
            <v>1005303</v>
          </cell>
          <cell r="B20829" t="str">
            <v>Sporting Goods / Sports &amp; Fitness / Hunting &amp; Fishing / Shooting / Optics / Optics Mounts &amp; Rings</v>
          </cell>
        </row>
        <row r="20830">
          <cell r="A20830">
            <v>1005306</v>
          </cell>
          <cell r="B20830" t="str">
            <v>Sporting Goods / Sports &amp; Fitness / Hunting &amp; Fishing / Shooting / Optics / Spotting Scopes</v>
          </cell>
        </row>
        <row r="20831">
          <cell r="A20831">
            <v>1005313</v>
          </cell>
          <cell r="B20831" t="str">
            <v>Sporting Goods / Sports &amp; Fitness / Leisure Sports &amp; Game Room / Arcade &amp; Table Games / Arcade Pinball Machines &amp; Accessories / Arcade Pinball Machines</v>
          </cell>
        </row>
        <row r="20832">
          <cell r="A20832">
            <v>1005314</v>
          </cell>
          <cell r="B20832" t="str">
            <v>Sporting Goods / Sports &amp; Fitness / Leisure Sports &amp; Game Room / Arcade &amp; Table Games / Arcade Pinball Machines &amp; Accessories / Parts &amp; Accessories</v>
          </cell>
        </row>
        <row r="20833">
          <cell r="A20833">
            <v>1005316</v>
          </cell>
          <cell r="B20833" t="str">
            <v>Sporting Goods / Sports &amp; Fitness / Leisure Sports &amp; Game Room / Arcade &amp; Table Games / Arcade Video Games &amp; Accessories / Arcade Video Games</v>
          </cell>
        </row>
        <row r="20834">
          <cell r="A20834">
            <v>1005317</v>
          </cell>
          <cell r="B20834" t="str">
            <v>Sporting Goods / Sports &amp; Fitness / Leisure Sports &amp; Game Room / Arcade &amp; Table Games / Arcade Video Games &amp; Accessories / Parts &amp; Accessories</v>
          </cell>
        </row>
        <row r="20835">
          <cell r="A20835">
            <v>1005321</v>
          </cell>
          <cell r="B20835" t="str">
            <v>Sporting Goods / Sports &amp; Fitness / Leisure Sports &amp; Game Room / Arcade &amp; Table Games / Foosball / Foosball Accessories</v>
          </cell>
        </row>
        <row r="20836">
          <cell r="A20836">
            <v>1005322</v>
          </cell>
          <cell r="B20836" t="str">
            <v>Sporting Goods / Sports &amp; Fitness / Leisure Sports &amp; Game Room / Arcade &amp; Table Games / Foosball / Foosball Tables</v>
          </cell>
        </row>
        <row r="20837">
          <cell r="A20837">
            <v>1005326</v>
          </cell>
          <cell r="B20837" t="str">
            <v>Sporting Goods / Sports &amp; Fitness / Leisure Sports &amp; Game Room / Arcade &amp; Table Games / Shuffleboard / Shuffleboard Accessories</v>
          </cell>
        </row>
        <row r="20838">
          <cell r="A20838">
            <v>1005327</v>
          </cell>
          <cell r="B20838" t="str">
            <v>Sporting Goods / Sports &amp; Fitness / Leisure Sports &amp; Game Room / Arcade &amp; Table Games / Shuffleboard / Shuffleboard Tables</v>
          </cell>
        </row>
        <row r="20839">
          <cell r="A20839">
            <v>1005335</v>
          </cell>
          <cell r="B20839" t="str">
            <v>Sporting Goods / Sports &amp; Fitness / Leisure Sports &amp; Game Room / Billiards &amp; Pool / Bridges &amp; Bridge Heads / Bridge Heads</v>
          </cell>
        </row>
        <row r="20840">
          <cell r="A20840">
            <v>1005336</v>
          </cell>
          <cell r="B20840" t="str">
            <v>Sporting Goods / Sports &amp; Fitness / Leisure Sports &amp; Game Room / Billiards &amp; Pool / Bridges &amp; Bridge Heads / Bridges</v>
          </cell>
        </row>
        <row r="20841">
          <cell r="A20841">
            <v>1005338</v>
          </cell>
          <cell r="B20841" t="str">
            <v>Sporting Goods / Sports &amp; Fitness / Leisure Sports &amp; Game Room / Billiards &amp; Pool / Cue Chalk / Talc</v>
          </cell>
        </row>
        <row r="20842">
          <cell r="A20842">
            <v>1005341</v>
          </cell>
          <cell r="B20842" t="str">
            <v>Sporting Goods / Sports &amp; Fitness / Leisure Sports &amp; Game Room / Billiards &amp; Pool / Cue Sticks &amp; Accessories / Cases</v>
          </cell>
        </row>
        <row r="20843">
          <cell r="A20843">
            <v>1005342</v>
          </cell>
          <cell r="B20843" t="str">
            <v>Sporting Goods / Sports &amp; Fitness / Leisure Sports &amp; Game Room / Billiards &amp; Pool / Cue Sticks &amp; Accessories / Cue Cleaners &amp; Accessories</v>
          </cell>
        </row>
        <row r="20844">
          <cell r="A20844">
            <v>1005343</v>
          </cell>
          <cell r="B20844" t="str">
            <v>Sporting Goods / Sports &amp; Fitness / Leisure Sports &amp; Game Room / Billiards &amp; Pool / Cue Sticks &amp; Accessories / Cue Sticks</v>
          </cell>
        </row>
        <row r="20845">
          <cell r="A20845">
            <v>1005344</v>
          </cell>
          <cell r="B20845" t="str">
            <v>Sporting Goods / Sports &amp; Fitness / Leisure Sports &amp; Game Room / Billiards &amp; Pool / Cue Sticks &amp; Accessories / Cue Tips</v>
          </cell>
        </row>
        <row r="20846">
          <cell r="A20846">
            <v>1005347</v>
          </cell>
          <cell r="B20846" t="str">
            <v>Sporting Goods / Sports &amp; Fitness / Leisure Sports &amp; Game Room / Billiards &amp; Pool / Tables &amp; Accessories / Billiard Cloth</v>
          </cell>
        </row>
        <row r="20847">
          <cell r="A20847">
            <v>1005348</v>
          </cell>
          <cell r="B20847" t="str">
            <v>Sporting Goods / Sports &amp; Fitness / Leisure Sports &amp; Game Room / Billiards &amp; Pool / Tables &amp; Accessories / Parts &amp; Accessories</v>
          </cell>
        </row>
        <row r="20848">
          <cell r="A20848">
            <v>1005351</v>
          </cell>
          <cell r="B20848" t="str">
            <v>Sporting Goods / Sports &amp; Fitness / Leisure Sports &amp; Game Room / Billiards &amp; Pool / Tables &amp; Accessories / Pockets</v>
          </cell>
        </row>
        <row r="20849">
          <cell r="A20849">
            <v>1005352</v>
          </cell>
          <cell r="B20849" t="str">
            <v>Sporting Goods / Sports &amp; Fitness / Leisure Sports &amp; Game Room / Billiards &amp; Pool / Tables &amp; Accessories / Table Covers</v>
          </cell>
        </row>
        <row r="20850">
          <cell r="A20850">
            <v>1005353</v>
          </cell>
          <cell r="B20850" t="str">
            <v>Sporting Goods / Sports &amp; Fitness / Leisure Sports &amp; Game Room / Billiards &amp; Pool / Tables &amp; Accessories / Table Tennis Conversion Tops</v>
          </cell>
        </row>
        <row r="20851">
          <cell r="A20851">
            <v>1005354</v>
          </cell>
          <cell r="B20851" t="str">
            <v>Sporting Goods / Sports &amp; Fitness / Leisure Sports &amp; Game Room / Billiards &amp; Pool / Tables &amp; Accessories / Tables</v>
          </cell>
        </row>
        <row r="20852">
          <cell r="A20852">
            <v>1005357</v>
          </cell>
          <cell r="B20852" t="str">
            <v>Sporting Goods / Sports &amp; Fitness / Leisure Sports &amp; Game Room / Bowling / Accessories / Insert Tape</v>
          </cell>
        </row>
        <row r="20853">
          <cell r="A20853">
            <v>1005358</v>
          </cell>
          <cell r="B20853" t="str">
            <v>Sporting Goods / Sports &amp; Fitness / Leisure Sports &amp; Game Room / Bowling / Accessories / Shoe Covers</v>
          </cell>
        </row>
        <row r="20854">
          <cell r="A20854">
            <v>1005359</v>
          </cell>
          <cell r="B20854" t="str">
            <v>Sporting Goods / Sports &amp; Fitness / Leisure Sports &amp; Game Room / Bowling / Accessories / Training Aids</v>
          </cell>
        </row>
        <row r="20855">
          <cell r="A20855">
            <v>1005361</v>
          </cell>
          <cell r="B20855" t="str">
            <v>Sporting Goods / Sports &amp; Fitness / Leisure Sports &amp; Game Room / Bowling / Bags / Bowling Roller Bags</v>
          </cell>
        </row>
        <row r="20856">
          <cell r="A20856">
            <v>1005362</v>
          </cell>
          <cell r="B20856" t="str">
            <v>Sporting Goods / Sports &amp; Fitness / Leisure Sports &amp; Game Room / Bowling / Bags / Bowling Totes</v>
          </cell>
        </row>
        <row r="20857">
          <cell r="A20857">
            <v>1005368</v>
          </cell>
          <cell r="B20857" t="str">
            <v>Sporting Goods / Sports &amp; Fitness / Leisure Sports &amp; Game Room / Bowling / Clothing / Boys</v>
          </cell>
        </row>
        <row r="20858">
          <cell r="A20858">
            <v>1005371</v>
          </cell>
          <cell r="B20858" t="str">
            <v>Sporting Goods / Sports &amp; Fitness / Leisure Sports &amp; Game Room / Bowling / Clothing / Girls</v>
          </cell>
        </row>
        <row r="20859">
          <cell r="A20859">
            <v>1005374</v>
          </cell>
          <cell r="B20859" t="str">
            <v>Sporting Goods / Sports &amp; Fitness / Leisure Sports &amp; Game Room / Bowling / Clothing / Men</v>
          </cell>
        </row>
        <row r="20860">
          <cell r="A20860">
            <v>1005377</v>
          </cell>
          <cell r="B20860" t="str">
            <v>Sporting Goods / Sports &amp; Fitness / Leisure Sports &amp; Game Room / Bowling / Clothing / Women</v>
          </cell>
        </row>
        <row r="20861">
          <cell r="A20861">
            <v>1005381</v>
          </cell>
          <cell r="B20861" t="str">
            <v>Sporting Goods / Sports &amp; Fitness / Leisure Sports &amp; Game Room / Bowling / Footwear / Boys'</v>
          </cell>
        </row>
        <row r="20862">
          <cell r="A20862">
            <v>1005382</v>
          </cell>
          <cell r="B20862" t="str">
            <v>Sporting Goods / Sports &amp; Fitness / Leisure Sports &amp; Game Room / Bowling / Footwear / Girls'</v>
          </cell>
        </row>
        <row r="20863">
          <cell r="A20863">
            <v>1005383</v>
          </cell>
          <cell r="B20863" t="str">
            <v>Sporting Goods / Sports &amp; Fitness / Leisure Sports &amp; Game Room / Bowling / Footwear / Men's</v>
          </cell>
        </row>
        <row r="20864">
          <cell r="A20864">
            <v>1005384</v>
          </cell>
          <cell r="B20864" t="str">
            <v>Sporting Goods / Sports &amp; Fitness / Leisure Sports &amp; Game Room / Bowling / Footwear / Women's</v>
          </cell>
        </row>
        <row r="20865">
          <cell r="A20865">
            <v>1005389</v>
          </cell>
          <cell r="B20865" t="str">
            <v>Sporting Goods / Sports &amp; Fitness / Leisure Sports &amp; Game Room / Casino Equipment / Bingo Equipment / Bingo Balls</v>
          </cell>
        </row>
        <row r="20866">
          <cell r="A20866">
            <v>1005390</v>
          </cell>
          <cell r="B20866" t="str">
            <v>Sporting Goods / Sports &amp; Fitness / Leisure Sports &amp; Game Room / Casino Equipment / Bingo Equipment / Bingo Cards</v>
          </cell>
        </row>
        <row r="20867">
          <cell r="A20867">
            <v>1005391</v>
          </cell>
          <cell r="B20867" t="str">
            <v>Sporting Goods / Sports &amp; Fitness / Leisure Sports &amp; Game Room / Casino Equipment / Bingo Equipment / Bingo Chips</v>
          </cell>
        </row>
        <row r="20868">
          <cell r="A20868">
            <v>1005392</v>
          </cell>
          <cell r="B20868" t="str">
            <v>Sporting Goods / Sports &amp; Fitness / Leisure Sports &amp; Game Room / Casino Equipment / Bingo Equipment / Bingo Daubers</v>
          </cell>
        </row>
        <row r="20869">
          <cell r="A20869">
            <v>1005393</v>
          </cell>
          <cell r="B20869" t="str">
            <v>Sporting Goods / Sports &amp; Fitness / Leisure Sports &amp; Game Room / Casino Equipment / Bingo Equipment / Bingo Sets</v>
          </cell>
        </row>
        <row r="20870">
          <cell r="A20870">
            <v>1005395</v>
          </cell>
          <cell r="B20870" t="str">
            <v>Sporting Goods / Sports &amp; Fitness / Leisure Sports &amp; Game Room / Casino Equipment / Blackjack Equipment / Blackjack Layouts</v>
          </cell>
        </row>
        <row r="20871">
          <cell r="A20871">
            <v>1005396</v>
          </cell>
          <cell r="B20871" t="str">
            <v>Sporting Goods / Sports &amp; Fitness / Leisure Sports &amp; Game Room / Casino Equipment / Blackjack Equipment / Blackjack Sets</v>
          </cell>
        </row>
        <row r="20872">
          <cell r="A20872">
            <v>1005397</v>
          </cell>
          <cell r="B20872" t="str">
            <v>Sporting Goods / Sports &amp; Fitness / Leisure Sports &amp; Game Room / Casino Equipment / Blackjack Equipment / Blackjack Tables</v>
          </cell>
        </row>
        <row r="20873">
          <cell r="A20873">
            <v>1005399</v>
          </cell>
          <cell r="B20873" t="str">
            <v>Sporting Goods / Sports &amp; Fitness / Leisure Sports &amp; Game Room / Casino Equipment / Cards &amp; Equipment / Card Shufflers</v>
          </cell>
        </row>
        <row r="20874">
          <cell r="A20874">
            <v>1005400</v>
          </cell>
          <cell r="B20874" t="str">
            <v>Sporting Goods / Sports &amp; Fitness / Leisure Sports &amp; Game Room / Casino Equipment / Cards &amp; Equipment / Cut Cards</v>
          </cell>
        </row>
        <row r="20875">
          <cell r="A20875">
            <v>1005401</v>
          </cell>
          <cell r="B20875" t="str">
            <v>Sporting Goods / Sports &amp; Fitness / Leisure Sports &amp; Game Room / Casino Equipment / Cards &amp; Equipment / Playing Cards</v>
          </cell>
        </row>
        <row r="20876">
          <cell r="A20876">
            <v>1005404</v>
          </cell>
          <cell r="B20876" t="str">
            <v>Sporting Goods / Sports &amp; Fitness / Leisure Sports &amp; Game Room / Casino Equipment / Craps Equipment / Craps Layouts</v>
          </cell>
        </row>
        <row r="20877">
          <cell r="A20877">
            <v>1005405</v>
          </cell>
          <cell r="B20877" t="str">
            <v>Sporting Goods / Sports &amp; Fitness / Leisure Sports &amp; Game Room / Casino Equipment / Craps Equipment / Craps Sets</v>
          </cell>
        </row>
        <row r="20878">
          <cell r="A20878">
            <v>1005406</v>
          </cell>
          <cell r="B20878" t="str">
            <v>Sporting Goods / Sports &amp; Fitness / Leisure Sports &amp; Game Room / Casino Equipment / Craps Equipment / Craps Tables</v>
          </cell>
        </row>
        <row r="20879">
          <cell r="A20879">
            <v>1005410</v>
          </cell>
          <cell r="B20879" t="str">
            <v>Sporting Goods / Sports &amp; Fitness / Leisure Sports &amp; Game Room / Casino Equipment / Markers &amp; Buttons / Casino Dealer Buttons</v>
          </cell>
        </row>
        <row r="20880">
          <cell r="A20880">
            <v>1005411</v>
          </cell>
          <cell r="B20880" t="str">
            <v>Sporting Goods / Sports &amp; Fitness / Leisure Sports &amp; Game Room / Casino Equipment / Markers &amp; Buttons / Poker Buttons</v>
          </cell>
        </row>
        <row r="20881">
          <cell r="A20881">
            <v>1005413</v>
          </cell>
          <cell r="B20881" t="str">
            <v>Sporting Goods / Sports &amp; Fitness / Leisure Sports &amp; Game Room / Casino Equipment / Poker Equipment / Poker Chip Cases &amp; Trays</v>
          </cell>
        </row>
        <row r="20882">
          <cell r="A20882">
            <v>1005418</v>
          </cell>
          <cell r="B20882" t="str">
            <v>Sporting Goods / Sports &amp; Fitness / Leisure Sports &amp; Game Room / Casino Equipment / Poker Equipment / Poker Chips</v>
          </cell>
        </row>
        <row r="20883">
          <cell r="A20883">
            <v>1005419</v>
          </cell>
          <cell r="B20883" t="str">
            <v>Sporting Goods / Sports &amp; Fitness / Leisure Sports &amp; Game Room / Casino Equipment / Poker Equipment / Poker Layouts</v>
          </cell>
        </row>
        <row r="20884">
          <cell r="A20884">
            <v>1005420</v>
          </cell>
          <cell r="B20884" t="str">
            <v>Sporting Goods / Sports &amp; Fitness / Leisure Sports &amp; Game Room / Casino Equipment / Poker Equipment / Poker Sets</v>
          </cell>
        </row>
        <row r="20885">
          <cell r="A20885">
            <v>1005421</v>
          </cell>
          <cell r="B20885" t="str">
            <v>Sporting Goods / Sports &amp; Fitness / Leisure Sports &amp; Game Room / Casino Equipment / Poker Equipment / Poker Table Tops</v>
          </cell>
        </row>
        <row r="20886">
          <cell r="A20886">
            <v>1005422</v>
          </cell>
          <cell r="B20886" t="str">
            <v>Sporting Goods / Sports &amp; Fitness / Leisure Sports &amp; Game Room / Casino Equipment / Poker Equipment / Poker Tables</v>
          </cell>
        </row>
        <row r="20887">
          <cell r="A20887">
            <v>1005424</v>
          </cell>
          <cell r="B20887" t="str">
            <v>Sporting Goods / Sports &amp; Fitness / Leisure Sports &amp; Game Room / Casino Equipment / Roulette Equipment / Roulette Accessories</v>
          </cell>
        </row>
        <row r="20888">
          <cell r="A20888">
            <v>1005425</v>
          </cell>
          <cell r="B20888" t="str">
            <v>Sporting Goods / Sports &amp; Fitness / Leisure Sports &amp; Game Room / Casino Equipment / Roulette Equipment / Roulette Layouts</v>
          </cell>
        </row>
        <row r="20889">
          <cell r="A20889">
            <v>1005426</v>
          </cell>
          <cell r="B20889" t="str">
            <v>Sporting Goods / Sports &amp; Fitness / Leisure Sports &amp; Game Room / Casino Equipment / Roulette Equipment / Roulette Sets</v>
          </cell>
        </row>
        <row r="20890">
          <cell r="A20890">
            <v>1005427</v>
          </cell>
          <cell r="B20890" t="str">
            <v>Sporting Goods / Sports &amp; Fitness / Leisure Sports &amp; Game Room / Casino Equipment / Roulette Equipment / Roulette Tables</v>
          </cell>
        </row>
        <row r="20891">
          <cell r="A20891">
            <v>1005428</v>
          </cell>
          <cell r="B20891" t="str">
            <v>Sporting Goods / Sports &amp; Fitness / Leisure Sports &amp; Game Room / Casino Equipment / Roulette Equipment / Roulette Wheels</v>
          </cell>
        </row>
        <row r="20892">
          <cell r="A20892">
            <v>1005436</v>
          </cell>
          <cell r="B20892" t="str">
            <v>Sporting Goods / Sports &amp; Fitness / Leisure Sports &amp; Game Room / Darts &amp; Equipment / Flights / Pear Flights</v>
          </cell>
        </row>
        <row r="20893">
          <cell r="A20893">
            <v>1005437</v>
          </cell>
          <cell r="B20893" t="str">
            <v>Sporting Goods / Sports &amp; Fitness / Leisure Sports &amp; Game Room / Darts &amp; Equipment / Flights / Slim Flights</v>
          </cell>
        </row>
        <row r="20894">
          <cell r="A20894">
            <v>1005438</v>
          </cell>
          <cell r="B20894" t="str">
            <v>Sporting Goods / Sports &amp; Fitness / Leisure Sports &amp; Game Room / Darts &amp; Equipment / Flights / Standard Flights</v>
          </cell>
        </row>
        <row r="20895">
          <cell r="A20895">
            <v>1005439</v>
          </cell>
          <cell r="B20895" t="str">
            <v>Sporting Goods / Sports &amp; Fitness / Leisure Sports &amp; Game Room / Darts &amp; Equipment / Flights / V-Wing Flights</v>
          </cell>
        </row>
        <row r="20896">
          <cell r="A20896">
            <v>1005444</v>
          </cell>
          <cell r="B20896" t="str">
            <v>Sporting Goods / Sports &amp; Fitness / Leisure Sports &amp; Game Room / Outdoor Games &amp; Activities / Balls / Beach Balls</v>
          </cell>
        </row>
        <row r="20897">
          <cell r="A20897">
            <v>1005445</v>
          </cell>
          <cell r="B20897" t="str">
            <v>Sporting Goods / Sports &amp; Fitness / Leisure Sports &amp; Game Room / Outdoor Games &amp; Activities / Balls / Dodgeballs</v>
          </cell>
        </row>
        <row r="20898">
          <cell r="A20898">
            <v>1005446</v>
          </cell>
          <cell r="B20898" t="str">
            <v>Sporting Goods / Sports &amp; Fitness / Leisure Sports &amp; Game Room / Outdoor Games &amp; Activities / Balls / Foot Bags</v>
          </cell>
        </row>
        <row r="20899">
          <cell r="A20899">
            <v>1005447</v>
          </cell>
          <cell r="B20899" t="str">
            <v>Sporting Goods / Sports &amp; Fitness / Leisure Sports &amp; Game Room / Outdoor Games &amp; Activities / Balls / Kickballs</v>
          </cell>
        </row>
        <row r="20900">
          <cell r="A20900">
            <v>1005448</v>
          </cell>
          <cell r="B20900" t="str">
            <v>Sporting Goods / Sports &amp; Fitness / Leisure Sports &amp; Game Room / Outdoor Games &amp; Activities / Balls / Playground Balls</v>
          </cell>
        </row>
        <row r="20901">
          <cell r="A20901">
            <v>1005450</v>
          </cell>
          <cell r="B20901" t="str">
            <v>Sporting Goods / Sports &amp; Fitness / Leisure Sports &amp; Game Room / Outdoor Games &amp; Activities / Bocce / Accessories &amp; Parts</v>
          </cell>
        </row>
        <row r="20902">
          <cell r="A20902">
            <v>1005451</v>
          </cell>
          <cell r="B20902" t="str">
            <v>Sporting Goods / Sports &amp; Fitness / Leisure Sports &amp; Game Room / Outdoor Games &amp; Activities / Bocce / Balls</v>
          </cell>
        </row>
        <row r="20903">
          <cell r="A20903">
            <v>1005452</v>
          </cell>
          <cell r="B20903" t="str">
            <v>Sporting Goods / Sports &amp; Fitness / Leisure Sports &amp; Game Room / Outdoor Games &amp; Activities / Bocce / Bocce Sets</v>
          </cell>
        </row>
        <row r="20904">
          <cell r="A20904">
            <v>1005456</v>
          </cell>
          <cell r="B20904" t="str">
            <v>Sporting Goods / Sports &amp; Fitness / Leisure Sports &amp; Game Room / Outdoor Games &amp; Activities / Disc Sports / Disc Golf</v>
          </cell>
        </row>
        <row r="20905">
          <cell r="A20905">
            <v>1005464</v>
          </cell>
          <cell r="B20905" t="str">
            <v>Sporting Goods / Sports &amp; Fitness / Leisure Sports &amp; Game Room / Outdoor Games &amp; Activities / Disc Sports / Flying Discs</v>
          </cell>
        </row>
        <row r="20906">
          <cell r="A20906">
            <v>1005465</v>
          </cell>
          <cell r="B20906" t="str">
            <v>Sporting Goods / Sports &amp; Fitness / Leisure Sports &amp; Game Room / Outdoor Games &amp; Activities / Disc Sports / Ultimate</v>
          </cell>
        </row>
        <row r="20907">
          <cell r="A20907">
            <v>1005468</v>
          </cell>
          <cell r="B20907" t="str">
            <v>Sporting Goods / Sports &amp; Fitness / Leisure Sports &amp; Game Room / Outdoor Games &amp; Activities / Pickleball / Balls</v>
          </cell>
        </row>
        <row r="20908">
          <cell r="A20908">
            <v>1005469</v>
          </cell>
          <cell r="B20908" t="str">
            <v>Sporting Goods / Sports &amp; Fitness / Leisure Sports &amp; Game Room / Outdoor Games &amp; Activities / Pickleball / Paddles</v>
          </cell>
        </row>
        <row r="20909">
          <cell r="A20909">
            <v>1005474</v>
          </cell>
          <cell r="B20909" t="str">
            <v>Sporting Goods / Sports &amp; Fitness / Leisure Sports &amp; Game Room / Outdoor Games &amp; Activities / Toss Games / Cornhole</v>
          </cell>
        </row>
        <row r="20910">
          <cell r="A20910">
            <v>1005478</v>
          </cell>
          <cell r="B20910" t="str">
            <v>Sporting Goods / Sports &amp; Fitness / Leisure Sports &amp; Game Room / Outdoor Games &amp; Activities / Toss Games / Horseshoes</v>
          </cell>
        </row>
        <row r="20911">
          <cell r="A20911">
            <v>1005479</v>
          </cell>
          <cell r="B20911" t="str">
            <v>Sporting Goods / Sports &amp; Fitness / Leisure Sports &amp; Game Room / Outdoor Games &amp; Activities / Toss Games / Ladder Ball</v>
          </cell>
        </row>
        <row r="20912">
          <cell r="A20912">
            <v>1005480</v>
          </cell>
          <cell r="B20912" t="str">
            <v>Sporting Goods / Sports &amp; Fitness / Leisure Sports &amp; Game Room / Outdoor Games &amp; Activities / Toss Games / Ring Toss</v>
          </cell>
        </row>
        <row r="20913">
          <cell r="A20913">
            <v>1005481</v>
          </cell>
          <cell r="B20913" t="str">
            <v>Sporting Goods / Sports &amp; Fitness / Leisure Sports &amp; Game Room / Outdoor Games &amp; Activities / Toss Games / Washers</v>
          </cell>
        </row>
        <row r="20914">
          <cell r="A20914">
            <v>1005483</v>
          </cell>
          <cell r="B20914" t="str">
            <v>Sporting Goods / Sports &amp; Fitness / Leisure Sports &amp; Game Room / Outdoor Games &amp; Activities / Trampolines &amp; Accessories / Parts &amp; Accessories</v>
          </cell>
        </row>
        <row r="20915">
          <cell r="A20915">
            <v>1005489</v>
          </cell>
          <cell r="B20915" t="str">
            <v>Sporting Goods / Sports &amp; Fitness / Leisure Sports &amp; Game Room / Outdoor Games &amp; Activities / Trampolines &amp; Accessories / Trampolines</v>
          </cell>
        </row>
        <row r="20916">
          <cell r="A20916">
            <v>1005496</v>
          </cell>
          <cell r="B20916" t="str">
            <v>Sporting Goods / Sports &amp; Fitness / Leisure Sports &amp; Game Room / Play Sets &amp; Playground Equipment / Play Set Attachments / Climber Attachments</v>
          </cell>
        </row>
        <row r="20917">
          <cell r="A20917">
            <v>1005497</v>
          </cell>
          <cell r="B20917" t="str">
            <v>Sporting Goods / Sports &amp; Fitness / Leisure Sports &amp; Game Room / Play Sets &amp; Playground Equipment / Play Set Attachments / Glider Attachments</v>
          </cell>
        </row>
        <row r="20918">
          <cell r="A20918">
            <v>1005498</v>
          </cell>
          <cell r="B20918" t="str">
            <v>Sporting Goods / Sports &amp; Fitness / Leisure Sports &amp; Game Room / Play Sets &amp; Playground Equipment / Play Set Attachments / Ring &amp; Trapeze Attachments</v>
          </cell>
        </row>
        <row r="20919">
          <cell r="A20919">
            <v>1005499</v>
          </cell>
          <cell r="B20919" t="str">
            <v>Sporting Goods / Sports &amp; Fitness / Leisure Sports &amp; Game Room / Play Sets &amp; Playground Equipment / Play Set Attachments / Slide Attachments</v>
          </cell>
        </row>
        <row r="20920">
          <cell r="A20920">
            <v>1005500</v>
          </cell>
          <cell r="B20920" t="str">
            <v>Sporting Goods / Sports &amp; Fitness / Leisure Sports &amp; Game Room / Play Sets &amp; Playground Equipment / Play Set Attachments / Swings</v>
          </cell>
        </row>
        <row r="20921">
          <cell r="A20921">
            <v>1005509</v>
          </cell>
          <cell r="B20921" t="str">
            <v>Sporting Goods / Sports &amp; Fitness / Leisure Sports &amp; Game Room / Table Tennis / Nets &amp; Posts / Nets</v>
          </cell>
        </row>
        <row r="20922">
          <cell r="A20922">
            <v>1005510</v>
          </cell>
          <cell r="B20922" t="str">
            <v>Sporting Goods / Sports &amp; Fitness / Leisure Sports &amp; Game Room / Table Tennis / Nets &amp; Posts / Posts</v>
          </cell>
        </row>
        <row r="20923">
          <cell r="A20923">
            <v>1005519</v>
          </cell>
          <cell r="B20923" t="str">
            <v>Sporting Goods / Sports &amp; Fitness / Other Sports / Boxing / Boxing Gloves / Bag Gloves</v>
          </cell>
        </row>
        <row r="20924">
          <cell r="A20924">
            <v>1005520</v>
          </cell>
          <cell r="B20924" t="str">
            <v>Sporting Goods / Sports &amp; Fitness / Other Sports / Boxing / Boxing Gloves / Fight Gloves</v>
          </cell>
        </row>
        <row r="20925">
          <cell r="A20925">
            <v>1005523</v>
          </cell>
          <cell r="B20925" t="str">
            <v>Sporting Goods / Sports &amp; Fitness / Other Sports / Boxing / Boxing Gloves / Training Gloves</v>
          </cell>
        </row>
        <row r="20926">
          <cell r="A20926">
            <v>1005527</v>
          </cell>
          <cell r="B20926" t="str">
            <v>Sporting Goods / Sports &amp; Fitness / Other Sports / Boxing / Clothing / Boys</v>
          </cell>
        </row>
        <row r="20927">
          <cell r="A20927">
            <v>1005531</v>
          </cell>
          <cell r="B20927" t="str">
            <v>Sporting Goods / Sports &amp; Fitness / Other Sports / Boxing / Clothing / Girls</v>
          </cell>
        </row>
        <row r="20928">
          <cell r="A20928">
            <v>1005535</v>
          </cell>
          <cell r="B20928" t="str">
            <v>Sporting Goods / Sports &amp; Fitness / Other Sports / Boxing / Clothing / Men</v>
          </cell>
        </row>
        <row r="20929">
          <cell r="A20929">
            <v>1005539</v>
          </cell>
          <cell r="B20929" t="str">
            <v>Sporting Goods / Sports &amp; Fitness / Other Sports / Boxing / Clothing / Women</v>
          </cell>
        </row>
        <row r="20930">
          <cell r="A20930">
            <v>1005545</v>
          </cell>
          <cell r="B20930" t="str">
            <v>Sporting Goods / Sports &amp; Fitness / Other Sports / Boxing / Protective Gear / Body Shields</v>
          </cell>
        </row>
        <row r="20931">
          <cell r="A20931">
            <v>1005546</v>
          </cell>
          <cell r="B20931" t="str">
            <v>Sporting Goods / Sports &amp; Fitness / Other Sports / Boxing / Protective Gear / Chest &amp; Rib Guards</v>
          </cell>
        </row>
        <row r="20932">
          <cell r="A20932">
            <v>1005547</v>
          </cell>
          <cell r="B20932" t="str">
            <v>Sporting Goods / Sports &amp; Fitness / Other Sports / Boxing / Protective Gear / Foot Gear</v>
          </cell>
        </row>
        <row r="20933">
          <cell r="A20933">
            <v>1005548</v>
          </cell>
          <cell r="B20933" t="str">
            <v>Sporting Goods / Sports &amp; Fitness / Other Sports / Boxing / Protective Gear / Forearm Guards</v>
          </cell>
        </row>
        <row r="20934">
          <cell r="A20934">
            <v>1005549</v>
          </cell>
          <cell r="B20934" t="str">
            <v>Sporting Goods / Sports &amp; Fitness / Other Sports / Boxing / Protective Gear / Groin Protectors</v>
          </cell>
        </row>
        <row r="20935">
          <cell r="A20935">
            <v>1005550</v>
          </cell>
          <cell r="B20935" t="str">
            <v>Sporting Goods / Sports &amp; Fitness / Other Sports / Boxing / Protective Gear / Hand Wraps</v>
          </cell>
        </row>
        <row r="20936">
          <cell r="A20936">
            <v>1005551</v>
          </cell>
          <cell r="B20936" t="str">
            <v>Sporting Goods / Sports &amp; Fitness / Other Sports / Boxing / Protective Gear / Headgear</v>
          </cell>
        </row>
        <row r="20937">
          <cell r="A20937">
            <v>1005552</v>
          </cell>
          <cell r="B20937" t="str">
            <v>Sporting Goods / Sports &amp; Fitness / Other Sports / Boxing / Protective Gear / Shin Guards</v>
          </cell>
        </row>
        <row r="20938">
          <cell r="A20938">
            <v>1005555</v>
          </cell>
          <cell r="B20938" t="str">
            <v>Sporting Goods / Sports &amp; Fitness / Other Sports / Boxing / Punching Bag Accessories / Floor Anchors</v>
          </cell>
        </row>
        <row r="20939">
          <cell r="A20939">
            <v>1005556</v>
          </cell>
          <cell r="B20939" t="str">
            <v>Sporting Goods / Sports &amp; Fitness / Other Sports / Boxing / Punching Bag Accessories / Hangers</v>
          </cell>
        </row>
        <row r="20940">
          <cell r="A20940">
            <v>1005557</v>
          </cell>
          <cell r="B20940" t="str">
            <v>Sporting Goods / Sports &amp; Fitness / Other Sports / Boxing / Punching Bag Accessories / Speed Bag Platforms</v>
          </cell>
        </row>
        <row r="20941">
          <cell r="A20941">
            <v>1005558</v>
          </cell>
          <cell r="B20941" t="str">
            <v>Sporting Goods / Sports &amp; Fitness / Other Sports / Boxing / Punching Bag Accessories / Speed Bag Stands</v>
          </cell>
        </row>
        <row r="20942">
          <cell r="A20942">
            <v>1005560</v>
          </cell>
          <cell r="B20942" t="str">
            <v>Sporting Goods / Sports &amp; Fitness / Other Sports / Boxing / Punching Bags / Double-End Bags</v>
          </cell>
        </row>
        <row r="20943">
          <cell r="A20943">
            <v>1005561</v>
          </cell>
          <cell r="B20943" t="str">
            <v>Sporting Goods / Sports &amp; Fitness / Other Sports / Boxing / Punching Bags / Focus Bags</v>
          </cell>
        </row>
        <row r="20944">
          <cell r="A20944">
            <v>1005562</v>
          </cell>
          <cell r="B20944" t="str">
            <v>Sporting Goods / Sports &amp; Fitness / Other Sports / Boxing / Punching Bags / Heavy Bags</v>
          </cell>
        </row>
        <row r="20945">
          <cell r="A20945">
            <v>1005563</v>
          </cell>
          <cell r="B20945" t="str">
            <v>Sporting Goods / Sports &amp; Fitness / Other Sports / Boxing / Punching Bags / Maize Bags</v>
          </cell>
        </row>
        <row r="20946">
          <cell r="A20946">
            <v>1005564</v>
          </cell>
          <cell r="B20946" t="str">
            <v>Sporting Goods / Sports &amp; Fitness / Other Sports / Boxing / Punching Bags / Pedestal Bags</v>
          </cell>
        </row>
        <row r="20947">
          <cell r="A20947">
            <v>1005565</v>
          </cell>
          <cell r="B20947" t="str">
            <v>Sporting Goods / Sports &amp; Fitness / Other Sports / Boxing / Punching Bags / Speed Bags</v>
          </cell>
        </row>
        <row r="20948">
          <cell r="A20948">
            <v>1005569</v>
          </cell>
          <cell r="B20948" t="str">
            <v>Sporting Goods / Sports &amp; Fitness / Other Sports / Dance / Clothing / Boys</v>
          </cell>
        </row>
        <row r="20949">
          <cell r="A20949">
            <v>1005574</v>
          </cell>
          <cell r="B20949" t="str">
            <v>Sporting Goods / Sports &amp; Fitness / Other Sports / Dance / Clothing / Girls</v>
          </cell>
        </row>
        <row r="20950">
          <cell r="A20950">
            <v>1005583</v>
          </cell>
          <cell r="B20950" t="str">
            <v>Sporting Goods / Sports &amp; Fitness / Other Sports / Dance / Clothing / Men</v>
          </cell>
        </row>
        <row r="20951">
          <cell r="A20951">
            <v>1005588</v>
          </cell>
          <cell r="B20951" t="str">
            <v>Sporting Goods / Sports &amp; Fitness / Other Sports / Dance / Clothing / Women</v>
          </cell>
        </row>
        <row r="20952">
          <cell r="A20952">
            <v>1005599</v>
          </cell>
          <cell r="B20952" t="str">
            <v>Sporting Goods / Sports &amp; Fitness / Other Sports / Dance / Footwear / Boys'</v>
          </cell>
        </row>
        <row r="20953">
          <cell r="A20953">
            <v>1005600</v>
          </cell>
          <cell r="B20953" t="str">
            <v>Sporting Goods / Sports &amp; Fitness / Other Sports / Dance / Footwear / Girls'</v>
          </cell>
        </row>
        <row r="20954">
          <cell r="A20954">
            <v>1005601</v>
          </cell>
          <cell r="B20954" t="str">
            <v>Sporting Goods / Sports &amp; Fitness / Other Sports / Dance / Footwear / Men's</v>
          </cell>
        </row>
        <row r="20955">
          <cell r="A20955">
            <v>1005602</v>
          </cell>
          <cell r="B20955" t="str">
            <v>Sporting Goods / Sports &amp; Fitness / Other Sports / Dance / Footwear / Women's</v>
          </cell>
        </row>
        <row r="20956">
          <cell r="A20956">
            <v>1005607</v>
          </cell>
          <cell r="B20956" t="str">
            <v>Sporting Goods / Sports &amp; Fitness / Other Sports / Equestrian Sports / Clothing / Breeches</v>
          </cell>
        </row>
        <row r="20957">
          <cell r="A20957">
            <v>1005608</v>
          </cell>
          <cell r="B20957" t="str">
            <v>Sporting Goods / Sports &amp; Fitness / Other Sports / Equestrian Sports / Clothing / Shirts</v>
          </cell>
        </row>
        <row r="20958">
          <cell r="A20958">
            <v>1005610</v>
          </cell>
          <cell r="B20958" t="str">
            <v>Sporting Goods / Sports &amp; Fitness / Other Sports / Equestrian Sports / Crops, Whips &amp; Spurs / Crops</v>
          </cell>
        </row>
        <row r="20959">
          <cell r="A20959">
            <v>1005611</v>
          </cell>
          <cell r="B20959" t="str">
            <v>Sporting Goods / Sports &amp; Fitness / Other Sports / Equestrian Sports / Crops, Whips &amp; Spurs / Spurs</v>
          </cell>
        </row>
        <row r="20960">
          <cell r="A20960">
            <v>1005612</v>
          </cell>
          <cell r="B20960" t="str">
            <v>Sporting Goods / Sports &amp; Fitness / Other Sports / Equestrian Sports / Crops, Whips &amp; Spurs / Whips</v>
          </cell>
        </row>
        <row r="20961">
          <cell r="A20961">
            <v>1005619</v>
          </cell>
          <cell r="B20961" t="str">
            <v>Sporting Goods / Sports &amp; Fitness / Other Sports / Equestrian Sports / Tack / Bits</v>
          </cell>
        </row>
        <row r="20962">
          <cell r="A20962">
            <v>1005620</v>
          </cell>
          <cell r="B20962" t="str">
            <v>Sporting Goods / Sports &amp; Fitness / Other Sports / Equestrian Sports / Tack / Bridles &amp; Accessories</v>
          </cell>
        </row>
        <row r="20963">
          <cell r="A20963">
            <v>1005625</v>
          </cell>
          <cell r="B20963" t="str">
            <v>Sporting Goods / Sports &amp; Fitness / Other Sports / Equestrian Sports / Tack / Halters &amp; Leads</v>
          </cell>
        </row>
        <row r="20964">
          <cell r="A20964">
            <v>1005628</v>
          </cell>
          <cell r="B20964" t="str">
            <v>Sporting Goods / Sports &amp; Fitness / Other Sports / Equestrian Sports / Tack / Longeing Equipment</v>
          </cell>
        </row>
        <row r="20965">
          <cell r="A20965">
            <v>1005629</v>
          </cell>
          <cell r="B20965" t="str">
            <v>Sporting Goods / Sports &amp; Fitness / Other Sports / Equestrian Sports / Tack / Pack Equipment</v>
          </cell>
        </row>
        <row r="20966">
          <cell r="A20966">
            <v>1005630</v>
          </cell>
          <cell r="B20966" t="str">
            <v>Sporting Goods / Sports &amp; Fitness / Other Sports / Equestrian Sports / Tack / Saddles &amp; Accessories</v>
          </cell>
        </row>
        <row r="20967">
          <cell r="A20967">
            <v>1005644</v>
          </cell>
          <cell r="B20967" t="str">
            <v>Sporting Goods / Sports &amp; Fitness / Other Sports / Fencing / Lamés / Foil Lamés</v>
          </cell>
        </row>
        <row r="20968">
          <cell r="A20968">
            <v>1005645</v>
          </cell>
          <cell r="B20968" t="str">
            <v>Sporting Goods / Sports &amp; Fitness / Other Sports / Fencing / Lamés / Sabre Lamés</v>
          </cell>
        </row>
        <row r="20969">
          <cell r="A20969">
            <v>1005647</v>
          </cell>
          <cell r="B20969" t="str">
            <v>Sporting Goods / Sports &amp; Fitness / Other Sports / Fencing / Protective Gear / Breast Protectors</v>
          </cell>
        </row>
        <row r="20970">
          <cell r="A20970">
            <v>1005648</v>
          </cell>
          <cell r="B20970" t="str">
            <v>Sporting Goods / Sports &amp; Fitness / Other Sports / Fencing / Protective Gear / Chest Guards</v>
          </cell>
        </row>
        <row r="20971">
          <cell r="A20971">
            <v>1005649</v>
          </cell>
          <cell r="B20971" t="str">
            <v>Sporting Goods / Sports &amp; Fitness / Other Sports / Fencing / Protective Gear / Gloves</v>
          </cell>
        </row>
        <row r="20972">
          <cell r="A20972">
            <v>1005650</v>
          </cell>
          <cell r="B20972" t="str">
            <v>Sporting Goods / Sports &amp; Fitness / Other Sports / Fencing / Protective Gear / Jackets</v>
          </cell>
        </row>
        <row r="20973">
          <cell r="A20973">
            <v>1005651</v>
          </cell>
          <cell r="B20973" t="str">
            <v>Sporting Goods / Sports &amp; Fitness / Other Sports / Fencing / Protective Gear / Knickers</v>
          </cell>
        </row>
        <row r="20974">
          <cell r="A20974">
            <v>1005652</v>
          </cell>
          <cell r="B20974" t="str">
            <v>Sporting Goods / Sports &amp; Fitness / Other Sports / Fencing / Protective Gear / Masks</v>
          </cell>
        </row>
        <row r="20975">
          <cell r="A20975">
            <v>1005653</v>
          </cell>
          <cell r="B20975" t="str">
            <v>Sporting Goods / Sports &amp; Fitness / Other Sports / Fencing / Protective Gear / Plastrons</v>
          </cell>
        </row>
        <row r="20976">
          <cell r="A20976">
            <v>1005662</v>
          </cell>
          <cell r="B20976" t="str">
            <v>Sporting Goods / Sports &amp; Fitness / Other Sports / Fencing / Weapons &amp; Parts / Épées</v>
          </cell>
        </row>
        <row r="20977">
          <cell r="A20977">
            <v>1005656</v>
          </cell>
          <cell r="B20977" t="str">
            <v>Sporting Goods / Sports &amp; Fitness / Other Sports / Fencing / Weapons &amp; Parts / Foils</v>
          </cell>
        </row>
        <row r="20978">
          <cell r="A20978">
            <v>1005659</v>
          </cell>
          <cell r="B20978" t="str">
            <v>Sporting Goods / Sports &amp; Fitness / Other Sports / Fencing / Weapons &amp; Parts / Sabres</v>
          </cell>
        </row>
        <row r="20979">
          <cell r="A20979">
            <v>1005667</v>
          </cell>
          <cell r="B20979" t="str">
            <v>Sporting Goods / Sports &amp; Fitness / Other Sports / Gymnastics / Accessories / Chalk</v>
          </cell>
        </row>
        <row r="20980">
          <cell r="A20980">
            <v>1005668</v>
          </cell>
          <cell r="B20980" t="str">
            <v>Sporting Goods / Sports &amp; Fitness / Other Sports / Gymnastics / Accessories / Equipment Bags</v>
          </cell>
        </row>
        <row r="20981">
          <cell r="A20981">
            <v>1005669</v>
          </cell>
          <cell r="B20981" t="str">
            <v>Sporting Goods / Sports &amp; Fitness / Other Sports / Gymnastics / Accessories / Hand Grips</v>
          </cell>
        </row>
        <row r="20982">
          <cell r="A20982">
            <v>1005670</v>
          </cell>
          <cell r="B20982" t="str">
            <v>Sporting Goods / Sports &amp; Fitness / Other Sports / Gymnastics / Accessories / Parachutes</v>
          </cell>
        </row>
        <row r="20983">
          <cell r="A20983">
            <v>1005673</v>
          </cell>
          <cell r="B20983" t="str">
            <v>Sporting Goods / Sports &amp; Fitness / Other Sports / Gymnastics / Training Equipment / Parallettes</v>
          </cell>
        </row>
        <row r="20984">
          <cell r="A20984">
            <v>1005674</v>
          </cell>
          <cell r="B20984" t="str">
            <v>Sporting Goods / Sports &amp; Fitness / Other Sports / Gymnastics / Training Equipment / Skill Shapes</v>
          </cell>
        </row>
        <row r="20985">
          <cell r="A20985">
            <v>1005679</v>
          </cell>
          <cell r="B20985" t="str">
            <v>Sporting Goods / Sports &amp; Fitness / Other Sports / Martial Arts / Clothing / Boys</v>
          </cell>
        </row>
        <row r="20986">
          <cell r="A20986">
            <v>1005683</v>
          </cell>
          <cell r="B20986" t="str">
            <v>Sporting Goods / Sports &amp; Fitness / Other Sports / Martial Arts / Clothing / Girls</v>
          </cell>
        </row>
        <row r="20987">
          <cell r="A20987">
            <v>1005687</v>
          </cell>
          <cell r="B20987" t="str">
            <v>Sporting Goods / Sports &amp; Fitness / Other Sports / Martial Arts / Clothing / Men</v>
          </cell>
        </row>
        <row r="20988">
          <cell r="A20988">
            <v>1005691</v>
          </cell>
          <cell r="B20988" t="str">
            <v>Sporting Goods / Sports &amp; Fitness / Other Sports / Martial Arts / Clothing / Women</v>
          </cell>
        </row>
        <row r="20989">
          <cell r="A20989">
            <v>1005697</v>
          </cell>
          <cell r="B20989" t="str">
            <v>Sporting Goods / Sports &amp; Fitness / Other Sports / Martial Arts / Training Equipment / Bag Gloves</v>
          </cell>
        </row>
        <row r="20990">
          <cell r="A20990">
            <v>1005698</v>
          </cell>
          <cell r="B20990" t="str">
            <v>Sporting Goods / Sports &amp; Fitness / Other Sports / Martial Arts / Training Equipment / Hand Targets &amp; Focus Mitts</v>
          </cell>
        </row>
        <row r="20991">
          <cell r="A20991">
            <v>1005699</v>
          </cell>
          <cell r="B20991" t="str">
            <v>Sporting Goods / Sports &amp; Fitness / Other Sports / Martial Arts / Training Equipment / Kicking Shields</v>
          </cell>
        </row>
        <row r="20992">
          <cell r="A20992">
            <v>1005700</v>
          </cell>
          <cell r="B20992" t="str">
            <v>Sporting Goods / Sports &amp; Fitness / Other Sports / Martial Arts / Training Equipment / Kicking Targets</v>
          </cell>
        </row>
        <row r="20993">
          <cell r="A20993">
            <v>1005701</v>
          </cell>
          <cell r="B20993" t="str">
            <v>Sporting Goods / Sports &amp; Fitness / Other Sports / Martial Arts / Training Equipment / Targets</v>
          </cell>
        </row>
        <row r="20994">
          <cell r="A20994">
            <v>1005702</v>
          </cell>
          <cell r="B20994" t="str">
            <v>Sporting Goods / Sports &amp; Fitness / Other Sports / Martial Arts / Training Equipment / Training Gloves</v>
          </cell>
        </row>
        <row r="20995">
          <cell r="A20995">
            <v>1005703</v>
          </cell>
          <cell r="B20995" t="str">
            <v>Sporting Goods / Sports &amp; Fitness / Other Sports / Martial Arts / Training Equipment / Training Sticks</v>
          </cell>
        </row>
        <row r="20996">
          <cell r="A20996">
            <v>1005707</v>
          </cell>
          <cell r="B20996" t="str">
            <v>Sporting Goods / Sports &amp; Fitness / Other Sports / Martial Arts / Weapons / Ball Bearing Nunchakus</v>
          </cell>
        </row>
        <row r="20997">
          <cell r="A20997">
            <v>1005708</v>
          </cell>
          <cell r="B20997" t="str">
            <v>Sporting Goods / Sports &amp; Fitness / Other Sports / Martial Arts / Weapons / Batons</v>
          </cell>
        </row>
        <row r="20998">
          <cell r="A20998">
            <v>1005709</v>
          </cell>
          <cell r="B20998" t="str">
            <v>Sporting Goods / Sports &amp; Fitness / Other Sports / Martial Arts / Weapons / Bo Staffs</v>
          </cell>
        </row>
        <row r="20999">
          <cell r="A20999">
            <v>1005710</v>
          </cell>
          <cell r="B20999" t="str">
            <v>Sporting Goods / Sports &amp; Fitness / Other Sports / Martial Arts / Weapons / Bokken</v>
          </cell>
        </row>
        <row r="21000">
          <cell r="A21000">
            <v>1005711</v>
          </cell>
          <cell r="B21000" t="str">
            <v>Sporting Goods / Sports &amp; Fitness / Other Sports / Martial Arts / Weapons / Chains</v>
          </cell>
        </row>
        <row r="21001">
          <cell r="A21001">
            <v>1005712</v>
          </cell>
          <cell r="B21001" t="str">
            <v>Sporting Goods / Sports &amp; Fitness / Other Sports / Martial Arts / Weapons / Cord Nunchakus</v>
          </cell>
        </row>
        <row r="21002">
          <cell r="A21002">
            <v>1005713</v>
          </cell>
          <cell r="B21002" t="str">
            <v>Sporting Goods / Sports &amp; Fitness / Other Sports / Martial Arts / Weapons / Escrima Sticks</v>
          </cell>
        </row>
        <row r="21003">
          <cell r="A21003">
            <v>1005714</v>
          </cell>
          <cell r="B21003" t="str">
            <v>Sporting Goods / Sports &amp; Fitness / Other Sports / Martial Arts / Weapons / Kamas</v>
          </cell>
        </row>
        <row r="21004">
          <cell r="A21004">
            <v>1005715</v>
          </cell>
          <cell r="B21004" t="str">
            <v>Sporting Goods / Sports &amp; Fitness / Other Sports / Martial Arts / Weapons / Knives</v>
          </cell>
        </row>
        <row r="21005">
          <cell r="A21005">
            <v>1005716</v>
          </cell>
          <cell r="B21005" t="str">
            <v>Sporting Goods / Sports &amp; Fitness / Other Sports / Martial Arts / Weapons / Ninja Weapons</v>
          </cell>
        </row>
        <row r="21006">
          <cell r="A21006">
            <v>1005717</v>
          </cell>
          <cell r="B21006" t="str">
            <v>Sporting Goods / Sports &amp; Fitness / Other Sports / Martial Arts / Weapons / Practice Swords</v>
          </cell>
        </row>
        <row r="21007">
          <cell r="A21007">
            <v>1005718</v>
          </cell>
          <cell r="B21007" t="str">
            <v>Sporting Goods / Sports &amp; Fitness / Other Sports / Martial Arts / Weapons / Sais</v>
          </cell>
        </row>
        <row r="21008">
          <cell r="A21008">
            <v>1005719</v>
          </cell>
          <cell r="B21008" t="str">
            <v>Sporting Goods / Sports &amp; Fitness / Other Sports / Martial Arts / Weapons / Swords</v>
          </cell>
        </row>
        <row r="21009">
          <cell r="A21009">
            <v>1005720</v>
          </cell>
          <cell r="B21009" t="str">
            <v>Sporting Goods / Sports &amp; Fitness / Other Sports / Martial Arts / Weapons / Three-Section Staffs</v>
          </cell>
        </row>
        <row r="21010">
          <cell r="A21010">
            <v>1005721</v>
          </cell>
          <cell r="B21010" t="str">
            <v>Sporting Goods / Sports &amp; Fitness / Other Sports / Martial Arts / Weapons / Tonfas</v>
          </cell>
        </row>
        <row r="21011">
          <cell r="A21011">
            <v>1005742</v>
          </cell>
          <cell r="B21011" t="str">
            <v>Sporting Goods / Sports &amp; Fitness / Team Sports / Baseball &amp; Softball / Accessories / Bat Accessories</v>
          </cell>
        </row>
        <row r="21012">
          <cell r="A21012">
            <v>1005748</v>
          </cell>
          <cell r="B21012" t="str">
            <v>Sporting Goods / Sports &amp; Fitness / Team Sports / Baseball &amp; Softball / Accessories / Equipment Bags</v>
          </cell>
        </row>
        <row r="21013">
          <cell r="A21013">
            <v>1005749</v>
          </cell>
          <cell r="B21013" t="str">
            <v>Sporting Goods / Sports &amp; Fitness / Team Sports / Baseball &amp; Softball / Accessories / Field Accessories</v>
          </cell>
        </row>
        <row r="21014">
          <cell r="A21014">
            <v>1005750</v>
          </cell>
          <cell r="B21014" t="str">
            <v>Sporting Goods / Sports &amp; Fitness / Team Sports / Baseball &amp; Softball / Accessories / Mitt Accessories</v>
          </cell>
        </row>
        <row r="21015">
          <cell r="A21015">
            <v>1005756</v>
          </cell>
          <cell r="B21015" t="str">
            <v>Sporting Goods / Sports &amp; Fitness / Team Sports / Baseball &amp; Softball / Bats / Baseball Bats</v>
          </cell>
        </row>
        <row r="21016">
          <cell r="A21016">
            <v>1005757</v>
          </cell>
          <cell r="B21016" t="str">
            <v>Sporting Goods / Sports &amp; Fitness / Team Sports / Baseball &amp; Softball / Bats / Fast-Pitch Softball Bats</v>
          </cell>
        </row>
        <row r="21017">
          <cell r="A21017">
            <v>1005758</v>
          </cell>
          <cell r="B21017" t="str">
            <v>Sporting Goods / Sports &amp; Fitness / Team Sports / Baseball &amp; Softball / Bats / Fungo &amp; Training Bats</v>
          </cell>
        </row>
        <row r="21018">
          <cell r="A21018">
            <v>1005759</v>
          </cell>
          <cell r="B21018" t="str">
            <v>Sporting Goods / Sports &amp; Fitness / Team Sports / Baseball &amp; Softball / Bats / Slow-Pitch Softball Bats</v>
          </cell>
        </row>
        <row r="21019">
          <cell r="A21019">
            <v>1005760</v>
          </cell>
          <cell r="B21019" t="str">
            <v>Sporting Goods / Sports &amp; Fitness / Team Sports / Baseball &amp; Softball / Bats / T-Ball Bats</v>
          </cell>
        </row>
        <row r="21020">
          <cell r="A21020">
            <v>1005763</v>
          </cell>
          <cell r="B21020" t="str">
            <v>Sporting Goods / Sports &amp; Fitness / Team Sports / Baseball &amp; Softball / Clothing / Boys</v>
          </cell>
        </row>
        <row r="21021">
          <cell r="A21021">
            <v>1005768</v>
          </cell>
          <cell r="B21021" t="str">
            <v>Sporting Goods / Sports &amp; Fitness / Team Sports / Baseball &amp; Softball / Clothing / Girls</v>
          </cell>
        </row>
        <row r="21022">
          <cell r="A21022">
            <v>1005773</v>
          </cell>
          <cell r="B21022" t="str">
            <v>Sporting Goods / Sports &amp; Fitness / Team Sports / Baseball &amp; Softball / Clothing / Men</v>
          </cell>
        </row>
        <row r="21023">
          <cell r="A21023">
            <v>1005778</v>
          </cell>
          <cell r="B21023" t="str">
            <v>Sporting Goods / Sports &amp; Fitness / Team Sports / Baseball &amp; Softball / Clothing / Women</v>
          </cell>
        </row>
        <row r="21024">
          <cell r="A21024">
            <v>1005784</v>
          </cell>
          <cell r="B21024" t="str">
            <v>Sporting Goods / Sports &amp; Fitness / Team Sports / Baseball &amp; Softball / Footwear / Boys'</v>
          </cell>
        </row>
        <row r="21025">
          <cell r="A21025">
            <v>1005787</v>
          </cell>
          <cell r="B21025" t="str">
            <v>Sporting Goods / Sports &amp; Fitness / Team Sports / Baseball &amp; Softball / Footwear / Girls'</v>
          </cell>
        </row>
        <row r="21026">
          <cell r="A21026">
            <v>1005790</v>
          </cell>
          <cell r="B21026" t="str">
            <v>Sporting Goods / Sports &amp; Fitness / Team Sports / Baseball &amp; Softball / Footwear / Men's</v>
          </cell>
        </row>
        <row r="21027">
          <cell r="A21027">
            <v>1005793</v>
          </cell>
          <cell r="B21027" t="str">
            <v>Sporting Goods / Sports &amp; Fitness / Team Sports / Baseball &amp; Softball / Footwear / Women's</v>
          </cell>
        </row>
        <row r="21028">
          <cell r="A21028">
            <v>1005797</v>
          </cell>
          <cell r="B21028" t="str">
            <v>Sporting Goods / Sports &amp; Fitness / Team Sports / Baseball &amp; Softball / Mitts / Baseball Mitts</v>
          </cell>
        </row>
        <row r="21029">
          <cell r="A21029">
            <v>1005802</v>
          </cell>
          <cell r="B21029" t="str">
            <v>Sporting Goods / Sports &amp; Fitness / Team Sports / Baseball &amp; Softball / Mitts / Softball Mitts</v>
          </cell>
        </row>
        <row r="21030">
          <cell r="A21030">
            <v>1005808</v>
          </cell>
          <cell r="B21030" t="str">
            <v>Sporting Goods / Sports &amp; Fitness / Team Sports / Baseball &amp; Softball / Protective Gear / Batting Helmets</v>
          </cell>
        </row>
        <row r="21031">
          <cell r="A21031">
            <v>1005809</v>
          </cell>
          <cell r="B21031" t="str">
            <v>Sporting Goods / Sports &amp; Fitness / Team Sports / Baseball &amp; Softball / Protective Gear / Catcher Chest Protectors</v>
          </cell>
        </row>
        <row r="21032">
          <cell r="A21032">
            <v>1005810</v>
          </cell>
          <cell r="B21032" t="str">
            <v>Sporting Goods / Sports &amp; Fitness / Team Sports / Baseball &amp; Softball / Protective Gear / Catcher Helmets</v>
          </cell>
        </row>
        <row r="21033">
          <cell r="A21033">
            <v>1005811</v>
          </cell>
          <cell r="B21033" t="str">
            <v>Sporting Goods / Sports &amp; Fitness / Team Sports / Baseball &amp; Softball / Protective Gear / Catcher Leg Guards</v>
          </cell>
        </row>
        <row r="21034">
          <cell r="A21034">
            <v>1005812</v>
          </cell>
          <cell r="B21034" t="str">
            <v>Sporting Goods / Sports &amp; Fitness / Team Sports / Baseball &amp; Softball / Protective Gear / Catcher Masks</v>
          </cell>
        </row>
        <row r="21035">
          <cell r="A21035">
            <v>1005813</v>
          </cell>
          <cell r="B21035" t="str">
            <v>Sporting Goods / Sports &amp; Fitness / Team Sports / Baseball &amp; Softball / Protective Gear / Face Guards</v>
          </cell>
        </row>
        <row r="21036">
          <cell r="A21036">
            <v>1005814</v>
          </cell>
          <cell r="B21036" t="str">
            <v>Sporting Goods / Sports &amp; Fitness / Team Sports / Baseball &amp; Softball / Protective Gear / Knee Pads</v>
          </cell>
        </row>
        <row r="21037">
          <cell r="A21037">
            <v>1005815</v>
          </cell>
          <cell r="B21037" t="str">
            <v>Sporting Goods / Sports &amp; Fitness / Team Sports / Baseball &amp; Softball / Protective Gear / Sliding Pads</v>
          </cell>
        </row>
        <row r="21038">
          <cell r="A21038">
            <v>1005816</v>
          </cell>
          <cell r="B21038" t="str">
            <v>Sporting Goods / Sports &amp; Fitness / Team Sports / Baseball &amp; Softball / Protective Gear / Umpire Protection</v>
          </cell>
        </row>
        <row r="21039">
          <cell r="A21039">
            <v>1005822</v>
          </cell>
          <cell r="B21039" t="str">
            <v>Sporting Goods / Sports &amp; Fitness / Team Sports / Baseball &amp; Softball / Softballs / Fast-Pitch Softballs</v>
          </cell>
        </row>
        <row r="21040">
          <cell r="A21040">
            <v>1005823</v>
          </cell>
          <cell r="B21040" t="str">
            <v>Sporting Goods / Sports &amp; Fitness / Team Sports / Baseball &amp; Softball / Softballs / Slow-Pitch Softballs</v>
          </cell>
        </row>
        <row r="21041">
          <cell r="A21041">
            <v>1005825</v>
          </cell>
          <cell r="B21041" t="str">
            <v>Sporting Goods / Sports &amp; Fitness / Team Sports / Baseball &amp; Softball / Training Equipment / Ball Rebounders</v>
          </cell>
        </row>
        <row r="21042">
          <cell r="A21042">
            <v>1005826</v>
          </cell>
          <cell r="B21042" t="str">
            <v>Sporting Goods / Sports &amp; Fitness / Team Sports / Baseball &amp; Softball / Training Equipment / Batting Tees</v>
          </cell>
        </row>
        <row r="21043">
          <cell r="A21043">
            <v>1005827</v>
          </cell>
          <cell r="B21043" t="str">
            <v>Sporting Goods / Sports &amp; Fitness / Team Sports / Baseball &amp; Softball / Training Equipment / Batting Trainers</v>
          </cell>
        </row>
        <row r="21044">
          <cell r="A21044">
            <v>1005828</v>
          </cell>
          <cell r="B21044" t="str">
            <v>Sporting Goods / Sports &amp; Fitness / Team Sports / Baseball &amp; Softball / Training Equipment / Pitching Machines</v>
          </cell>
        </row>
        <row r="21045">
          <cell r="A21045">
            <v>1005829</v>
          </cell>
          <cell r="B21045" t="str">
            <v>Sporting Goods / Sports &amp; Fitness / Team Sports / Baseball &amp; Softball / Training Equipment / Pitching Trainers</v>
          </cell>
        </row>
        <row r="21046">
          <cell r="A21046">
            <v>1005830</v>
          </cell>
          <cell r="B21046" t="str">
            <v>Sporting Goods / Sports &amp; Fitness / Team Sports / Baseball &amp; Softball / Training Equipment / Practice Nets</v>
          </cell>
        </row>
        <row r="21047">
          <cell r="A21047">
            <v>1005831</v>
          </cell>
          <cell r="B21047" t="str">
            <v>Sporting Goods / Sports &amp; Fitness / Team Sports / Baseball &amp; Softball / Training Equipment / Starter Balls &amp; Bats</v>
          </cell>
        </row>
        <row r="21048">
          <cell r="A21048">
            <v>1005836</v>
          </cell>
          <cell r="B21048" t="str">
            <v>Sporting Goods / Sports &amp; Fitness / Team Sports / Basketball / Accessories / Equipment Bags</v>
          </cell>
        </row>
        <row r="21049">
          <cell r="A21049">
            <v>1005837</v>
          </cell>
          <cell r="B21049" t="str">
            <v>Sporting Goods / Sports &amp; Fitness / Team Sports / Basketball / Accessories / Shooter Sleeves</v>
          </cell>
        </row>
        <row r="21050">
          <cell r="A21050">
            <v>1005840</v>
          </cell>
          <cell r="B21050" t="str">
            <v>Sporting Goods / Sports &amp; Fitness / Team Sports / Basketball / Clothing / Boys</v>
          </cell>
        </row>
        <row r="21051">
          <cell r="A21051">
            <v>1005845</v>
          </cell>
          <cell r="B21051" t="str">
            <v>Sporting Goods / Sports &amp; Fitness / Team Sports / Basketball / Clothing / Girls</v>
          </cell>
        </row>
        <row r="21052">
          <cell r="A21052">
            <v>1005850</v>
          </cell>
          <cell r="B21052" t="str">
            <v>Sporting Goods / Sports &amp; Fitness / Team Sports / Basketball / Clothing / Men</v>
          </cell>
        </row>
        <row r="21053">
          <cell r="A21053">
            <v>1005855</v>
          </cell>
          <cell r="B21053" t="str">
            <v>Sporting Goods / Sports &amp; Fitness / Team Sports / Basketball / Clothing / Women</v>
          </cell>
        </row>
        <row r="21054">
          <cell r="A21054">
            <v>1005861</v>
          </cell>
          <cell r="B21054" t="str">
            <v>Sporting Goods / Sports &amp; Fitness / Team Sports / Basketball / Footwear / Boys'</v>
          </cell>
        </row>
        <row r="21055">
          <cell r="A21055">
            <v>1005862</v>
          </cell>
          <cell r="B21055" t="str">
            <v>Sporting Goods / Sports &amp; Fitness / Team Sports / Basketball / Footwear / Girls'</v>
          </cell>
        </row>
        <row r="21056">
          <cell r="A21056">
            <v>1005863</v>
          </cell>
          <cell r="B21056" t="str">
            <v>Sporting Goods / Sports &amp; Fitness / Team Sports / Basketball / Footwear / Men's</v>
          </cell>
        </row>
        <row r="21057">
          <cell r="A21057">
            <v>1005864</v>
          </cell>
          <cell r="B21057" t="str">
            <v>Sporting Goods / Sports &amp; Fitness / Team Sports / Basketball / Footwear / Women's</v>
          </cell>
        </row>
        <row r="21058">
          <cell r="A21058">
            <v>1005866</v>
          </cell>
          <cell r="B21058" t="str">
            <v>Sporting Goods / Sports &amp; Fitness / Team Sports / Basketball / Training Equipment / Ball Returns &amp; Guard Nets</v>
          </cell>
        </row>
        <row r="21059">
          <cell r="A21059">
            <v>1005871</v>
          </cell>
          <cell r="B21059" t="str">
            <v>Sporting Goods / Sports &amp; Fitness / Team Sports / Football / Accessories / Equipment Bags</v>
          </cell>
        </row>
        <row r="21060">
          <cell r="A21060">
            <v>1005872</v>
          </cell>
          <cell r="B21060" t="str">
            <v>Sporting Goods / Sports &amp; Fitness / Team Sports / Football / Accessories / Flag Football Belts</v>
          </cell>
        </row>
        <row r="21061">
          <cell r="A21061">
            <v>1005873</v>
          </cell>
          <cell r="B21061" t="str">
            <v>Sporting Goods / Sports &amp; Fitness / Team Sports / Football / Accessories / Kicking Holders &amp; Tees</v>
          </cell>
        </row>
        <row r="21062">
          <cell r="A21062">
            <v>1005875</v>
          </cell>
          <cell r="B21062" t="str">
            <v>Sporting Goods / Sports &amp; Fitness / Team Sports / Football / Clothing / Boys</v>
          </cell>
        </row>
        <row r="21063">
          <cell r="A21063">
            <v>1005880</v>
          </cell>
          <cell r="B21063" t="str">
            <v>Sporting Goods / Sports &amp; Fitness / Team Sports / Football / Clothing / Girls</v>
          </cell>
        </row>
        <row r="21064">
          <cell r="A21064">
            <v>1005885</v>
          </cell>
          <cell r="B21064" t="str">
            <v>Sporting Goods / Sports &amp; Fitness / Team Sports / Football / Clothing / Men</v>
          </cell>
        </row>
        <row r="21065">
          <cell r="A21065">
            <v>1005890</v>
          </cell>
          <cell r="B21065" t="str">
            <v>Sporting Goods / Sports &amp; Fitness / Team Sports / Football / Clothing / Women</v>
          </cell>
        </row>
        <row r="21066">
          <cell r="A21066">
            <v>1005896</v>
          </cell>
          <cell r="B21066" t="str">
            <v>Sporting Goods / Sports &amp; Fitness / Team Sports / Football / Footballs / Official Footballs</v>
          </cell>
        </row>
        <row r="21067">
          <cell r="A21067">
            <v>1005897</v>
          </cell>
          <cell r="B21067" t="str">
            <v>Sporting Goods / Sports &amp; Fitness / Team Sports / Football / Footballs / Recreational Footballs</v>
          </cell>
        </row>
        <row r="21068">
          <cell r="A21068">
            <v>1005898</v>
          </cell>
          <cell r="B21068" t="str">
            <v>Sporting Goods / Sports &amp; Fitness / Team Sports / Football / Footballs / Youth Footballs</v>
          </cell>
        </row>
        <row r="21069">
          <cell r="A21069">
            <v>1005900</v>
          </cell>
          <cell r="B21069" t="str">
            <v>Sporting Goods / Sports &amp; Fitness / Team Sports / Football / Footwear / Boys'</v>
          </cell>
        </row>
        <row r="21070">
          <cell r="A21070">
            <v>1005901</v>
          </cell>
          <cell r="B21070" t="str">
            <v>Sporting Goods / Sports &amp; Fitness / Team Sports / Football / Footwear / Girls'</v>
          </cell>
        </row>
        <row r="21071">
          <cell r="A21071">
            <v>1005902</v>
          </cell>
          <cell r="B21071" t="str">
            <v>Sporting Goods / Sports &amp; Fitness / Team Sports / Football / Footwear / Men's</v>
          </cell>
        </row>
        <row r="21072">
          <cell r="A21072">
            <v>1005904</v>
          </cell>
          <cell r="B21072" t="str">
            <v>Sporting Goods / Sports &amp; Fitness / Team Sports / Football / Gloves / Lineman Gloves</v>
          </cell>
        </row>
        <row r="21073">
          <cell r="A21073">
            <v>1005905</v>
          </cell>
          <cell r="B21073" t="str">
            <v>Sporting Goods / Sports &amp; Fitness / Team Sports / Football / Gloves / Receiving Gloves</v>
          </cell>
        </row>
        <row r="21074">
          <cell r="A21074">
            <v>1005907</v>
          </cell>
          <cell r="B21074" t="str">
            <v>Sporting Goods / Sports &amp; Fitness / Team Sports / Football / Protective Gear / Helmets &amp; Headgear</v>
          </cell>
        </row>
        <row r="21075">
          <cell r="A21075">
            <v>1005911</v>
          </cell>
          <cell r="B21075" t="str">
            <v>Sporting Goods / Sports &amp; Fitness / Team Sports / Football / Protective Gear / Protective Padding</v>
          </cell>
        </row>
        <row r="21076">
          <cell r="A21076">
            <v>1005921</v>
          </cell>
          <cell r="B21076" t="str">
            <v>Sporting Goods / Sports &amp; Fitness / Team Sports / Football / Training Equipment / Dummies</v>
          </cell>
        </row>
        <row r="21077">
          <cell r="A21077">
            <v>1005922</v>
          </cell>
          <cell r="B21077" t="str">
            <v>Sporting Goods / Sports &amp; Fitness / Team Sports / Football / Training Equipment / Football Machines</v>
          </cell>
        </row>
        <row r="21078">
          <cell r="A21078">
            <v>1005923</v>
          </cell>
          <cell r="B21078" t="str">
            <v>Sporting Goods / Sports &amp; Fitness / Team Sports / Football / Training Equipment / Kicking Cages</v>
          </cell>
        </row>
        <row r="21079">
          <cell r="A21079">
            <v>1005924</v>
          </cell>
          <cell r="B21079" t="str">
            <v>Sporting Goods / Sports &amp; Fitness / Team Sports / Football / Training Equipment / Sleds &amp; Chutes</v>
          </cell>
        </row>
        <row r="21080">
          <cell r="A21080">
            <v>1005928</v>
          </cell>
          <cell r="B21080" t="str">
            <v>Sporting Goods / Sports &amp; Fitness / Team Sports / Ice Hockey / Accessories / Equipment Bags</v>
          </cell>
        </row>
        <row r="21081">
          <cell r="A21081">
            <v>1005929</v>
          </cell>
          <cell r="B21081" t="str">
            <v>Sporting Goods / Sports &amp; Fitness / Team Sports / Ice Hockey / Accessories / Grips &amp; Tapes</v>
          </cell>
        </row>
        <row r="21082">
          <cell r="A21082">
            <v>1005930</v>
          </cell>
          <cell r="B21082" t="str">
            <v>Sporting Goods / Sports &amp; Fitness / Team Sports / Ice Hockey / Accessories / Skate Accessories</v>
          </cell>
        </row>
        <row r="21083">
          <cell r="A21083">
            <v>1005932</v>
          </cell>
          <cell r="B21083" t="str">
            <v>Sporting Goods / Sports &amp; Fitness / Team Sports / Ice Hockey / Clothing / Boys</v>
          </cell>
        </row>
        <row r="21084">
          <cell r="A21084">
            <v>1005935</v>
          </cell>
          <cell r="B21084" t="str">
            <v>Sporting Goods / Sports &amp; Fitness / Team Sports / Ice Hockey / Clothing / Girls</v>
          </cell>
        </row>
        <row r="21085">
          <cell r="A21085">
            <v>1005938</v>
          </cell>
          <cell r="B21085" t="str">
            <v>Sporting Goods / Sports &amp; Fitness / Team Sports / Ice Hockey / Clothing / Men</v>
          </cell>
        </row>
        <row r="21086">
          <cell r="A21086">
            <v>1005941</v>
          </cell>
          <cell r="B21086" t="str">
            <v>Sporting Goods / Sports &amp; Fitness / Team Sports / Ice Hockey / Clothing / Women</v>
          </cell>
        </row>
        <row r="21087">
          <cell r="A21087">
            <v>1005945</v>
          </cell>
          <cell r="B21087" t="str">
            <v>Sporting Goods / Sports &amp; Fitness / Team Sports / Ice Hockey / Player Equipment / Gloves</v>
          </cell>
        </row>
        <row r="21088">
          <cell r="A21088">
            <v>1005946</v>
          </cell>
          <cell r="B21088" t="str">
            <v>Sporting Goods / Sports &amp; Fitness / Team Sports / Ice Hockey / Player Equipment / Goalkeeper Equipment</v>
          </cell>
        </row>
        <row r="21089">
          <cell r="A21089">
            <v>1005952</v>
          </cell>
          <cell r="B21089" t="str">
            <v>Sporting Goods / Sports &amp; Fitness / Team Sports / Ice Hockey / Player Equipment / Replacement Blades</v>
          </cell>
        </row>
        <row r="21090">
          <cell r="A21090">
            <v>1005953</v>
          </cell>
          <cell r="B21090" t="str">
            <v>Sporting Goods / Sports &amp; Fitness / Team Sports / Ice Hockey / Player Equipment / Shafts</v>
          </cell>
        </row>
        <row r="21091">
          <cell r="A21091">
            <v>1005954</v>
          </cell>
          <cell r="B21091" t="str">
            <v>Sporting Goods / Sports &amp; Fitness / Team Sports / Ice Hockey / Player Equipment / Sticks</v>
          </cell>
        </row>
        <row r="21092">
          <cell r="A21092">
            <v>1005956</v>
          </cell>
          <cell r="B21092" t="str">
            <v>Sporting Goods / Sports &amp; Fitness / Team Sports / Ice Hockey / Protective Gear / Elbow Pads</v>
          </cell>
        </row>
        <row r="21093">
          <cell r="A21093">
            <v>1005957</v>
          </cell>
          <cell r="B21093" t="str">
            <v>Sporting Goods / Sports &amp; Fitness / Team Sports / Ice Hockey / Protective Gear / Helmet &amp; Face Mask Combos</v>
          </cell>
        </row>
        <row r="21094">
          <cell r="A21094">
            <v>1005958</v>
          </cell>
          <cell r="B21094" t="str">
            <v>Sporting Goods / Sports &amp; Fitness / Team Sports / Ice Hockey / Protective Gear / Helmets</v>
          </cell>
        </row>
        <row r="21095">
          <cell r="A21095">
            <v>1005959</v>
          </cell>
          <cell r="B21095" t="str">
            <v>Sporting Goods / Sports &amp; Fitness / Team Sports / Ice Hockey / Protective Gear / Masks &amp; Shields</v>
          </cell>
        </row>
        <row r="21096">
          <cell r="A21096">
            <v>1005960</v>
          </cell>
          <cell r="B21096" t="str">
            <v>Sporting Goods / Sports &amp; Fitness / Team Sports / Ice Hockey / Protective Gear / Neck Protectors</v>
          </cell>
        </row>
        <row r="21097">
          <cell r="A21097">
            <v>1005961</v>
          </cell>
          <cell r="B21097" t="str">
            <v>Sporting Goods / Sports &amp; Fitness / Team Sports / Ice Hockey / Protective Gear / Shin Guards</v>
          </cell>
        </row>
        <row r="21098">
          <cell r="A21098">
            <v>1005962</v>
          </cell>
          <cell r="B21098" t="str">
            <v>Sporting Goods / Sports &amp; Fitness / Team Sports / Ice Hockey / Protective Gear / Shoulder Pads</v>
          </cell>
        </row>
        <row r="21099">
          <cell r="A21099">
            <v>1005966</v>
          </cell>
          <cell r="B21099" t="str">
            <v>Sporting Goods / Sports &amp; Fitness / Team Sports / Ice Hockey / Training Equipment / Floor Ball Sticks</v>
          </cell>
        </row>
        <row r="21100">
          <cell r="A21100">
            <v>1005967</v>
          </cell>
          <cell r="B21100" t="str">
            <v>Sporting Goods / Sports &amp; Fitness / Team Sports / Ice Hockey / Training Equipment / Goal Targets</v>
          </cell>
        </row>
        <row r="21101">
          <cell r="A21101">
            <v>1005970</v>
          </cell>
          <cell r="B21101" t="str">
            <v>Sporting Goods / Sports &amp; Fitness / Team Sports / Lacrosse / Accessories / Equipment Bags</v>
          </cell>
        </row>
        <row r="21102">
          <cell r="A21102">
            <v>1005971</v>
          </cell>
          <cell r="B21102" t="str">
            <v>Sporting Goods / Sports &amp; Fitness / Team Sports / Lacrosse / Accessories / Field Accessories</v>
          </cell>
        </row>
        <row r="21103">
          <cell r="A21103">
            <v>1005972</v>
          </cell>
          <cell r="B21103" t="str">
            <v>Sporting Goods / Sports &amp; Fitness / Team Sports / Lacrosse / Accessories / Stringing Kits</v>
          </cell>
        </row>
        <row r="21104">
          <cell r="A21104">
            <v>1005975</v>
          </cell>
          <cell r="B21104" t="str">
            <v>Sporting Goods / Sports &amp; Fitness / Team Sports / Lacrosse / Clothing / Boys</v>
          </cell>
        </row>
        <row r="21105">
          <cell r="A21105">
            <v>1005979</v>
          </cell>
          <cell r="B21105" t="str">
            <v>Sporting Goods / Sports &amp; Fitness / Team Sports / Lacrosse / Clothing / Girls</v>
          </cell>
        </row>
        <row r="21106">
          <cell r="A21106">
            <v>1005983</v>
          </cell>
          <cell r="B21106" t="str">
            <v>Sporting Goods / Sports &amp; Fitness / Team Sports / Lacrosse / Clothing / Men</v>
          </cell>
        </row>
        <row r="21107">
          <cell r="A21107">
            <v>1005987</v>
          </cell>
          <cell r="B21107" t="str">
            <v>Sporting Goods / Sports &amp; Fitness / Team Sports / Lacrosse / Clothing / Women</v>
          </cell>
        </row>
        <row r="21108">
          <cell r="A21108">
            <v>1005992</v>
          </cell>
          <cell r="B21108" t="str">
            <v>Sporting Goods / Sports &amp; Fitness / Team Sports / Lacrosse / Player Equipment / Gloves</v>
          </cell>
        </row>
        <row r="21109">
          <cell r="A21109">
            <v>1005995</v>
          </cell>
          <cell r="B21109" t="str">
            <v>Sporting Goods / Sports &amp; Fitness / Team Sports / Lacrosse / Player Equipment / Heads</v>
          </cell>
        </row>
        <row r="21110">
          <cell r="A21110">
            <v>1005998</v>
          </cell>
          <cell r="B21110" t="str">
            <v>Sporting Goods / Sports &amp; Fitness / Team Sports / Lacrosse / Player Equipment / Shafts</v>
          </cell>
        </row>
        <row r="21111">
          <cell r="A21111">
            <v>1006002</v>
          </cell>
          <cell r="B21111" t="str">
            <v>Sporting Goods / Sports &amp; Fitness / Team Sports / Lacrosse / Player Equipment / Sticks</v>
          </cell>
        </row>
        <row r="21112">
          <cell r="A21112">
            <v>1006007</v>
          </cell>
          <cell r="B21112" t="str">
            <v>Sporting Goods / Sports &amp; Fitness / Team Sports / Lacrosse / Protective Gear / Arm Guards</v>
          </cell>
        </row>
        <row r="21113">
          <cell r="A21113">
            <v>1006008</v>
          </cell>
          <cell r="B21113" t="str">
            <v>Sporting Goods / Sports &amp; Fitness / Team Sports / Lacrosse / Protective Gear / Chest Protectors</v>
          </cell>
        </row>
        <row r="21114">
          <cell r="A21114">
            <v>1006009</v>
          </cell>
          <cell r="B21114" t="str">
            <v>Sporting Goods / Sports &amp; Fitness / Team Sports / Lacrosse / Protective Gear / Elbow Pads</v>
          </cell>
        </row>
        <row r="21115">
          <cell r="A21115">
            <v>1006010</v>
          </cell>
          <cell r="B21115" t="str">
            <v>Sporting Goods / Sports &amp; Fitness / Team Sports / Lacrosse / Protective Gear / Goggles</v>
          </cell>
        </row>
        <row r="21116">
          <cell r="A21116">
            <v>1006011</v>
          </cell>
          <cell r="B21116" t="str">
            <v>Sporting Goods / Sports &amp; Fitness / Team Sports / Lacrosse / Protective Gear / Helmets</v>
          </cell>
        </row>
        <row r="21117">
          <cell r="A21117">
            <v>1006012</v>
          </cell>
          <cell r="B21117" t="str">
            <v>Sporting Goods / Sports &amp; Fitness / Team Sports / Lacrosse / Protective Gear / Protective Pants</v>
          </cell>
        </row>
        <row r="21118">
          <cell r="A21118">
            <v>1006013</v>
          </cell>
          <cell r="B21118" t="str">
            <v>Sporting Goods / Sports &amp; Fitness / Team Sports / Lacrosse / Protective Gear / Rib Pads</v>
          </cell>
        </row>
        <row r="21119">
          <cell r="A21119">
            <v>1006014</v>
          </cell>
          <cell r="B21119" t="str">
            <v>Sporting Goods / Sports &amp; Fitness / Team Sports / Lacrosse / Protective Gear / Shoulder Pads</v>
          </cell>
        </row>
        <row r="21120">
          <cell r="A21120">
            <v>1006015</v>
          </cell>
          <cell r="B21120" t="str">
            <v>Sporting Goods / Sports &amp; Fitness / Team Sports / Lacrosse / Protective Gear / Upper Body Pads</v>
          </cell>
        </row>
        <row r="21121">
          <cell r="A21121">
            <v>1006017</v>
          </cell>
          <cell r="B21121" t="str">
            <v>Sporting Goods / Sports &amp; Fitness / Team Sports / Lacrosse / Training Equipment / Goal Targets</v>
          </cell>
        </row>
        <row r="21122">
          <cell r="A21122">
            <v>1006018</v>
          </cell>
          <cell r="B21122" t="str">
            <v>Sporting Goods / Sports &amp; Fitness / Team Sports / Lacrosse / Training Equipment / Rebounders</v>
          </cell>
        </row>
        <row r="21123">
          <cell r="A21123">
            <v>1006021</v>
          </cell>
          <cell r="B21123" t="str">
            <v>Sporting Goods / Sports &amp; Fitness / Team Sports / Other Team Sports / Cheerleading / Clothing</v>
          </cell>
        </row>
        <row r="21124">
          <cell r="A21124">
            <v>1006030</v>
          </cell>
          <cell r="B21124" t="str">
            <v>Sporting Goods / Sports &amp; Fitness / Team Sports / Other Team Sports / Cheerleading / Mascot Costumes</v>
          </cell>
        </row>
        <row r="21125">
          <cell r="A21125">
            <v>1006031</v>
          </cell>
          <cell r="B21125" t="str">
            <v>Sporting Goods / Sports &amp; Fitness / Team Sports / Other Team Sports / Cheerleading / Megaphones</v>
          </cell>
        </row>
        <row r="21126">
          <cell r="A21126">
            <v>1006032</v>
          </cell>
          <cell r="B21126" t="str">
            <v>Sporting Goods / Sports &amp; Fitness / Team Sports / Other Team Sports / Cheerleading / Mini Megaphones</v>
          </cell>
        </row>
        <row r="21127">
          <cell r="A21127">
            <v>1006033</v>
          </cell>
          <cell r="B21127" t="str">
            <v>Sporting Goods / Sports &amp; Fitness / Team Sports / Other Team Sports / Cheerleading / Poms</v>
          </cell>
        </row>
        <row r="21128">
          <cell r="A21128">
            <v>1006035</v>
          </cell>
          <cell r="B21128" t="str">
            <v>Sporting Goods / Sports &amp; Fitness / Team Sports / Other Team Sports / Cricket / Balls</v>
          </cell>
        </row>
        <row r="21129">
          <cell r="A21129">
            <v>1006036</v>
          </cell>
          <cell r="B21129" t="str">
            <v>Sporting Goods / Sports &amp; Fitness / Team Sports / Other Team Sports / Cricket / Bats</v>
          </cell>
        </row>
        <row r="21130">
          <cell r="A21130">
            <v>1006037</v>
          </cell>
          <cell r="B21130" t="str">
            <v>Sporting Goods / Sports &amp; Fitness / Team Sports / Other Team Sports / Cricket / Batting Gloves</v>
          </cell>
        </row>
        <row r="21131">
          <cell r="A21131">
            <v>1006038</v>
          </cell>
          <cell r="B21131" t="str">
            <v>Sporting Goods / Sports &amp; Fitness / Team Sports / Other Team Sports / Cricket / Cricket Sets</v>
          </cell>
        </row>
        <row r="21132">
          <cell r="A21132">
            <v>1006039</v>
          </cell>
          <cell r="B21132" t="str">
            <v>Sporting Goods / Sports &amp; Fitness / Team Sports / Other Team Sports / Cricket / Equipment Bags</v>
          </cell>
        </row>
        <row r="21133">
          <cell r="A21133">
            <v>1006040</v>
          </cell>
          <cell r="B21133" t="str">
            <v>Sporting Goods / Sports &amp; Fitness / Team Sports / Other Team Sports / Cricket / Helmets</v>
          </cell>
        </row>
        <row r="21134">
          <cell r="A21134">
            <v>1006041</v>
          </cell>
          <cell r="B21134" t="str">
            <v>Sporting Goods / Sports &amp; Fitness / Team Sports / Other Team Sports / Cricket / Protective Gear</v>
          </cell>
        </row>
        <row r="21135">
          <cell r="A21135">
            <v>1006051</v>
          </cell>
          <cell r="B21135" t="str">
            <v>Sporting Goods / Sports &amp; Fitness / Team Sports / Other Team Sports / Cricket / Wicket Keeping Gloves</v>
          </cell>
        </row>
        <row r="21136">
          <cell r="A21136">
            <v>1006052</v>
          </cell>
          <cell r="B21136" t="str">
            <v>Sporting Goods / Sports &amp; Fitness / Team Sports / Other Team Sports / Cricket / Wickets</v>
          </cell>
        </row>
        <row r="21137">
          <cell r="A21137">
            <v>1006054</v>
          </cell>
          <cell r="B21137" t="str">
            <v>Sporting Goods / Sports &amp; Fitness / Team Sports / Other Team Sports / Curling / Brooms &amp; Brushes</v>
          </cell>
        </row>
        <row r="21138">
          <cell r="A21138">
            <v>1006055</v>
          </cell>
          <cell r="B21138" t="str">
            <v>Sporting Goods / Sports &amp; Fitness / Team Sports / Other Team Sports / Curling / Gloves</v>
          </cell>
        </row>
        <row r="21139">
          <cell r="A21139">
            <v>1006056</v>
          </cell>
          <cell r="B21139" t="str">
            <v>Sporting Goods / Sports &amp; Fitness / Team Sports / Other Team Sports / Curling / Stones</v>
          </cell>
        </row>
        <row r="21140">
          <cell r="A21140">
            <v>1006058</v>
          </cell>
          <cell r="B21140" t="str">
            <v>Sporting Goods / Sports &amp; Fitness / Team Sports / Other Team Sports / Field Hockey / Balls</v>
          </cell>
        </row>
        <row r="21141">
          <cell r="A21141">
            <v>1006059</v>
          </cell>
          <cell r="B21141" t="str">
            <v>Sporting Goods / Sports &amp; Fitness / Team Sports / Other Team Sports / Field Hockey / Equipment Bags</v>
          </cell>
        </row>
        <row r="21142">
          <cell r="A21142">
            <v>1006060</v>
          </cell>
          <cell r="B21142" t="str">
            <v>Sporting Goods / Sports &amp; Fitness / Team Sports / Other Team Sports / Field Hockey / Goals &amp; Nets</v>
          </cell>
        </row>
        <row r="21143">
          <cell r="A21143">
            <v>1006061</v>
          </cell>
          <cell r="B21143" t="str">
            <v>Sporting Goods / Sports &amp; Fitness / Team Sports / Other Team Sports / Field Hockey / Player Equipment</v>
          </cell>
        </row>
        <row r="21144">
          <cell r="A21144">
            <v>1006064</v>
          </cell>
          <cell r="B21144" t="str">
            <v>Sporting Goods / Sports &amp; Fitness / Team Sports / Other Team Sports / Field Hockey / Protective Gear</v>
          </cell>
        </row>
        <row r="21145">
          <cell r="A21145">
            <v>1006068</v>
          </cell>
          <cell r="B21145" t="str">
            <v>Sporting Goods / Sports &amp; Fitness / Team Sports / Other Team Sports / Field Hockey / Training Equipment</v>
          </cell>
        </row>
        <row r="21146">
          <cell r="A21146">
            <v>1006070</v>
          </cell>
          <cell r="B21146" t="str">
            <v>Sporting Goods / Sports &amp; Fitness / Team Sports / Other Team Sports / Polo / Balls</v>
          </cell>
        </row>
        <row r="21147">
          <cell r="A21147">
            <v>1006071</v>
          </cell>
          <cell r="B21147" t="str">
            <v>Sporting Goods / Sports &amp; Fitness / Team Sports / Other Team Sports / Polo / Breastplates &amp; Martingales</v>
          </cell>
        </row>
        <row r="21148">
          <cell r="A21148">
            <v>1006074</v>
          </cell>
          <cell r="B21148" t="str">
            <v>Sporting Goods / Sports &amp; Fitness / Team Sports / Other Team Sports / Polo / Girths &amp; Overgirths</v>
          </cell>
        </row>
        <row r="21149">
          <cell r="A21149">
            <v>1006077</v>
          </cell>
          <cell r="B21149" t="str">
            <v>Sporting Goods / Sports &amp; Fitness / Team Sports / Other Team Sports / Polo / Mallets</v>
          </cell>
        </row>
        <row r="21150">
          <cell r="A21150">
            <v>1006078</v>
          </cell>
          <cell r="B21150" t="str">
            <v>Sporting Goods / Sports &amp; Fitness / Team Sports / Other Team Sports / Polo / Protective Gear</v>
          </cell>
        </row>
        <row r="21151">
          <cell r="A21151">
            <v>1006082</v>
          </cell>
          <cell r="B21151" t="str">
            <v>Sporting Goods / Sports &amp; Fitness / Team Sports / Other Team Sports / Polo / Saddle Fittings</v>
          </cell>
        </row>
        <row r="21152">
          <cell r="A21152">
            <v>1006083</v>
          </cell>
          <cell r="B21152" t="str">
            <v>Sporting Goods / Sports &amp; Fitness / Team Sports / Other Team Sports / Polo / Saddle Pads</v>
          </cell>
        </row>
        <row r="21153">
          <cell r="A21153">
            <v>1006084</v>
          </cell>
          <cell r="B21153" t="str">
            <v>Sporting Goods / Sports &amp; Fitness / Team Sports / Other Team Sports / Polo / Saddles</v>
          </cell>
        </row>
        <row r="21154">
          <cell r="A21154">
            <v>1006085</v>
          </cell>
          <cell r="B21154" t="str">
            <v>Sporting Goods / Sports &amp; Fitness / Team Sports / Other Team Sports / Polo / Spurs</v>
          </cell>
        </row>
        <row r="21155">
          <cell r="A21155">
            <v>1006086</v>
          </cell>
          <cell r="B21155" t="str">
            <v>Sporting Goods / Sports &amp; Fitness / Team Sports / Other Team Sports / Polo / Whips</v>
          </cell>
        </row>
        <row r="21156">
          <cell r="A21156">
            <v>1006088</v>
          </cell>
          <cell r="B21156" t="str">
            <v>Sporting Goods / Sports &amp; Fitness / Team Sports / Other Team Sports / Roller Hockey / Balls &amp; Pucks</v>
          </cell>
        </row>
        <row r="21157">
          <cell r="A21157">
            <v>1006089</v>
          </cell>
          <cell r="B21157" t="str">
            <v>Sporting Goods / Sports &amp; Fitness / Team Sports / Other Team Sports / Roller Hockey / Nets</v>
          </cell>
        </row>
        <row r="21158">
          <cell r="A21158">
            <v>1006091</v>
          </cell>
          <cell r="B21158" t="str">
            <v>Sporting Goods / Sports &amp; Fitness / Team Sports / Other Team Sports / Rugby / Balls</v>
          </cell>
        </row>
        <row r="21159">
          <cell r="A21159">
            <v>1006092</v>
          </cell>
          <cell r="B21159" t="str">
            <v>Sporting Goods / Sports &amp; Fitness / Team Sports / Other Team Sports / Rugby / Clothing</v>
          </cell>
        </row>
        <row r="21160">
          <cell r="A21160">
            <v>1006113</v>
          </cell>
          <cell r="B21160" t="str">
            <v>Sporting Goods / Sports &amp; Fitness / Team Sports / Other Team Sports / Rugby / Equipment Bags</v>
          </cell>
        </row>
        <row r="21161">
          <cell r="A21161">
            <v>1006114</v>
          </cell>
          <cell r="B21161" t="str">
            <v>Sporting Goods / Sports &amp; Fitness / Team Sports / Other Team Sports / Rugby / Headguards</v>
          </cell>
        </row>
        <row r="21162">
          <cell r="A21162">
            <v>1006115</v>
          </cell>
          <cell r="B21162" t="str">
            <v>Sporting Goods / Sports &amp; Fitness / Team Sports / Other Team Sports / Rugby / Protective Gear</v>
          </cell>
        </row>
        <row r="21163">
          <cell r="A21163">
            <v>1006117</v>
          </cell>
          <cell r="B21163" t="str">
            <v>Sporting Goods / Sports &amp; Fitness / Team Sports / Other Team Sports / Track &amp; Field / Accessories</v>
          </cell>
        </row>
        <row r="21164">
          <cell r="A21164">
            <v>1006124</v>
          </cell>
          <cell r="B21164" t="str">
            <v>Sporting Goods / Sports &amp; Fitness / Team Sports / Other Team Sports / Water Polo / Balls</v>
          </cell>
        </row>
        <row r="21165">
          <cell r="A21165">
            <v>1006125</v>
          </cell>
          <cell r="B21165" t="str">
            <v>Sporting Goods / Sports &amp; Fitness / Team Sports / Other Team Sports / Water Polo / Caps</v>
          </cell>
        </row>
        <row r="21166">
          <cell r="A21166">
            <v>1006126</v>
          </cell>
          <cell r="B21166" t="str">
            <v>Sporting Goods / Sports &amp; Fitness / Team Sports / Other Team Sports / Water Polo / Goals</v>
          </cell>
        </row>
        <row r="21167">
          <cell r="A21167">
            <v>1006128</v>
          </cell>
          <cell r="B21167" t="str">
            <v>Sporting Goods / Sports &amp; Fitness / Team Sports / Other Team Sports / Wrestling / Accessories</v>
          </cell>
        </row>
        <row r="21168">
          <cell r="A21168">
            <v>1006129</v>
          </cell>
          <cell r="B21168" t="str">
            <v>Sporting Goods / Sports &amp; Fitness / Team Sports / Other Team Sports / Wrestling / Protective Gear</v>
          </cell>
        </row>
        <row r="21169">
          <cell r="A21169">
            <v>1006132</v>
          </cell>
          <cell r="B21169" t="str">
            <v>Sporting Goods / Sports &amp; Fitness / Team Sports / Other Team Sports / Wrestling / Singlets</v>
          </cell>
        </row>
        <row r="21170">
          <cell r="A21170">
            <v>1006133</v>
          </cell>
          <cell r="B21170" t="str">
            <v>Sporting Goods / Sports &amp; Fitness / Team Sports / Other Team Sports / Wrestling / Training Equipment</v>
          </cell>
        </row>
        <row r="21171">
          <cell r="A21171">
            <v>1006137</v>
          </cell>
          <cell r="B21171" t="str">
            <v>Sporting Goods / Sports &amp; Fitness / Team Sports / Soccer / Accessories / Equipment Bags</v>
          </cell>
        </row>
        <row r="21172">
          <cell r="A21172">
            <v>1006138</v>
          </cell>
          <cell r="B21172" t="str">
            <v>Sporting Goods / Sports &amp; Fitness / Team Sports / Soccer / Accessories / Field Accessories</v>
          </cell>
        </row>
        <row r="21173">
          <cell r="A21173">
            <v>1006139</v>
          </cell>
          <cell r="B21173" t="str">
            <v>Sporting Goods / Sports &amp; Fitness / Team Sports / Soccer / Accessories / Substitution Boards</v>
          </cell>
        </row>
        <row r="21174">
          <cell r="A21174">
            <v>1006142</v>
          </cell>
          <cell r="B21174" t="str">
            <v>Sporting Goods / Sports &amp; Fitness / Team Sports / Soccer / Clothing / Boys</v>
          </cell>
        </row>
        <row r="21175">
          <cell r="A21175">
            <v>1006148</v>
          </cell>
          <cell r="B21175" t="str">
            <v>Sporting Goods / Sports &amp; Fitness / Team Sports / Soccer / Clothing / Girls</v>
          </cell>
        </row>
        <row r="21176">
          <cell r="A21176">
            <v>1006154</v>
          </cell>
          <cell r="B21176" t="str">
            <v>Sporting Goods / Sports &amp; Fitness / Team Sports / Soccer / Clothing / Men</v>
          </cell>
        </row>
        <row r="21177">
          <cell r="A21177">
            <v>1006160</v>
          </cell>
          <cell r="B21177" t="str">
            <v>Sporting Goods / Sports &amp; Fitness / Team Sports / Soccer / Clothing / Women</v>
          </cell>
        </row>
        <row r="21178">
          <cell r="A21178">
            <v>1006167</v>
          </cell>
          <cell r="B21178" t="str">
            <v>Sporting Goods / Sports &amp; Fitness / Team Sports / Soccer / Footwear / Boys'</v>
          </cell>
        </row>
        <row r="21179">
          <cell r="A21179">
            <v>1006168</v>
          </cell>
          <cell r="B21179" t="str">
            <v>Sporting Goods / Sports &amp; Fitness / Team Sports / Soccer / Footwear / Girls'</v>
          </cell>
        </row>
        <row r="21180">
          <cell r="A21180">
            <v>1006169</v>
          </cell>
          <cell r="B21180" t="str">
            <v>Sporting Goods / Sports &amp; Fitness / Team Sports / Soccer / Footwear / Men's</v>
          </cell>
        </row>
        <row r="21181">
          <cell r="A21181">
            <v>1006170</v>
          </cell>
          <cell r="B21181" t="str">
            <v>Sporting Goods / Sports &amp; Fitness / Team Sports / Soccer / Footwear / Women's</v>
          </cell>
        </row>
        <row r="21182">
          <cell r="A21182">
            <v>1006172</v>
          </cell>
          <cell r="B21182" t="str">
            <v>Sporting Goods / Sports &amp; Fitness / Team Sports / Soccer / Player Equipment / Field Player Gloves</v>
          </cell>
        </row>
        <row r="21183">
          <cell r="A21183">
            <v>1006173</v>
          </cell>
          <cell r="B21183" t="str">
            <v>Sporting Goods / Sports &amp; Fitness / Team Sports / Soccer / Player Equipment / Goalkeeper Gloves</v>
          </cell>
        </row>
        <row r="21184">
          <cell r="A21184">
            <v>1006174</v>
          </cell>
          <cell r="B21184" t="str">
            <v>Sporting Goods / Sports &amp; Fitness / Team Sports / Soccer / Player Equipment / Shin Guards</v>
          </cell>
        </row>
        <row r="21185">
          <cell r="A21185">
            <v>1006178</v>
          </cell>
          <cell r="B21185" t="str">
            <v>Sporting Goods / Sports &amp; Fitness / Team Sports / Sports Training / Tennis / Backboards</v>
          </cell>
        </row>
        <row r="21186">
          <cell r="A21186">
            <v>1006179</v>
          </cell>
          <cell r="B21186" t="str">
            <v>Sporting Goods / Sports &amp; Fitness / Team Sports / Sports Training / Tennis / Rebounders</v>
          </cell>
        </row>
        <row r="21187">
          <cell r="A21187">
            <v>1006181</v>
          </cell>
          <cell r="B21187" t="str">
            <v>Sporting Goods / Sports &amp; Fitness / Team Sports / Sports Training / Volleyball / Spike Trainers</v>
          </cell>
        </row>
        <row r="21188">
          <cell r="A21188">
            <v>1006182</v>
          </cell>
          <cell r="B21188" t="str">
            <v>Sporting Goods / Sports &amp; Fitness / Team Sports / Sports Training / Volleyball / Volleyball Machines</v>
          </cell>
        </row>
        <row r="21189">
          <cell r="A21189">
            <v>1006185</v>
          </cell>
          <cell r="B21189" t="str">
            <v>Sporting Goods / Sports &amp; Fitness / Team Sports / Tennis &amp; Racquet Sports / Badminton / Complete Sets</v>
          </cell>
        </row>
        <row r="21190">
          <cell r="A21190">
            <v>1006186</v>
          </cell>
          <cell r="B21190" t="str">
            <v>Sporting Goods / Sports &amp; Fitness / Team Sports / Tennis &amp; Racquet Sports / Badminton / Equipment Bags</v>
          </cell>
        </row>
        <row r="21191">
          <cell r="A21191">
            <v>1006187</v>
          </cell>
          <cell r="B21191" t="str">
            <v>Sporting Goods / Sports &amp; Fitness / Team Sports / Tennis &amp; Racquet Sports / Badminton / Nets</v>
          </cell>
        </row>
        <row r="21192">
          <cell r="A21192">
            <v>1006188</v>
          </cell>
          <cell r="B21192" t="str">
            <v>Sporting Goods / Sports &amp; Fitness / Team Sports / Tennis &amp; Racquet Sports / Badminton / Racquets</v>
          </cell>
        </row>
        <row r="21193">
          <cell r="A21193">
            <v>1006189</v>
          </cell>
          <cell r="B21193" t="str">
            <v>Sporting Goods / Sports &amp; Fitness / Team Sports / Tennis &amp; Racquet Sports / Badminton / Shuttlecocks</v>
          </cell>
        </row>
        <row r="21194">
          <cell r="A21194">
            <v>1006191</v>
          </cell>
          <cell r="B21194" t="str">
            <v>Sporting Goods / Sports &amp; Fitness / Team Sports / Tennis &amp; Racquet Sports / Handball / Clothing</v>
          </cell>
        </row>
        <row r="21195">
          <cell r="A21195">
            <v>1006208</v>
          </cell>
          <cell r="B21195" t="str">
            <v>Sporting Goods / Sports &amp; Fitness / Team Sports / Tennis &amp; Racquet Sports / Handball / Gloves</v>
          </cell>
        </row>
        <row r="21196">
          <cell r="A21196">
            <v>1006209</v>
          </cell>
          <cell r="B21196" t="str">
            <v>Sporting Goods / Sports &amp; Fitness / Team Sports / Tennis &amp; Racquet Sports / Handball / Handballs</v>
          </cell>
        </row>
        <row r="21197">
          <cell r="A21197">
            <v>1006213</v>
          </cell>
          <cell r="B21197" t="str">
            <v>Sporting Goods / Sports &amp; Fitness / Team Sports / Tennis &amp; Racquet Sports / Platform Tennis / Balls</v>
          </cell>
        </row>
        <row r="21198">
          <cell r="A21198">
            <v>1006214</v>
          </cell>
          <cell r="B21198" t="str">
            <v>Sporting Goods / Sports &amp; Fitness / Team Sports / Tennis &amp; Racquet Sports / Platform Tennis / Gloves</v>
          </cell>
        </row>
        <row r="21199">
          <cell r="A21199">
            <v>1006215</v>
          </cell>
          <cell r="B21199" t="str">
            <v>Sporting Goods / Sports &amp; Fitness / Team Sports / Tennis &amp; Racquet Sports / Platform Tennis / Paddles</v>
          </cell>
        </row>
        <row r="21200">
          <cell r="A21200">
            <v>1006217</v>
          </cell>
          <cell r="B21200" t="str">
            <v>Sporting Goods / Sports &amp; Fitness / Team Sports / Tennis &amp; Racquet Sports / Racquetball / Footwear</v>
          </cell>
        </row>
        <row r="21201">
          <cell r="A21201">
            <v>1006220</v>
          </cell>
          <cell r="B21201" t="str">
            <v>Sporting Goods / Sports &amp; Fitness / Team Sports / Tennis &amp; Racquet Sports / Racquetball / Gloves</v>
          </cell>
        </row>
        <row r="21202">
          <cell r="A21202">
            <v>1006221</v>
          </cell>
          <cell r="B21202" t="str">
            <v>Sporting Goods / Sports &amp; Fitness / Team Sports / Tennis &amp; Racquet Sports / Racquetball / Goggles</v>
          </cell>
        </row>
        <row r="21203">
          <cell r="A21203">
            <v>1006222</v>
          </cell>
          <cell r="B21203" t="str">
            <v>Sporting Goods / Sports &amp; Fitness / Team Sports / Tennis &amp; Racquet Sports / Racquetball / Racquet Grips</v>
          </cell>
        </row>
        <row r="21204">
          <cell r="A21204">
            <v>1006223</v>
          </cell>
          <cell r="B21204" t="str">
            <v>Sporting Goods / Sports &amp; Fitness / Team Sports / Tennis &amp; Racquet Sports / Racquetball / Racquetball</v>
          </cell>
        </row>
        <row r="21205">
          <cell r="A21205">
            <v>1006224</v>
          </cell>
          <cell r="B21205" t="str">
            <v>Sporting Goods / Sports &amp; Fitness / Team Sports / Tennis &amp; Racquet Sports / Racquetball / Racquets</v>
          </cell>
        </row>
        <row r="21206">
          <cell r="A21206">
            <v>1006226</v>
          </cell>
          <cell r="B21206" t="str">
            <v>Sporting Goods / Sports &amp; Fitness / Team Sports / Tennis &amp; Racquet Sports / Squash / Balls</v>
          </cell>
        </row>
        <row r="21207">
          <cell r="A21207">
            <v>1006227</v>
          </cell>
          <cell r="B21207" t="str">
            <v>Sporting Goods / Sports &amp; Fitness / Team Sports / Tennis &amp; Racquet Sports / Squash / Equipment Bags</v>
          </cell>
        </row>
        <row r="21208">
          <cell r="A21208">
            <v>1006228</v>
          </cell>
          <cell r="B21208" t="str">
            <v>Sporting Goods / Sports &amp; Fitness / Team Sports / Tennis &amp; Racquet Sports / Squash / Goggles</v>
          </cell>
        </row>
        <row r="21209">
          <cell r="A21209">
            <v>1006229</v>
          </cell>
          <cell r="B21209" t="str">
            <v>Sporting Goods / Sports &amp; Fitness / Team Sports / Tennis &amp; Racquet Sports / Squash / Racket Grips</v>
          </cell>
        </row>
        <row r="21210">
          <cell r="A21210">
            <v>1006230</v>
          </cell>
          <cell r="B21210" t="str">
            <v>Sporting Goods / Sports &amp; Fitness / Team Sports / Tennis &amp; Racquet Sports / Squash / Racquets</v>
          </cell>
        </row>
        <row r="21211">
          <cell r="A21211">
            <v>1006232</v>
          </cell>
          <cell r="B21211" t="str">
            <v>Sporting Goods / Sports &amp; Fitness / Team Sports / Tennis &amp; Racquet Sports / Tennis / Accessories</v>
          </cell>
        </row>
        <row r="21212">
          <cell r="A21212">
            <v>1006243</v>
          </cell>
          <cell r="B21212" t="str">
            <v>Sporting Goods / Sports &amp; Fitness / Team Sports / Tennis &amp; Racquet Sports / Tennis / Balls</v>
          </cell>
        </row>
        <row r="21213">
          <cell r="A21213">
            <v>1006244</v>
          </cell>
          <cell r="B21213" t="str">
            <v>Sporting Goods / Sports &amp; Fitness / Team Sports / Tennis &amp; Racquet Sports / Tennis / Clothing</v>
          </cell>
        </row>
        <row r="21214">
          <cell r="A21214">
            <v>1006275</v>
          </cell>
          <cell r="B21214" t="str">
            <v>Sporting Goods / Sports &amp; Fitness / Team Sports / Tennis &amp; Racquet Sports / Tennis / Footwear</v>
          </cell>
        </row>
        <row r="21215">
          <cell r="A21215">
            <v>1006291</v>
          </cell>
          <cell r="B21215" t="str">
            <v>Sporting Goods / Sports &amp; Fitness / Team Sports / Tennis &amp; Racquet Sports / Tennis / Racquets</v>
          </cell>
        </row>
        <row r="21216">
          <cell r="A21216">
            <v>1006294</v>
          </cell>
          <cell r="B21216" t="str">
            <v>Sporting Goods / Sports &amp; Fitness / Team Sports / Volleyball / Accessories / Equipment Bags</v>
          </cell>
        </row>
        <row r="21217">
          <cell r="A21217">
            <v>1006296</v>
          </cell>
          <cell r="B21217" t="str">
            <v>Sporting Goods / Sports &amp; Fitness / Team Sports / Volleyball / Clothing / Boys</v>
          </cell>
        </row>
        <row r="21218">
          <cell r="A21218">
            <v>1006300</v>
          </cell>
          <cell r="B21218" t="str">
            <v>Sporting Goods / Sports &amp; Fitness / Team Sports / Volleyball / Clothing / Girls</v>
          </cell>
        </row>
        <row r="21219">
          <cell r="A21219">
            <v>1006304</v>
          </cell>
          <cell r="B21219" t="str">
            <v>Sporting Goods / Sports &amp; Fitness / Team Sports / Volleyball / Clothing / Men</v>
          </cell>
        </row>
        <row r="21220">
          <cell r="A21220">
            <v>1006308</v>
          </cell>
          <cell r="B21220" t="str">
            <v>Sporting Goods / Sports &amp; Fitness / Team Sports / Volleyball / Clothing / Women</v>
          </cell>
        </row>
        <row r="21221">
          <cell r="A21221">
            <v>1006313</v>
          </cell>
          <cell r="B21221" t="str">
            <v>Sporting Goods / Sports &amp; Fitness / Team Sports / Volleyball / Footwear / Men's</v>
          </cell>
        </row>
        <row r="21222">
          <cell r="A21222">
            <v>1006314</v>
          </cell>
          <cell r="B21222" t="str">
            <v>Sporting Goods / Sports &amp; Fitness / Team Sports / Volleyball / Footwear / Women's</v>
          </cell>
        </row>
        <row r="21223">
          <cell r="A21223">
            <v>1006316</v>
          </cell>
          <cell r="B21223" t="str">
            <v>Sporting Goods / Sports &amp; Fitness / Team Sports / Volleyball / Protective Gear / Ankle Guards</v>
          </cell>
        </row>
        <row r="21224">
          <cell r="A21224">
            <v>1006317</v>
          </cell>
          <cell r="B21224" t="str">
            <v>Sporting Goods / Sports &amp; Fitness / Team Sports / Volleyball / Protective Gear / Knee Pads</v>
          </cell>
        </row>
        <row r="21225">
          <cell r="A21225">
            <v>1006318</v>
          </cell>
          <cell r="B21225" t="str">
            <v>Sporting Goods / Sports &amp; Fitness / Team Sports / Volleyball / Protective Gear / Protective Briefs</v>
          </cell>
        </row>
        <row r="21226">
          <cell r="A21226">
            <v>1006320</v>
          </cell>
          <cell r="B21226" t="str">
            <v>Sporting Goods / Sports &amp; Fitness / Team Sports / Volleyball / Volleyballs / Indoor Volleyballs</v>
          </cell>
        </row>
        <row r="21227">
          <cell r="A21227">
            <v>1006321</v>
          </cell>
          <cell r="B21227" t="str">
            <v>Sporting Goods / Sports &amp; Fitness / Team Sports / Volleyball / Volleyballs / Outdoor Volleyballs</v>
          </cell>
        </row>
        <row r="21228">
          <cell r="A21228">
            <v>1008352</v>
          </cell>
          <cell r="B21228" t="str">
            <v>Toys &amp; Games / Arts &amp; Crafts / Drawing &amp; Painting Supplies / Paints / Tempera &amp; Poster Paint / Poster Paint</v>
          </cell>
        </row>
        <row r="21229">
          <cell r="A21229">
            <v>1008353</v>
          </cell>
          <cell r="B21229" t="str">
            <v>Toys &amp; Games / Arts &amp; Crafts / Drawing &amp; Painting Supplies / Paints / Tempera &amp; Poster Paint / Tempera Paint</v>
          </cell>
        </row>
        <row r="21230">
          <cell r="A21230">
            <v>1008359</v>
          </cell>
          <cell r="B21230" t="str">
            <v>Toys &amp; Games / Arts &amp; Crafts / Drawing &amp; Painting Supplies / Paper / Stencil &amp; Tracing Paper / Stencil Paper</v>
          </cell>
        </row>
        <row r="21231">
          <cell r="A21231">
            <v>1008360</v>
          </cell>
          <cell r="B21231" t="str">
            <v>Toys &amp; Games / Arts &amp; Crafts / Drawing &amp; Painting Supplies / Paper / Stencil &amp; Tracing Paper / Tracing Paper</v>
          </cell>
        </row>
        <row r="21232">
          <cell r="A21232">
            <v>1008451</v>
          </cell>
          <cell r="B21232" t="str">
            <v>Toys &amp; Games / Dress Up &amp; Pretend Play / Pretend Play / Housekeeping / Irons &amp; Ironing Boards / Ironing Boards</v>
          </cell>
        </row>
        <row r="21233">
          <cell r="A21233">
            <v>1008452</v>
          </cell>
          <cell r="B21233" t="str">
            <v>Toys &amp; Games / Dress Up &amp; Pretend Play / Pretend Play / Housekeeping / Irons &amp; Ironing Boards / Irons</v>
          </cell>
        </row>
        <row r="21234">
          <cell r="A21234">
            <v>1008458</v>
          </cell>
          <cell r="B21234" t="str">
            <v>Toys &amp; Games / Dress Up &amp; Pretend Play / Pretend Play / Kitchen Toys / Dishes &amp; Tea Sets / Dishes</v>
          </cell>
        </row>
        <row r="21235">
          <cell r="A21235">
            <v>1008459</v>
          </cell>
          <cell r="B21235" t="str">
            <v>Toys &amp; Games / Dress Up &amp; Pretend Play / Pretend Play / Kitchen Toys / Dishes &amp; Tea Sets / Tea Sets</v>
          </cell>
        </row>
        <row r="21236">
          <cell r="A21236">
            <v>1008561</v>
          </cell>
          <cell r="B21236" t="str">
            <v>Toys &amp; Games / Hobbies / Models &amp; Model Kits / Pre-Built &amp; Diecast Models / Vehicles / Ground Vehicles</v>
          </cell>
        </row>
        <row r="21237">
          <cell r="A21237">
            <v>1008573</v>
          </cell>
          <cell r="B21237" t="str">
            <v>Toys &amp; Games / Hobbies / Remote &amp; App Controlled Vehicles &amp; Parts / Remote &amp; App Controlled Vehicle Parts / Power Plant &amp; Driveline Systems / Axles</v>
          </cell>
        </row>
        <row r="21238">
          <cell r="A21238">
            <v>1008574</v>
          </cell>
          <cell r="B21238" t="str">
            <v>Toys &amp; Games / Hobbies / Remote &amp; App Controlled Vehicles &amp; Parts / Remote &amp; App Controlled Vehicle Parts / Power Plant &amp; Driveline Systems / Brakes</v>
          </cell>
        </row>
        <row r="21239">
          <cell r="A21239">
            <v>1008575</v>
          </cell>
          <cell r="B21239" t="str">
            <v>Toys &amp; Games / Hobbies / Remote &amp; App Controlled Vehicles &amp; Parts / Remote &amp; App Controlled Vehicle Parts / Power Plant &amp; Driveline Systems / Bushings</v>
          </cell>
        </row>
        <row r="21240">
          <cell r="A21240">
            <v>1008576</v>
          </cell>
          <cell r="B21240" t="str">
            <v>Toys &amp; Games / Hobbies / Remote &amp; App Controlled Vehicles &amp; Parts / Remote &amp; App Controlled Vehicle Parts / Power Plant &amp; Driveline Systems / Combustion Engines &amp; Parts</v>
          </cell>
        </row>
        <row r="21241">
          <cell r="A21241">
            <v>1008592</v>
          </cell>
          <cell r="B21241" t="str">
            <v>Toys &amp; Games / Hobbies / Remote &amp; App Controlled Vehicles &amp; Parts / Remote &amp; App Controlled Vehicle Parts / Power Plant &amp; Driveline Systems / Drive Belts &amp; Chains</v>
          </cell>
        </row>
        <row r="21242">
          <cell r="A21242">
            <v>1008593</v>
          </cell>
          <cell r="B21242" t="str">
            <v>Toys &amp; Games / Hobbies / Remote &amp; App Controlled Vehicles &amp; Parts / Remote &amp; App Controlled Vehicle Parts / Power Plant &amp; Driveline Systems / Drive Pulleys</v>
          </cell>
        </row>
        <row r="21243">
          <cell r="A21243">
            <v>1008594</v>
          </cell>
          <cell r="B21243" t="str">
            <v>Toys &amp; Games / Hobbies / Remote &amp; App Controlled Vehicles &amp; Parts / Remote &amp; App Controlled Vehicle Parts / Power Plant &amp; Driveline Systems / Electric Motors &amp; Parts</v>
          </cell>
        </row>
        <row r="21244">
          <cell r="A21244">
            <v>1008602</v>
          </cell>
          <cell r="B21244" t="str">
            <v>Toys &amp; Games / Hobbies / Remote &amp; App Controlled Vehicles &amp; Parts / Remote &amp; App Controlled Vehicle Parts / Power Plant &amp; Driveline Systems / Electric Speed Controllers</v>
          </cell>
        </row>
        <row r="21245">
          <cell r="A21245">
            <v>1008603</v>
          </cell>
          <cell r="B21245" t="str">
            <v>Toys &amp; Games / Hobbies / Remote &amp; App Controlled Vehicles &amp; Parts / Remote &amp; App Controlled Vehicle Parts / Power Plant &amp; Driveline Systems / Propellers</v>
          </cell>
        </row>
        <row r="21246">
          <cell r="A21246">
            <v>1008604</v>
          </cell>
          <cell r="B21246" t="str">
            <v>Toys &amp; Games / Hobbies / Remote &amp; App Controlled Vehicles &amp; Parts / Remote &amp; App Controlled Vehicle Parts / Power Plant &amp; Driveline Systems / Rotor Shafts</v>
          </cell>
        </row>
        <row r="21247">
          <cell r="A21247">
            <v>1008605</v>
          </cell>
          <cell r="B21247" t="str">
            <v>Toys &amp; Games / Hobbies / Remote &amp; App Controlled Vehicles &amp; Parts / Remote &amp; App Controlled Vehicle Parts / Power Plant &amp; Driveline Systems / Rotors</v>
          </cell>
        </row>
        <row r="21248">
          <cell r="A21248">
            <v>1008606</v>
          </cell>
          <cell r="B21248" t="str">
            <v>Toys &amp; Games / Hobbies / Remote &amp; App Controlled Vehicles &amp; Parts / Remote &amp; App Controlled Vehicle Parts / Power Plant &amp; Driveline Systems / Suspension Systems &amp; Parts</v>
          </cell>
        </row>
        <row r="21249">
          <cell r="A21249">
            <v>1008614</v>
          </cell>
          <cell r="B21249" t="str">
            <v>Toys &amp; Games / Hobbies / Remote &amp; App Controlled Vehicles &amp; Parts / Remote &amp; App Controlled Vehicle Parts / Power Plant &amp; Driveline Systems / Transmissions &amp; Differentials</v>
          </cell>
        </row>
        <row r="21250">
          <cell r="A21250">
            <v>1008620</v>
          </cell>
          <cell r="B21250" t="str">
            <v>Toys &amp; Games / Hobbies / Remote &amp; App Controlled Vehicles &amp; Parts / Remote &amp; App Controlled Vehicle Parts / Radios &amp; Parts / GPS &amp; Autopilot Systems</v>
          </cell>
        </row>
        <row r="21251">
          <cell r="A21251">
            <v>1008621</v>
          </cell>
          <cell r="B21251" t="str">
            <v>Toys &amp; Games / Hobbies / Remote &amp; App Controlled Vehicles &amp; Parts / Remote &amp; App Controlled Vehicle Parts / Radios &amp; Parts / Radio Antennae</v>
          </cell>
        </row>
        <row r="21252">
          <cell r="A21252">
            <v>1008622</v>
          </cell>
          <cell r="B21252" t="str">
            <v>Toys &amp; Games / Hobbies / Remote &amp; App Controlled Vehicles &amp; Parts / Remote &amp; App Controlled Vehicle Parts / Radios &amp; Parts / Radio Crystals</v>
          </cell>
        </row>
        <row r="21253">
          <cell r="A21253">
            <v>1008623</v>
          </cell>
          <cell r="B21253" t="str">
            <v>Toys &amp; Games / Hobbies / Remote &amp; App Controlled Vehicles &amp; Parts / Remote &amp; App Controlled Vehicle Parts / Radios &amp; Parts / Radio Receivers</v>
          </cell>
        </row>
        <row r="21254">
          <cell r="A21254">
            <v>1008624</v>
          </cell>
          <cell r="B21254" t="str">
            <v>Toys &amp; Games / Hobbies / Remote &amp; App Controlled Vehicles &amp; Parts / Remote &amp; App Controlled Vehicle Parts / Radios &amp; Parts / Radio Transmitters</v>
          </cell>
        </row>
        <row r="21255">
          <cell r="A21255">
            <v>1008625</v>
          </cell>
          <cell r="B21255" t="str">
            <v>Toys &amp; Games / Hobbies / Remote &amp; App Controlled Vehicles &amp; Parts / Remote &amp; App Controlled Vehicle Parts / Radios &amp; Parts / Transmitter &amp; Receiver Sets</v>
          </cell>
        </row>
        <row r="21256">
          <cell r="A21256">
            <v>1008628</v>
          </cell>
          <cell r="B21256" t="str">
            <v>Toys &amp; Games / Hobbies / Remote &amp; App Controlled Vehicles &amp; Parts / Remote &amp; App Controlled Vehicle Parts / Servos &amp; Parts / Servo Arms</v>
          </cell>
        </row>
        <row r="21257">
          <cell r="A21257">
            <v>1008629</v>
          </cell>
          <cell r="B21257" t="str">
            <v>Toys &amp; Games / Hobbies / Remote &amp; App Controlled Vehicles &amp; Parts / Remote &amp; App Controlled Vehicle Parts / Servos &amp; Parts / Servo Bearings</v>
          </cell>
        </row>
        <row r="21258">
          <cell r="A21258">
            <v>1008630</v>
          </cell>
          <cell r="B21258" t="str">
            <v>Toys &amp; Games / Hobbies / Remote &amp; App Controlled Vehicles &amp; Parts / Remote &amp; App Controlled Vehicle Parts / Servos &amp; Parts / Servo Cases</v>
          </cell>
        </row>
        <row r="21259">
          <cell r="A21259">
            <v>1008631</v>
          </cell>
          <cell r="B21259" t="str">
            <v>Toys &amp; Games / Hobbies / Remote &amp; App Controlled Vehicles &amp; Parts / Remote &amp; App Controlled Vehicle Parts / Servos &amp; Parts / Servo Gears</v>
          </cell>
        </row>
        <row r="21260">
          <cell r="A21260">
            <v>1008632</v>
          </cell>
          <cell r="B21260" t="str">
            <v>Toys &amp; Games / Hobbies / Remote &amp; App Controlled Vehicles &amp; Parts / Remote &amp; App Controlled Vehicle Parts / Servos &amp; Parts / Servo Horns</v>
          </cell>
        </row>
        <row r="21261">
          <cell r="A21261">
            <v>1008633</v>
          </cell>
          <cell r="B21261" t="str">
            <v>Toys &amp; Games / Hobbies / Remote &amp; App Controlled Vehicles &amp; Parts / Remote &amp; App Controlled Vehicle Parts / Servos &amp; Parts / Servo Mounts</v>
          </cell>
        </row>
        <row r="21262">
          <cell r="A21262">
            <v>1008634</v>
          </cell>
          <cell r="B21262" t="str">
            <v>Toys &amp; Games / Hobbies / Remote &amp; App Controlled Vehicles &amp; Parts / Remote &amp; App Controlled Vehicle Parts / Servos &amp; Parts / Servo Plugs &amp; Wires</v>
          </cell>
        </row>
        <row r="21263">
          <cell r="A21263">
            <v>1008635</v>
          </cell>
          <cell r="B21263" t="str">
            <v>Toys &amp; Games / Hobbies / Remote &amp; App Controlled Vehicles &amp; Parts / Remote &amp; App Controlled Vehicle Parts / Servos &amp; Parts / Servos</v>
          </cell>
        </row>
        <row r="21264">
          <cell r="A21264">
            <v>1008637</v>
          </cell>
          <cell r="B21264" t="str">
            <v>Toys &amp; Games / Hobbies / Remote &amp; App Controlled Vehicles &amp; Parts / Remote &amp; App Controlled Vehicle Parts / Vehicle Bodies &amp; Scale Accessories / Car &amp; Truck Bodies</v>
          </cell>
        </row>
        <row r="21265">
          <cell r="A21265">
            <v>1008638</v>
          </cell>
          <cell r="B21265" t="str">
            <v>Toys &amp; Games / Hobbies / Remote &amp; App Controlled Vehicles &amp; Parts / Remote &amp; App Controlled Vehicle Parts / Vehicle Bodies &amp; Scale Accessories / Car &amp; Truck Body Clips</v>
          </cell>
        </row>
        <row r="21266">
          <cell r="A21266">
            <v>1008639</v>
          </cell>
          <cell r="B21266" t="str">
            <v>Toys &amp; Games / Hobbies / Remote &amp; App Controlled Vehicles &amp; Parts / Remote &amp; App Controlled Vehicle Parts / Vehicle Bodies &amp; Scale Accessories / Car &amp; Truck Bumpers</v>
          </cell>
        </row>
        <row r="21267">
          <cell r="A21267">
            <v>1008640</v>
          </cell>
          <cell r="B21267" t="str">
            <v>Toys &amp; Games / Hobbies / Remote &amp; App Controlled Vehicles &amp; Parts / Remote &amp; App Controlled Vehicle Parts / Vehicle Bodies &amp; Scale Accessories / Car &amp; Truck Spoilers</v>
          </cell>
        </row>
        <row r="21268">
          <cell r="A21268">
            <v>1008641</v>
          </cell>
          <cell r="B21268" t="str">
            <v>Toys &amp; Games / Hobbies / Remote &amp; App Controlled Vehicles &amp; Parts / Remote &amp; App Controlled Vehicle Parts / Vehicle Bodies &amp; Scale Accessories / Fuselages</v>
          </cell>
        </row>
        <row r="21269">
          <cell r="A21269">
            <v>1008642</v>
          </cell>
          <cell r="B21269" t="str">
            <v>Toys &amp; Games / Hobbies / Remote &amp; App Controlled Vehicles &amp; Parts / Remote &amp; App Controlled Vehicle Parts / Vehicle Bodies &amp; Scale Accessories / Ship &amp; Submarine Hulls</v>
          </cell>
        </row>
        <row r="21270">
          <cell r="A21270">
            <v>1008643</v>
          </cell>
          <cell r="B21270" t="str">
            <v>Toys &amp; Games / Hobbies / Remote &amp; App Controlled Vehicles &amp; Parts / Remote &amp; App Controlled Vehicle Parts / Vehicle Bodies &amp; Scale Accessories / Vehicle Scale Accessories</v>
          </cell>
        </row>
        <row r="21271">
          <cell r="A21271">
            <v>1008644</v>
          </cell>
          <cell r="B21271" t="str">
            <v>Toys &amp; Games / Hobbies / Remote &amp; App Controlled Vehicles &amp; Parts / Remote &amp; App Controlled Vehicle Parts / Vehicle Bodies &amp; Scale Accessories / Wings</v>
          </cell>
        </row>
        <row r="21272">
          <cell r="A21272">
            <v>1008646</v>
          </cell>
          <cell r="B21272" t="str">
            <v>Toys &amp; Games / Hobbies / Remote &amp; App Controlled Vehicles &amp; Parts / Remote &amp; App Controlled Vehicle Parts / Wheels &amp; Tires / Accessories</v>
          </cell>
        </row>
        <row r="21273">
          <cell r="A21273">
            <v>1008647</v>
          </cell>
          <cell r="B21273" t="str">
            <v>Toys &amp; Games / Hobbies / Remote &amp; App Controlled Vehicles &amp; Parts / Remote &amp; App Controlled Vehicle Parts / Wheels &amp; Tires / Aircraft Landing Gear</v>
          </cell>
        </row>
        <row r="21274">
          <cell r="A21274">
            <v>1008648</v>
          </cell>
          <cell r="B21274" t="str">
            <v>Toys &amp; Games / Hobbies / Remote &amp; App Controlled Vehicles &amp; Parts / Remote &amp; App Controlled Vehicle Parts / Wheels &amp; Tires / Tire &amp; Wheel Sets</v>
          </cell>
        </row>
        <row r="21275">
          <cell r="A21275">
            <v>1008649</v>
          </cell>
          <cell r="B21275" t="str">
            <v>Toys &amp; Games / Hobbies / Remote &amp; App Controlled Vehicles &amp; Parts / Remote &amp; App Controlled Vehicle Parts / Wheels &amp; Tires / Tire Foam Inserts</v>
          </cell>
        </row>
        <row r="21276">
          <cell r="A21276">
            <v>1008650</v>
          </cell>
          <cell r="B21276" t="str">
            <v>Toys &amp; Games / Hobbies / Remote &amp; App Controlled Vehicles &amp; Parts / Remote &amp; App Controlled Vehicle Parts / Wheels &amp; Tires / Tires</v>
          </cell>
        </row>
        <row r="21277">
          <cell r="A21277">
            <v>1008651</v>
          </cell>
          <cell r="B21277" t="str">
            <v>Toys &amp; Games / Hobbies / Remote &amp; App Controlled Vehicles &amp; Parts / Remote &amp; App Controlled Vehicle Parts / Wheels &amp; Tires / Wheel Hubs</v>
          </cell>
        </row>
        <row r="21278">
          <cell r="A21278">
            <v>1008652</v>
          </cell>
          <cell r="B21278" t="str">
            <v>Toys &amp; Games / Hobbies / Remote &amp; App Controlled Vehicles &amp; Parts / Remote &amp; App Controlled Vehicle Parts / Wheels &amp; Tires / Wheels</v>
          </cell>
        </row>
        <row r="21279">
          <cell r="A21279">
            <v>1008680</v>
          </cell>
          <cell r="B21279" t="str">
            <v>Toys &amp; Games / Hobbies / Trains &amp; Accessories / Accessories / Bridges &amp; Tunnels / Bridges</v>
          </cell>
        </row>
        <row r="21280">
          <cell r="A21280">
            <v>1008681</v>
          </cell>
          <cell r="B21280" t="str">
            <v>Toys &amp; Games / Hobbies / Trains &amp; Accessories / Accessories / Bridges &amp; Tunnels / Tunnels</v>
          </cell>
        </row>
        <row r="21281">
          <cell r="A21281">
            <v>1008684</v>
          </cell>
          <cell r="B21281" t="str">
            <v>Toys &amp; Games / Hobbies / Trains &amp; Accessories / Accessories / Couplers &amp; Trucks / Couplers</v>
          </cell>
        </row>
        <row r="21282">
          <cell r="A21282">
            <v>1008685</v>
          </cell>
          <cell r="B21282" t="str">
            <v>Toys &amp; Games / Hobbies / Trains &amp; Accessories / Accessories / Couplers &amp; Trucks / Trucks</v>
          </cell>
        </row>
        <row r="21283">
          <cell r="A21283">
            <v>1008696</v>
          </cell>
          <cell r="B21283" t="str">
            <v>Toys &amp; Games / Hobbies / Trains &amp; Accessories / Train Cars / Freight Cars / Auto Carriers</v>
          </cell>
        </row>
        <row r="21284">
          <cell r="A21284">
            <v>1008697</v>
          </cell>
          <cell r="B21284" t="str">
            <v>Toys &amp; Games / Hobbies / Trains &amp; Accessories / Train Cars / Freight Cars / Boxcars</v>
          </cell>
        </row>
        <row r="21285">
          <cell r="A21285">
            <v>1008698</v>
          </cell>
          <cell r="B21285" t="str">
            <v>Toys &amp; Games / Hobbies / Trains &amp; Accessories / Train Cars / Freight Cars / Cabooses</v>
          </cell>
        </row>
        <row r="21286">
          <cell r="A21286">
            <v>1008699</v>
          </cell>
          <cell r="B21286" t="str">
            <v>Toys &amp; Games / Hobbies / Trains &amp; Accessories / Train Cars / Freight Cars / Crane &amp; Boom Cars</v>
          </cell>
        </row>
        <row r="21287">
          <cell r="A21287">
            <v>1008700</v>
          </cell>
          <cell r="B21287" t="str">
            <v>Toys &amp; Games / Hobbies / Trains &amp; Accessories / Train Cars / Freight Cars / Flatcars</v>
          </cell>
        </row>
        <row r="21288">
          <cell r="A21288">
            <v>1008701</v>
          </cell>
          <cell r="B21288" t="str">
            <v>Toys &amp; Games / Hobbies / Trains &amp; Accessories / Train Cars / Freight Cars / Gondolas</v>
          </cell>
        </row>
        <row r="21289">
          <cell r="A21289">
            <v>1008702</v>
          </cell>
          <cell r="B21289" t="str">
            <v>Toys &amp; Games / Hobbies / Trains &amp; Accessories / Train Cars / Freight Cars / Hoppers</v>
          </cell>
        </row>
        <row r="21290">
          <cell r="A21290">
            <v>1008703</v>
          </cell>
          <cell r="B21290" t="str">
            <v>Toys &amp; Games / Hobbies / Trains &amp; Accessories / Train Cars / Freight Cars / Reefers</v>
          </cell>
        </row>
        <row r="21291">
          <cell r="A21291">
            <v>1008704</v>
          </cell>
          <cell r="B21291" t="str">
            <v>Toys &amp; Games / Hobbies / Trains &amp; Accessories / Train Cars / Freight Cars / Stock Cars</v>
          </cell>
        </row>
        <row r="21292">
          <cell r="A21292">
            <v>1008705</v>
          </cell>
          <cell r="B21292" t="str">
            <v>Toys &amp; Games / Hobbies / Trains &amp; Accessories / Train Cars / Freight Cars / Tank Cars</v>
          </cell>
        </row>
        <row r="21293">
          <cell r="A21293">
            <v>1008707</v>
          </cell>
          <cell r="B21293" t="str">
            <v>Toys &amp; Games / Hobbies / Trains &amp; Accessories / Train Cars / Locomotives / Diesel</v>
          </cell>
        </row>
        <row r="21294">
          <cell r="A21294">
            <v>1008708</v>
          </cell>
          <cell r="B21294" t="str">
            <v>Toys &amp; Games / Hobbies / Trains &amp; Accessories / Train Cars / Locomotives / Electric</v>
          </cell>
        </row>
        <row r="21295">
          <cell r="A21295">
            <v>1008709</v>
          </cell>
          <cell r="B21295" t="str">
            <v>Toys &amp; Games / Hobbies / Trains &amp; Accessories / Train Cars / Locomotives / Steam</v>
          </cell>
        </row>
        <row r="21296">
          <cell r="A21296">
            <v>1008995</v>
          </cell>
          <cell r="B21296" t="str">
            <v>Toys &amp; Games / Sports &amp; Outdoor Play / Sports / Baseball &amp; Softball / Baseball Bats / Aluminum</v>
          </cell>
        </row>
        <row r="21297">
          <cell r="A21297">
            <v>1008996</v>
          </cell>
          <cell r="B21297" t="str">
            <v>Toys &amp; Games / Sports &amp; Outdoor Play / Sports / Baseball &amp; Softball / Baseball Bats / Wood</v>
          </cell>
        </row>
        <row r="21298">
          <cell r="A21298">
            <v>1009006</v>
          </cell>
          <cell r="B21298" t="str">
            <v>Toys &amp; Games / Sports &amp; Outdoor Play / Sports / Baseball &amp; Softball / T-Ball / Bats</v>
          </cell>
        </row>
        <row r="21299">
          <cell r="A21299">
            <v>1009007</v>
          </cell>
          <cell r="B21299" t="str">
            <v>Toys &amp; Games / Sports &amp; Outdoor Play / Sports / Baseball &amp; Softball / T-Ball / Sets</v>
          </cell>
        </row>
        <row r="21300">
          <cell r="A21300">
            <v>1009008</v>
          </cell>
          <cell r="B21300" t="str">
            <v>Toys &amp; Games / Sports &amp; Outdoor Play / Sports / Baseball &amp; Softball / T-Ball / Stands</v>
          </cell>
        </row>
        <row r="21301">
          <cell r="A21301">
            <v>1009023</v>
          </cell>
          <cell r="B21301" t="str">
            <v>Toys &amp; Games / Sports &amp; Outdoor Play / Sports / Golf / Golf Clubs / Drivers</v>
          </cell>
        </row>
        <row r="21302">
          <cell r="A21302">
            <v>1009024</v>
          </cell>
          <cell r="B21302" t="str">
            <v>Toys &amp; Games / Sports &amp; Outdoor Play / Sports / Golf / Golf Clubs / Hybrids</v>
          </cell>
        </row>
        <row r="21303">
          <cell r="A21303">
            <v>1009025</v>
          </cell>
          <cell r="B21303" t="str">
            <v>Toys &amp; Games / Sports &amp; Outdoor Play / Sports / Golf / Golf Clubs / Irons</v>
          </cell>
        </row>
        <row r="21304">
          <cell r="A21304">
            <v>1009026</v>
          </cell>
          <cell r="B21304" t="str">
            <v>Toys &amp; Games / Sports &amp; Outdoor Play / Sports / Golf / Golf Clubs / Putters</v>
          </cell>
        </row>
        <row r="21305">
          <cell r="A21305">
            <v>1009027</v>
          </cell>
          <cell r="B21305" t="str">
            <v>Toys &amp; Games / Sports &amp; Outdoor Play / Sports / Golf / Golf Clubs / Wedges &amp; Utility Clubs</v>
          </cell>
        </row>
        <row r="21306">
          <cell r="A21306">
            <v>1009030</v>
          </cell>
          <cell r="B21306" t="str">
            <v>Toys &amp; Games / Sports &amp; Outdoor Play / Sports / Golf / Golf Clubs / Woods</v>
          </cell>
        </row>
        <row r="21307">
          <cell r="A21307">
            <v>1009075</v>
          </cell>
          <cell r="B21307" t="str">
            <v>Toys &amp; Games / Toy Remote Control &amp; Play Vehicles / Play Trains &amp; Railway Sets / Accessories / Buildings &amp; Scenery / Buildings</v>
          </cell>
        </row>
        <row r="21308">
          <cell r="A21308">
            <v>1009076</v>
          </cell>
          <cell r="B21308" t="str">
            <v>Toys &amp; Games / Toy Remote Control &amp; Play Vehicles / Play Trains &amp; Railway Sets / Accessories / Buildings &amp; Scenery / Scenery</v>
          </cell>
        </row>
        <row r="21309">
          <cell r="A21309">
            <v>1020706</v>
          </cell>
          <cell r="B21309" t="str">
            <v>Automobile / Car Care / Exterior Care / Car Polishes &amp; Waxes / Pre-Wax Cleaners / Bug &amp; Sap Removers / Bug Removers</v>
          </cell>
        </row>
        <row r="21310">
          <cell r="A21310">
            <v>1020707</v>
          </cell>
          <cell r="B21310" t="str">
            <v>Automobile / Car Care / Exterior Care / Car Polishes &amp; Waxes / Pre-Wax Cleaners / Bug &amp; Sap Removers / Sap Removers</v>
          </cell>
        </row>
        <row r="21311">
          <cell r="A21311">
            <v>1020709</v>
          </cell>
          <cell r="B21311" t="str">
            <v>Automobile / Car Care / Exterior Care / Car Polishes &amp; Waxes / Pre-Wax Cleaners / Tar &amp; Wax Removers / Tar Removers</v>
          </cell>
        </row>
        <row r="21312">
          <cell r="A21312">
            <v>1020710</v>
          </cell>
          <cell r="B21312" t="str">
            <v>Automobile / Car Care / Exterior Care / Car Polishes &amp; Waxes / Pre-Wax Cleaners / Tar &amp; Wax Removers / Wax Removers</v>
          </cell>
        </row>
        <row r="21313">
          <cell r="A21313">
            <v>1021023</v>
          </cell>
          <cell r="B21313" t="str">
            <v>Automobile / Exterior Accessories / Towing Products &amp; Winches / Tow Hooks &amp; Straps / Tie-Downs / Chains / Ball &amp; Bead Chains</v>
          </cell>
        </row>
        <row r="21314">
          <cell r="A21314">
            <v>1021024</v>
          </cell>
          <cell r="B21314" t="str">
            <v>Automobile / Exterior Accessories / Towing Products &amp; Winches / Tow Hooks &amp; Straps / Tie-Downs / Chains / Loop Chains</v>
          </cell>
        </row>
        <row r="21315">
          <cell r="A21315">
            <v>1021025</v>
          </cell>
          <cell r="B21315" t="str">
            <v>Automobile / Exterior Accessories / Towing Products &amp; Winches / Tow Hooks &amp; Straps / Tie-Downs / Chains / Register Chains</v>
          </cell>
        </row>
        <row r="21316">
          <cell r="A21316">
            <v>1021026</v>
          </cell>
          <cell r="B21316" t="str">
            <v>Automobile / Exterior Accessories / Towing Products &amp; Winches / Tow Hooks &amp; Straps / Tie-Downs / Chains / Sash Chains</v>
          </cell>
        </row>
        <row r="21317">
          <cell r="A21317">
            <v>1021027</v>
          </cell>
          <cell r="B21317" t="str">
            <v>Automobile / Exterior Accessories / Towing Products &amp; Winches / Tow Hooks &amp; Straps / Tie-Downs / Chains / Twist Chains</v>
          </cell>
        </row>
        <row r="21318">
          <cell r="A21318">
            <v>1021274</v>
          </cell>
          <cell r="B21318" t="str">
            <v>Automobile / Lights &amp; Lighting Accessories / Lighting Assemblies &amp; Accessories / Headlight Assemblies &amp; Parts / Headlight Parts &amp; Accessories / High &amp; Low Wiring Kits / High Wiring Kits</v>
          </cell>
        </row>
        <row r="21319">
          <cell r="A21319">
            <v>1021275</v>
          </cell>
          <cell r="B21319" t="str">
            <v>Automobile / Lights &amp; Lighting Accessories / Lighting Assemblies &amp; Accessories / Headlight Assemblies &amp; Parts / Headlight Parts &amp; Accessories / High &amp; Low Wiring Kits / Low Wiring Kits</v>
          </cell>
        </row>
        <row r="21320">
          <cell r="A21320">
            <v>1021292</v>
          </cell>
          <cell r="B21320" t="str">
            <v>Automobile / Lights &amp; Lighting Accessories / Lighting Assemblies &amp; Accessories / Signal Light Assemblies / Turn Signal Lights / Powersports Turn Signal Assemblies / Turn Signal Assemblies</v>
          </cell>
        </row>
        <row r="21321">
          <cell r="A21321">
            <v>1021293</v>
          </cell>
          <cell r="B21321" t="str">
            <v>Automobile / Lights &amp; Lighting Accessories / Lighting Assemblies &amp; Accessories / Signal Light Assemblies / Turn Signal Lights / Powersports Turn Signal Assemblies / Turn Signal Lenses</v>
          </cell>
        </row>
        <row r="21322">
          <cell r="A21322">
            <v>1021377</v>
          </cell>
          <cell r="B21322" t="str">
            <v>Automobile / Motorcycle &amp; Powersports / Parts / Body &amp; Frame Parts / Body Work / Bumpers &amp; Fenders / Bumpers</v>
          </cell>
        </row>
        <row r="21323">
          <cell r="A21323">
            <v>1021378</v>
          </cell>
          <cell r="B21323" t="str">
            <v>Automobile / Motorcycle &amp; Powersports / Parts / Body &amp; Frame Parts / Body Work / Bumpers &amp; Fenders / Fender Eliminators</v>
          </cell>
        </row>
        <row r="21324">
          <cell r="A21324">
            <v>1021379</v>
          </cell>
          <cell r="B21324" t="str">
            <v>Automobile / Motorcycle &amp; Powersports / Parts / Body &amp; Frame Parts / Body Work / Bumpers &amp; Fenders / Fender Guards</v>
          </cell>
        </row>
        <row r="21325">
          <cell r="A21325">
            <v>1021380</v>
          </cell>
          <cell r="B21325" t="str">
            <v>Automobile / Motorcycle &amp; Powersports / Parts / Body &amp; Frame Parts / Body Work / Bumpers &amp; Fenders / Fenders</v>
          </cell>
        </row>
        <row r="21326">
          <cell r="A21326">
            <v>1021415</v>
          </cell>
          <cell r="B21326" t="str">
            <v>Automobile / Motorcycle &amp; Powersports / Parts / Body &amp; Frame Parts / Guards &amp; Covers / Shock &amp; Mud Guards / Mud Guards</v>
          </cell>
        </row>
        <row r="21327">
          <cell r="A21327">
            <v>1021429</v>
          </cell>
          <cell r="B21327" t="str">
            <v>Automobile / Motorcycle &amp; Powersports / Parts / Body &amp; Frame Parts / Windshields &amp; Accessories / Lowers &amp; Deflectors / Windshield Deflectors</v>
          </cell>
        </row>
        <row r="21328">
          <cell r="A21328">
            <v>1021430</v>
          </cell>
          <cell r="B21328" t="str">
            <v>Automobile / Motorcycle &amp; Powersports / Parts / Body &amp; Frame Parts / Windshields &amp; Accessories / Lowers &amp; Deflectors / Windshield Lowers</v>
          </cell>
        </row>
        <row r="21329">
          <cell r="A21329">
            <v>1021448</v>
          </cell>
          <cell r="B21329" t="str">
            <v>Automobile / Motorcycle &amp; Powersports / Parts / Controls / Cables &amp; Lines / Clutch Cables &amp; Lines / Clutch Cables</v>
          </cell>
        </row>
        <row r="21330">
          <cell r="A21330">
            <v>1021449</v>
          </cell>
          <cell r="B21330" t="str">
            <v>Automobile / Motorcycle &amp; Powersports / Parts / Controls / Cables &amp; Lines / Clutch Cables &amp; Lines / Clutch Lines</v>
          </cell>
        </row>
        <row r="21331">
          <cell r="A21331">
            <v>1021458</v>
          </cell>
          <cell r="B21331" t="str">
            <v>Automobile / Motorcycle &amp; Powersports / Parts / Controls / Hand Controls / Handlebars &amp; Components / Bar Ends</v>
          </cell>
        </row>
        <row r="21332">
          <cell r="A21332">
            <v>1021459</v>
          </cell>
          <cell r="B21332" t="str">
            <v>Automobile / Motorcycle &amp; Powersports / Parts / Controls / Hand Controls / Handlebars &amp; Components / Grips</v>
          </cell>
        </row>
        <row r="21333">
          <cell r="A21333">
            <v>1021460</v>
          </cell>
          <cell r="B21333" t="str">
            <v>Automobile / Motorcycle &amp; Powersports / Parts / Controls / Hand Controls / Handlebars &amp; Components / Handguards</v>
          </cell>
        </row>
        <row r="21334">
          <cell r="A21334">
            <v>1021461</v>
          </cell>
          <cell r="B21334" t="str">
            <v>Automobile / Motorcycle &amp; Powersports / Parts / Controls / Hand Controls / Handlebars &amp; Components / Handlebar Pads</v>
          </cell>
        </row>
        <row r="21335">
          <cell r="A21335">
            <v>1021462</v>
          </cell>
          <cell r="B21335" t="str">
            <v>Automobile / Motorcycle &amp; Powersports / Parts / Controls / Hand Controls / Handlebars &amp; Components / Handlebar Risers</v>
          </cell>
        </row>
        <row r="21336">
          <cell r="A21336">
            <v>1021463</v>
          </cell>
          <cell r="B21336" t="str">
            <v>Automobile / Motorcycle &amp; Powersports / Parts / Controls / Hand Controls / Handlebars &amp; Components / Handlebars</v>
          </cell>
        </row>
        <row r="21337">
          <cell r="A21337">
            <v>1021464</v>
          </cell>
          <cell r="B21337" t="str">
            <v>Automobile / Motorcycle &amp; Powersports / Parts / Controls / Hand Controls / Handlebars &amp; Components / Triple Clamps</v>
          </cell>
        </row>
        <row r="21338">
          <cell r="A21338">
            <v>1021466</v>
          </cell>
          <cell r="B21338" t="str">
            <v>Automobile / Motorcycle &amp; Powersports / Parts / Controls / Hand Controls / Levers / Clutch</v>
          </cell>
        </row>
        <row r="21339">
          <cell r="A21339">
            <v>1021467</v>
          </cell>
          <cell r="B21339" t="str">
            <v>Automobile / Motorcycle &amp; Powersports / Parts / Controls / Hand Controls / Levers / Shift</v>
          </cell>
        </row>
        <row r="21340">
          <cell r="A21340">
            <v>1021522</v>
          </cell>
          <cell r="B21340" t="str">
            <v>Automobile / Motorcycle &amp; Powersports / Parts / Engine / Pistons &amp; Accessories / Pistons / Bearings</v>
          </cell>
        </row>
        <row r="21341">
          <cell r="A21341">
            <v>1021523</v>
          </cell>
          <cell r="B21341" t="str">
            <v>Automobile / Motorcycle &amp; Powersports / Parts / Engine / Pistons &amp; Accessories / Pistons / Clips</v>
          </cell>
        </row>
        <row r="21342">
          <cell r="A21342">
            <v>1021524</v>
          </cell>
          <cell r="B21342" t="str">
            <v>Automobile / Motorcycle &amp; Powersports / Parts / Engine / Pistons &amp; Accessories / Pistons / Pins</v>
          </cell>
        </row>
        <row r="21343">
          <cell r="A21343">
            <v>1021588</v>
          </cell>
          <cell r="B21343" t="str">
            <v>Automobile / Motorcycle &amp; Powersports / Parts / Wheels &amp; Tires / Tires &amp; Accessories / Tires &amp; Inner Tubes / ATV &amp; UTV</v>
          </cell>
        </row>
        <row r="21344">
          <cell r="A21344">
            <v>1021593</v>
          </cell>
          <cell r="B21344" t="str">
            <v>Automobile / Motorcycle &amp; Powersports / Parts / Wheels &amp; Tires / Tires &amp; Accessories / Tires &amp; Inner Tubes / Motorcycle &amp; Scooter</v>
          </cell>
        </row>
        <row r="21345">
          <cell r="A21345">
            <v>1021604</v>
          </cell>
          <cell r="B21345" t="str">
            <v>Automobile / Motorcycle &amp; Powersports / Parts / Wheels &amp; Tires / Wheels &amp; Accessories / Wheels / ATV &amp; UTV</v>
          </cell>
        </row>
        <row r="21346">
          <cell r="A21346">
            <v>1021605</v>
          </cell>
          <cell r="B21346" t="str">
            <v>Automobile / Motorcycle &amp; Powersports / Parts / Wheels &amp; Tires / Wheels &amp; Accessories / Wheels / Kart</v>
          </cell>
        </row>
        <row r="21347">
          <cell r="A21347">
            <v>1021606</v>
          </cell>
          <cell r="B21347" t="str">
            <v>Automobile / Motorcycle &amp; Powersports / Parts / Wheels &amp; Tires / Wheels &amp; Accessories / Wheels / Off-Road Motorcycle</v>
          </cell>
        </row>
        <row r="21348">
          <cell r="A21348">
            <v>1021607</v>
          </cell>
          <cell r="B21348" t="str">
            <v>Automobile / Motorcycle &amp; Powersports / Parts / Wheels &amp; Tires / Wheels &amp; Accessories / Wheels / Street Motorcycle</v>
          </cell>
        </row>
        <row r="21349">
          <cell r="A21349">
            <v>1022028</v>
          </cell>
          <cell r="B21349" t="str">
            <v>Automobile / Replacement Parts / Body &amp; Trim / Trim / Interior / Interior Switches / Cruise Control</v>
          </cell>
        </row>
        <row r="21350">
          <cell r="A21350">
            <v>1022029</v>
          </cell>
          <cell r="B21350" t="str">
            <v>Automobile / Replacement Parts / Body &amp; Trim / Trim / Interior / Interior Switches / Dimmer</v>
          </cell>
        </row>
        <row r="21351">
          <cell r="A21351">
            <v>1022030</v>
          </cell>
          <cell r="B21351" t="str">
            <v>Automobile / Replacement Parts / Body &amp; Trim / Trim / Interior / Interior Switches / Door Lock</v>
          </cell>
        </row>
        <row r="21352">
          <cell r="A21352">
            <v>1022031</v>
          </cell>
          <cell r="B21352" t="str">
            <v>Automobile / Replacement Parts / Body &amp; Trim / Trim / Interior / Interior Switches / Fog Lamp</v>
          </cell>
        </row>
        <row r="21353">
          <cell r="A21353">
            <v>1022032</v>
          </cell>
          <cell r="B21353" t="str">
            <v>Automobile / Replacement Parts / Body &amp; Trim / Trim / Interior / Interior Switches / Hazard Warning</v>
          </cell>
        </row>
        <row r="21354">
          <cell r="A21354">
            <v>1022033</v>
          </cell>
          <cell r="B21354" t="str">
            <v>Automobile / Replacement Parts / Body &amp; Trim / Trim / Interior / Interior Switches / Headlight</v>
          </cell>
        </row>
        <row r="21355">
          <cell r="A21355">
            <v>1022034</v>
          </cell>
          <cell r="B21355" t="str">
            <v>Automobile / Replacement Parts / Body &amp; Trim / Trim / Interior / Interior Switches / Mirror</v>
          </cell>
        </row>
        <row r="21356">
          <cell r="A21356">
            <v>1022035</v>
          </cell>
          <cell r="B21356" t="str">
            <v>Automobile / Replacement Parts / Body &amp; Trim / Trim / Interior / Interior Switches / Multifunction</v>
          </cell>
        </row>
        <row r="21357">
          <cell r="A21357">
            <v>1022036</v>
          </cell>
          <cell r="B21357" t="str">
            <v>Automobile / Replacement Parts / Body &amp; Trim / Trim / Interior / Interior Switches / Power Window</v>
          </cell>
        </row>
        <row r="21358">
          <cell r="A21358">
            <v>1022037</v>
          </cell>
          <cell r="B21358" t="str">
            <v>Automobile / Replacement Parts / Body &amp; Trim / Trim / Interior / Interior Switches / Rear Window Defogger</v>
          </cell>
        </row>
        <row r="21359">
          <cell r="A21359">
            <v>1022038</v>
          </cell>
          <cell r="B21359" t="str">
            <v>Automobile / Replacement Parts / Body &amp; Trim / Trim / Interior / Interior Switches / Trunk Lock Release</v>
          </cell>
        </row>
        <row r="21360">
          <cell r="A21360">
            <v>1022039</v>
          </cell>
          <cell r="B21360" t="str">
            <v>Automobile / Replacement Parts / Body &amp; Trim / Trim / Interior / Interior Switches / Turn Signal</v>
          </cell>
        </row>
        <row r="21361">
          <cell r="A21361">
            <v>1022040</v>
          </cell>
          <cell r="B21361" t="str">
            <v>Automobile / Replacement Parts / Body &amp; Trim / Trim / Interior / Interior Switches / Wiper</v>
          </cell>
        </row>
        <row r="21362">
          <cell r="A21362">
            <v>1022063</v>
          </cell>
          <cell r="B21362" t="str">
            <v>Automobile / Replacement Parts / Brake System / ABS / Sensors / Speed Sensors / Differential Sensors</v>
          </cell>
        </row>
        <row r="21363">
          <cell r="A21363">
            <v>1022064</v>
          </cell>
          <cell r="B21363" t="str">
            <v>Automobile / Replacement Parts / Brake System / ABS / Sensors / Speed Sensors / Transmission Sensors</v>
          </cell>
        </row>
        <row r="21364">
          <cell r="A21364">
            <v>1022306</v>
          </cell>
          <cell r="B21364" t="str">
            <v>Automobile / Replacement Parts / Engines &amp; Engine Parts / Engine Parts / Connecting Rods &amp; Parts / Bolts &amp; Nuts / Bolts</v>
          </cell>
        </row>
        <row r="21365">
          <cell r="A21365">
            <v>1022307</v>
          </cell>
          <cell r="B21365" t="str">
            <v>Automobile / Replacement Parts / Engines &amp; Engine Parts / Engine Parts / Connecting Rods &amp; Parts / Bolts &amp; Nuts / Nuts</v>
          </cell>
        </row>
        <row r="21366">
          <cell r="A21366">
            <v>1022336</v>
          </cell>
          <cell r="B21366" t="str">
            <v>Automobile / Replacement Parts / Engines &amp; Engine Parts / Engine Parts / Oil Pumps &amp; Parts / Oil Pumps / High Pressure</v>
          </cell>
        </row>
        <row r="21367">
          <cell r="A21367">
            <v>1022337</v>
          </cell>
          <cell r="B21367" t="str">
            <v>Automobile / Replacement Parts / Engines &amp; Engine Parts / Engine Parts / Oil Pumps &amp; Parts / Oil Pumps / High Volume</v>
          </cell>
        </row>
        <row r="21368">
          <cell r="A21368">
            <v>1022347</v>
          </cell>
          <cell r="B21368" t="str">
            <v>Automobile / Replacement Parts / Engines &amp; Engine Parts / Engine Parts / Pistons &amp; Parts / Pistons / Cast</v>
          </cell>
        </row>
        <row r="21369">
          <cell r="A21369">
            <v>1022348</v>
          </cell>
          <cell r="B21369" t="str">
            <v>Automobile / Replacement Parts / Engines &amp; Engine Parts / Engine Parts / Pistons &amp; Parts / Pistons / Forged</v>
          </cell>
        </row>
        <row r="21370">
          <cell r="A21370">
            <v>1022349</v>
          </cell>
          <cell r="B21370" t="str">
            <v>Automobile / Replacement Parts / Engines &amp; Engine Parts / Engine Parts / Pistons &amp; Parts / Pistons / Hypereutectic</v>
          </cell>
        </row>
        <row r="21371">
          <cell r="A21371">
            <v>1022380</v>
          </cell>
          <cell r="B21371" t="str">
            <v>Automobile / Replacement Parts / Engines &amp; Engine Parts / Engine Parts / Turbocharger &amp; Supercharger Parts / Intercooler Parts / Air Diverters</v>
          </cell>
        </row>
        <row r="21372">
          <cell r="A21372">
            <v>1022381</v>
          </cell>
          <cell r="B21372" t="str">
            <v>Automobile / Replacement Parts / Engines &amp; Engine Parts / Engine Parts / Turbocharger &amp; Supercharger Parts / Intercooler Parts / Block Off Plates</v>
          </cell>
        </row>
        <row r="21373">
          <cell r="A21373">
            <v>1022382</v>
          </cell>
          <cell r="B21373" t="str">
            <v>Automobile / Replacement Parts / Engines &amp; Engine Parts / Engine Parts / Turbocharger &amp; Supercharger Parts / Intercooler Parts / Cores</v>
          </cell>
        </row>
        <row r="21374">
          <cell r="A21374">
            <v>1022383</v>
          </cell>
          <cell r="B21374" t="str">
            <v>Automobile / Replacement Parts / Engines &amp; Engine Parts / Engine Parts / Turbocharger &amp; Supercharger Parts / Intercooler Parts / Covers</v>
          </cell>
        </row>
        <row r="21375">
          <cell r="A21375">
            <v>1022384</v>
          </cell>
          <cell r="B21375" t="str">
            <v>Automobile / Replacement Parts / Engines &amp; Engine Parts / Engine Parts / Turbocharger &amp; Supercharger Parts / Intercooler Parts / End Tanks</v>
          </cell>
        </row>
        <row r="21376">
          <cell r="A21376">
            <v>1022385</v>
          </cell>
          <cell r="B21376" t="str">
            <v>Automobile / Replacement Parts / Engines &amp; Engine Parts / Engine Parts / Turbocharger &amp; Supercharger Parts / Intercooler Parts / Hoses &amp; Hose Clamps</v>
          </cell>
        </row>
        <row r="21377">
          <cell r="A21377">
            <v>1022386</v>
          </cell>
          <cell r="B21377" t="str">
            <v>Automobile / Replacement Parts / Engines &amp; Engine Parts / Engine Parts / Turbocharger &amp; Supercharger Parts / Intercooler Parts / Piping &amp; Piping Kits</v>
          </cell>
        </row>
        <row r="21378">
          <cell r="A21378">
            <v>1022387</v>
          </cell>
          <cell r="B21378" t="str">
            <v>Automobile / Replacement Parts / Engines &amp; Engine Parts / Engine Parts / Turbocharger &amp; Supercharger Parts / Intercooler Parts / Wastegates</v>
          </cell>
        </row>
        <row r="21379">
          <cell r="A21379">
            <v>1022401</v>
          </cell>
          <cell r="B21379" t="str">
            <v>Automobile / Replacement Parts / Engines &amp; Engine Parts / Engine Parts / Valves &amp; Parts / Valves / Exhaust Valves</v>
          </cell>
        </row>
        <row r="21380">
          <cell r="A21380">
            <v>1022402</v>
          </cell>
          <cell r="B21380" t="str">
            <v>Automobile / Replacement Parts / Engines &amp; Engine Parts / Engine Parts / Valves &amp; Parts / Valves / Intake Valves</v>
          </cell>
        </row>
        <row r="21381">
          <cell r="A21381">
            <v>1056334</v>
          </cell>
          <cell r="B21381" t="str">
            <v>Baby Products / Apparel &amp; Accessories / Baby Boys / Accessories / Bibs &amp; Burp Cloths / Bibs / Catcher Bibs</v>
          </cell>
        </row>
        <row r="21382">
          <cell r="A21382">
            <v>1056335</v>
          </cell>
          <cell r="B21382" t="str">
            <v>Baby Products / Apparel &amp; Accessories / Baby Boys / Accessories / Bibs &amp; Burp Cloths / Bibs / Cotton Bibs</v>
          </cell>
        </row>
        <row r="21383">
          <cell r="A21383">
            <v>1024568</v>
          </cell>
          <cell r="B21383" t="str">
            <v>Baby Products / Apparel &amp; Accessories / Baby Boys / Clothing / Jackets &amp; Coats / Down &amp; Down Alternative / Down</v>
          </cell>
        </row>
        <row r="21384">
          <cell r="A21384">
            <v>1024569</v>
          </cell>
          <cell r="B21384" t="str">
            <v>Baby Products / Apparel &amp; Accessories / Baby Boys / Clothing / Jackets &amp; Coats / Down &amp; Down Alternative / Down Alternative</v>
          </cell>
        </row>
        <row r="21385">
          <cell r="A21385">
            <v>1056349</v>
          </cell>
          <cell r="B21385" t="str">
            <v>Baby Products / Apparel &amp; Accessories / Baby Boys / Clothing / Jackets &amp; Coats / Jackets / Outdoor Jackets</v>
          </cell>
        </row>
        <row r="21386">
          <cell r="A21386">
            <v>1024574</v>
          </cell>
          <cell r="B21386" t="str">
            <v>Baby Products / Apparel &amp; Accessories / Baby Boys / Clothing / Jackets &amp; Coats / Rain Wear / Rain Accessories</v>
          </cell>
        </row>
        <row r="21387">
          <cell r="A21387">
            <v>1024575</v>
          </cell>
          <cell r="B21387" t="str">
            <v>Baby Products / Apparel &amp; Accessories / Baby Boys / Clothing / Jackets &amp; Coats / Rain Wear / Rain Jackets</v>
          </cell>
        </row>
        <row r="21388">
          <cell r="A21388">
            <v>1024576</v>
          </cell>
          <cell r="B21388" t="str">
            <v>Baby Products / Apparel &amp; Accessories / Baby Boys / Clothing / Jackets &amp; Coats / Rain Wear / Rain Pants</v>
          </cell>
        </row>
        <row r="21389">
          <cell r="A21389">
            <v>1024578</v>
          </cell>
          <cell r="B21389" t="str">
            <v>Baby Products / Apparel &amp; Accessories / Baby Boys / Clothing / Jackets &amp; Coats / Snow Wear / Snow Pants &amp; Bibs</v>
          </cell>
        </row>
        <row r="21390">
          <cell r="A21390">
            <v>1024581</v>
          </cell>
          <cell r="B21390" t="str">
            <v>Baby Products / Apparel &amp; Accessories / Baby Boys / Clothing / Jackets &amp; Coats / Snow Wear / Snow Suits</v>
          </cell>
        </row>
        <row r="21391">
          <cell r="A21391">
            <v>1024583</v>
          </cell>
          <cell r="B21391" t="str">
            <v>Baby Products / Apparel &amp; Accessories / Baby Boys / Clothing / Jackets &amp; Coats / Vests / Denim</v>
          </cell>
        </row>
        <row r="21392">
          <cell r="A21392">
            <v>1024584</v>
          </cell>
          <cell r="B21392" t="str">
            <v>Baby Products / Apparel &amp; Accessories / Baby Boys / Clothing / Jackets &amp; Coats / Vests / Down</v>
          </cell>
        </row>
        <row r="21393">
          <cell r="A21393">
            <v>1024585</v>
          </cell>
          <cell r="B21393" t="str">
            <v>Baby Products / Apparel &amp; Accessories / Baby Boys / Clothing / Jackets &amp; Coats / Vests / Fleece</v>
          </cell>
        </row>
        <row r="21394">
          <cell r="A21394">
            <v>1024586</v>
          </cell>
          <cell r="B21394" t="str">
            <v>Baby Products / Apparel &amp; Accessories / Baby Boys / Clothing / Jackets &amp; Coats / Vests / Fur</v>
          </cell>
        </row>
        <row r="21395">
          <cell r="A21395">
            <v>1024587</v>
          </cell>
          <cell r="B21395" t="str">
            <v>Baby Products / Apparel &amp; Accessories / Baby Boys / Clothing / Jackets &amp; Coats / Vests / Leather</v>
          </cell>
        </row>
        <row r="21396">
          <cell r="A21396">
            <v>1024607</v>
          </cell>
          <cell r="B21396" t="str">
            <v>Baby Products / Apparel &amp; Accessories / Baby Boys / Clothing / Swim / Swimwear Sets / Cover-Up Sets</v>
          </cell>
        </row>
        <row r="21397">
          <cell r="A21397">
            <v>1024608</v>
          </cell>
          <cell r="B21397" t="str">
            <v>Baby Products / Apparel &amp; Accessories / Baby Boys / Clothing / Swim / Swimwear Sets / Rash Guard Sets</v>
          </cell>
        </row>
        <row r="21398">
          <cell r="A21398">
            <v>1024609</v>
          </cell>
          <cell r="B21398" t="str">
            <v>Baby Products / Apparel &amp; Accessories / Baby Boys / Clothing / Swim / Swimwear Sets / T-Shirt Sets</v>
          </cell>
        </row>
        <row r="21399">
          <cell r="A21399">
            <v>1056344</v>
          </cell>
          <cell r="B21399" t="str">
            <v>Baby Products / Apparel &amp; Accessories / Baby Girls / Accessories / Bibs &amp; Burp Cloths / Bibs / Catcher Bibs</v>
          </cell>
        </row>
        <row r="21400">
          <cell r="A21400">
            <v>1056345</v>
          </cell>
          <cell r="B21400" t="str">
            <v>Baby Products / Apparel &amp; Accessories / Baby Girls / Accessories / Bibs &amp; Burp Cloths / Bibs / Cotton Bibs</v>
          </cell>
        </row>
        <row r="21401">
          <cell r="A21401">
            <v>1024676</v>
          </cell>
          <cell r="B21401" t="str">
            <v>Baby Products / Apparel &amp; Accessories / Baby Girls / Clothing / Jackets &amp; Coats / Down &amp; Down Alternative / Down</v>
          </cell>
        </row>
        <row r="21402">
          <cell r="A21402">
            <v>1024677</v>
          </cell>
          <cell r="B21402" t="str">
            <v>Baby Products / Apparel &amp; Accessories / Baby Girls / Clothing / Jackets &amp; Coats / Down &amp; Down Alternative / Down Alternative</v>
          </cell>
        </row>
        <row r="21403">
          <cell r="A21403">
            <v>1056354</v>
          </cell>
          <cell r="B21403" t="str">
            <v>Baby Products / Apparel &amp; Accessories / Baby Girls / Clothing / Jackets &amp; Coats / Jackets / Outdoor Jackets</v>
          </cell>
        </row>
        <row r="21404">
          <cell r="A21404">
            <v>1024682</v>
          </cell>
          <cell r="B21404" t="str">
            <v>Baby Products / Apparel &amp; Accessories / Baby Girls / Clothing / Jackets &amp; Coats / Rain Wear / Rain Accessories</v>
          </cell>
        </row>
        <row r="21405">
          <cell r="A21405">
            <v>1024683</v>
          </cell>
          <cell r="B21405" t="str">
            <v>Baby Products / Apparel &amp; Accessories / Baby Girls / Clothing / Jackets &amp; Coats / Rain Wear / Rain Jackets</v>
          </cell>
        </row>
        <row r="21406">
          <cell r="A21406">
            <v>1024684</v>
          </cell>
          <cell r="B21406" t="str">
            <v>Baby Products / Apparel &amp; Accessories / Baby Girls / Clothing / Jackets &amp; Coats / Rain Wear / Rain Pants</v>
          </cell>
        </row>
        <row r="21407">
          <cell r="A21407">
            <v>1024686</v>
          </cell>
          <cell r="B21407" t="str">
            <v>Baby Products / Apparel &amp; Accessories / Baby Girls / Clothing / Jackets &amp; Coats / Snow Wear / Snow Pants &amp; Bibs</v>
          </cell>
        </row>
        <row r="21408">
          <cell r="A21408">
            <v>1024689</v>
          </cell>
          <cell r="B21408" t="str">
            <v>Baby Products / Apparel &amp; Accessories / Baby Girls / Clothing / Jackets &amp; Coats / Snow Wear / Snow Suits</v>
          </cell>
        </row>
        <row r="21409">
          <cell r="A21409">
            <v>1024691</v>
          </cell>
          <cell r="B21409" t="str">
            <v>Baby Products / Apparel &amp; Accessories / Baby Girls / Clothing / Jackets &amp; Coats / Vests / Denim</v>
          </cell>
        </row>
        <row r="21410">
          <cell r="A21410">
            <v>1024692</v>
          </cell>
          <cell r="B21410" t="str">
            <v>Baby Products / Apparel &amp; Accessories / Baby Girls / Clothing / Jackets &amp; Coats / Vests / Down</v>
          </cell>
        </row>
        <row r="21411">
          <cell r="A21411">
            <v>1024693</v>
          </cell>
          <cell r="B21411" t="str">
            <v>Baby Products / Apparel &amp; Accessories / Baby Girls / Clothing / Jackets &amp; Coats / Vests / Fleece</v>
          </cell>
        </row>
        <row r="21412">
          <cell r="A21412">
            <v>1024694</v>
          </cell>
          <cell r="B21412" t="str">
            <v>Baby Products / Apparel &amp; Accessories / Baby Girls / Clothing / Jackets &amp; Coats / Vests / Fur</v>
          </cell>
        </row>
        <row r="21413">
          <cell r="A21413">
            <v>1024695</v>
          </cell>
          <cell r="B21413" t="str">
            <v>Baby Products / Apparel &amp; Accessories / Baby Girls / Clothing / Jackets &amp; Coats / Vests / Leather</v>
          </cell>
        </row>
        <row r="21414">
          <cell r="A21414">
            <v>1024713</v>
          </cell>
          <cell r="B21414" t="str">
            <v>Baby Products / Apparel &amp; Accessories / Baby Girls / Clothing / Swim / Two-Pieces / Bikinis</v>
          </cell>
        </row>
        <row r="21415">
          <cell r="A21415">
            <v>1024714</v>
          </cell>
          <cell r="B21415" t="str">
            <v>Baby Products / Apparel &amp; Accessories / Baby Girls / Clothing / Swim / Two-Pieces / Cover-Up Sets</v>
          </cell>
        </row>
        <row r="21416">
          <cell r="A21416">
            <v>1024715</v>
          </cell>
          <cell r="B21416" t="str">
            <v>Baby Products / Apparel &amp; Accessories / Baby Girls / Clothing / Swim / Two-Pieces / Rash Guard Sets</v>
          </cell>
        </row>
        <row r="21417">
          <cell r="A21417">
            <v>1024716</v>
          </cell>
          <cell r="B21417" t="str">
            <v>Baby Products / Apparel &amp; Accessories / Baby Girls / Clothing / Swim / Two-Pieces / Tankinis</v>
          </cell>
        </row>
        <row r="21418">
          <cell r="A21418">
            <v>1024735</v>
          </cell>
          <cell r="B21418" t="str">
            <v>Baby Products / Apparel &amp; Accessories / Baby Girls / Shoes / Flats / Oxfords &amp; Loafers / Loafers &amp; Slip-Ons</v>
          </cell>
        </row>
        <row r="21419">
          <cell r="A21419">
            <v>1024736</v>
          </cell>
          <cell r="B21419" t="str">
            <v>Baby Products / Apparel &amp; Accessories / Baby Girls / Shoes / Flats / Oxfords &amp; Loafers / Oxfords</v>
          </cell>
        </row>
        <row r="21420">
          <cell r="A21420">
            <v>1024991</v>
          </cell>
          <cell r="B21420" t="str">
            <v>Baby Products / Nursery / Beds, Cribs &amp; Bedding / Bedding / Toddler Bedding / Duvets, Covers &amp; Sets / Duvet Cover Sets</v>
          </cell>
        </row>
        <row r="21421">
          <cell r="A21421">
            <v>1024992</v>
          </cell>
          <cell r="B21421" t="str">
            <v>Baby Products / Nursery / Beds, Cribs &amp; Bedding / Bedding / Toddler Bedding / Duvets, Covers &amp; Sets / Duvet Covers</v>
          </cell>
        </row>
        <row r="21422">
          <cell r="A21422">
            <v>1024993</v>
          </cell>
          <cell r="B21422" t="str">
            <v>Baby Products / Nursery / Beds, Cribs &amp; Bedding / Bedding / Toddler Bedding / Duvets, Covers &amp; Sets / Duvets</v>
          </cell>
        </row>
        <row r="21423">
          <cell r="A21423">
            <v>1024996</v>
          </cell>
          <cell r="B21423" t="str">
            <v>Baby Products / Nursery / Beds, Cribs &amp; Bedding / Bedding / Toddler Bedding / Sheets &amp; Pillowcases / Pillowcases</v>
          </cell>
        </row>
        <row r="21424">
          <cell r="A21424">
            <v>1024997</v>
          </cell>
          <cell r="B21424" t="str">
            <v>Baby Products / Nursery / Beds, Cribs &amp; Bedding / Bedding / Toddler Bedding / Sheets &amp; Pillowcases / Sheet &amp; Pillowcase Sets</v>
          </cell>
        </row>
        <row r="21425">
          <cell r="A21425">
            <v>1009344</v>
          </cell>
          <cell r="B21425" t="str">
            <v>Fashion / Baby / Baby Girls / Clothing / Swim / Two-Pieces / Bikinis</v>
          </cell>
        </row>
        <row r="21426">
          <cell r="A21426">
            <v>1009429</v>
          </cell>
          <cell r="B21426" t="str">
            <v>Fashion / Kid's Fashion / Boys / Clothing / Jackets &amp; Coats / Down &amp; Down Alternative / Down</v>
          </cell>
        </row>
        <row r="21427">
          <cell r="A21427">
            <v>1009430</v>
          </cell>
          <cell r="B21427" t="str">
            <v>Fashion / Kid's Fashion / Boys / Clothing / Jackets &amp; Coats / Down &amp; Down Alternative / Down Alternative</v>
          </cell>
        </row>
        <row r="21428">
          <cell r="A21428">
            <v>1009435</v>
          </cell>
          <cell r="B21428" t="str">
            <v>Fashion / Kid's Fashion / Boys / Clothing / Jackets &amp; Coats / Rain Wear / Rain Accessories</v>
          </cell>
        </row>
        <row r="21429">
          <cell r="A21429">
            <v>1009436</v>
          </cell>
          <cell r="B21429" t="str">
            <v>Fashion / Kid's Fashion / Boys / Clothing / Jackets &amp; Coats / Rain Wear / Rain Jackets</v>
          </cell>
        </row>
        <row r="21430">
          <cell r="A21430">
            <v>1009437</v>
          </cell>
          <cell r="B21430" t="str">
            <v>Fashion / Kid's Fashion / Boys / Clothing / Jackets &amp; Coats / Rain Wear / Rain Pants</v>
          </cell>
        </row>
        <row r="21431">
          <cell r="A21431">
            <v>1009439</v>
          </cell>
          <cell r="B21431" t="str">
            <v>Fashion / Kid's Fashion / Boys / Clothing / Jackets &amp; Coats / Snow Wear / Snow Pants &amp; Bibs</v>
          </cell>
        </row>
        <row r="21432">
          <cell r="A21432">
            <v>1009442</v>
          </cell>
          <cell r="B21432" t="str">
            <v>Fashion / Kid's Fashion / Boys / Clothing / Jackets &amp; Coats / Snow Wear / Snow Suits</v>
          </cell>
        </row>
        <row r="21433">
          <cell r="A21433">
            <v>1009444</v>
          </cell>
          <cell r="B21433" t="str">
            <v>Fashion / Kid's Fashion / Boys / Clothing / Jackets &amp; Coats / Vests / Denim</v>
          </cell>
        </row>
        <row r="21434">
          <cell r="A21434">
            <v>1009445</v>
          </cell>
          <cell r="B21434" t="str">
            <v>Fashion / Kid's Fashion / Boys / Clothing / Jackets &amp; Coats / Vests / Down</v>
          </cell>
        </row>
        <row r="21435">
          <cell r="A21435">
            <v>1009446</v>
          </cell>
          <cell r="B21435" t="str">
            <v>Fashion / Kid's Fashion / Boys / Clothing / Jackets &amp; Coats / Vests / Fleece</v>
          </cell>
        </row>
        <row r="21436">
          <cell r="A21436">
            <v>1009447</v>
          </cell>
          <cell r="B21436" t="str">
            <v>Fashion / Kid's Fashion / Boys / Clothing / Jackets &amp; Coats / Vests / Fur</v>
          </cell>
        </row>
        <row r="21437">
          <cell r="A21437">
            <v>1009448</v>
          </cell>
          <cell r="B21437" t="str">
            <v>Fashion / Kid's Fashion / Boys / Clothing / Jackets &amp; Coats / Vests / Leather</v>
          </cell>
        </row>
        <row r="21438">
          <cell r="A21438">
            <v>1056360</v>
          </cell>
          <cell r="B21438" t="str">
            <v>Fashion / Kid's Fashion / Boys / Clothing / Jackets &amp; Coats / Outdoor Jackets / Bomber Jacket</v>
          </cell>
        </row>
        <row r="21439">
          <cell r="A21439">
            <v>1056361</v>
          </cell>
          <cell r="B21439" t="str">
            <v>Fashion / Kid's Fashion / Boys / Clothing / Jackets &amp; Coats / Outdoor Jackets / Parka Jacket</v>
          </cell>
        </row>
        <row r="21440">
          <cell r="A21440">
            <v>1056362</v>
          </cell>
          <cell r="B21440" t="str">
            <v>Fashion / Kid's Fashion / Boys / Clothing / Jackets &amp; Coats / Outdoor Jackets / Denim</v>
          </cell>
        </row>
        <row r="21441">
          <cell r="A21441">
            <v>1009475</v>
          </cell>
          <cell r="B21441" t="str">
            <v>Fashion / Kid's Fashion / Boys / Clothing / Swim / Swimwear Sets / Cover-Up Sets</v>
          </cell>
        </row>
        <row r="21442">
          <cell r="A21442">
            <v>1009476</v>
          </cell>
          <cell r="B21442" t="str">
            <v>Fashion / Kid's Fashion / Boys / Clothing / Swim / Swimwear Sets / Rash Guard Sets</v>
          </cell>
        </row>
        <row r="21443">
          <cell r="A21443">
            <v>1009477</v>
          </cell>
          <cell r="B21443" t="str">
            <v>Fashion / Kid's Fashion / Boys / Clothing / Swim / Swimwear Sets / T-Shirt Sets</v>
          </cell>
        </row>
        <row r="21444">
          <cell r="A21444">
            <v>1009488</v>
          </cell>
          <cell r="B21444" t="str">
            <v>Fashion / Kid's Fashion / Boys / Clothing / Underwear / Thermal Underwear / Bottoms</v>
          </cell>
        </row>
        <row r="21445">
          <cell r="A21445">
            <v>1009489</v>
          </cell>
          <cell r="B21445" t="str">
            <v>Fashion / Kid's Fashion / Boys / Clothing / Underwear / Thermal Underwear / Sets</v>
          </cell>
        </row>
        <row r="21446">
          <cell r="A21446">
            <v>1009490</v>
          </cell>
          <cell r="B21446" t="str">
            <v>Fashion / Kid's Fashion / Boys / Clothing / Underwear / Thermal Underwear / Tops</v>
          </cell>
        </row>
        <row r="21447">
          <cell r="A21447">
            <v>1009491</v>
          </cell>
          <cell r="B21447" t="str">
            <v>Fashion / Kid's Fashion / Boys / Clothing / Underwear / Thermal Underwear / Union Suits</v>
          </cell>
        </row>
        <row r="21448">
          <cell r="A21448">
            <v>1009500</v>
          </cell>
          <cell r="B21448" t="str">
            <v>Fashion / Kid's Fashion / Boys / Jewelry / Religious / Necklaces &amp; Pendants / Pendant Necklaces</v>
          </cell>
        </row>
        <row r="21449">
          <cell r="A21449">
            <v>1009501</v>
          </cell>
          <cell r="B21449" t="str">
            <v>Fashion / Kid's Fashion / Boys / Jewelry / Religious / Necklaces &amp; Pendants / Pendants Only</v>
          </cell>
        </row>
        <row r="21450">
          <cell r="A21450">
            <v>1009504</v>
          </cell>
          <cell r="B21450" t="str">
            <v>Fashion / Kid's Fashion / Boys / Jewelry / Religious / Tie Pins &amp; Clips / Tie Clips</v>
          </cell>
        </row>
        <row r="21451">
          <cell r="A21451">
            <v>1009505</v>
          </cell>
          <cell r="B21451" t="str">
            <v>Fashion / Kid's Fashion / Boys / Jewelry / Religious / Tie Pins &amp; Clips / Tie Pins</v>
          </cell>
        </row>
        <row r="21452">
          <cell r="A21452">
            <v>1009511</v>
          </cell>
          <cell r="B21452" t="str">
            <v>Fashion / Kid's Fashion / Boys / Shoes / Athletic / Baseball &amp; Softball / Baseball</v>
          </cell>
        </row>
        <row r="21453">
          <cell r="A21453">
            <v>1009512</v>
          </cell>
          <cell r="B21453" t="str">
            <v>Fashion / Kid's Fashion / Boys / Shoes / Athletic / Baseball &amp; Softball / Softball</v>
          </cell>
        </row>
        <row r="21454">
          <cell r="A21454">
            <v>1009571</v>
          </cell>
          <cell r="B21454" t="str">
            <v>Fashion / Kid's Fashion / Boys / Shops / School Uniforms / Clothing / Accessories</v>
          </cell>
        </row>
        <row r="21455">
          <cell r="A21455">
            <v>1009572</v>
          </cell>
          <cell r="B21455" t="str">
            <v>Fashion / Kid's Fashion / Boys / Shops / School Uniforms / Clothing / Jackets &amp; Coats</v>
          </cell>
        </row>
        <row r="21456">
          <cell r="A21456">
            <v>1009573</v>
          </cell>
          <cell r="B21456" t="str">
            <v>Fashion / Kid's Fashion / Boys / Shops / School Uniforms / Clothing / Pants</v>
          </cell>
        </row>
        <row r="21457">
          <cell r="A21457">
            <v>1009574</v>
          </cell>
          <cell r="B21457" t="str">
            <v>Fashion / Kid's Fashion / Boys / Shops / School Uniforms / Clothing / Sets</v>
          </cell>
        </row>
        <row r="21458">
          <cell r="A21458">
            <v>1009575</v>
          </cell>
          <cell r="B21458" t="str">
            <v>Fashion / Kid's Fashion / Boys / Shops / School Uniforms / Clothing / Shorts</v>
          </cell>
        </row>
        <row r="21459">
          <cell r="A21459">
            <v>1009576</v>
          </cell>
          <cell r="B21459" t="str">
            <v>Fashion / Kid's Fashion / Boys / Shops / School Uniforms / Clothing / Sweaters</v>
          </cell>
        </row>
        <row r="21460">
          <cell r="A21460">
            <v>1009580</v>
          </cell>
          <cell r="B21460" t="str">
            <v>Fashion / Kid's Fashion / Boys / Shops / School Uniforms / Clothing / Tops</v>
          </cell>
        </row>
        <row r="21461">
          <cell r="A21461">
            <v>1009689</v>
          </cell>
          <cell r="B21461" t="str">
            <v>Fashion / Kid's Fashion / Girls / Clothing / Active / Active Top &amp; Bottom Sets / Active Sweatsuits</v>
          </cell>
        </row>
        <row r="21462">
          <cell r="A21462">
            <v>1009690</v>
          </cell>
          <cell r="B21462" t="str">
            <v>Fashion / Kid's Fashion / Girls / Clothing / Active / Active Top &amp; Bottom Sets / Active Tracksuits</v>
          </cell>
        </row>
        <row r="21463">
          <cell r="A21463">
            <v>1009708</v>
          </cell>
          <cell r="B21463" t="str">
            <v>Fashion / Kid's Fashion / Girls / Clothing / Jackets &amp; Coats / Down &amp; Down Alternative / Down</v>
          </cell>
        </row>
        <row r="21464">
          <cell r="A21464">
            <v>1009709</v>
          </cell>
          <cell r="B21464" t="str">
            <v>Fashion / Kid's Fashion / Girls / Clothing / Jackets &amp; Coats / Down &amp; Down Alternative / Down Alternative</v>
          </cell>
        </row>
        <row r="21465">
          <cell r="A21465">
            <v>1009714</v>
          </cell>
          <cell r="B21465" t="str">
            <v>Fashion / Kid's Fashion / Girls / Clothing / Jackets &amp; Coats / Rain Wear / Rain Accessories</v>
          </cell>
        </row>
        <row r="21466">
          <cell r="A21466">
            <v>1009715</v>
          </cell>
          <cell r="B21466" t="str">
            <v>Fashion / Kid's Fashion / Girls / Clothing / Jackets &amp; Coats / Rain Wear / Rain Jackets</v>
          </cell>
        </row>
        <row r="21467">
          <cell r="A21467">
            <v>1009716</v>
          </cell>
          <cell r="B21467" t="str">
            <v>Fashion / Kid's Fashion / Girls / Clothing / Jackets &amp; Coats / Rain Wear / Rain Pants</v>
          </cell>
        </row>
        <row r="21468">
          <cell r="A21468">
            <v>1009718</v>
          </cell>
          <cell r="B21468" t="str">
            <v>Fashion / Kid's Fashion / Girls / Clothing / Jackets &amp; Coats / Snow Wear / Snow Pants &amp; Bibs</v>
          </cell>
        </row>
        <row r="21469">
          <cell r="A21469">
            <v>1009721</v>
          </cell>
          <cell r="B21469" t="str">
            <v>Fashion / Kid's Fashion / Girls / Clothing / Jackets &amp; Coats / Snow Wear / Snow Suits</v>
          </cell>
        </row>
        <row r="21470">
          <cell r="A21470">
            <v>1009723</v>
          </cell>
          <cell r="B21470" t="str">
            <v>Fashion / Kid's Fashion / Girls / Clothing / Jackets &amp; Coats / Vests / Denim</v>
          </cell>
        </row>
        <row r="21471">
          <cell r="A21471">
            <v>1009724</v>
          </cell>
          <cell r="B21471" t="str">
            <v>Fashion / Kid's Fashion / Girls / Clothing / Jackets &amp; Coats / Vests / Down</v>
          </cell>
        </row>
        <row r="21472">
          <cell r="A21472">
            <v>1009725</v>
          </cell>
          <cell r="B21472" t="str">
            <v>Fashion / Kid's Fashion / Girls / Clothing / Jackets &amp; Coats / Vests / Fleece</v>
          </cell>
        </row>
        <row r="21473">
          <cell r="A21473">
            <v>1009726</v>
          </cell>
          <cell r="B21473" t="str">
            <v>Fashion / Kid's Fashion / Girls / Clothing / Jackets &amp; Coats / Vests / Fur</v>
          </cell>
        </row>
        <row r="21474">
          <cell r="A21474">
            <v>1009727</v>
          </cell>
          <cell r="B21474" t="str">
            <v>Fashion / Kid's Fashion / Girls / Clothing / Jackets &amp; Coats / Vests / Leather</v>
          </cell>
        </row>
        <row r="21475">
          <cell r="A21475">
            <v>1056367</v>
          </cell>
          <cell r="B21475" t="str">
            <v>Fashion / Kid's Fashion / Girls / Clothing / Jackets &amp; Coats / Outdoor Jackets / Bomber Jacket</v>
          </cell>
        </row>
        <row r="21476">
          <cell r="A21476">
            <v>1056368</v>
          </cell>
          <cell r="B21476" t="str">
            <v>Fashion / Kid's Fashion / Girls / Clothing / Jackets &amp; Coats / Outdoor Jackets / Parka Jacket</v>
          </cell>
        </row>
        <row r="21477">
          <cell r="A21477">
            <v>1056369</v>
          </cell>
          <cell r="B21477" t="str">
            <v>Fashion / Kid's Fashion / Girls / Clothing / Jackets &amp; Coats / Outdoor Jackets / Denim</v>
          </cell>
        </row>
        <row r="21478">
          <cell r="A21478">
            <v>1009761</v>
          </cell>
          <cell r="B21478" t="str">
            <v>Fashion / Kid's Fashion / Girls / Clothing / Swim / Two-Pieces / Bikinis</v>
          </cell>
        </row>
        <row r="21479">
          <cell r="A21479">
            <v>1009762</v>
          </cell>
          <cell r="B21479" t="str">
            <v>Fashion / Kid's Fashion / Girls / Clothing / Swim / Two-Pieces / Cover-Up Sets</v>
          </cell>
        </row>
        <row r="21480">
          <cell r="A21480">
            <v>1009763</v>
          </cell>
          <cell r="B21480" t="str">
            <v>Fashion / Kid's Fashion / Girls / Clothing / Swim / Two-Pieces / Rash Guard Sets</v>
          </cell>
        </row>
        <row r="21481">
          <cell r="A21481">
            <v>1009764</v>
          </cell>
          <cell r="B21481" t="str">
            <v>Fashion / Kid's Fashion / Girls / Clothing / Swim / Two-Pieces / Tankinis</v>
          </cell>
        </row>
        <row r="21482">
          <cell r="A21482">
            <v>1009767</v>
          </cell>
          <cell r="B21482" t="str">
            <v>Fashion / Kid's Fashion / Girls / Clothing / Tops &amp; Tees / Blouses &amp; Button-Down Shirts / Blouses</v>
          </cell>
        </row>
        <row r="21483">
          <cell r="A21483">
            <v>1009768</v>
          </cell>
          <cell r="B21483" t="str">
            <v>Fashion / Kid's Fashion / Girls / Clothing / Tops &amp; Tees / Blouses &amp; Button-Down Shirts / Button-Down Shirts</v>
          </cell>
        </row>
        <row r="21484">
          <cell r="A21484">
            <v>1009776</v>
          </cell>
          <cell r="B21484" t="str">
            <v>Fashion / Kid's Fashion / Girls / Clothing / Underwear / Thermal Underwear / Bottoms</v>
          </cell>
        </row>
        <row r="21485">
          <cell r="A21485">
            <v>1009777</v>
          </cell>
          <cell r="B21485" t="str">
            <v>Fashion / Kid's Fashion / Girls / Clothing / Underwear / Thermal Underwear / Sets</v>
          </cell>
        </row>
        <row r="21486">
          <cell r="A21486">
            <v>1009778</v>
          </cell>
          <cell r="B21486" t="str">
            <v>Fashion / Kid's Fashion / Girls / Clothing / Underwear / Thermal Underwear / Tops</v>
          </cell>
        </row>
        <row r="21487">
          <cell r="A21487">
            <v>1009779</v>
          </cell>
          <cell r="B21487" t="str">
            <v>Fashion / Kid's Fashion / Girls / Clothing / Underwear / Thermal Underwear / Union Suits</v>
          </cell>
        </row>
        <row r="21488">
          <cell r="A21488">
            <v>1009803</v>
          </cell>
          <cell r="B21488" t="str">
            <v>Fashion / Kid's Fashion / Girls / Jewelry / Religious / Bracelets / Bangle</v>
          </cell>
        </row>
        <row r="21489">
          <cell r="A21489">
            <v>1009804</v>
          </cell>
          <cell r="B21489" t="str">
            <v>Fashion / Kid's Fashion / Girls / Jewelry / Religious / Bracelets / Cuff</v>
          </cell>
        </row>
        <row r="21490">
          <cell r="A21490">
            <v>1009805</v>
          </cell>
          <cell r="B21490" t="str">
            <v>Fashion / Kid's Fashion / Girls / Jewelry / Religious / Bracelets / Identification</v>
          </cell>
        </row>
        <row r="21491">
          <cell r="A21491">
            <v>1009806</v>
          </cell>
          <cell r="B21491" t="str">
            <v>Fashion / Kid's Fashion / Girls / Jewelry / Religious / Bracelets / Link</v>
          </cell>
        </row>
        <row r="21492">
          <cell r="A21492">
            <v>1009807</v>
          </cell>
          <cell r="B21492" t="str">
            <v>Fashion / Kid's Fashion / Girls / Jewelry / Religious / Bracelets / Strand</v>
          </cell>
        </row>
        <row r="21493">
          <cell r="A21493">
            <v>1009810</v>
          </cell>
          <cell r="B21493" t="str">
            <v>Fashion / Kid's Fashion / Girls / Jewelry / Religious / Charms &amp; Charm Bracelets / Charm Bracelets</v>
          </cell>
        </row>
        <row r="21494">
          <cell r="A21494">
            <v>1009814</v>
          </cell>
          <cell r="B21494" t="str">
            <v>Fashion / Kid's Fashion / Girls / Jewelry / Religious / Charms &amp; Charm Bracelets / Charms</v>
          </cell>
        </row>
        <row r="21495">
          <cell r="A21495">
            <v>1009820</v>
          </cell>
          <cell r="B21495" t="str">
            <v>Fashion / Kid's Fashion / Girls / Jewelry / Religious / Necklaces &amp; Pendants / Chains</v>
          </cell>
        </row>
        <row r="21496">
          <cell r="A21496">
            <v>1009821</v>
          </cell>
          <cell r="B21496" t="str">
            <v>Fashion / Kid's Fashion / Girls / Jewelry / Religious / Necklaces &amp; Pendants / Lockets</v>
          </cell>
        </row>
        <row r="21497">
          <cell r="A21497">
            <v>1009822</v>
          </cell>
          <cell r="B21497" t="str">
            <v>Fashion / Kid's Fashion / Girls / Jewelry / Religious / Necklaces &amp; Pendants / Pendants</v>
          </cell>
        </row>
        <row r="21498">
          <cell r="A21498">
            <v>1009825</v>
          </cell>
          <cell r="B21498" t="str">
            <v>Fashion / Kid's Fashion / Girls / Jewelry / Religious / Necklaces &amp; Pendants / Strands</v>
          </cell>
        </row>
        <row r="21499">
          <cell r="A21499">
            <v>1009903</v>
          </cell>
          <cell r="B21499" t="str">
            <v>Fashion / Kid's Fashion / Girls / School Uniforms / Clothing / Sweaters / Cardigans</v>
          </cell>
        </row>
        <row r="21500">
          <cell r="A21500">
            <v>1009904</v>
          </cell>
          <cell r="B21500" t="str">
            <v>Fashion / Kid's Fashion / Girls / School Uniforms / Clothing / Sweaters / Pullovers</v>
          </cell>
        </row>
        <row r="21501">
          <cell r="A21501">
            <v>1009905</v>
          </cell>
          <cell r="B21501" t="str">
            <v>Fashion / Kid's Fashion / Girls / School Uniforms / Clothing / Sweaters / Vests</v>
          </cell>
        </row>
        <row r="21502">
          <cell r="A21502">
            <v>1009907</v>
          </cell>
          <cell r="B21502" t="str">
            <v>Fashion / Kid's Fashion / Girls / School Uniforms / Clothing / Tops / Button-Down Shirts</v>
          </cell>
        </row>
        <row r="21503">
          <cell r="A21503">
            <v>1009908</v>
          </cell>
          <cell r="B21503" t="str">
            <v>Fashion / Kid's Fashion / Girls / School Uniforms / Clothing / Tops / Polos</v>
          </cell>
        </row>
        <row r="21504">
          <cell r="A21504">
            <v>1010040</v>
          </cell>
          <cell r="B21504" t="str">
            <v>Fashion / Men's Fashion / Clothing / Jackets &amp; Coats / Active &amp; Performance / Down &amp; Down Alternative / Down</v>
          </cell>
        </row>
        <row r="21505">
          <cell r="A21505">
            <v>1010041</v>
          </cell>
          <cell r="B21505" t="str">
            <v>Fashion / Men's Fashion / Clothing / Jackets &amp; Coats / Active &amp; Performance / Down &amp; Down Alternative / Down Alternative</v>
          </cell>
        </row>
        <row r="21506">
          <cell r="A21506">
            <v>1010300</v>
          </cell>
          <cell r="B21506" t="str">
            <v>Fashion / Men's Fashion / Uniforms, Work &amp; Safety / Clothing / Work Utility &amp; Safety / Tops / Button-Down Shirts</v>
          </cell>
        </row>
        <row r="21507">
          <cell r="A21507">
            <v>1010301</v>
          </cell>
          <cell r="B21507" t="str">
            <v>Fashion / Men's Fashion / Uniforms, Work &amp; Safety / Clothing / Work Utility &amp; Safety / Tops / T-shirts</v>
          </cell>
        </row>
        <row r="21508">
          <cell r="A21508">
            <v>1010418</v>
          </cell>
          <cell r="B21508" t="str">
            <v>Fashion / Uniforms, Work &amp; Safety / Clothing / School Uniforms / Junior Girls / Sweaters / Cardigans</v>
          </cell>
        </row>
        <row r="21509">
          <cell r="A21509">
            <v>1010419</v>
          </cell>
          <cell r="B21509" t="str">
            <v>Fashion / Uniforms, Work &amp; Safety / Clothing / School Uniforms / Junior Girls / Sweaters / Pullovers</v>
          </cell>
        </row>
        <row r="21510">
          <cell r="A21510">
            <v>1010420</v>
          </cell>
          <cell r="B21510" t="str">
            <v>Fashion / Uniforms, Work &amp; Safety / Clothing / School Uniforms / Junior Girls / Sweaters / Vests</v>
          </cell>
        </row>
        <row r="21511">
          <cell r="A21511">
            <v>1010422</v>
          </cell>
          <cell r="B21511" t="str">
            <v>Fashion / Uniforms, Work &amp; Safety / Clothing / School Uniforms / Junior Girls / Tops / Button-Down Shirts</v>
          </cell>
        </row>
        <row r="21512">
          <cell r="A21512">
            <v>1010423</v>
          </cell>
          <cell r="B21512" t="str">
            <v>Fashion / Uniforms, Work &amp; Safety / Clothing / School Uniforms / Junior Girls / Tops / Polos</v>
          </cell>
        </row>
        <row r="21513">
          <cell r="A21513">
            <v>1010430</v>
          </cell>
          <cell r="B21513" t="str">
            <v>Fashion / Uniforms, Work &amp; Safety / Clothing / School Uniforms / Young Men / Sweaters / Cardigans</v>
          </cell>
        </row>
        <row r="21514">
          <cell r="A21514">
            <v>1010431</v>
          </cell>
          <cell r="B21514" t="str">
            <v>Fashion / Uniforms, Work &amp; Safety / Clothing / School Uniforms / Young Men / Sweaters / Pullovers</v>
          </cell>
        </row>
        <row r="21515">
          <cell r="A21515">
            <v>1010432</v>
          </cell>
          <cell r="B21515" t="str">
            <v>Fashion / Uniforms, Work &amp; Safety / Clothing / School Uniforms / Young Men / Sweaters / Vests</v>
          </cell>
        </row>
        <row r="21516">
          <cell r="A21516">
            <v>1010434</v>
          </cell>
          <cell r="B21516" t="str">
            <v>Fashion / Uniforms, Work &amp; Safety / Clothing / School Uniforms / Young Men / Tops / Button-Down Shirts</v>
          </cell>
        </row>
        <row r="21517">
          <cell r="A21517">
            <v>1010435</v>
          </cell>
          <cell r="B21517" t="str">
            <v>Fashion / Uniforms, Work &amp; Safety / Clothing / School Uniforms / Young Men / Tops / Polos</v>
          </cell>
        </row>
        <row r="21518">
          <cell r="A21518">
            <v>1010476</v>
          </cell>
          <cell r="B21518" t="str">
            <v>Fashion / Uniforms, Work &amp; Safety / Clothing / Work Utility &amp; Safety / Women / Tops / Button-Down Shirts</v>
          </cell>
        </row>
        <row r="21519">
          <cell r="A21519">
            <v>1010477</v>
          </cell>
          <cell r="B21519" t="str">
            <v>Fashion / Uniforms, Work &amp; Safety / Clothing / Work Utility &amp; Safety / Women / Tops / T-shirts</v>
          </cell>
        </row>
        <row r="21520">
          <cell r="A21520">
            <v>1010585</v>
          </cell>
          <cell r="B21520" t="str">
            <v>Fashion / Women's Fashion / Clothing / Coats, Jackets &amp; Vests / Active &amp; Performance / Wind &amp; Rain / Rain Jackets</v>
          </cell>
        </row>
        <row r="21521">
          <cell r="A21521">
            <v>1010586</v>
          </cell>
          <cell r="B21521" t="str">
            <v>Fashion / Women's Fashion / Clothing / Coats, Jackets &amp; Vests / Active &amp; Performance / Wind &amp; Rain / Rain Ponchos</v>
          </cell>
        </row>
        <row r="21522">
          <cell r="A21522">
            <v>1010587</v>
          </cell>
          <cell r="B21522" t="str">
            <v>Fashion / Women's Fashion / Clothing / Coats, Jackets &amp; Vests / Active &amp; Performance / Wind &amp; Rain / Windbreakers</v>
          </cell>
        </row>
        <row r="21523">
          <cell r="A21523">
            <v>1010593</v>
          </cell>
          <cell r="B21523" t="str">
            <v>Fashion / Women's Fashion / Clothing / Coats, Jackets &amp; Vests / Down &amp; Parkas / Down &amp; Down Alternative / Down</v>
          </cell>
        </row>
        <row r="21524">
          <cell r="A21524">
            <v>1010594</v>
          </cell>
          <cell r="B21524" t="str">
            <v>Fashion / Women's Fashion / Clothing / Coats, Jackets &amp; Vests / Down &amp; Parkas / Down &amp; Down Alternative / Down Alternative</v>
          </cell>
        </row>
        <row r="21525">
          <cell r="A21525">
            <v>1010628</v>
          </cell>
          <cell r="B21525" t="str">
            <v>Fashion / Women's Fashion / Clothing / Lingerie, Sleep &amp; Lounge / Lingerie / Accessories / Adhesive Bras</v>
          </cell>
        </row>
        <row r="21526">
          <cell r="A21526">
            <v>1010629</v>
          </cell>
          <cell r="B21526" t="str">
            <v>Fashion / Women's Fashion / Clothing / Lingerie, Sleep &amp; Lounge / Lingerie / Accessories / Bra Extenders</v>
          </cell>
        </row>
        <row r="21527">
          <cell r="A21527">
            <v>1010630</v>
          </cell>
          <cell r="B21527" t="str">
            <v>Fashion / Women's Fashion / Clothing / Lingerie, Sleep &amp; Lounge / Lingerie / Accessories / Breast Petals</v>
          </cell>
        </row>
        <row r="21528">
          <cell r="A21528">
            <v>1010631</v>
          </cell>
          <cell r="B21528" t="str">
            <v>Fashion / Women's Fashion / Clothing / Lingerie, Sleep &amp; Lounge / Lingerie / Accessories / Lingerie Bags</v>
          </cell>
        </row>
        <row r="21529">
          <cell r="A21529">
            <v>1010632</v>
          </cell>
          <cell r="B21529" t="str">
            <v>Fashion / Women's Fashion / Clothing / Lingerie, Sleep &amp; Lounge / Lingerie / Accessories / Lingerie Tape</v>
          </cell>
        </row>
        <row r="21530">
          <cell r="A21530">
            <v>1010633</v>
          </cell>
          <cell r="B21530" t="str">
            <v>Fashion / Women's Fashion / Clothing / Lingerie, Sleep &amp; Lounge / Lingerie / Accessories / Pads &amp; Enhancers</v>
          </cell>
        </row>
        <row r="21531">
          <cell r="A21531">
            <v>1010634</v>
          </cell>
          <cell r="B21531" t="str">
            <v>Fashion / Women's Fashion / Clothing / Lingerie, Sleep &amp; Lounge / Lingerie / Accessories / Straps</v>
          </cell>
        </row>
        <row r="21532">
          <cell r="A21532">
            <v>1010636</v>
          </cell>
          <cell r="B21532" t="str">
            <v>Fashion / Women's Fashion / Clothing / Lingerie, Sleep &amp; Lounge / Lingerie / Baby Dolls &amp; Chemises / Baby Dolls</v>
          </cell>
        </row>
        <row r="21533">
          <cell r="A21533">
            <v>1010637</v>
          </cell>
          <cell r="B21533" t="str">
            <v>Fashion / Women's Fashion / Clothing / Lingerie, Sleep &amp; Lounge / Lingerie / Baby Dolls &amp; Chemises / Chemises</v>
          </cell>
        </row>
        <row r="21534">
          <cell r="A21534">
            <v>1010639</v>
          </cell>
          <cell r="B21534" t="str">
            <v>Fashion / Women's Fashion / Clothing / Lingerie, Sleep &amp; Lounge / Lingerie / Bras / Everyday Bras</v>
          </cell>
        </row>
        <row r="21535">
          <cell r="A21535">
            <v>1010640</v>
          </cell>
          <cell r="B21535" t="str">
            <v>Fashion / Women's Fashion / Clothing / Lingerie, Sleep &amp; Lounge / Lingerie / Bras / Minimizers</v>
          </cell>
        </row>
        <row r="21536">
          <cell r="A21536">
            <v>1010641</v>
          </cell>
          <cell r="B21536" t="str">
            <v>Fashion / Women's Fashion / Clothing / Lingerie, Sleep &amp; Lounge / Lingerie / Bras / Nursing &amp; Maternity Bras</v>
          </cell>
        </row>
        <row r="21537">
          <cell r="A21537">
            <v>1056285</v>
          </cell>
          <cell r="B21537" t="str">
            <v>Fashion / Women's Fashion / Clothing / Lingerie, Sleep &amp; Lounge / Lingerie / Bras / Sets</v>
          </cell>
        </row>
        <row r="21538">
          <cell r="A21538">
            <v>1010645</v>
          </cell>
          <cell r="B21538" t="str">
            <v>Fashion / Women's Fashion / Clothing / Lingerie, Sleep &amp; Lounge / Lingerie / Bustiers &amp; Corsets / Bustiers</v>
          </cell>
        </row>
        <row r="21539">
          <cell r="A21539">
            <v>1010646</v>
          </cell>
          <cell r="B21539" t="str">
            <v>Fashion / Women's Fashion / Clothing / Lingerie, Sleep &amp; Lounge / Lingerie / Bustiers &amp; Corsets / Corsets</v>
          </cell>
        </row>
        <row r="21540">
          <cell r="A21540">
            <v>1056284</v>
          </cell>
          <cell r="B21540" t="str">
            <v>Fashion / Women's Fashion / Clothing / Lingerie, Sleep &amp; Lounge / Lingerie / Camisoles &amp; Tanks / Sets</v>
          </cell>
        </row>
        <row r="21541">
          <cell r="A21541">
            <v>1010649</v>
          </cell>
          <cell r="B21541" t="str">
            <v>Fashion / Women's Fashion / Clothing / Lingerie, Sleep &amp; Lounge / Lingerie / Garters &amp; Garter Belts / Garter Belts</v>
          </cell>
        </row>
        <row r="21542">
          <cell r="A21542">
            <v>1010650</v>
          </cell>
          <cell r="B21542" t="str">
            <v>Fashion / Women's Fashion / Clothing / Lingerie, Sleep &amp; Lounge / Lingerie / Garters &amp; Garter Belts / Garters</v>
          </cell>
        </row>
        <row r="21543">
          <cell r="A21543">
            <v>1010652</v>
          </cell>
          <cell r="B21543" t="str">
            <v>Fashion / Women's Fashion / Clothing / Lingerie, Sleep &amp; Lounge / Lingerie / Panties / Bikinis</v>
          </cell>
        </row>
        <row r="21544">
          <cell r="A21544">
            <v>1010653</v>
          </cell>
          <cell r="B21544" t="str">
            <v>Fashion / Women's Fashion / Clothing / Lingerie, Sleep &amp; Lounge / Lingerie / Panties / Boy Shorts</v>
          </cell>
        </row>
        <row r="21545">
          <cell r="A21545">
            <v>1010654</v>
          </cell>
          <cell r="B21545" t="str">
            <v>Fashion / Women's Fashion / Clothing / Lingerie, Sleep &amp; Lounge / Lingerie / Panties / Briefs</v>
          </cell>
        </row>
        <row r="21546">
          <cell r="A21546">
            <v>1010655</v>
          </cell>
          <cell r="B21546" t="str">
            <v>Fashion / Women's Fashion / Clothing / Lingerie, Sleep &amp; Lounge / Lingerie / Panties / G-Strings, Thongs &amp; Tangas</v>
          </cell>
        </row>
        <row r="21547">
          <cell r="A21547">
            <v>1010659</v>
          </cell>
          <cell r="B21547" t="str">
            <v>Fashion / Women's Fashion / Clothing / Lingerie, Sleep &amp; Lounge / Lingerie / Panties / Hipsters</v>
          </cell>
        </row>
        <row r="21548">
          <cell r="A21548">
            <v>1056283</v>
          </cell>
          <cell r="B21548" t="str">
            <v>Fashion / Women's Fashion / Clothing / Lingerie, Sleep &amp; Lounge / Lingerie / Panties / Sets</v>
          </cell>
        </row>
        <row r="21549">
          <cell r="A21549">
            <v>1010661</v>
          </cell>
          <cell r="B21549" t="str">
            <v>Fashion / Women's Fashion / Clothing / Lingerie, Sleep &amp; Lounge / Lingerie / Shapewear / Bodysuits</v>
          </cell>
        </row>
        <row r="21550">
          <cell r="A21550">
            <v>1010662</v>
          </cell>
          <cell r="B21550" t="str">
            <v>Fashion / Women's Fashion / Clothing / Lingerie, Sleep &amp; Lounge / Lingerie / Shapewear / Control Panties</v>
          </cell>
        </row>
        <row r="21551">
          <cell r="A21551">
            <v>1010663</v>
          </cell>
          <cell r="B21551" t="str">
            <v>Fashion / Women's Fashion / Clothing / Lingerie, Sleep &amp; Lounge / Lingerie / Shapewear / Control Slips</v>
          </cell>
        </row>
        <row r="21552">
          <cell r="A21552">
            <v>1010666</v>
          </cell>
          <cell r="B21552" t="str">
            <v>Fashion / Women's Fashion / Clothing / Lingerie, Sleep &amp; Lounge / Lingerie / Shapewear / Thigh Slimmers</v>
          </cell>
        </row>
        <row r="21553">
          <cell r="A21553">
            <v>1010667</v>
          </cell>
          <cell r="B21553" t="str">
            <v>Fashion / Women's Fashion / Clothing / Lingerie, Sleep &amp; Lounge / Lingerie / Shapewear / Tops</v>
          </cell>
        </row>
        <row r="21554">
          <cell r="A21554">
            <v>1010668</v>
          </cell>
          <cell r="B21554" t="str">
            <v>Fashion / Women's Fashion / Clothing / Lingerie, Sleep &amp; Lounge / Lingerie / Shapewear / Waist Cinchers</v>
          </cell>
        </row>
        <row r="21555">
          <cell r="A21555">
            <v>1010670</v>
          </cell>
          <cell r="B21555" t="str">
            <v>Fashion / Women's Fashion / Clothing / Lingerie, Sleep &amp; Lounge / Lingerie / Slips / Full Slips</v>
          </cell>
        </row>
        <row r="21556">
          <cell r="A21556">
            <v>1010671</v>
          </cell>
          <cell r="B21556" t="str">
            <v>Fashion / Women's Fashion / Clothing / Lingerie, Sleep &amp; Lounge / Lingerie / Slips / Half Slips</v>
          </cell>
        </row>
        <row r="21557">
          <cell r="A21557">
            <v>1010672</v>
          </cell>
          <cell r="B21557" t="str">
            <v>Fashion / Women's Fashion / Clothing / Lingerie, Sleep &amp; Lounge / Lingerie / Slips / Pant Liner Slips</v>
          </cell>
        </row>
        <row r="21558">
          <cell r="A21558">
            <v>1010706</v>
          </cell>
          <cell r="B21558" t="str">
            <v>Fashion / Women's Fashion / Clothing / Sweaters / Pullovers / Boat Neck &amp; Scoop Neck / Boat Neck</v>
          </cell>
        </row>
        <row r="21559">
          <cell r="A21559">
            <v>1010707</v>
          </cell>
          <cell r="B21559" t="str">
            <v>Fashion / Women's Fashion / Clothing / Sweaters / Pullovers / Boat Neck &amp; Scoop Neck / Scoop Neck</v>
          </cell>
        </row>
        <row r="21560">
          <cell r="A21560">
            <v>1010710</v>
          </cell>
          <cell r="B21560" t="str">
            <v>Fashion / Women's Fashion / Clothing / Sweaters / Pullovers / Turtleneck &amp; Cowl Neck / Cowl Neck</v>
          </cell>
        </row>
        <row r="21561">
          <cell r="A21561">
            <v>1010711</v>
          </cell>
          <cell r="B21561" t="str">
            <v>Fashion / Women's Fashion / Clothing / Sweaters / Pullovers / Turtleneck &amp; Cowl Neck / Turtleneck</v>
          </cell>
        </row>
        <row r="21562">
          <cell r="A21562">
            <v>1010763</v>
          </cell>
          <cell r="B21562" t="str">
            <v>Fashion / Women's Fashion / Jewelry / Fashion / Charms &amp; Charm Bracelets / Charm Bracelets / Italian Style</v>
          </cell>
        </row>
        <row r="21563">
          <cell r="A21563">
            <v>1010764</v>
          </cell>
          <cell r="B21563" t="str">
            <v>Fashion / Women's Fashion / Jewelry / Fashion / Charms &amp; Charm Bracelets / Charm Bracelets / Link</v>
          </cell>
        </row>
        <row r="21564">
          <cell r="A21564">
            <v>1010765</v>
          </cell>
          <cell r="B21564" t="str">
            <v>Fashion / Women's Fashion / Jewelry / Fashion / Charms &amp; Charm Bracelets / Charm Bracelets / Snake</v>
          </cell>
        </row>
        <row r="21565">
          <cell r="A21565">
            <v>1010767</v>
          </cell>
          <cell r="B21565" t="str">
            <v>Fashion / Women's Fashion / Jewelry / Fashion / Charms &amp; Charm Bracelets / Charms / Bead</v>
          </cell>
        </row>
        <row r="21566">
          <cell r="A21566">
            <v>1010768</v>
          </cell>
          <cell r="B21566" t="str">
            <v>Fashion / Women's Fashion / Jewelry / Fashion / Charms &amp; Charm Bracelets / Charms / Clasp</v>
          </cell>
        </row>
        <row r="21567">
          <cell r="A21567">
            <v>1010769</v>
          </cell>
          <cell r="B21567" t="str">
            <v>Fashion / Women's Fashion / Jewelry / Fashion / Charms &amp; Charm Bracelets / Charms / Italian Style</v>
          </cell>
        </row>
        <row r="21568">
          <cell r="A21568">
            <v>1010787</v>
          </cell>
          <cell r="B21568" t="str">
            <v>Fashion / Women's Fashion / Jewelry / Fashion / Necklaces / Pendants / Pendant Necklaces</v>
          </cell>
        </row>
        <row r="21569">
          <cell r="A21569">
            <v>1010788</v>
          </cell>
          <cell r="B21569" t="str">
            <v>Fashion / Women's Fashion / Jewelry / Fashion / Necklaces / Pendants / Pendants Only</v>
          </cell>
        </row>
        <row r="21570">
          <cell r="A21570">
            <v>1010810</v>
          </cell>
          <cell r="B21570" t="str">
            <v>Fashion / Women's Fashion / Jewelry / Fine / Charms &amp; Charm Bracelets / Charm Bracelets / Italian Style</v>
          </cell>
        </row>
        <row r="21571">
          <cell r="A21571">
            <v>1010811</v>
          </cell>
          <cell r="B21571" t="str">
            <v>Fashion / Women's Fashion / Jewelry / Fine / Charms &amp; Charm Bracelets / Charm Bracelets / Link</v>
          </cell>
        </row>
        <row r="21572">
          <cell r="A21572">
            <v>1010812</v>
          </cell>
          <cell r="B21572" t="str">
            <v>Fashion / Women's Fashion / Jewelry / Fine / Charms &amp; Charm Bracelets / Charm Bracelets / Snake</v>
          </cell>
        </row>
        <row r="21573">
          <cell r="A21573">
            <v>1010814</v>
          </cell>
          <cell r="B21573" t="str">
            <v>Fashion / Women's Fashion / Jewelry / Fine / Charms &amp; Charm Bracelets / Charms / Bead</v>
          </cell>
        </row>
        <row r="21574">
          <cell r="A21574">
            <v>1010815</v>
          </cell>
          <cell r="B21574" t="str">
            <v>Fashion / Women's Fashion / Jewelry / Fine / Charms &amp; Charm Bracelets / Charms / Clasp</v>
          </cell>
        </row>
        <row r="21575">
          <cell r="A21575">
            <v>1010816</v>
          </cell>
          <cell r="B21575" t="str">
            <v>Fashion / Women's Fashion / Jewelry / Fine / Charms &amp; Charm Bracelets / Charms / Italian Style</v>
          </cell>
        </row>
        <row r="21576">
          <cell r="A21576">
            <v>1010834</v>
          </cell>
          <cell r="B21576" t="str">
            <v>Fashion / Women's Fashion / Jewelry / Fine / Necklaces / Pendants / Pendant Necklaces</v>
          </cell>
        </row>
        <row r="21577">
          <cell r="A21577">
            <v>1010835</v>
          </cell>
          <cell r="B21577" t="str">
            <v>Fashion / Women's Fashion / Jewelry / Fine / Necklaces / Pendants / Pendants Only</v>
          </cell>
        </row>
        <row r="21578">
          <cell r="A21578">
            <v>1010856</v>
          </cell>
          <cell r="B21578" t="str">
            <v>Fashion / Women's Fashion / Jewelry / Religious / Charms &amp; Charm Bracelets / Charm Bracelets / Italian Style</v>
          </cell>
        </row>
        <row r="21579">
          <cell r="A21579">
            <v>1010857</v>
          </cell>
          <cell r="B21579" t="str">
            <v>Fashion / Women's Fashion / Jewelry / Religious / Charms &amp; Charm Bracelets / Charm Bracelets / Link</v>
          </cell>
        </row>
        <row r="21580">
          <cell r="A21580">
            <v>1010858</v>
          </cell>
          <cell r="B21580" t="str">
            <v>Fashion / Women's Fashion / Jewelry / Religious / Charms &amp; Charm Bracelets / Charm Bracelets / Snake</v>
          </cell>
        </row>
        <row r="21581">
          <cell r="A21581">
            <v>1010860</v>
          </cell>
          <cell r="B21581" t="str">
            <v>Fashion / Women's Fashion / Jewelry / Religious / Charms &amp; Charm Bracelets / Charms / Bead</v>
          </cell>
        </row>
        <row r="21582">
          <cell r="A21582">
            <v>1010861</v>
          </cell>
          <cell r="B21582" t="str">
            <v>Fashion / Women's Fashion / Jewelry / Religious / Charms &amp; Charm Bracelets / Charms / Clasp</v>
          </cell>
        </row>
        <row r="21583">
          <cell r="A21583">
            <v>1010862</v>
          </cell>
          <cell r="B21583" t="str">
            <v>Fashion / Women's Fashion / Jewelry / Religious / Charms &amp; Charm Bracelets / Charms / Italian Style</v>
          </cell>
        </row>
        <row r="21584">
          <cell r="A21584">
            <v>1010874</v>
          </cell>
          <cell r="B21584" t="str">
            <v>Fashion / Women's Fashion / Jewelry / Religious / Necklaces &amp; Pendants / Pendants / Pendant Necklaces</v>
          </cell>
        </row>
        <row r="21585">
          <cell r="A21585">
            <v>1010875</v>
          </cell>
          <cell r="B21585" t="str">
            <v>Fashion / Women's Fashion / Jewelry / Religious / Necklaces &amp; Pendants / Pendants / Pendants Only</v>
          </cell>
        </row>
        <row r="21586">
          <cell r="A21586">
            <v>1010998</v>
          </cell>
          <cell r="B21586" t="str">
            <v>Fashion / Women's Fashion / Maternity / Nursing / Sleep &amp; Lounge / Nightgowns &amp; Sleepshirts / Nightgowns</v>
          </cell>
        </row>
        <row r="21587">
          <cell r="A21587">
            <v>1010999</v>
          </cell>
          <cell r="B21587" t="str">
            <v>Fashion / Women's Fashion / Maternity / Nursing / Sleep &amp; Lounge / Nightgowns &amp; Sleepshirts / Sleepshirts</v>
          </cell>
        </row>
        <row r="21588">
          <cell r="A21588">
            <v>1011007</v>
          </cell>
          <cell r="B21588" t="str">
            <v>Fashion / Women's Fashion / Maternity / Nursing / Tops &amp; Tees / Blouses &amp; Button-Down Shirts / Blouses</v>
          </cell>
        </row>
        <row r="21589">
          <cell r="A21589">
            <v>1011008</v>
          </cell>
          <cell r="B21589" t="str">
            <v>Fashion / Women's Fashion / Maternity / Nursing / Tops &amp; Tees / Blouses &amp; Button-Down Shirts / Button-Down Shirts</v>
          </cell>
        </row>
        <row r="21590">
          <cell r="A21590">
            <v>1011100</v>
          </cell>
          <cell r="B21590" t="str">
            <v>Fashion / Women's Fashion / Plus-Size / Intimates / Bras / Nursing &amp; Maternity Bras / Maternity Bras</v>
          </cell>
        </row>
        <row r="21591">
          <cell r="A21591">
            <v>1011101</v>
          </cell>
          <cell r="B21591" t="str">
            <v>Fashion / Women's Fashion / Plus-Size / Intimates / Bras / Nursing &amp; Maternity Bras / Nursing Bras</v>
          </cell>
        </row>
        <row r="21592">
          <cell r="A21592">
            <v>1011106</v>
          </cell>
          <cell r="B21592" t="str">
            <v>Fashion / Women's Fashion / Plus-Size / Intimates / Lingerie / Bustiers &amp; Corsets / Bustiers</v>
          </cell>
        </row>
        <row r="21593">
          <cell r="A21593">
            <v>1011107</v>
          </cell>
          <cell r="B21593" t="str">
            <v>Fashion / Women's Fashion / Plus-Size / Intimates / Lingerie / Bustiers &amp; Corsets / Corsets</v>
          </cell>
        </row>
        <row r="21594">
          <cell r="A21594">
            <v>1011109</v>
          </cell>
          <cell r="B21594" t="str">
            <v>Fashion / Women's Fashion / Plus-Size / Intimates / Lingerie / Chemises &amp; Negligees / Chemises</v>
          </cell>
        </row>
        <row r="21595">
          <cell r="A21595">
            <v>1011110</v>
          </cell>
          <cell r="B21595" t="str">
            <v>Fashion / Women's Fashion / Plus-Size / Intimates / Lingerie / Chemises &amp; Negligees / Negligees</v>
          </cell>
        </row>
        <row r="21596">
          <cell r="A21596">
            <v>1011118</v>
          </cell>
          <cell r="B21596" t="str">
            <v>Fashion / Women's Fashion / Plus-Size / Intimates / Panties / G-Strings, Thongs &amp; Tangas / G-Strings</v>
          </cell>
        </row>
        <row r="21597">
          <cell r="A21597">
            <v>1011119</v>
          </cell>
          <cell r="B21597" t="str">
            <v>Fashion / Women's Fashion / Plus-Size / Intimates / Panties / G-Strings, Thongs &amp; Tangas / Tangas</v>
          </cell>
        </row>
        <row r="21598">
          <cell r="A21598">
            <v>1011120</v>
          </cell>
          <cell r="B21598" t="str">
            <v>Fashion / Women's Fashion / Plus-Size / Intimates / Panties / G-Strings, Thongs &amp; Tangas / Thongs</v>
          </cell>
        </row>
        <row r="21599">
          <cell r="A21599">
            <v>1011126</v>
          </cell>
          <cell r="B21599" t="str">
            <v>Fashion / Women's Fashion / Plus-Size / Intimates / Shapewear / Control Slips / Full Slips</v>
          </cell>
        </row>
        <row r="21600">
          <cell r="A21600">
            <v>1011127</v>
          </cell>
          <cell r="B21600" t="str">
            <v>Fashion / Women's Fashion / Plus-Size / Intimates / Shapewear / Control Slips / Half Slips</v>
          </cell>
        </row>
        <row r="21601">
          <cell r="A21601">
            <v>1056437</v>
          </cell>
          <cell r="B21601" t="str">
            <v>Fashion / Women's Fashion / Shoes / Heels / Mid / Sandals / Block</v>
          </cell>
        </row>
        <row r="21602">
          <cell r="A21602">
            <v>1056438</v>
          </cell>
          <cell r="B21602" t="str">
            <v>Fashion / Women's Fashion / Shoes / Heels / Mid / Sandals / Classic</v>
          </cell>
        </row>
        <row r="21603">
          <cell r="A21603">
            <v>1056440</v>
          </cell>
          <cell r="B21603" t="str">
            <v>Fashion / Women's Fashion / Shoes / Heels / Mid / Courts / Block</v>
          </cell>
        </row>
        <row r="21604">
          <cell r="A21604">
            <v>1056441</v>
          </cell>
          <cell r="B21604" t="str">
            <v>Fashion / Women's Fashion / Shoes / Heels / Mid / Courts / Classic</v>
          </cell>
        </row>
        <row r="21605">
          <cell r="A21605">
            <v>1056443</v>
          </cell>
          <cell r="B21605" t="str">
            <v>Fashion / Women's Fashion / Shoes / Heels / Mid / Platform / Block</v>
          </cell>
        </row>
        <row r="21606">
          <cell r="A21606">
            <v>1056444</v>
          </cell>
          <cell r="B21606" t="str">
            <v>Fashion / Women's Fashion / Shoes / Heels / Mid / Platform / Classic</v>
          </cell>
        </row>
        <row r="21607">
          <cell r="A21607">
            <v>1056425</v>
          </cell>
          <cell r="B21607" t="str">
            <v>Fashion / Women's Fashion / Shoes / Heels / High / Sandals / Block</v>
          </cell>
        </row>
        <row r="21608">
          <cell r="A21608">
            <v>1056426</v>
          </cell>
          <cell r="B21608" t="str">
            <v>Fashion / Women's Fashion / Shoes / Heels / High / Sandals / Stiletto</v>
          </cell>
        </row>
        <row r="21609">
          <cell r="A21609">
            <v>1056427</v>
          </cell>
          <cell r="B21609" t="str">
            <v>Fashion / Women's Fashion / Shoes / Heels / High / Sandals / Classic</v>
          </cell>
        </row>
        <row r="21610">
          <cell r="A21610">
            <v>1056429</v>
          </cell>
          <cell r="B21610" t="str">
            <v>Fashion / Women's Fashion / Shoes / Heels / High / Courts / Block</v>
          </cell>
        </row>
        <row r="21611">
          <cell r="A21611">
            <v>1056430</v>
          </cell>
          <cell r="B21611" t="str">
            <v>Fashion / Women's Fashion / Shoes / Heels / High / Courts / Stiletto</v>
          </cell>
        </row>
        <row r="21612">
          <cell r="A21612">
            <v>1056431</v>
          </cell>
          <cell r="B21612" t="str">
            <v>Fashion / Women's Fashion / Shoes / Heels / High / Courts / Classic</v>
          </cell>
        </row>
        <row r="21613">
          <cell r="A21613">
            <v>1056433</v>
          </cell>
          <cell r="B21613" t="str">
            <v>Fashion / Women's Fashion / Shoes / Heels / High / Platform / Block</v>
          </cell>
        </row>
        <row r="21614">
          <cell r="A21614">
            <v>1056434</v>
          </cell>
          <cell r="B21614" t="str">
            <v>Fashion / Women's Fashion / Shoes / Heels / High / Platform / Stiletto</v>
          </cell>
        </row>
        <row r="21615">
          <cell r="A21615">
            <v>1056435</v>
          </cell>
          <cell r="B21615" t="str">
            <v>Fashion / Women's Fashion / Shoes / Heels / High / Platform / Classic</v>
          </cell>
        </row>
        <row r="21616">
          <cell r="A21616">
            <v>1056447</v>
          </cell>
          <cell r="B21616" t="str">
            <v>Fashion / Women's Fashion / Shoes / Heels / Low / Sandals / Block</v>
          </cell>
        </row>
        <row r="21617">
          <cell r="A21617">
            <v>1056448</v>
          </cell>
          <cell r="B21617" t="str">
            <v>Fashion / Women's Fashion / Shoes / Heels / Low / Sandals / Classic</v>
          </cell>
        </row>
        <row r="21618">
          <cell r="A21618">
            <v>1056450</v>
          </cell>
          <cell r="B21618" t="str">
            <v>Fashion / Women's Fashion / Shoes / Heels / Low / Courts / Block</v>
          </cell>
        </row>
        <row r="21619">
          <cell r="A21619">
            <v>1056451</v>
          </cell>
          <cell r="B21619" t="str">
            <v>Fashion / Women's Fashion / Shoes / Heels / Low / Courts / Classic</v>
          </cell>
        </row>
        <row r="21620">
          <cell r="A21620">
            <v>1056453</v>
          </cell>
          <cell r="B21620" t="str">
            <v>Fashion / Women's Fashion / Shoes / Heels / Low / Platform / Block</v>
          </cell>
        </row>
        <row r="21621">
          <cell r="A21621">
            <v>1056454</v>
          </cell>
          <cell r="B21621" t="str">
            <v>Fashion / Women's Fashion / Shoes / Heels / Low / Platform / Classic</v>
          </cell>
        </row>
        <row r="21622">
          <cell r="A21622">
            <v>1012167</v>
          </cell>
          <cell r="B21622" t="str">
            <v>Gaming / Nintendo / Wii / Accessories / Controllers / Music Controllers / Drums</v>
          </cell>
        </row>
        <row r="21623">
          <cell r="A21623">
            <v>1012168</v>
          </cell>
          <cell r="B21623" t="str">
            <v>Gaming / Nintendo / Wii / Accessories / Controllers / Music Controllers / Drumsticks</v>
          </cell>
        </row>
        <row r="21624">
          <cell r="A21624">
            <v>1012169</v>
          </cell>
          <cell r="B21624" t="str">
            <v>Gaming / Nintendo / Wii / Accessories / Controllers / Music Controllers / Guitars</v>
          </cell>
        </row>
        <row r="21625">
          <cell r="A21625">
            <v>1012170</v>
          </cell>
          <cell r="B21625" t="str">
            <v>Gaming / Nintendo / Wii / Accessories / Controllers / Music Controllers / Keyboards</v>
          </cell>
        </row>
        <row r="21626">
          <cell r="A21626">
            <v>1012171</v>
          </cell>
          <cell r="B21626" t="str">
            <v>Gaming / Nintendo / Wii / Accessories / Controllers / Music Controllers / Microphones</v>
          </cell>
        </row>
        <row r="21627">
          <cell r="A21627">
            <v>1012192</v>
          </cell>
          <cell r="B21627" t="str">
            <v>Gaming / Nintendo / Wii / Accessories / Repair Tools &amp; Replacement Parts / Replacement Parts / Card Slots</v>
          </cell>
        </row>
        <row r="21628">
          <cell r="A21628">
            <v>1012193</v>
          </cell>
          <cell r="B21628" t="str">
            <v>Gaming / Nintendo / Wii / Accessories / Repair Tools &amp; Replacement Parts / Replacement Parts / Controller Buttons</v>
          </cell>
        </row>
        <row r="21629">
          <cell r="A21629">
            <v>1012194</v>
          </cell>
          <cell r="B21629" t="str">
            <v>Gaming / Nintendo / Wii / Accessories / Repair Tools &amp; Replacement Parts / Replacement Parts / Hard Disk Drives</v>
          </cell>
        </row>
        <row r="21630">
          <cell r="A21630">
            <v>1012195</v>
          </cell>
          <cell r="B21630" t="str">
            <v>Gaming / Nintendo / Wii / Accessories / Repair Tools &amp; Replacement Parts / Replacement Parts / Network Cards</v>
          </cell>
        </row>
        <row r="21631">
          <cell r="A21631">
            <v>1012196</v>
          </cell>
          <cell r="B21631" t="str">
            <v>Gaming / Nintendo / Wii / Accessories / Repair Tools &amp; Replacement Parts / Replacement Parts / Power Ports</v>
          </cell>
        </row>
        <row r="21632">
          <cell r="A21632">
            <v>1012223</v>
          </cell>
          <cell r="B21632" t="str">
            <v>Gaming / Nintendo / Wii U / Accessories / Controllers / Music Controllers / Drums</v>
          </cell>
        </row>
        <row r="21633">
          <cell r="A21633">
            <v>1012224</v>
          </cell>
          <cell r="B21633" t="str">
            <v>Gaming / Nintendo / Wii U / Accessories / Controllers / Music Controllers / Guitars</v>
          </cell>
        </row>
        <row r="21634">
          <cell r="A21634">
            <v>1012225</v>
          </cell>
          <cell r="B21634" t="str">
            <v>Gaming / Nintendo / Wii U / Accessories / Controllers / Music Controllers / Keyboards</v>
          </cell>
        </row>
        <row r="21635">
          <cell r="A21635">
            <v>1012226</v>
          </cell>
          <cell r="B21635" t="str">
            <v>Gaming / Nintendo / Wii U / Accessories / Controllers / Music Controllers / Microphones</v>
          </cell>
        </row>
        <row r="21636">
          <cell r="A21636">
            <v>1012017</v>
          </cell>
          <cell r="B21636" t="str">
            <v>Gaming / Playstation / PlayStation 3 / Accessories / Controllers / Music Controllers / Drums</v>
          </cell>
        </row>
        <row r="21637">
          <cell r="A21637">
            <v>1012018</v>
          </cell>
          <cell r="B21637" t="str">
            <v>Gaming / Playstation / PlayStation 3 / Accessories / Controllers / Music Controllers / Guitars</v>
          </cell>
        </row>
        <row r="21638">
          <cell r="A21638">
            <v>1012034</v>
          </cell>
          <cell r="B21638" t="str">
            <v>Gaming / Playstation / PlayStation 3 / Accessories / Repair Tools &amp; Replacement Parts / Replacement Parts / Card Slots</v>
          </cell>
        </row>
        <row r="21639">
          <cell r="A21639">
            <v>1012035</v>
          </cell>
          <cell r="B21639" t="str">
            <v>Gaming / Playstation / PlayStation 3 / Accessories / Repair Tools &amp; Replacement Parts / Replacement Parts / Controller Buttons</v>
          </cell>
        </row>
        <row r="21640">
          <cell r="A21640">
            <v>1012036</v>
          </cell>
          <cell r="B21640" t="str">
            <v>Gaming / Playstation / PlayStation 3 / Accessories / Repair Tools &amp; Replacement Parts / Replacement Parts / Hard Disk Drives</v>
          </cell>
        </row>
        <row r="21641">
          <cell r="A21641">
            <v>1012037</v>
          </cell>
          <cell r="B21641" t="str">
            <v>Gaming / Playstation / PlayStation 3 / Accessories / Repair Tools &amp; Replacement Parts / Replacement Parts / Network Cards</v>
          </cell>
        </row>
        <row r="21642">
          <cell r="A21642">
            <v>1012038</v>
          </cell>
          <cell r="B21642" t="str">
            <v>Gaming / Playstation / PlayStation 3 / Accessories / Repair Tools &amp; Replacement Parts / Replacement Parts / Power Ports</v>
          </cell>
        </row>
        <row r="21643">
          <cell r="A21643">
            <v>1012272</v>
          </cell>
          <cell r="B21643" t="str">
            <v>Gaming / Xbox / Xbox 360 / Accessories / Controllers / Music Controllers / Drums</v>
          </cell>
        </row>
        <row r="21644">
          <cell r="A21644">
            <v>1012273</v>
          </cell>
          <cell r="B21644" t="str">
            <v>Gaming / Xbox / Xbox 360 / Accessories / Controllers / Music Controllers / Drumsticks</v>
          </cell>
        </row>
        <row r="21645">
          <cell r="A21645">
            <v>1012274</v>
          </cell>
          <cell r="B21645" t="str">
            <v>Gaming / Xbox / Xbox 360 / Accessories / Controllers / Music Controllers / Guitars</v>
          </cell>
        </row>
        <row r="21646">
          <cell r="A21646">
            <v>1012275</v>
          </cell>
          <cell r="B21646" t="str">
            <v>Gaming / Xbox / Xbox 360 / Accessories / Controllers / Music Controllers / Keyboards</v>
          </cell>
        </row>
        <row r="21647">
          <cell r="A21647">
            <v>1012276</v>
          </cell>
          <cell r="B21647" t="str">
            <v>Gaming / Xbox / Xbox 360 / Accessories / Controllers / Music Controllers / Microphones</v>
          </cell>
        </row>
        <row r="21648">
          <cell r="A21648">
            <v>1012296</v>
          </cell>
          <cell r="B21648" t="str">
            <v>Gaming / Xbox / Xbox 360 / Accessories / Repair Tools &amp; Replacement Parts / Replacement Parts / Card Slots</v>
          </cell>
        </row>
        <row r="21649">
          <cell r="A21649">
            <v>1012297</v>
          </cell>
          <cell r="B21649" t="str">
            <v>Gaming / Xbox / Xbox 360 / Accessories / Repair Tools &amp; Replacement Parts / Replacement Parts / Controller Buttons</v>
          </cell>
        </row>
        <row r="21650">
          <cell r="A21650">
            <v>1012298</v>
          </cell>
          <cell r="B21650" t="str">
            <v>Gaming / Xbox / Xbox 360 / Accessories / Repair Tools &amp; Replacement Parts / Replacement Parts / Hard Disk Drives</v>
          </cell>
        </row>
        <row r="21651">
          <cell r="A21651">
            <v>1012299</v>
          </cell>
          <cell r="B21651" t="str">
            <v>Gaming / Xbox / Xbox 360 / Accessories / Repair Tools &amp; Replacement Parts / Replacement Parts / Network Cards</v>
          </cell>
        </row>
        <row r="21652">
          <cell r="A21652">
            <v>1012300</v>
          </cell>
          <cell r="B21652" t="str">
            <v>Gaming / Xbox / Xbox 360 / Accessories / Repair Tools &amp; Replacement Parts / Replacement Parts / Power Ports</v>
          </cell>
        </row>
        <row r="21653">
          <cell r="A21653">
            <v>1012325</v>
          </cell>
          <cell r="B21653" t="str">
            <v>Gaming / Xbox / Xbox One / Accessories / Controllers / Music Controllers / Drums</v>
          </cell>
        </row>
        <row r="21654">
          <cell r="A21654">
            <v>1012326</v>
          </cell>
          <cell r="B21654" t="str">
            <v>Gaming / Xbox / Xbox One / Accessories / Controllers / Music Controllers / Guitars</v>
          </cell>
        </row>
        <row r="21655">
          <cell r="A21655">
            <v>1012327</v>
          </cell>
          <cell r="B21655" t="str">
            <v>Gaming / Xbox / Xbox One / Accessories / Controllers / Music Controllers / Keyboards</v>
          </cell>
        </row>
        <row r="21656">
          <cell r="A21656">
            <v>1012328</v>
          </cell>
          <cell r="B21656" t="str">
            <v>Gaming / Xbox / Xbox One / Accessories / Controllers / Music Controllers / Microphones</v>
          </cell>
        </row>
        <row r="21657">
          <cell r="A21657">
            <v>1012348</v>
          </cell>
          <cell r="B21657" t="str">
            <v>Gaming / Xbox / Xbox One / Accessories / Repair Tools &amp; Replacement Parts / Replacement Parts / Card Slots</v>
          </cell>
        </row>
        <row r="21658">
          <cell r="A21658">
            <v>1012349</v>
          </cell>
          <cell r="B21658" t="str">
            <v>Gaming / Xbox / Xbox One / Accessories / Repair Tools &amp; Replacement Parts / Replacement Parts / Controller Buttons</v>
          </cell>
        </row>
        <row r="21659">
          <cell r="A21659">
            <v>1012350</v>
          </cell>
          <cell r="B21659" t="str">
            <v>Gaming / Xbox / Xbox One / Accessories / Repair Tools &amp; Replacement Parts / Replacement Parts / Hard Disk Drives</v>
          </cell>
        </row>
        <row r="21660">
          <cell r="A21660">
            <v>1012351</v>
          </cell>
          <cell r="B21660" t="str">
            <v>Gaming / Xbox / Xbox One / Accessories / Repair Tools &amp; Replacement Parts / Replacement Parts / Network Cards</v>
          </cell>
        </row>
        <row r="21661">
          <cell r="A21661">
            <v>1012352</v>
          </cell>
          <cell r="B21661" t="str">
            <v>Gaming / Xbox / Xbox One / Accessories / Repair Tools &amp; Replacement Parts / Replacement Parts / Power Ports</v>
          </cell>
        </row>
        <row r="21662">
          <cell r="A21662">
            <v>1006375</v>
          </cell>
          <cell r="B21662" t="str">
            <v>Garden &amp; Outdoors / Farm &amp; Ranch / Agricultural &amp; Construction Machinery / Parts &amp; Accessories / Spare &amp; Replacement Parts / Tires &amp; Wheels / Agricultural Tractor &amp; Farm Equipment Tires</v>
          </cell>
        </row>
        <row r="21663">
          <cell r="A21663">
            <v>1006376</v>
          </cell>
          <cell r="B21663" t="str">
            <v>Garden &amp; Outdoors / Farm &amp; Ranch / Agricultural &amp; Construction Machinery / Parts &amp; Accessories / Spare &amp; Replacement Parts / Tires &amp; Wheels / Agricultural Tractor &amp; Farm Equipment Wheels</v>
          </cell>
        </row>
        <row r="21664">
          <cell r="A21664">
            <v>1006377</v>
          </cell>
          <cell r="B21664" t="str">
            <v>Garden &amp; Outdoors / Farm &amp; Ranch / Agricultural &amp; Construction Machinery / Parts &amp; Accessories / Spare &amp; Replacement Parts / Tires &amp; Wheels / Construction Vehicle Tires</v>
          </cell>
        </row>
        <row r="21665">
          <cell r="A21665">
            <v>1006378</v>
          </cell>
          <cell r="B21665" t="str">
            <v>Garden &amp; Outdoors / Farm &amp; Ranch / Agricultural &amp; Construction Machinery / Parts &amp; Accessories / Spare &amp; Replacement Parts / Tires &amp; Wheels / Construction Vehicle Wheels</v>
          </cell>
        </row>
        <row r="21666">
          <cell r="A21666">
            <v>1006473</v>
          </cell>
          <cell r="B21666" t="str">
            <v>Garden &amp; Outdoors / Farm &amp; Ranch / Material Transport / Trailer Accessories / Jacks / Jacks / Bottle Jacks</v>
          </cell>
        </row>
        <row r="21667">
          <cell r="A21667">
            <v>1006474</v>
          </cell>
          <cell r="B21667" t="str">
            <v>Garden &amp; Outdoors / Farm &amp; Ranch / Material Transport / Trailer Accessories / Jacks / Jacks / Floor Jacks</v>
          </cell>
        </row>
        <row r="21668">
          <cell r="A21668">
            <v>1006475</v>
          </cell>
          <cell r="B21668" t="str">
            <v>Garden &amp; Outdoors / Farm &amp; Ranch / Material Transport / Trailer Accessories / Jacks / Jacks / Scissor Lift Jacks</v>
          </cell>
        </row>
        <row r="21669">
          <cell r="A21669">
            <v>1006476</v>
          </cell>
          <cell r="B21669" t="str">
            <v>Garden &amp; Outdoors / Farm &amp; Ranch / Material Transport / Trailer Accessories / Jacks / Jacks / Stabilizer Jacks</v>
          </cell>
        </row>
        <row r="21670">
          <cell r="A21670">
            <v>1006477</v>
          </cell>
          <cell r="B21670" t="str">
            <v>Garden &amp; Outdoors / Farm &amp; Ranch / Material Transport / Trailer Accessories / Jacks / Jacks / Transmission Jacks</v>
          </cell>
        </row>
        <row r="21671">
          <cell r="A21671">
            <v>1006957</v>
          </cell>
          <cell r="B21671" t="str">
            <v>Garden &amp; Outdoors / Outdoor Power Tools / Replacement Parts &amp; Accessories / Lawn Mower Parts &amp; Accessories / Lawn Mower Replacement Parts / Bearings &amp; Bushings / Bearings</v>
          </cell>
        </row>
        <row r="21672">
          <cell r="A21672">
            <v>1006958</v>
          </cell>
          <cell r="B21672" t="str">
            <v>Garden &amp; Outdoors / Outdoor Power Tools / Replacement Parts &amp; Accessories / Lawn Mower Parts &amp; Accessories / Lawn Mower Replacement Parts / Bearings &amp; Bushings / Bushings</v>
          </cell>
        </row>
        <row r="21673">
          <cell r="A21673">
            <v>1006965</v>
          </cell>
          <cell r="B21673" t="str">
            <v>Garden &amp; Outdoors / Outdoor Power Tools / Replacement Parts &amp; Accessories / Lawn Mower Parts &amp; Accessories / Lawn Mower Replacement Parts / Filters / Air Filters</v>
          </cell>
        </row>
        <row r="21674">
          <cell r="A21674">
            <v>1006966</v>
          </cell>
          <cell r="B21674" t="str">
            <v>Garden &amp; Outdoors / Outdoor Power Tools / Replacement Parts &amp; Accessories / Lawn Mower Parts &amp; Accessories / Lawn Mower Replacement Parts / Filters / Oil Filters</v>
          </cell>
        </row>
        <row r="21675">
          <cell r="A21675">
            <v>1006967</v>
          </cell>
          <cell r="B21675" t="str">
            <v>Garden &amp; Outdoors / Outdoor Power Tools / Replacement Parts &amp; Accessories / Lawn Mower Parts &amp; Accessories / Lawn Mower Replacement Parts / Filters / Transmission Filters</v>
          </cell>
        </row>
        <row r="21676">
          <cell r="A21676">
            <v>1023992</v>
          </cell>
          <cell r="B21676" t="str">
            <v>Health &amp; Beauty / Beauty &amp; Personal Care / Hair Care / Hair Coloring Products / Coloring &amp; Highlighting Tools / Brushes, Combs &amp; Needles / Brushes &amp; Combs</v>
          </cell>
        </row>
        <row r="21677">
          <cell r="A21677">
            <v>1023993</v>
          </cell>
          <cell r="B21677" t="str">
            <v>Health &amp; Beauty / Beauty &amp; Personal Care / Hair Care / Hair Coloring Products / Coloring &amp; Highlighting Tools / Brushes, Combs &amp; Needles / Needles</v>
          </cell>
        </row>
        <row r="21678">
          <cell r="A21678">
            <v>1023995</v>
          </cell>
          <cell r="B21678" t="str">
            <v>Health &amp; Beauty / Beauty &amp; Personal Care / Hair Care / Hair Coloring Products / Coloring &amp; Highlighting Tools / Caps, Foils &amp; Wraps / Caps</v>
          </cell>
        </row>
        <row r="21679">
          <cell r="A21679">
            <v>1023996</v>
          </cell>
          <cell r="B21679" t="str">
            <v>Health &amp; Beauty / Beauty &amp; Personal Care / Hair Care / Hair Coloring Products / Coloring &amp; Highlighting Tools / Caps, Foils &amp; Wraps / Foils</v>
          </cell>
        </row>
        <row r="21680">
          <cell r="A21680">
            <v>1023997</v>
          </cell>
          <cell r="B21680" t="str">
            <v>Health &amp; Beauty / Beauty &amp; Personal Care / Hair Care / Hair Coloring Products / Coloring &amp; Highlighting Tools / Caps, Foils &amp; Wraps / Wraps</v>
          </cell>
        </row>
        <row r="21681">
          <cell r="A21681">
            <v>1024009</v>
          </cell>
          <cell r="B21681" t="str">
            <v>Health &amp; Beauty / Beauty &amp; Personal Care / Hair Care / Hair Cutting Tools / Hair Clippers &amp; Accessories / Accessories / Battery Packs</v>
          </cell>
        </row>
        <row r="21682">
          <cell r="A21682">
            <v>1024010</v>
          </cell>
          <cell r="B21682" t="str">
            <v>Health &amp; Beauty / Beauty &amp; Personal Care / Hair Care / Hair Cutting Tools / Hair Clippers &amp; Accessories / Accessories / Blade Storage</v>
          </cell>
        </row>
        <row r="21683">
          <cell r="A21683">
            <v>1024011</v>
          </cell>
          <cell r="B21683" t="str">
            <v>Health &amp; Beauty / Beauty &amp; Personal Care / Hair Care / Hair Cutting Tools / Hair Clippers &amp; Accessories / Accessories / Clipper Combs &amp; Guides</v>
          </cell>
        </row>
        <row r="21684">
          <cell r="A21684">
            <v>1024012</v>
          </cell>
          <cell r="B21684" t="str">
            <v>Health &amp; Beauty / Beauty &amp; Personal Care / Hair Care / Hair Cutting Tools / Hair Clippers &amp; Accessories / Accessories / Lubricants &amp; Cleaners</v>
          </cell>
        </row>
        <row r="21685">
          <cell r="A21685">
            <v>1024013</v>
          </cell>
          <cell r="B21685" t="str">
            <v>Health &amp; Beauty / Beauty &amp; Personal Care / Hair Care / Hair Cutting Tools / Hair Clippers &amp; Accessories / Accessories / Replacement Cords</v>
          </cell>
        </row>
        <row r="21686">
          <cell r="A21686">
            <v>1024014</v>
          </cell>
          <cell r="B21686" t="str">
            <v>Health &amp; Beauty / Beauty &amp; Personal Care / Hair Care / Hair Cutting Tools / Hair Clippers &amp; Accessories / Accessories / Replacement Parts</v>
          </cell>
        </row>
        <row r="21687">
          <cell r="A21687">
            <v>1024015</v>
          </cell>
          <cell r="B21687" t="str">
            <v>Health &amp; Beauty / Beauty &amp; Personal Care / Hair Care / Hair Cutting Tools / Hair Clippers &amp; Accessories / Accessories / Trimmer &amp; Clipper Blades</v>
          </cell>
        </row>
        <row r="21688">
          <cell r="A21688">
            <v>1024194</v>
          </cell>
          <cell r="B21688" t="str">
            <v>Health &amp; Beauty / Beauty &amp; Personal Care / Personal Care / Bath &amp; Bathing Accessories / Bathing Accessories / Loofahs &amp; Body Sponges / Loofahs</v>
          </cell>
        </row>
        <row r="21689">
          <cell r="A21689">
            <v>1024195</v>
          </cell>
          <cell r="B21689" t="str">
            <v>Health &amp; Beauty / Beauty &amp; Personal Care / Personal Care / Bath &amp; Bathing Accessories / Bathing Accessories / Loofahs &amp; Body Sponges / Sponges</v>
          </cell>
        </row>
        <row r="21690">
          <cell r="A21690">
            <v>1024227</v>
          </cell>
          <cell r="B21690" t="str">
            <v>Health &amp; Beauty / Beauty &amp; Personal Care / Personal Care / Shave &amp; Hair Removal / Men's / Beard &amp; Mustache Care / Beard &amp; Mustache Combs</v>
          </cell>
        </row>
        <row r="21691">
          <cell r="A21691">
            <v>1024228</v>
          </cell>
          <cell r="B21691" t="str">
            <v>Health &amp; Beauty / Beauty &amp; Personal Care / Personal Care / Shave &amp; Hair Removal / Men's / Beard &amp; Mustache Care / Beard &amp; Mustache Trimmers</v>
          </cell>
        </row>
        <row r="21692">
          <cell r="A21692">
            <v>1024229</v>
          </cell>
          <cell r="B21692" t="str">
            <v>Health &amp; Beauty / Beauty &amp; Personal Care / Personal Care / Shave &amp; Hair Removal / Men's / Beard &amp; Mustache Care / Beard Conditioners &amp; Oils</v>
          </cell>
        </row>
        <row r="21693">
          <cell r="A21693">
            <v>1024232</v>
          </cell>
          <cell r="B21693" t="str">
            <v>Health &amp; Beauty / Beauty &amp; Personal Care / Personal Care / Shave &amp; Hair Removal / Men's / Beard &amp; Mustache Care / Mustache Scissors</v>
          </cell>
        </row>
        <row r="21694">
          <cell r="A21694">
            <v>1024233</v>
          </cell>
          <cell r="B21694" t="str">
            <v>Health &amp; Beauty / Beauty &amp; Personal Care / Personal Care / Shave &amp; Hair Removal / Men's / Beard &amp; Mustache Care / Mustache Waxes</v>
          </cell>
        </row>
        <row r="21695">
          <cell r="A21695">
            <v>1024237</v>
          </cell>
          <cell r="B21695" t="str">
            <v>Health &amp; Beauty / Beauty &amp; Personal Care / Personal Care / Shave &amp; Hair Removal / Men's / Electric Shavers / Accessories</v>
          </cell>
        </row>
        <row r="21696">
          <cell r="A21696">
            <v>1024238</v>
          </cell>
          <cell r="B21696" t="str">
            <v>Health &amp; Beauty / Beauty &amp; Personal Care / Personal Care / Shave &amp; Hair Removal / Men's / Electric Shavers / Cleaners</v>
          </cell>
        </row>
        <row r="21697">
          <cell r="A21697">
            <v>1024239</v>
          </cell>
          <cell r="B21697" t="str">
            <v>Health &amp; Beauty / Beauty &amp; Personal Care / Personal Care / Shave &amp; Hair Removal / Men's / Electric Shavers / Foil Shavers</v>
          </cell>
        </row>
        <row r="21698">
          <cell r="A21698">
            <v>1024240</v>
          </cell>
          <cell r="B21698" t="str">
            <v>Health &amp; Beauty / Beauty &amp; Personal Care / Personal Care / Shave &amp; Hair Removal / Men's / Electric Shavers / Replacement Heads</v>
          </cell>
        </row>
        <row r="21699">
          <cell r="A21699">
            <v>1024241</v>
          </cell>
          <cell r="B21699" t="str">
            <v>Health &amp; Beauty / Beauty &amp; Personal Care / Personal Care / Shave &amp; Hair Removal / Men's / Electric Shavers / Rotary Shavers</v>
          </cell>
        </row>
        <row r="21700">
          <cell r="A21700">
            <v>1024245</v>
          </cell>
          <cell r="B21700" t="str">
            <v>Health &amp; Beauty / Beauty &amp; Personal Care / Personal Care / Shave &amp; Hair Removal / Men's / Razors &amp; Blades / Cartridges &amp; Refills</v>
          </cell>
        </row>
        <row r="21701">
          <cell r="A21701">
            <v>1024246</v>
          </cell>
          <cell r="B21701" t="str">
            <v>Health &amp; Beauty / Beauty &amp; Personal Care / Personal Care / Shave &amp; Hair Removal / Men's / Razors &amp; Blades / Disposable Razors</v>
          </cell>
        </row>
        <row r="21702">
          <cell r="A21702">
            <v>1024247</v>
          </cell>
          <cell r="B21702" t="str">
            <v>Health &amp; Beauty / Beauty &amp; Personal Care / Personal Care / Shave &amp; Hair Removal / Men's / Razors &amp; Blades / Razor Systems</v>
          </cell>
        </row>
        <row r="21703">
          <cell r="A21703">
            <v>1024248</v>
          </cell>
          <cell r="B21703" t="str">
            <v>Health &amp; Beauty / Beauty &amp; Personal Care / Personal Care / Shave &amp; Hair Removal / Men's / Razors &amp; Blades / Safety Razors</v>
          </cell>
        </row>
        <row r="21704">
          <cell r="A21704">
            <v>1024249</v>
          </cell>
          <cell r="B21704" t="str">
            <v>Health &amp; Beauty / Beauty &amp; Personal Care / Personal Care / Shave &amp; Hair Removal / Men's / Razors &amp; Blades / Straight Razors</v>
          </cell>
        </row>
        <row r="21705">
          <cell r="A21705">
            <v>1024252</v>
          </cell>
          <cell r="B21705" t="str">
            <v>Health &amp; Beauty / Beauty &amp; Personal Care / Personal Care / Shave &amp; Hair Removal / Men's / Shaving Accessories / Alum &amp; Styptic</v>
          </cell>
        </row>
        <row r="21706">
          <cell r="A21706">
            <v>1024255</v>
          </cell>
          <cell r="B21706" t="str">
            <v>Health &amp; Beauty / Beauty &amp; Personal Care / Personal Care / Shave &amp; Hair Removal / Men's / Shaving Accessories / Hot Lather Machines</v>
          </cell>
        </row>
        <row r="21707">
          <cell r="A21707">
            <v>1024256</v>
          </cell>
          <cell r="B21707" t="str">
            <v>Health &amp; Beauty / Beauty &amp; Personal Care / Personal Care / Shave &amp; Hair Removal / Men's / Shaving Accessories / Razor &amp; Brush Stands</v>
          </cell>
        </row>
        <row r="21708">
          <cell r="A21708">
            <v>1024257</v>
          </cell>
          <cell r="B21708" t="str">
            <v>Health &amp; Beauty / Beauty &amp; Personal Care / Personal Care / Shave &amp; Hair Removal / Men's / Shaving Accessories / Razor Strops</v>
          </cell>
        </row>
        <row r="21709">
          <cell r="A21709">
            <v>1024258</v>
          </cell>
          <cell r="B21709" t="str">
            <v>Health &amp; Beauty / Beauty &amp; Personal Care / Personal Care / Shave &amp; Hair Removal / Men's / Shaving Accessories / Shaving Brushes</v>
          </cell>
        </row>
        <row r="21710">
          <cell r="A21710">
            <v>1024259</v>
          </cell>
          <cell r="B21710" t="str">
            <v>Health &amp; Beauty / Beauty &amp; Personal Care / Personal Care / Shave &amp; Hair Removal / Men's / Shaving Accessories / Shaving Soap Bowls</v>
          </cell>
        </row>
        <row r="21711">
          <cell r="A21711">
            <v>1024261</v>
          </cell>
          <cell r="B21711" t="str">
            <v>Health &amp; Beauty / Beauty &amp; Personal Care / Personal Care / Shave &amp; Hair Removal / Men's / Shaving Creams, Lotions &amp; Gels / Shaving Creams</v>
          </cell>
        </row>
        <row r="21712">
          <cell r="A21712">
            <v>1024262</v>
          </cell>
          <cell r="B21712" t="str">
            <v>Health &amp; Beauty / Beauty &amp; Personal Care / Personal Care / Shave &amp; Hair Removal / Men's / Shaving Creams, Lotions &amp; Gels / Shaving Gels</v>
          </cell>
        </row>
        <row r="21713">
          <cell r="A21713">
            <v>1024263</v>
          </cell>
          <cell r="B21713" t="str">
            <v>Health &amp; Beauty / Beauty &amp; Personal Care / Personal Care / Shave &amp; Hair Removal / Men's / Shaving Creams, Lotions &amp; Gels / Shaving Lotions</v>
          </cell>
        </row>
        <row r="21714">
          <cell r="A21714">
            <v>1024264</v>
          </cell>
          <cell r="B21714" t="str">
            <v>Health &amp; Beauty / Beauty &amp; Personal Care / Personal Care / Shave &amp; Hair Removal / Men's / Shaving Creams, Lotions &amp; Gels / Shaving Soaps</v>
          </cell>
        </row>
        <row r="21715">
          <cell r="A21715">
            <v>1024267</v>
          </cell>
          <cell r="B21715" t="str">
            <v>Health &amp; Beauty / Beauty &amp; Personal Care / Personal Care / Shave &amp; Hair Removal / Men's / Waxing / Anesthetics</v>
          </cell>
        </row>
        <row r="21716">
          <cell r="A21716">
            <v>1024268</v>
          </cell>
          <cell r="B21716" t="str">
            <v>Health &amp; Beauty / Beauty &amp; Personal Care / Personal Care / Shave &amp; Hair Removal / Men's / Waxing / Cooling Gels</v>
          </cell>
        </row>
        <row r="21717">
          <cell r="A21717">
            <v>1024269</v>
          </cell>
          <cell r="B21717" t="str">
            <v>Health &amp; Beauty / Beauty &amp; Personal Care / Personal Care / Shave &amp; Hair Removal / Men's / Waxing / Disposable Underwear</v>
          </cell>
        </row>
        <row r="21718">
          <cell r="A21718">
            <v>1024270</v>
          </cell>
          <cell r="B21718" t="str">
            <v>Health &amp; Beauty / Beauty &amp; Personal Care / Personal Care / Shave &amp; Hair Removal / Men's / Waxing / Powders</v>
          </cell>
        </row>
        <row r="21719">
          <cell r="A21719">
            <v>1024271</v>
          </cell>
          <cell r="B21719" t="str">
            <v>Health &amp; Beauty / Beauty &amp; Personal Care / Personal Care / Shave &amp; Hair Removal / Men's / Waxing / Removal Oils</v>
          </cell>
        </row>
        <row r="21720">
          <cell r="A21720">
            <v>1024272</v>
          </cell>
          <cell r="B21720" t="str">
            <v>Health &amp; Beauty / Beauty &amp; Personal Care / Personal Care / Shave &amp; Hair Removal / Men's / Waxing / Replacement Roller Heads</v>
          </cell>
        </row>
        <row r="21721">
          <cell r="A21721">
            <v>1024273</v>
          </cell>
          <cell r="B21721" t="str">
            <v>Health &amp; Beauty / Beauty &amp; Personal Care / Personal Care / Shave &amp; Hair Removal / Men's / Waxing / Skin Cleansers</v>
          </cell>
        </row>
        <row r="21722">
          <cell r="A21722">
            <v>1024274</v>
          </cell>
          <cell r="B21722" t="str">
            <v>Health &amp; Beauty / Beauty &amp; Personal Care / Personal Care / Shave &amp; Hair Removal / Men's / Waxing / Spatulas</v>
          </cell>
        </row>
        <row r="21723">
          <cell r="A21723">
            <v>1024275</v>
          </cell>
          <cell r="B21723" t="str">
            <v>Health &amp; Beauty / Beauty &amp; Personal Care / Personal Care / Shave &amp; Hair Removal / Men's / Waxing / Strips</v>
          </cell>
        </row>
        <row r="21724">
          <cell r="A21724">
            <v>1024276</v>
          </cell>
          <cell r="B21724" t="str">
            <v>Health &amp; Beauty / Beauty &amp; Personal Care / Personal Care / Shave &amp; Hair Removal / Men's / Waxing / Wax</v>
          </cell>
        </row>
        <row r="21725">
          <cell r="A21725">
            <v>1024280</v>
          </cell>
          <cell r="B21725" t="str">
            <v>Health &amp; Beauty / Beauty &amp; Personal Care / Personal Care / Shave &amp; Hair Removal / Men's / Waxing / Wax Warmers &amp; Accessories</v>
          </cell>
        </row>
        <row r="21726">
          <cell r="A21726">
            <v>1024284</v>
          </cell>
          <cell r="B21726" t="str">
            <v>Health &amp; Beauty / Beauty &amp; Personal Care / Personal Care / Shave &amp; Hair Removal / Men's / Waxing / Waxing Kits</v>
          </cell>
        </row>
        <row r="21727">
          <cell r="A21727">
            <v>1024288</v>
          </cell>
          <cell r="B21727" t="str">
            <v>Health &amp; Beauty / Beauty &amp; Personal Care / Personal Care / Shave &amp; Hair Removal / Women's / Electric Shavers / Accessories</v>
          </cell>
        </row>
        <row r="21728">
          <cell r="A21728">
            <v>1024289</v>
          </cell>
          <cell r="B21728" t="str">
            <v>Health &amp; Beauty / Beauty &amp; Personal Care / Personal Care / Shave &amp; Hair Removal / Women's / Electric Shavers / Foil Shavers</v>
          </cell>
        </row>
        <row r="21729">
          <cell r="A21729">
            <v>1024290</v>
          </cell>
          <cell r="B21729" t="str">
            <v>Health &amp; Beauty / Beauty &amp; Personal Care / Personal Care / Shave &amp; Hair Removal / Women's / Electric Shavers / Replacement Heads</v>
          </cell>
        </row>
        <row r="21730">
          <cell r="A21730">
            <v>1024292</v>
          </cell>
          <cell r="B21730" t="str">
            <v>Health &amp; Beauty / Beauty &amp; Personal Care / Personal Care / Shave &amp; Hair Removal / Women's / Epilators, Groomers &amp; Trimmers / Bikini Trimmers</v>
          </cell>
        </row>
        <row r="21731">
          <cell r="A21731">
            <v>1024293</v>
          </cell>
          <cell r="B21731" t="str">
            <v>Health &amp; Beauty / Beauty &amp; Personal Care / Personal Care / Shave &amp; Hair Removal / Women's / Epilators, Groomers &amp; Trimmers / Epilators</v>
          </cell>
        </row>
        <row r="21732">
          <cell r="A21732">
            <v>1024294</v>
          </cell>
          <cell r="B21732" t="str">
            <v>Health &amp; Beauty / Beauty &amp; Personal Care / Personal Care / Shave &amp; Hair Removal / Women's / Epilators, Groomers &amp; Trimmers / Personal Groomers</v>
          </cell>
        </row>
        <row r="21733">
          <cell r="A21733">
            <v>1024296</v>
          </cell>
          <cell r="B21733" t="str">
            <v>Health &amp; Beauty / Beauty &amp; Personal Care / Personal Care / Shave &amp; Hair Removal / Women's / Laser, Light &amp; Electrolysis Hair Removal / Electrolysis</v>
          </cell>
        </row>
        <row r="21734">
          <cell r="A21734">
            <v>1024299</v>
          </cell>
          <cell r="B21734" t="str">
            <v>Health &amp; Beauty / Beauty &amp; Personal Care / Personal Care / Shave &amp; Hair Removal / Women's / Laser, Light &amp; Electrolysis Hair Removal / Laser Hair Removal</v>
          </cell>
        </row>
        <row r="21735">
          <cell r="A21735">
            <v>1024300</v>
          </cell>
          <cell r="B21735" t="str">
            <v>Health &amp; Beauty / Beauty &amp; Personal Care / Personal Care / Shave &amp; Hair Removal / Women's / Laser, Light &amp; Electrolysis Hair Removal / Light Hair Removal</v>
          </cell>
        </row>
        <row r="21736">
          <cell r="A21736">
            <v>1024302</v>
          </cell>
          <cell r="B21736" t="str">
            <v>Health &amp; Beauty / Beauty &amp; Personal Care / Personal Care / Shave &amp; Hair Removal / Women's / Razors &amp; Blades / Cartridges &amp; Refills</v>
          </cell>
        </row>
        <row r="21737">
          <cell r="A21737">
            <v>1024303</v>
          </cell>
          <cell r="B21737" t="str">
            <v>Health &amp; Beauty / Beauty &amp; Personal Care / Personal Care / Shave &amp; Hair Removal / Women's / Razors &amp; Blades / Disposable Razors</v>
          </cell>
        </row>
        <row r="21738">
          <cell r="A21738">
            <v>1024304</v>
          </cell>
          <cell r="B21738" t="str">
            <v>Health &amp; Beauty / Beauty &amp; Personal Care / Personal Care / Shave &amp; Hair Removal / Women's / Razors &amp; Blades / Razor Systems</v>
          </cell>
        </row>
        <row r="21739">
          <cell r="A21739">
            <v>1024305</v>
          </cell>
          <cell r="B21739" t="str">
            <v>Health &amp; Beauty / Beauty &amp; Personal Care / Personal Care / Shave &amp; Hair Removal / Women's / Razors &amp; Blades / Razors with Soap Bars</v>
          </cell>
        </row>
        <row r="21740">
          <cell r="A21740">
            <v>1024308</v>
          </cell>
          <cell r="B21740" t="str">
            <v>Health &amp; Beauty / Beauty &amp; Personal Care / Personal Care / Shave &amp; Hair Removal / Women's / Shaving Creams, Lotions &amp; Gels / Shaving Creams</v>
          </cell>
        </row>
        <row r="21741">
          <cell r="A21741">
            <v>1024309</v>
          </cell>
          <cell r="B21741" t="str">
            <v>Health &amp; Beauty / Beauty &amp; Personal Care / Personal Care / Shave &amp; Hair Removal / Women's / Shaving Creams, Lotions &amp; Gels / Shaving Gels</v>
          </cell>
        </row>
        <row r="21742">
          <cell r="A21742">
            <v>1024310</v>
          </cell>
          <cell r="B21742" t="str">
            <v>Health &amp; Beauty / Beauty &amp; Personal Care / Personal Care / Shave &amp; Hair Removal / Women's / Shaving Creams, Lotions &amp; Gels / Shaving Lotions</v>
          </cell>
        </row>
        <row r="21743">
          <cell r="A21743">
            <v>1030932</v>
          </cell>
          <cell r="B21743" t="str">
            <v>Health &amp; Beauty / Beauty &amp; Personal Care / Personal Care / Shave &amp; Hair Removal / Women's / Waxing / Removal Oils</v>
          </cell>
        </row>
        <row r="21744">
          <cell r="A21744">
            <v>1030942</v>
          </cell>
          <cell r="B21744" t="str">
            <v>Health &amp; Beauty / Beauty &amp; Personal Care / Personal Care / Shave &amp; Hair Removal / Women's / Waxing / Strips</v>
          </cell>
        </row>
        <row r="21745">
          <cell r="A21745">
            <v>1037683</v>
          </cell>
          <cell r="B21745" t="str">
            <v>Health &amp; Beauty / Beauty &amp; Personal Care / Personal Care / Shave &amp; Hair Removal / Women's / Waxing / Wax</v>
          </cell>
        </row>
        <row r="21746">
          <cell r="A21746">
            <v>1024314</v>
          </cell>
          <cell r="B21746" t="str">
            <v>Health &amp; Beauty / Beauty &amp; Personal Care / Personal Care / Skin Care / Body / Cleansers / Body Washes</v>
          </cell>
        </row>
        <row r="21747">
          <cell r="A21747">
            <v>1024315</v>
          </cell>
          <cell r="B21747" t="str">
            <v>Health &amp; Beauty / Beauty &amp; Personal Care / Personal Care / Skin Care / Body / Cleansers / Soaps</v>
          </cell>
        </row>
        <row r="21748">
          <cell r="A21748">
            <v>1024317</v>
          </cell>
          <cell r="B21748" t="str">
            <v>Health &amp; Beauty / Beauty &amp; Personal Care / Personal Care / Skin Care / Body / Moisturizers / Body Butter</v>
          </cell>
        </row>
        <row r="21749">
          <cell r="A21749">
            <v>1024318</v>
          </cell>
          <cell r="B21749" t="str">
            <v>Health &amp; Beauty / Beauty &amp; Personal Care / Personal Care / Skin Care / Body / Moisturizers / Creams</v>
          </cell>
        </row>
        <row r="21750">
          <cell r="A21750">
            <v>1024319</v>
          </cell>
          <cell r="B21750" t="str">
            <v>Health &amp; Beauty / Beauty &amp; Personal Care / Personal Care / Skin Care / Body / Moisturizers / Lotions</v>
          </cell>
        </row>
        <row r="21751">
          <cell r="A21751">
            <v>1024320</v>
          </cell>
          <cell r="B21751" t="str">
            <v>Health &amp; Beauty / Beauty &amp; Personal Care / Personal Care / Skin Care / Body / Moisturizers / Oils</v>
          </cell>
        </row>
        <row r="21752">
          <cell r="A21752">
            <v>1024322</v>
          </cell>
          <cell r="B21752" t="str">
            <v>Health &amp; Beauty / Beauty &amp; Personal Care / Personal Care / Skin Care / Body / Scrubs &amp; Body Treatments / Body Mud</v>
          </cell>
        </row>
        <row r="21753">
          <cell r="A21753">
            <v>1024323</v>
          </cell>
          <cell r="B21753" t="str">
            <v>Health &amp; Beauty / Beauty &amp; Personal Care / Personal Care / Skin Care / Body / Scrubs &amp; Body Treatments / Body Scrubs</v>
          </cell>
        </row>
        <row r="21754">
          <cell r="A21754">
            <v>1024324</v>
          </cell>
          <cell r="B21754" t="str">
            <v>Health &amp; Beauty / Beauty &amp; Personal Care / Personal Care / Skin Care / Body / Scrubs &amp; Body Treatments / Body Souffles &amp; Mousse</v>
          </cell>
        </row>
        <row r="21755">
          <cell r="A21755">
            <v>1024335</v>
          </cell>
          <cell r="B21755" t="str">
            <v>Health &amp; Beauty / Beauty &amp; Personal Care / Personal Care / Skin Care / Eyes / Masks &amp; Pillows / Masks</v>
          </cell>
        </row>
        <row r="21756">
          <cell r="A21756">
            <v>1024336</v>
          </cell>
          <cell r="B21756" t="str">
            <v>Health &amp; Beauty / Beauty &amp; Personal Care / Personal Care / Skin Care / Eyes / Masks &amp; Pillows / Pillows</v>
          </cell>
        </row>
        <row r="21757">
          <cell r="A21757">
            <v>1024339</v>
          </cell>
          <cell r="B21757" t="str">
            <v>Health &amp; Beauty / Beauty &amp; Personal Care / Personal Care / Skin Care / Eyes / Rollers &amp; Pens / Pens</v>
          </cell>
        </row>
        <row r="21758">
          <cell r="A21758">
            <v>1024340</v>
          </cell>
          <cell r="B21758" t="str">
            <v>Health &amp; Beauty / Beauty &amp; Personal Care / Personal Care / Skin Care / Eyes / Rollers &amp; Pens / Rollers</v>
          </cell>
        </row>
        <row r="21759">
          <cell r="A21759">
            <v>1024345</v>
          </cell>
          <cell r="B21759" t="str">
            <v>Health &amp; Beauty / Beauty &amp; Personal Care / Personal Care / Skin Care / Face / Cleansers / Balms</v>
          </cell>
        </row>
        <row r="21760">
          <cell r="A21760">
            <v>1024346</v>
          </cell>
          <cell r="B21760" t="str">
            <v>Health &amp; Beauty / Beauty &amp; Personal Care / Personal Care / Skin Care / Face / Cleansers / Bars</v>
          </cell>
        </row>
        <row r="21761">
          <cell r="A21761">
            <v>1024347</v>
          </cell>
          <cell r="B21761" t="str">
            <v>Health &amp; Beauty / Beauty &amp; Personal Care / Personal Care / Skin Care / Face / Cleansers / Cloths &amp; Towelettes</v>
          </cell>
        </row>
        <row r="21762">
          <cell r="A21762">
            <v>1024348</v>
          </cell>
          <cell r="B21762" t="str">
            <v>Health &amp; Beauty / Beauty &amp; Personal Care / Personal Care / Skin Care / Face / Cleansers / Creams &amp; Lotions</v>
          </cell>
        </row>
        <row r="21763">
          <cell r="A21763">
            <v>1024351</v>
          </cell>
          <cell r="B21763" t="str">
            <v>Health &amp; Beauty / Beauty &amp; Personal Care / Personal Care / Skin Care / Face / Cleansers / Gels</v>
          </cell>
        </row>
        <row r="21764">
          <cell r="A21764">
            <v>1024352</v>
          </cell>
          <cell r="B21764" t="str">
            <v>Health &amp; Beauty / Beauty &amp; Personal Care / Personal Care / Skin Care / Face / Cleansers / Oils</v>
          </cell>
        </row>
        <row r="21765">
          <cell r="A21765">
            <v>1024353</v>
          </cell>
          <cell r="B21765" t="str">
            <v>Health &amp; Beauty / Beauty &amp; Personal Care / Personal Care / Skin Care / Face / Cleansers / Pads</v>
          </cell>
        </row>
        <row r="21766">
          <cell r="A21766">
            <v>1024354</v>
          </cell>
          <cell r="B21766" t="str">
            <v>Health &amp; Beauty / Beauty &amp; Personal Care / Personal Care / Skin Care / Face / Cleansers / Washes</v>
          </cell>
        </row>
        <row r="21767">
          <cell r="A21767">
            <v>1024356</v>
          </cell>
          <cell r="B21767" t="str">
            <v>Health &amp; Beauty / Beauty &amp; Personal Care / Personal Care / Skin Care / Face / Creams &amp; Moisturizers / BB, CC &amp; DD Creams</v>
          </cell>
        </row>
        <row r="21768">
          <cell r="A21768">
            <v>1024360</v>
          </cell>
          <cell r="B21768" t="str">
            <v>Health &amp; Beauty / Beauty &amp; Personal Care / Personal Care / Skin Care / Face / Creams &amp; Moisturizers / Face Mists</v>
          </cell>
        </row>
        <row r="21769">
          <cell r="A21769">
            <v>1024361</v>
          </cell>
          <cell r="B21769" t="str">
            <v>Health &amp; Beauty / Beauty &amp; Personal Care / Personal Care / Skin Care / Face / Creams &amp; Moisturizers / Face Moisturizers</v>
          </cell>
        </row>
        <row r="21770">
          <cell r="A21770">
            <v>1024362</v>
          </cell>
          <cell r="B21770" t="str">
            <v>Health &amp; Beauty / Beauty &amp; Personal Care / Personal Care / Skin Care / Face / Creams &amp; Moisturizers / Face Oil</v>
          </cell>
        </row>
        <row r="21771">
          <cell r="A21771">
            <v>1024363</v>
          </cell>
          <cell r="B21771" t="str">
            <v>Health &amp; Beauty / Beauty &amp; Personal Care / Personal Care / Skin Care / Face / Creams &amp; Moisturizers / Neck &amp; Décolleté</v>
          </cell>
        </row>
        <row r="21772">
          <cell r="A21772">
            <v>1024364</v>
          </cell>
          <cell r="B21772" t="str">
            <v>Health &amp; Beauty / Beauty &amp; Personal Care / Personal Care / Skin Care / Face / Creams &amp; Moisturizers / Night Creams</v>
          </cell>
        </row>
        <row r="21773">
          <cell r="A21773">
            <v>1024365</v>
          </cell>
          <cell r="B21773" t="str">
            <v>Health &amp; Beauty / Beauty &amp; Personal Care / Personal Care / Skin Care / Face / Creams &amp; Moisturizers / Tinted Moisturizers</v>
          </cell>
        </row>
        <row r="21774">
          <cell r="A21774">
            <v>1024367</v>
          </cell>
          <cell r="B21774" t="str">
            <v>Health &amp; Beauty / Beauty &amp; Personal Care / Personal Care / Skin Care / Face / Exfoliators, Polishes &amp; Scrubs / Exfoliators</v>
          </cell>
        </row>
        <row r="21775">
          <cell r="A21775">
            <v>1024368</v>
          </cell>
          <cell r="B21775" t="str">
            <v>Health &amp; Beauty / Beauty &amp; Personal Care / Personal Care / Skin Care / Face / Exfoliators, Polishes &amp; Scrubs / Polishes</v>
          </cell>
        </row>
        <row r="21776">
          <cell r="A21776">
            <v>1024369</v>
          </cell>
          <cell r="B21776" t="str">
            <v>Health &amp; Beauty / Beauty &amp; Personal Care / Personal Care / Skin Care / Face / Exfoliators, Polishes &amp; Scrubs / Scrubs</v>
          </cell>
        </row>
        <row r="21777">
          <cell r="A21777">
            <v>1024372</v>
          </cell>
          <cell r="B21777" t="str">
            <v>Health &amp; Beauty / Beauty &amp; Personal Care / Personal Care / Skin Care / Face / Toners &amp; Astringents / Astringents</v>
          </cell>
        </row>
        <row r="21778">
          <cell r="A21778">
            <v>1024373</v>
          </cell>
          <cell r="B21778" t="str">
            <v>Health &amp; Beauty / Beauty &amp; Personal Care / Personal Care / Skin Care / Face / Toners &amp; Astringents / Toners</v>
          </cell>
        </row>
        <row r="21779">
          <cell r="A21779">
            <v>1024375</v>
          </cell>
          <cell r="B21779" t="str">
            <v>Health &amp; Beauty / Beauty &amp; Personal Care / Personal Care / Skin Care / Face / Treatments &amp; Masks / Acids &amp; Peels</v>
          </cell>
        </row>
        <row r="21780">
          <cell r="A21780">
            <v>1024382</v>
          </cell>
          <cell r="B21780" t="str">
            <v>Health &amp; Beauty / Beauty &amp; Personal Care / Personal Care / Skin Care / Face / Treatments &amp; Masks / Facial Exercisers</v>
          </cell>
        </row>
        <row r="21781">
          <cell r="A21781">
            <v>1024383</v>
          </cell>
          <cell r="B21781" t="str">
            <v>Health &amp; Beauty / Beauty &amp; Personal Care / Personal Care / Skin Care / Face / Treatments &amp; Masks / Masks</v>
          </cell>
        </row>
        <row r="21782">
          <cell r="A21782">
            <v>1024384</v>
          </cell>
          <cell r="B21782" t="str">
            <v>Health &amp; Beauty / Beauty &amp; Personal Care / Personal Care / Skin Care / Face / Treatments &amp; Masks / Microdermabrasion</v>
          </cell>
        </row>
        <row r="21783">
          <cell r="A21783">
            <v>1024385</v>
          </cell>
          <cell r="B21783" t="str">
            <v>Health &amp; Beauty / Beauty &amp; Personal Care / Personal Care / Skin Care / Face / Treatments &amp; Masks / Neck &amp; Décolleté</v>
          </cell>
        </row>
        <row r="21784">
          <cell r="A21784">
            <v>1024386</v>
          </cell>
          <cell r="B21784" t="str">
            <v>Health &amp; Beauty / Beauty &amp; Personal Care / Personal Care / Skin Care / Face / Treatments &amp; Masks / Pore Cleansing Strips</v>
          </cell>
        </row>
        <row r="21785">
          <cell r="A21785">
            <v>1024387</v>
          </cell>
          <cell r="B21785" t="str">
            <v>Health &amp; Beauty / Beauty &amp; Personal Care / Personal Care / Skin Care / Face / Treatments &amp; Masks / Serums</v>
          </cell>
        </row>
        <row r="21786">
          <cell r="A21786">
            <v>1024388</v>
          </cell>
          <cell r="B21786" t="str">
            <v>Health &amp; Beauty / Beauty &amp; Personal Care / Personal Care / Skin Care / Face / Treatments &amp; Masks / Wrinkle Patches</v>
          </cell>
        </row>
        <row r="21787">
          <cell r="A21787">
            <v>1024391</v>
          </cell>
          <cell r="B21787" t="str">
            <v>Health &amp; Beauty / Beauty &amp; Personal Care / Personal Care / Skin Care / Feet, Hands &amp; Nails / Cuticle Care / Cuticle Creams &amp; Oils</v>
          </cell>
        </row>
        <row r="21788">
          <cell r="A21788">
            <v>1024392</v>
          </cell>
          <cell r="B21788" t="str">
            <v>Health &amp; Beauty / Beauty &amp; Personal Care / Personal Care / Skin Care / Feet, Hands &amp; Nails / Cuticle Care / Cuticle Removers</v>
          </cell>
        </row>
        <row r="21789">
          <cell r="A21789">
            <v>1024393</v>
          </cell>
          <cell r="B21789" t="str">
            <v>Health &amp; Beauty / Beauty &amp; Personal Care / Personal Care / Skin Care / Feet, Hands &amp; Nails / Cuticle Care / Cuticle Repair</v>
          </cell>
        </row>
        <row r="21790">
          <cell r="A21790">
            <v>1024408</v>
          </cell>
          <cell r="B21790" t="str">
            <v>Health &amp; Beauty / Beauty &amp; Personal Care / Personal Care / Skin Care / Sunscreens &amp; Tanning Products / Sunscreens / Body Sunscreens</v>
          </cell>
        </row>
        <row r="21791">
          <cell r="A21791">
            <v>1024409</v>
          </cell>
          <cell r="B21791" t="str">
            <v>Health &amp; Beauty / Beauty &amp; Personal Care / Personal Care / Skin Care / Sunscreens &amp; Tanning Products / Sunscreens / Children's Sunscreen</v>
          </cell>
        </row>
        <row r="21792">
          <cell r="A21792">
            <v>1024410</v>
          </cell>
          <cell r="B21792" t="str">
            <v>Health &amp; Beauty / Beauty &amp; Personal Care / Personal Care / Skin Care / Sunscreens &amp; Tanning Products / Sunscreens / Facial Sunscreens</v>
          </cell>
        </row>
        <row r="21793">
          <cell r="A21793">
            <v>1024411</v>
          </cell>
          <cell r="B21793" t="str">
            <v>Health &amp; Beauty / Beauty &amp; Personal Care / Personal Care / Skin Care / Sunscreens &amp; Tanning Products / Sunscreens / Lip Sunscreens</v>
          </cell>
        </row>
        <row r="21794">
          <cell r="A21794">
            <v>1024462</v>
          </cell>
          <cell r="B21794" t="str">
            <v>Health &amp; Beauty / Beauty &amp; Personal Care / Tools &amp; Accessories / Makeup Brushes &amp; Tools / Eye / False Eyelashes &amp; Adhesives / Eyelash Adhesives</v>
          </cell>
        </row>
        <row r="21795">
          <cell r="A21795">
            <v>1024463</v>
          </cell>
          <cell r="B21795" t="str">
            <v>Health &amp; Beauty / Beauty &amp; Personal Care / Tools &amp; Accessories / Makeup Brushes &amp; Tools / Eye / False Eyelashes &amp; Adhesives / False Lashes</v>
          </cell>
        </row>
        <row r="21796">
          <cell r="A21796">
            <v>1024464</v>
          </cell>
          <cell r="B21796" t="str">
            <v>Health &amp; Beauty / Beauty &amp; Personal Care / Tools &amp; Accessories / Makeup Brushes &amp; Tools / Eye / False Eyelashes &amp; Adhesives / Kits</v>
          </cell>
        </row>
        <row r="21797">
          <cell r="A21797">
            <v>1024469</v>
          </cell>
          <cell r="B21797" t="str">
            <v>Health &amp; Beauty / Beauty &amp; Personal Care / Tools &amp; Accessories / Makeup Brushes &amp; Tools / Face / Face Brushes / Blush Brushes</v>
          </cell>
        </row>
        <row r="21798">
          <cell r="A21798">
            <v>1024470</v>
          </cell>
          <cell r="B21798" t="str">
            <v>Health &amp; Beauty / Beauty &amp; Personal Care / Tools &amp; Accessories / Makeup Brushes &amp; Tools / Face / Face Brushes / Concealer Brushes</v>
          </cell>
        </row>
        <row r="21799">
          <cell r="A21799">
            <v>1024471</v>
          </cell>
          <cell r="B21799" t="str">
            <v>Health &amp; Beauty / Beauty &amp; Personal Care / Tools &amp; Accessories / Makeup Brushes &amp; Tools / Face / Face Brushes / Contour Brushes</v>
          </cell>
        </row>
        <row r="21800">
          <cell r="A21800">
            <v>1024472</v>
          </cell>
          <cell r="B21800" t="str">
            <v>Health &amp; Beauty / Beauty &amp; Personal Care / Tools &amp; Accessories / Makeup Brushes &amp; Tools / Face / Face Brushes / Fan Brushes</v>
          </cell>
        </row>
        <row r="21801">
          <cell r="A21801">
            <v>1024473</v>
          </cell>
          <cell r="B21801" t="str">
            <v>Health &amp; Beauty / Beauty &amp; Personal Care / Tools &amp; Accessories / Makeup Brushes &amp; Tools / Face / Face Brushes / Foundation Brushes</v>
          </cell>
        </row>
        <row r="21802">
          <cell r="A21802">
            <v>1024474</v>
          </cell>
          <cell r="B21802" t="str">
            <v>Health &amp; Beauty / Beauty &amp; Personal Care / Tools &amp; Accessories / Makeup Brushes &amp; Tools / Face / Face Brushes / Kabuki Brushes</v>
          </cell>
        </row>
        <row r="21803">
          <cell r="A21803">
            <v>1024494</v>
          </cell>
          <cell r="B21803" t="str">
            <v>Health &amp; Beauty / Beauty &amp; Personal Care / Tools &amp; Accessories / Salon &amp; Spa Equipment / Professional Massage Equipment / Warmers / Lotion, Oil &amp; Stone Warmers</v>
          </cell>
        </row>
        <row r="21804">
          <cell r="A21804">
            <v>1024495</v>
          </cell>
          <cell r="B21804" t="str">
            <v>Health &amp; Beauty / Beauty &amp; Personal Care / Tools &amp; Accessories / Salon &amp; Spa Equipment / Professional Massage Equipment / Warmers / Table Warmers</v>
          </cell>
        </row>
        <row r="21805">
          <cell r="A21805">
            <v>1024509</v>
          </cell>
          <cell r="B21805" t="str">
            <v>Health &amp; Beauty / Beauty &amp; Personal Care / Tools &amp; Accessories / Skin Care Tools / Powered Facial Cleansing Devices &amp; Accessories / Powered Facial Cleansing Brushes &amp; Devices / Facial Cleansing Devices</v>
          </cell>
        </row>
        <row r="21806">
          <cell r="A21806">
            <v>1024510</v>
          </cell>
          <cell r="B21806" t="str">
            <v>Health &amp; Beauty / Beauty &amp; Personal Care / Tools &amp; Accessories / Skin Care Tools / Powered Facial Cleansing Devices &amp; Accessories / Powered Facial Cleansing Brushes &amp; Devices / Powered Facial Cleansing Brushes</v>
          </cell>
        </row>
        <row r="21807">
          <cell r="A21807">
            <v>1022805</v>
          </cell>
          <cell r="B21807" t="str">
            <v>Health &amp; Beauty / Health Care / Medications &amp; Treatments / Pain Relievers / Joint &amp; Muscle Pain Relief / Treatments / Pain Relief Rubs</v>
          </cell>
        </row>
        <row r="21808">
          <cell r="A21808">
            <v>1023003</v>
          </cell>
          <cell r="B21808" t="str">
            <v>Health &amp; Beauty / Medical Supplies &amp; Equipment / Daily Living Aids / Walking Aids &amp; Equipment / Canes, Crutches &amp; Accessories / Cane Accessories / Cane Flashlights</v>
          </cell>
        </row>
        <row r="21809">
          <cell r="A21809">
            <v>1023004</v>
          </cell>
          <cell r="B21809" t="str">
            <v>Health &amp; Beauty / Medical Supplies &amp; Equipment / Daily Living Aids / Walking Aids &amp; Equipment / Canes, Crutches &amp; Accessories / Cane Accessories / Cane Holders</v>
          </cell>
        </row>
        <row r="21810">
          <cell r="A21810">
            <v>1023005</v>
          </cell>
          <cell r="B21810" t="str">
            <v>Health &amp; Beauty / Medical Supplies &amp; Equipment / Daily Living Aids / Walking Aids &amp; Equipment / Canes, Crutches &amp; Accessories / Cane Accessories / Cane Ice Attachments</v>
          </cell>
        </row>
        <row r="21811">
          <cell r="A21811">
            <v>1023006</v>
          </cell>
          <cell r="B21811" t="str">
            <v>Health &amp; Beauty / Medical Supplies &amp; Equipment / Daily Living Aids / Walking Aids &amp; Equipment / Canes, Crutches &amp; Accessories / Cane Accessories / Cane Tips</v>
          </cell>
        </row>
        <row r="21812">
          <cell r="A21812">
            <v>1023007</v>
          </cell>
          <cell r="B21812" t="str">
            <v>Health &amp; Beauty / Medical Supplies &amp; Equipment / Daily Living Aids / Walking Aids &amp; Equipment / Canes, Crutches &amp; Accessories / Cane Accessories / Cane Wrist Straps</v>
          </cell>
        </row>
        <row r="21813">
          <cell r="A21813">
            <v>1023010</v>
          </cell>
          <cell r="B21813" t="str">
            <v>Health &amp; Beauty / Medical Supplies &amp; Equipment / Daily Living Aids / Walking Aids &amp; Equipment / Canes, Crutches &amp; Accessories / Crutch Accessories / Crutch Handgrips</v>
          </cell>
        </row>
        <row r="21814">
          <cell r="A21814">
            <v>1023011</v>
          </cell>
          <cell r="B21814" t="str">
            <v>Health &amp; Beauty / Medical Supplies &amp; Equipment / Daily Living Aids / Walking Aids &amp; Equipment / Canes, Crutches &amp; Accessories / Crutch Accessories / Crutch Pads</v>
          </cell>
        </row>
        <row r="21815">
          <cell r="A21815">
            <v>1023012</v>
          </cell>
          <cell r="B21815" t="str">
            <v>Health &amp; Beauty / Medical Supplies &amp; Equipment / Daily Living Aids / Walking Aids &amp; Equipment / Canes, Crutches &amp; Accessories / Crutch Accessories / Crutch Tips</v>
          </cell>
        </row>
        <row r="21816">
          <cell r="A21816">
            <v>1023024</v>
          </cell>
          <cell r="B21816" t="str">
            <v>Health &amp; Beauty / Medical Supplies &amp; Equipment / Daily Living Aids / Walking Aids &amp; Equipment / Walkers, Rollators &amp; Accessories / Rollators &amp; Walkers / Rolling Walkers</v>
          </cell>
        </row>
        <row r="21817">
          <cell r="A21817">
            <v>1023025</v>
          </cell>
          <cell r="B21817" t="str">
            <v>Health &amp; Beauty / Medical Supplies &amp; Equipment / Daily Living Aids / Walking Aids &amp; Equipment / Walkers, Rollators &amp; Accessories / Rollators &amp; Walkers / Standard Walkers</v>
          </cell>
        </row>
        <row r="21818">
          <cell r="A21818">
            <v>1023028</v>
          </cell>
          <cell r="B21818" t="str">
            <v>Health &amp; Beauty / Medical Supplies &amp; Equipment / Daily Living Aids / Walking Aids &amp; Equipment / Walkers, Rollators &amp; Accessories / Walker Accessories / Baskets, Organizers &amp; Pouches</v>
          </cell>
        </row>
        <row r="21819">
          <cell r="A21819">
            <v>1023031</v>
          </cell>
          <cell r="B21819" t="str">
            <v>Health &amp; Beauty / Medical Supplies &amp; Equipment / Daily Living Aids / Walking Aids &amp; Equipment / Walkers, Rollators &amp; Accessories / Walker Accessories / Replacement Wheels</v>
          </cell>
        </row>
        <row r="21820">
          <cell r="A21820">
            <v>1023032</v>
          </cell>
          <cell r="B21820" t="str">
            <v>Health &amp; Beauty / Medical Supplies &amp; Equipment / Daily Living Aids / Walking Aids &amp; Equipment / Walkers, Rollators &amp; Accessories / Walker Accessories / Ski Glides &amp; Pads</v>
          </cell>
        </row>
        <row r="21821">
          <cell r="A21821">
            <v>1023033</v>
          </cell>
          <cell r="B21821" t="str">
            <v>Health &amp; Beauty / Medical Supplies &amp; Equipment / Daily Living Aids / Walking Aids &amp; Equipment / Walkers, Rollators &amp; Accessories / Walker Accessories / Trays</v>
          </cell>
        </row>
        <row r="21822">
          <cell r="A21822">
            <v>1023036</v>
          </cell>
          <cell r="B21822" t="str">
            <v>Health &amp; Beauty / Medical Supplies &amp; Equipment / Daily Living Aids / Walking Aids &amp; Equipment / Wheelchairs, Scooters &amp; Accessories / Accessories &amp; Parts / Accessory Sets</v>
          </cell>
        </row>
        <row r="21823">
          <cell r="A21823">
            <v>1023037</v>
          </cell>
          <cell r="B21823" t="str">
            <v>Health &amp; Beauty / Medical Supplies &amp; Equipment / Daily Living Aids / Walking Aids &amp; Equipment / Wheelchairs, Scooters &amp; Accessories / Accessories &amp; Parts / Arm Rests</v>
          </cell>
        </row>
        <row r="21824">
          <cell r="A21824">
            <v>1023038</v>
          </cell>
          <cell r="B21824" t="str">
            <v>Health &amp; Beauty / Medical Supplies &amp; Equipment / Daily Living Aids / Walking Aids &amp; Equipment / Wheelchairs, Scooters &amp; Accessories / Accessories &amp; Parts / Automotive Carrier Racks</v>
          </cell>
        </row>
        <row r="21825">
          <cell r="A21825">
            <v>1023039</v>
          </cell>
          <cell r="B21825" t="str">
            <v>Health &amp; Beauty / Medical Supplies &amp; Equipment / Daily Living Aids / Walking Aids &amp; Equipment / Wheelchairs, Scooters &amp; Accessories / Accessories &amp; Parts / Back Packs</v>
          </cell>
        </row>
        <row r="21826">
          <cell r="A21826">
            <v>1023040</v>
          </cell>
          <cell r="B21826" t="str">
            <v>Health &amp; Beauty / Medical Supplies &amp; Equipment / Daily Living Aids / Walking Aids &amp; Equipment / Wheelchairs, Scooters &amp; Accessories / Accessories &amp; Parts / Covers</v>
          </cell>
        </row>
        <row r="21827">
          <cell r="A21827">
            <v>1023041</v>
          </cell>
          <cell r="B21827" t="str">
            <v>Health &amp; Beauty / Medical Supplies &amp; Equipment / Daily Living Aids / Walking Aids &amp; Equipment / Wheelchairs, Scooters &amp; Accessories / Accessories &amp; Parts / Foot &amp; Leg Rests</v>
          </cell>
        </row>
        <row r="21828">
          <cell r="A21828">
            <v>1023042</v>
          </cell>
          <cell r="B21828" t="str">
            <v>Health &amp; Beauty / Medical Supplies &amp; Equipment / Daily Living Aids / Walking Aids &amp; Equipment / Wheelchairs, Scooters &amp; Accessories / Accessories &amp; Parts / Lifts</v>
          </cell>
        </row>
        <row r="21829">
          <cell r="A21829">
            <v>1023043</v>
          </cell>
          <cell r="B21829" t="str">
            <v>Health &amp; Beauty / Medical Supplies &amp; Equipment / Daily Living Aids / Walking Aids &amp; Equipment / Wheelchairs, Scooters &amp; Accessories / Accessories &amp; Parts / Oxygen Tank Holders</v>
          </cell>
        </row>
        <row r="21830">
          <cell r="A21830">
            <v>1023044</v>
          </cell>
          <cell r="B21830" t="str">
            <v>Health &amp; Beauty / Medical Supplies &amp; Equipment / Daily Living Aids / Walking Aids &amp; Equipment / Wheelchairs, Scooters &amp; Accessories / Accessories &amp; Parts / Replacement Batteries</v>
          </cell>
        </row>
        <row r="21831">
          <cell r="A21831">
            <v>1023045</v>
          </cell>
          <cell r="B21831" t="str">
            <v>Health &amp; Beauty / Medical Supplies &amp; Equipment / Daily Living Aids / Walking Aids &amp; Equipment / Wheelchairs, Scooters &amp; Accessories / Accessories &amp; Parts / Seat Belts</v>
          </cell>
        </row>
        <row r="21832">
          <cell r="A21832">
            <v>1023046</v>
          </cell>
          <cell r="B21832" t="str">
            <v>Health &amp; Beauty / Medical Supplies &amp; Equipment / Daily Living Aids / Walking Aids &amp; Equipment / Wheelchairs, Scooters &amp; Accessories / Accessories &amp; Parts / Tires &amp; Wheels</v>
          </cell>
        </row>
        <row r="21833">
          <cell r="A21833">
            <v>1023047</v>
          </cell>
          <cell r="B21833" t="str">
            <v>Health &amp; Beauty / Medical Supplies &amp; Equipment / Daily Living Aids / Walking Aids &amp; Equipment / Wheelchairs, Scooters &amp; Accessories / Accessories &amp; Parts / Totes &amp; Saddlebags</v>
          </cell>
        </row>
        <row r="21834">
          <cell r="A21834">
            <v>1023050</v>
          </cell>
          <cell r="B21834" t="str">
            <v>Health &amp; Beauty / Medical Supplies &amp; Equipment / Daily Living Aids / Walking Aids &amp; Equipment / Wheelchairs, Scooters &amp; Accessories / Wheelchair Accessories / Backs</v>
          </cell>
        </row>
        <row r="21835">
          <cell r="A21835">
            <v>1023051</v>
          </cell>
          <cell r="B21835" t="str">
            <v>Health &amp; Beauty / Medical Supplies &amp; Equipment / Daily Living Aids / Walking Aids &amp; Equipment / Wheelchairs, Scooters &amp; Accessories / Wheelchair Accessories / Cushions</v>
          </cell>
        </row>
        <row r="21836">
          <cell r="A21836">
            <v>1023052</v>
          </cell>
          <cell r="B21836" t="str">
            <v>Health &amp; Beauty / Medical Supplies &amp; Equipment / Daily Living Aids / Walking Aids &amp; Equipment / Wheelchairs, Scooters &amp; Accessories / Wheelchair Accessories / Lap Trays</v>
          </cell>
        </row>
        <row r="21837">
          <cell r="A21837">
            <v>1023054</v>
          </cell>
          <cell r="B21837" t="str">
            <v>Health &amp; Beauty / Medical Supplies &amp; Equipment / Daily Living Aids / Walking Aids &amp; Equipment / Wheelchairs, Scooters &amp; Accessories / Wheelchairs / Attendant &amp; Transport Wheelchairs</v>
          </cell>
        </row>
        <row r="21838">
          <cell r="A21838">
            <v>1023055</v>
          </cell>
          <cell r="B21838" t="str">
            <v>Health &amp; Beauty / Medical Supplies &amp; Equipment / Daily Living Aids / Walking Aids &amp; Equipment / Wheelchairs, Scooters &amp; Accessories / Wheelchairs / Bathroom Wheelchairs</v>
          </cell>
        </row>
        <row r="21839">
          <cell r="A21839">
            <v>1023056</v>
          </cell>
          <cell r="B21839" t="str">
            <v>Health &amp; Beauty / Medical Supplies &amp; Equipment / Daily Living Aids / Walking Aids &amp; Equipment / Wheelchairs, Scooters &amp; Accessories / Wheelchairs / Electric Wheelchairs</v>
          </cell>
        </row>
        <row r="21840">
          <cell r="A21840">
            <v>1023057</v>
          </cell>
          <cell r="B21840" t="str">
            <v>Health &amp; Beauty / Medical Supplies &amp; Equipment / Daily Living Aids / Walking Aids &amp; Equipment / Wheelchairs, Scooters &amp; Accessories / Wheelchairs / Self-Propelled Wheelchairs</v>
          </cell>
        </row>
        <row r="21841">
          <cell r="A21841">
            <v>1018075</v>
          </cell>
          <cell r="B21841" t="str">
            <v>Home &amp; Office / Arts, Crafts &amp; Sewing / Crafting / Craft Supplies / Adhesives / Adhesive Sheets &amp; Sprays / Adhesive Sheets</v>
          </cell>
        </row>
        <row r="21842">
          <cell r="A21842">
            <v>1018076</v>
          </cell>
          <cell r="B21842" t="str">
            <v>Home &amp; Office / Arts, Crafts &amp; Sewing / Crafting / Craft Supplies / Adhesives / Adhesive Sheets &amp; Sprays / Adhesive Sprays</v>
          </cell>
        </row>
        <row r="21843">
          <cell r="A21843">
            <v>1018079</v>
          </cell>
          <cell r="B21843" t="str">
            <v>Home &amp; Office / Arts, Crafts &amp; Sewing / Crafting / Craft Supplies / Adhesives / Art Glues &amp; Pastes / Art Glues</v>
          </cell>
        </row>
        <row r="21844">
          <cell r="A21844">
            <v>1018080</v>
          </cell>
          <cell r="B21844" t="str">
            <v>Home &amp; Office / Arts, Crafts &amp; Sewing / Crafting / Craft Supplies / Adhesives / Art Glues &amp; Pastes / Art Pastes</v>
          </cell>
        </row>
        <row r="21845">
          <cell r="A21845">
            <v>1018083</v>
          </cell>
          <cell r="B21845" t="str">
            <v>Home &amp; Office / Arts, Crafts &amp; Sewing / Crafting / Craft Supplies / Adhesives / Craft Glue Guns &amp; Sticks / Glue Gun Sticks</v>
          </cell>
        </row>
        <row r="21846">
          <cell r="A21846">
            <v>1018084</v>
          </cell>
          <cell r="B21846" t="str">
            <v>Home &amp; Office / Arts, Crafts &amp; Sewing / Crafting / Craft Supplies / Adhesives / Craft Glue Guns &amp; Sticks / Glue Guns</v>
          </cell>
        </row>
        <row r="21847">
          <cell r="A21847">
            <v>1018097</v>
          </cell>
          <cell r="B21847" t="str">
            <v>Home &amp; Office / Arts, Crafts &amp; Sewing / Crafting / Craft Supplies / Cutting Tools / Art Knives &amp; Blades / Art Blades</v>
          </cell>
        </row>
        <row r="21848">
          <cell r="A21848">
            <v>1018098</v>
          </cell>
          <cell r="B21848" t="str">
            <v>Home &amp; Office / Arts, Crafts &amp; Sewing / Crafting / Craft Supplies / Cutting Tools / Art Knives &amp; Blades / Art Knives</v>
          </cell>
        </row>
        <row r="21849">
          <cell r="A21849">
            <v>1018103</v>
          </cell>
          <cell r="B21849" t="str">
            <v>Home &amp; Office / Arts, Crafts &amp; Sewing / Crafting / Craft Supplies / Cutting Tools / Mat Cutters &amp; Blades / Mat Cutter Blades</v>
          </cell>
        </row>
        <row r="21850">
          <cell r="A21850">
            <v>1018104</v>
          </cell>
          <cell r="B21850" t="str">
            <v>Home &amp; Office / Arts, Crafts &amp; Sewing / Crafting / Craft Supplies / Cutting Tools / Mat Cutters &amp; Blades / Mat Cutters</v>
          </cell>
        </row>
        <row r="21851">
          <cell r="A21851">
            <v>1018106</v>
          </cell>
          <cell r="B21851" t="str">
            <v>Home &amp; Office / Arts, Crafts &amp; Sewing / Crafting / Craft Supplies / Cutting Tools / Paper Trimmers / Rotary Trimmers</v>
          </cell>
        </row>
        <row r="21852">
          <cell r="A21852">
            <v>1018107</v>
          </cell>
          <cell r="B21852" t="str">
            <v>Home &amp; Office / Arts, Crafts &amp; Sewing / Crafting / Craft Supplies / Cutting Tools / Paper Trimmers / Stack &amp; Guillotine Trimmers</v>
          </cell>
        </row>
        <row r="21853">
          <cell r="A21853">
            <v>1018108</v>
          </cell>
          <cell r="B21853" t="str">
            <v>Home &amp; Office / Arts, Crafts &amp; Sewing / Crafting / Craft Supplies / Cutting Tools / Paper Trimmers / Trimmer Blades</v>
          </cell>
        </row>
        <row r="21854">
          <cell r="A21854">
            <v>1018162</v>
          </cell>
          <cell r="B21854" t="str">
            <v>Home &amp; Office / Arts, Crafts &amp; Sewing / Crafting / Paper &amp; Paper Crafts / Embossing / Tools &amp; Tool Sets / Tool Sets</v>
          </cell>
        </row>
        <row r="21855">
          <cell r="A21855">
            <v>1018163</v>
          </cell>
          <cell r="B21855" t="str">
            <v>Home &amp; Office / Arts, Crafts &amp; Sewing / Crafting / Paper &amp; Paper Crafts / Embossing / Tools &amp; Tool Sets / Tools</v>
          </cell>
        </row>
        <row r="21856">
          <cell r="A21856">
            <v>1018166</v>
          </cell>
          <cell r="B21856" t="str">
            <v>Home &amp; Office / Arts, Crafts &amp; Sewing / Crafting / Paper &amp; Paper Crafts / Paper / Art Tissue &amp; Crepe Paper / Art Tissue</v>
          </cell>
        </row>
        <row r="21857">
          <cell r="A21857">
            <v>1018167</v>
          </cell>
          <cell r="B21857" t="str">
            <v>Home &amp; Office / Arts, Crafts &amp; Sewing / Crafting / Paper &amp; Paper Crafts / Paper / Art Tissue &amp; Crepe Paper / Crepe Paper</v>
          </cell>
        </row>
        <row r="21858">
          <cell r="A21858">
            <v>1018174</v>
          </cell>
          <cell r="B21858" t="str">
            <v>Home &amp; Office / Arts, Crafts &amp; Sewing / Crafting / Paper &amp; Paper Crafts / Paper / Metallic Paper &amp; Foil / Foil</v>
          </cell>
        </row>
        <row r="21859">
          <cell r="A21859">
            <v>1018175</v>
          </cell>
          <cell r="B21859" t="str">
            <v>Home &amp; Office / Arts, Crafts &amp; Sewing / Crafting / Paper &amp; Paper Crafts / Paper / Metallic Paper &amp; Foil / Metallic Paper</v>
          </cell>
        </row>
        <row r="21860">
          <cell r="A21860">
            <v>1018185</v>
          </cell>
          <cell r="B21860" t="str">
            <v>Home &amp; Office / Arts, Crafts &amp; Sewing / Crafting / Paper &amp; Paper Crafts / Paper Craft Tools / Folders &amp; Scorers / Folders</v>
          </cell>
        </row>
        <row r="21861">
          <cell r="A21861">
            <v>1018186</v>
          </cell>
          <cell r="B21861" t="str">
            <v>Home &amp; Office / Arts, Crafts &amp; Sewing / Crafting / Paper &amp; Paper Crafts / Paper Craft Tools / Folders &amp; Scorers / Scorers</v>
          </cell>
        </row>
        <row r="21862">
          <cell r="A21862">
            <v>1018399</v>
          </cell>
          <cell r="B21862" t="str">
            <v>Home &amp; Office / Arts, Crafts &amp; Sewing / Painting, Drawing &amp; Art Supplies / Painting / Airbrush Materials / Compressors &amp; Parts / Compressors</v>
          </cell>
        </row>
        <row r="21863">
          <cell r="A21863">
            <v>1018400</v>
          </cell>
          <cell r="B21863" t="str">
            <v>Home &amp; Office / Arts, Crafts &amp; Sewing / Painting, Drawing &amp; Art Supplies / Painting / Airbrush Materials / Compressors &amp; Parts / Parts</v>
          </cell>
        </row>
        <row r="21864">
          <cell r="A21864">
            <v>1018507</v>
          </cell>
          <cell r="B21864" t="str">
            <v>Home &amp; Office / Arts, Crafts &amp; Sewing / Scrapbooking &amp; Stamping / Die-Cutting &amp; Embossing / Embossing Machines &amp; Folders / Tools &amp; Tool Sets / Tool Sets</v>
          </cell>
        </row>
        <row r="21865">
          <cell r="A21865">
            <v>1018508</v>
          </cell>
          <cell r="B21865" t="str">
            <v>Home &amp; Office / Arts, Crafts &amp; Sewing / Scrapbooking &amp; Stamping / Die-Cutting &amp; Embossing / Embossing Machines &amp; Folders / Tools &amp; Tool Sets / Tools</v>
          </cell>
        </row>
        <row r="21866">
          <cell r="A21866">
            <v>1018592</v>
          </cell>
          <cell r="B21866" t="str">
            <v>Home &amp; Office / Arts, Crafts &amp; Sewing / Sewing / Sewing Notions &amp; Supplies / Fasteners / Eyelets &amp; Grommets / Eyelets</v>
          </cell>
        </row>
        <row r="21867">
          <cell r="A21867">
            <v>1018593</v>
          </cell>
          <cell r="B21867" t="str">
            <v>Home &amp; Office / Arts, Crafts &amp; Sewing / Sewing / Sewing Notions &amp; Supplies / Fasteners / Eyelets &amp; Grommets / Grommets</v>
          </cell>
        </row>
        <row r="21868">
          <cell r="A21868">
            <v>1018619</v>
          </cell>
          <cell r="B21868" t="str">
            <v>Home &amp; Office / Arts, Crafts &amp; Sewing / Sewing / Sewing Notions &amp; Supplies / Pins &amp; Pincushions / Pins / Quilting Pins</v>
          </cell>
        </row>
        <row r="21869">
          <cell r="A21869">
            <v>1018620</v>
          </cell>
          <cell r="B21869" t="str">
            <v>Home &amp; Office / Arts, Crafts &amp; Sewing / Sewing / Sewing Notions &amp; Supplies / Pins &amp; Pincushions / Pins / Safety Pins</v>
          </cell>
        </row>
        <row r="21870">
          <cell r="A21870">
            <v>1018621</v>
          </cell>
          <cell r="B21870" t="str">
            <v>Home &amp; Office / Arts, Crafts &amp; Sewing / Sewing / Sewing Notions &amp; Supplies / Pins &amp; Pincushions / Pins / Straight Pins</v>
          </cell>
        </row>
        <row r="21871">
          <cell r="A21871">
            <v>1018624</v>
          </cell>
          <cell r="B21871" t="str">
            <v>Home &amp; Office / Arts, Crafts &amp; Sewing / Sewing / Sewing Notions &amp; Supplies / Sewing Tools / Marking &amp; Tracing Tools / Marking Tools</v>
          </cell>
        </row>
        <row r="21872">
          <cell r="A21872">
            <v>1018625</v>
          </cell>
          <cell r="B21872" t="str">
            <v>Home &amp; Office / Arts, Crafts &amp; Sewing / Sewing / Sewing Notions &amp; Supplies / Sewing Tools / Marking &amp; Tracing Tools / Tracing Tools</v>
          </cell>
        </row>
        <row r="21873">
          <cell r="A21873">
            <v>1018634</v>
          </cell>
          <cell r="B21873" t="str">
            <v>Home &amp; Office / Arts, Crafts &amp; Sewing / Sewing / Sewing Notions &amp; Supplies / Sewing Tools / Tape Measures &amp; Rulers / Rulers</v>
          </cell>
        </row>
        <row r="21874">
          <cell r="A21874">
            <v>1018635</v>
          </cell>
          <cell r="B21874" t="str">
            <v>Home &amp; Office / Arts, Crafts &amp; Sewing / Sewing / Sewing Notions &amp; Supplies / Sewing Tools / Tape Measures &amp; Rulers / Tape Measures</v>
          </cell>
        </row>
        <row r="21875">
          <cell r="A21875">
            <v>1018645</v>
          </cell>
          <cell r="B21875" t="str">
            <v>Home &amp; Office / Arts, Crafts &amp; Sewing / Sewing / Sewing Notions &amp; Supplies / Tapes &amp; Adhesives / Fusible &amp; Hem Tape / Fusible Tape</v>
          </cell>
        </row>
        <row r="21876">
          <cell r="A21876">
            <v>1018646</v>
          </cell>
          <cell r="B21876" t="str">
            <v>Home &amp; Office / Arts, Crafts &amp; Sewing / Sewing / Sewing Notions &amp; Supplies / Tapes &amp; Adhesives / Fusible &amp; Hem Tape / Hem Tape</v>
          </cell>
        </row>
        <row r="21877">
          <cell r="A21877">
            <v>1012600</v>
          </cell>
          <cell r="B21877" t="str">
            <v>Home &amp; Office / Home &amp; Kitchen / Bath / Bathroom Accessories / Holders &amp; Dispensers / Dispensers / Countertop Soap Dispensers</v>
          </cell>
        </row>
        <row r="21878">
          <cell r="A21878">
            <v>1012601</v>
          </cell>
          <cell r="B21878" t="str">
            <v>Home &amp; Office / Home &amp; Kitchen / Bath / Bathroom Accessories / Holders &amp; Dispensers / Dispensers / Lotion Dispensers</v>
          </cell>
        </row>
        <row r="21879">
          <cell r="A21879">
            <v>1012602</v>
          </cell>
          <cell r="B21879" t="str">
            <v>Home &amp; Office / Home &amp; Kitchen / Bath / Bathroom Accessories / Holders &amp; Dispensers / Dispensers / Shower Dispensers</v>
          </cell>
        </row>
        <row r="21880">
          <cell r="A21880">
            <v>1012652</v>
          </cell>
          <cell r="B21880" t="str">
            <v>Home &amp; Office / Home &amp; Kitchen / Bath / Kids' Bath / Kids' Bathroom Accessories / Kids' Bathroom Holders &amp; Dispensers / Kids' Bathroom Canisters</v>
          </cell>
        </row>
        <row r="21881">
          <cell r="A21881">
            <v>1012653</v>
          </cell>
          <cell r="B21881" t="str">
            <v>Home &amp; Office / Home &amp; Kitchen / Bath / Kids' Bath / Kids' Bathroom Accessories / Kids' Bathroom Holders &amp; Dispensers / Kids' Bathroom Cup Holders</v>
          </cell>
        </row>
        <row r="21882">
          <cell r="A21882">
            <v>1012654</v>
          </cell>
          <cell r="B21882" t="str">
            <v>Home &amp; Office / Home &amp; Kitchen / Bath / Kids' Bath / Kids' Bathroom Accessories / Kids' Bathroom Holders &amp; Dispensers / Kids' Bathroom Tumblers</v>
          </cell>
        </row>
        <row r="21883">
          <cell r="A21883">
            <v>1012655</v>
          </cell>
          <cell r="B21883" t="str">
            <v>Home &amp; Office / Home &amp; Kitchen / Bath / Kids' Bath / Kids' Bathroom Accessories / Kids' Bathroom Holders &amp; Dispensers / Kids' Soap Dishes</v>
          </cell>
        </row>
        <row r="21884">
          <cell r="A21884">
            <v>1012656</v>
          </cell>
          <cell r="B21884" t="str">
            <v>Home &amp; Office / Home &amp; Kitchen / Bath / Kids' Bath / Kids' Bathroom Accessories / Kids' Bathroom Holders &amp; Dispensers / Kids' Tissue Holders</v>
          </cell>
        </row>
        <row r="21885">
          <cell r="A21885">
            <v>1012657</v>
          </cell>
          <cell r="B21885" t="str">
            <v>Home &amp; Office / Home &amp; Kitchen / Bath / Kids' Bath / Kids' Bathroom Accessories / Kids' Bathroom Holders &amp; Dispensers / Kids' Toothbrush Holders</v>
          </cell>
        </row>
        <row r="21886">
          <cell r="A21886">
            <v>1012660</v>
          </cell>
          <cell r="B21886" t="str">
            <v>Home &amp; Office / Home &amp; Kitchen / Bath / Kids' Bath / Kids' Bathroom Accessories / Kids' Bathtub Accessories / Kids' Bathtub Mats</v>
          </cell>
        </row>
        <row r="21887">
          <cell r="A21887">
            <v>1012661</v>
          </cell>
          <cell r="B21887" t="str">
            <v>Home &amp; Office / Home &amp; Kitchen / Bath / Kids' Bath / Kids' Bathroom Accessories / Kids' Bathtub Accessories / Kids' Non Slip Bathtub Appliques</v>
          </cell>
        </row>
        <row r="21888">
          <cell r="A21888">
            <v>1012662</v>
          </cell>
          <cell r="B21888" t="str">
            <v>Home &amp; Office / Home &amp; Kitchen / Bath / Kids' Bath / Kids' Bathroom Accessories / Kids' Bathtub Accessories / Kids' Non Slip Bathtub Mats</v>
          </cell>
        </row>
        <row r="21889">
          <cell r="A21889">
            <v>1012664</v>
          </cell>
          <cell r="B21889" t="str">
            <v>Home &amp; Office / Home &amp; Kitchen / Bath / Kids' Bath / Kids' Bathroom Accessories / Kids' Shower Accessories / Kids' Shower Caddies</v>
          </cell>
        </row>
        <row r="21890">
          <cell r="A21890">
            <v>1012665</v>
          </cell>
          <cell r="B21890" t="str">
            <v>Home &amp; Office / Home &amp; Kitchen / Bath / Kids' Bath / Kids' Bathroom Accessories / Kids' Shower Accessories / Kids' Shower Curtain Decorative Hooks</v>
          </cell>
        </row>
        <row r="21891">
          <cell r="A21891">
            <v>1012666</v>
          </cell>
          <cell r="B21891" t="str">
            <v>Home &amp; Office / Home &amp; Kitchen / Bath / Kids' Bath / Kids' Bathroom Accessories / Kids' Shower Accessories / Kids' Shower Curtains</v>
          </cell>
        </row>
        <row r="21892">
          <cell r="A21892">
            <v>1012967</v>
          </cell>
          <cell r="B21892" t="str">
            <v>Home &amp; Office / Home &amp; Kitchen / Furniture / Bedroom Furniture / Beds, Frames &amp; Bases / Beds / Bunk Bed</v>
          </cell>
        </row>
        <row r="21893">
          <cell r="A21893">
            <v>1012969</v>
          </cell>
          <cell r="B21893" t="str">
            <v>Home &amp; Office / Home &amp; Kitchen / Furniture / Bedroom Furniture / Beds, Frames &amp; Bases / Headboards &amp; Footboards / Footboards</v>
          </cell>
        </row>
        <row r="21894">
          <cell r="A21894">
            <v>1012970</v>
          </cell>
          <cell r="B21894" t="str">
            <v>Home &amp; Office / Home &amp; Kitchen / Furniture / Bedroom Furniture / Beds, Frames &amp; Bases / Headboards &amp; Footboards / Headboards</v>
          </cell>
        </row>
        <row r="21895">
          <cell r="A21895">
            <v>1012998</v>
          </cell>
          <cell r="B21895" t="str">
            <v>Home &amp; Office / Home &amp; Kitchen / Furniture / Game &amp; Recreation Room Furniture / Home Bar Furniture / Bars &amp; Wine Cabinets / Bar Cabinets</v>
          </cell>
        </row>
        <row r="21896">
          <cell r="A21896">
            <v>1012999</v>
          </cell>
          <cell r="B21896" t="str">
            <v>Home &amp; Office / Home &amp; Kitchen / Furniture / Game &amp; Recreation Room Furniture / Home Bar Furniture / Bars &amp; Wine Cabinets / Bar Sets</v>
          </cell>
        </row>
        <row r="21897">
          <cell r="A21897">
            <v>1013000</v>
          </cell>
          <cell r="B21897" t="str">
            <v>Home &amp; Office / Home &amp; Kitchen / Furniture / Game &amp; Recreation Room Furniture / Home Bar Furniture / Bars &amp; Wine Cabinets / Bar Tables</v>
          </cell>
        </row>
        <row r="21898">
          <cell r="A21898">
            <v>1013001</v>
          </cell>
          <cell r="B21898" t="str">
            <v>Home &amp; Office / Home &amp; Kitchen / Furniture / Game &amp; Recreation Room Furniture / Home Bar Furniture / Bars &amp; Wine Cabinets / Wine Cabinets</v>
          </cell>
        </row>
        <row r="21899">
          <cell r="A21899">
            <v>1013234</v>
          </cell>
          <cell r="B21899" t="str">
            <v>Home &amp; Office / Home &amp; Kitchen / Home Decor / Candles &amp; Holders / Candles / Specialty Candles / Devotional Candles</v>
          </cell>
        </row>
        <row r="21900">
          <cell r="A21900">
            <v>1013235</v>
          </cell>
          <cell r="B21900" t="str">
            <v>Home &amp; Office / Home &amp; Kitchen / Home Decor / Candles &amp; Holders / Candles / Specialty Candles / Hanukkah Candles</v>
          </cell>
        </row>
        <row r="21901">
          <cell r="A21901">
            <v>1013236</v>
          </cell>
          <cell r="B21901" t="str">
            <v>Home &amp; Office / Home &amp; Kitchen / Home Decor / Candles &amp; Holders / Candles / Specialty Candles / Novelty Candles</v>
          </cell>
        </row>
        <row r="21902">
          <cell r="A21902">
            <v>1013237</v>
          </cell>
          <cell r="B21902" t="str">
            <v>Home &amp; Office / Home &amp; Kitchen / Home Decor / Candles &amp; Holders / Candles / Specialty Candles / Seasonal Celebration Candles</v>
          </cell>
        </row>
        <row r="21903">
          <cell r="A21903">
            <v>1013279</v>
          </cell>
          <cell r="B21903" t="str">
            <v>Home &amp; Office / Home &amp; Kitchen / Home Decor / Fireplaces &amp; Accessories / Fireplace Accessories / Fireplace Tools / Andirons</v>
          </cell>
        </row>
        <row r="21904">
          <cell r="A21904">
            <v>1013280</v>
          </cell>
          <cell r="B21904" t="str">
            <v>Home &amp; Office / Home &amp; Kitchen / Home Decor / Fireplaces &amp; Accessories / Fireplace Accessories / Fireplace Tools / Bellows</v>
          </cell>
        </row>
        <row r="21905">
          <cell r="A21905">
            <v>1013281</v>
          </cell>
          <cell r="B21905" t="str">
            <v>Home &amp; Office / Home &amp; Kitchen / Home Decor / Fireplaces &amp; Accessories / Fireplace Accessories / Fireplace Tools / Brooms</v>
          </cell>
        </row>
        <row r="21906">
          <cell r="A21906">
            <v>1013282</v>
          </cell>
          <cell r="B21906" t="str">
            <v>Home &amp; Office / Home &amp; Kitchen / Home Decor / Fireplaces &amp; Accessories / Fireplace Accessories / Fireplace Tools / Pokers</v>
          </cell>
        </row>
        <row r="21907">
          <cell r="A21907">
            <v>1013283</v>
          </cell>
          <cell r="B21907" t="str">
            <v>Home &amp; Office / Home &amp; Kitchen / Home Decor / Fireplaces &amp; Accessories / Fireplace Accessories / Fireplace Tools / Shovels</v>
          </cell>
        </row>
        <row r="21908">
          <cell r="A21908">
            <v>1013284</v>
          </cell>
          <cell r="B21908" t="str">
            <v>Home &amp; Office / Home &amp; Kitchen / Home Decor / Fireplaces &amp; Accessories / Fireplace Accessories / Fireplace Tools / Tongs</v>
          </cell>
        </row>
        <row r="21909">
          <cell r="A21909">
            <v>1013285</v>
          </cell>
          <cell r="B21909" t="str">
            <v>Home &amp; Office / Home &amp; Kitchen / Home Decor / Fireplaces &amp; Accessories / Fireplace Accessories / Fireplace Tools / Tool Sets</v>
          </cell>
        </row>
        <row r="21910">
          <cell r="A21910">
            <v>1013288</v>
          </cell>
          <cell r="B21910" t="str">
            <v>Home &amp; Office / Home &amp; Kitchen / Home Decor / Fireplaces &amp; Accessories / Fireplace Accessories / Mantels &amp; Surrounds / Mantel Shelves</v>
          </cell>
        </row>
        <row r="21911">
          <cell r="A21911">
            <v>1013289</v>
          </cell>
          <cell r="B21911" t="str">
            <v>Home &amp; Office / Home &amp; Kitchen / Home Decor / Fireplaces &amp; Accessories / Fireplace Accessories / Mantels &amp; Surrounds / Mantel Surrounds</v>
          </cell>
        </row>
        <row r="21912">
          <cell r="A21912">
            <v>1013405</v>
          </cell>
          <cell r="B21912" t="str">
            <v>Home &amp; Office / Home &amp; Kitchen / Home Decor / Kids' Room Décor / Lamps &amp; Lighting / Lamp Bases &amp; Shades / Lamp Bases</v>
          </cell>
        </row>
        <row r="21913">
          <cell r="A21913">
            <v>1013406</v>
          </cell>
          <cell r="B21913" t="str">
            <v>Home &amp; Office / Home &amp; Kitchen / Home Decor / Kids' Room Décor / Lamps &amp; Lighting / Lamp Bases &amp; Shades / Lamp Shades</v>
          </cell>
        </row>
        <row r="21914">
          <cell r="A21914">
            <v>1013422</v>
          </cell>
          <cell r="B21914" t="str">
            <v>Home &amp; Office / Home &amp; Kitchen / Home Decor / Kids' Room Décor / Window Treatments / Window Stickers &amp; Films / Window Films</v>
          </cell>
        </row>
        <row r="21915">
          <cell r="A21915">
            <v>1013423</v>
          </cell>
          <cell r="B21915" t="str">
            <v>Home &amp; Office / Home &amp; Kitchen / Home Decor / Kids' Room Décor / Window Treatments / Window Stickers &amp; Films / Window Stickers</v>
          </cell>
        </row>
        <row r="21916">
          <cell r="A21916">
            <v>1013536</v>
          </cell>
          <cell r="B21916" t="str">
            <v>Home &amp; Office / Home &amp; Kitchen / Home Decor / Window Treatments / Draperies &amp; Curtains / Tiers, Swags &amp; Valances / Swags</v>
          </cell>
        </row>
        <row r="21917">
          <cell r="A21917">
            <v>1013537</v>
          </cell>
          <cell r="B21917" t="str">
            <v>Home &amp; Office / Home &amp; Kitchen / Home Decor / Window Treatments / Draperies &amp; Curtains / Tiers, Swags &amp; Valances / Tiers</v>
          </cell>
        </row>
        <row r="21918">
          <cell r="A21918">
            <v>1013538</v>
          </cell>
          <cell r="B21918" t="str">
            <v>Home &amp; Office / Home &amp; Kitchen / Home Decor / Window Treatments / Draperies &amp; Curtains / Tiers, Swags &amp; Valances / Valances</v>
          </cell>
        </row>
        <row r="21919">
          <cell r="A21919">
            <v>1013579</v>
          </cell>
          <cell r="B21919" t="str">
            <v>Home &amp; Office / Home &amp; Kitchen / Kitchen &amp; Dining / Bakeware / Baking Tools &amp; Accessories / Baking &amp; Pastry Utensils / Bread Proofing Baskets</v>
          </cell>
        </row>
        <row r="21920">
          <cell r="A21920">
            <v>1013580</v>
          </cell>
          <cell r="B21920" t="str">
            <v>Home &amp; Office / Home &amp; Kitchen / Kitchen &amp; Dining / Bakeware / Baking Tools &amp; Accessories / Baking &amp; Pastry Utensils / Cake Testers</v>
          </cell>
        </row>
        <row r="21921">
          <cell r="A21921">
            <v>1013581</v>
          </cell>
          <cell r="B21921" t="str">
            <v>Home &amp; Office / Home &amp; Kitchen / Kitchen &amp; Dining / Bakeware / Baking Tools &amp; Accessories / Baking &amp; Pastry Utensils / Dough Blenders</v>
          </cell>
        </row>
        <row r="21922">
          <cell r="A21922">
            <v>1013582</v>
          </cell>
          <cell r="B21922" t="str">
            <v>Home &amp; Office / Home &amp; Kitchen / Kitchen &amp; Dining / Bakeware / Baking Tools &amp; Accessories / Baking &amp; Pastry Utensils / Pastry Brushes</v>
          </cell>
        </row>
        <row r="21923">
          <cell r="A21923">
            <v>1013583</v>
          </cell>
          <cell r="B21923" t="str">
            <v>Home &amp; Office / Home &amp; Kitchen / Kitchen &amp; Dining / Bakeware / Baking Tools &amp; Accessories / Baking &amp; Pastry Utensils / Pastry Crimpers</v>
          </cell>
        </row>
        <row r="21924">
          <cell r="A21924">
            <v>1013584</v>
          </cell>
          <cell r="B21924" t="str">
            <v>Home &amp; Office / Home &amp; Kitchen / Kitchen &amp; Dining / Bakeware / Baking Tools &amp; Accessories / Baking &amp; Pastry Utensils / Pastry Stands</v>
          </cell>
        </row>
        <row r="21925">
          <cell r="A21925">
            <v>1013585</v>
          </cell>
          <cell r="B21925" t="str">
            <v>Home &amp; Office / Home &amp; Kitchen / Kitchen &amp; Dining / Bakeware / Baking Tools &amp; Accessories / Baking &amp; Pastry Utensils / Pie Weights</v>
          </cell>
        </row>
        <row r="21926">
          <cell r="A21926">
            <v>1013608</v>
          </cell>
          <cell r="B21926" t="str">
            <v>Home &amp; Office / Home &amp; Kitchen / Kitchen &amp; Dining / Bakeware / Cake Pans / Square &amp; Rectangular / Rectangular Cake Pans</v>
          </cell>
        </row>
        <row r="21927">
          <cell r="A21927">
            <v>1013609</v>
          </cell>
          <cell r="B21927" t="str">
            <v>Home &amp; Office / Home &amp; Kitchen / Kitchen &amp; Dining / Bakeware / Cake Pans / Square &amp; Rectangular / Square Cake Pans</v>
          </cell>
        </row>
        <row r="21928">
          <cell r="A21928">
            <v>1013621</v>
          </cell>
          <cell r="B21928" t="str">
            <v>Home &amp; Office / Home &amp; Kitchen / Kitchen &amp; Dining / Bakeware / Decorating Tools / Edible Printer Ink &amp; Paper / Edible Printer Ink</v>
          </cell>
        </row>
        <row r="21929">
          <cell r="A21929">
            <v>1013622</v>
          </cell>
          <cell r="B21929" t="str">
            <v>Home &amp; Office / Home &amp; Kitchen / Kitchen &amp; Dining / Bakeware / Decorating Tools / Edible Printer Ink &amp; Paper / Edible Printer Paper &amp; Frosting Sheets</v>
          </cell>
        </row>
        <row r="21930">
          <cell r="A21930">
            <v>1013645</v>
          </cell>
          <cell r="B21930" t="str">
            <v>Home &amp; Office / Home &amp; Kitchen / Kitchen &amp; Dining / Bakeware / Small Pastry Molds / Baking Molds / Brioche Pans</v>
          </cell>
        </row>
        <row r="21931">
          <cell r="A21931">
            <v>1013646</v>
          </cell>
          <cell r="B21931" t="str">
            <v>Home &amp; Office / Home &amp; Kitchen / Kitchen &amp; Dining / Bakeware / Small Pastry Molds / Baking Molds / Madeleine Pans</v>
          </cell>
        </row>
        <row r="21932">
          <cell r="A21932">
            <v>1013656</v>
          </cell>
          <cell r="B21932" t="str">
            <v>Home &amp; Office / Home &amp; Kitchen / Kitchen &amp; Dining / Coffee, Tea &amp; Espresso / Coffee Maker Parts &amp; Accessories / Coffee Machine Accessories / Coffee Filters</v>
          </cell>
        </row>
        <row r="21933">
          <cell r="A21933">
            <v>1013660</v>
          </cell>
          <cell r="B21933" t="str">
            <v>Home &amp; Office / Home &amp; Kitchen / Kitchen &amp; Dining / Coffee, Tea &amp; Espresso / Coffee Maker Parts &amp; Accessories / Coffee Machine Accessories / Coffee Pod Holders</v>
          </cell>
        </row>
        <row r="21934">
          <cell r="A21934">
            <v>1013661</v>
          </cell>
          <cell r="B21934" t="str">
            <v>Home &amp; Office / Home &amp; Kitchen / Kitchen &amp; Dining / Coffee, Tea &amp; Espresso / Coffee Maker Parts &amp; Accessories / Coffee Machine Accessories / Coffeemaker Pot Lids</v>
          </cell>
        </row>
        <row r="21935">
          <cell r="A21935">
            <v>1013662</v>
          </cell>
          <cell r="B21935" t="str">
            <v>Home &amp; Office / Home &amp; Kitchen / Kitchen &amp; Dining / Coffee, Tea &amp; Espresso / Coffee Maker Parts &amp; Accessories / Coffee Machine Accessories / Coffeemaker Pots</v>
          </cell>
        </row>
        <row r="21936">
          <cell r="A21936">
            <v>1013663</v>
          </cell>
          <cell r="B21936" t="str">
            <v>Home &amp; Office / Home &amp; Kitchen / Kitchen &amp; Dining / Coffee, Tea &amp; Espresso / Coffee Maker Parts &amp; Accessories / Coffee Machine Accessories / Thermal Carafes</v>
          </cell>
        </row>
        <row r="21937">
          <cell r="A21937">
            <v>1013666</v>
          </cell>
          <cell r="B21937" t="str">
            <v>Home &amp; Office / Home &amp; Kitchen / Kitchen &amp; Dining / Coffee, Tea &amp; Espresso / Coffee Maker Parts &amp; Accessories / Espresso Machine Accessories / Milk Frothing Pitchers</v>
          </cell>
        </row>
        <row r="21938">
          <cell r="A21938">
            <v>1013667</v>
          </cell>
          <cell r="B21938" t="str">
            <v>Home &amp; Office / Home &amp; Kitchen / Kitchen &amp; Dining / Coffee, Tea &amp; Espresso / Coffee Maker Parts &amp; Accessories / Espresso Machine Accessories / Tampers</v>
          </cell>
        </row>
        <row r="21939">
          <cell r="A21939">
            <v>1013690</v>
          </cell>
          <cell r="B21939" t="str">
            <v>Home &amp; Office / Home &amp; Kitchen / Kitchen &amp; Dining / Coffee, Tea &amp; Espresso / Tea Accessories / Matcha Bowls &amp; Whisks / Matcha Bowls</v>
          </cell>
        </row>
        <row r="21940">
          <cell r="A21940">
            <v>1013691</v>
          </cell>
          <cell r="B21940" t="str">
            <v>Home &amp; Office / Home &amp; Kitchen / Kitchen &amp; Dining / Coffee, Tea &amp; Espresso / Tea Accessories / Matcha Bowls &amp; Whisks / Matcha Whisks</v>
          </cell>
        </row>
        <row r="21941">
          <cell r="A21941">
            <v>1013697</v>
          </cell>
          <cell r="B21941" t="str">
            <v>Home &amp; Office / Home &amp; Kitchen / Kitchen &amp; Dining / Coffee, Tea &amp; Espresso / Tea Accessories / Tea Strainers &amp; Filters / Long-Handled Tea Strainers</v>
          </cell>
        </row>
        <row r="21942">
          <cell r="A21942">
            <v>1013698</v>
          </cell>
          <cell r="B21942" t="str">
            <v>Home &amp; Office / Home &amp; Kitchen / Kitchen &amp; Dining / Coffee, Tea &amp; Espresso / Tea Accessories / Tea Strainers &amp; Filters / Tea Ball Strainers</v>
          </cell>
        </row>
        <row r="21943">
          <cell r="A21943">
            <v>1013699</v>
          </cell>
          <cell r="B21943" t="str">
            <v>Home &amp; Office / Home &amp; Kitchen / Kitchen &amp; Dining / Coffee, Tea &amp; Espresso / Tea Accessories / Tea Strainers &amp; Filters / Tea Filters</v>
          </cell>
        </row>
        <row r="21944">
          <cell r="A21944">
            <v>1013711</v>
          </cell>
          <cell r="B21944" t="str">
            <v>Home &amp; Office / Home &amp; Kitchen / Kitchen &amp; Dining / Cookware / Canning / Tools / Jar Sealers</v>
          </cell>
        </row>
        <row r="21945">
          <cell r="A21945">
            <v>1013812</v>
          </cell>
          <cell r="B21945" t="str">
            <v>Home &amp; Office / Home &amp; Kitchen / Kitchen &amp; Dining / Dining &amp; Entertaining / Bar Tools &amp; Glasses / Bar, Cocktail &amp; Wine Glasses / Beer Glasses</v>
          </cell>
        </row>
        <row r="21946">
          <cell r="A21946">
            <v>1013813</v>
          </cell>
          <cell r="B21946" t="str">
            <v>Home &amp; Office / Home &amp; Kitchen / Kitchen &amp; Dining / Dining &amp; Entertaining / Bar Tools &amp; Glasses / Bar, Cocktail &amp; Wine Glasses / Beer Mugs &amp; Steins</v>
          </cell>
        </row>
        <row r="21947">
          <cell r="A21947">
            <v>1013814</v>
          </cell>
          <cell r="B21947" t="str">
            <v>Home &amp; Office / Home &amp; Kitchen / Kitchen &amp; Dining / Dining &amp; Entertaining / Bar Tools &amp; Glasses / Bar, Cocktail &amp; Wine Glasses / Champagne Glasses</v>
          </cell>
        </row>
        <row r="21948">
          <cell r="A21948">
            <v>1013820</v>
          </cell>
          <cell r="B21948" t="str">
            <v>Home &amp; Office / Home &amp; Kitchen / Kitchen &amp; Dining / Dining &amp; Entertaining / Bar Tools &amp; Glasses / Bar, Cocktail &amp; Wine Glasses / Collins Glasses</v>
          </cell>
        </row>
        <row r="21949">
          <cell r="A21949">
            <v>1013821</v>
          </cell>
          <cell r="B21949" t="str">
            <v>Home &amp; Office / Home &amp; Kitchen / Kitchen &amp; Dining / Dining &amp; Entertaining / Bar Tools &amp; Glasses / Bar, Cocktail &amp; Wine Glasses / Cordial &amp; Liqueur Glasses</v>
          </cell>
        </row>
        <row r="21950">
          <cell r="A21950">
            <v>1013822</v>
          </cell>
          <cell r="B21950" t="str">
            <v>Home &amp; Office / Home &amp; Kitchen / Kitchen &amp; Dining / Dining &amp; Entertaining / Bar Tools &amp; Glasses / Bar, Cocktail &amp; Wine Glasses / Highball Glasses</v>
          </cell>
        </row>
        <row r="21951">
          <cell r="A21951">
            <v>1013823</v>
          </cell>
          <cell r="B21951" t="str">
            <v>Home &amp; Office / Home &amp; Kitchen / Kitchen &amp; Dining / Dining &amp; Entertaining / Bar Tools &amp; Glasses / Bar, Cocktail &amp; Wine Glasses / Hurricane Glasses</v>
          </cell>
        </row>
        <row r="21952">
          <cell r="A21952">
            <v>1013824</v>
          </cell>
          <cell r="B21952" t="str">
            <v>Home &amp; Office / Home &amp; Kitchen / Kitchen &amp; Dining / Dining &amp; Entertaining / Bar Tools &amp; Glasses / Bar, Cocktail &amp; Wine Glasses / Irish Coffee Glasses</v>
          </cell>
        </row>
        <row r="21953">
          <cell r="A21953">
            <v>1013825</v>
          </cell>
          <cell r="B21953" t="str">
            <v>Home &amp; Office / Home &amp; Kitchen / Kitchen &amp; Dining / Dining &amp; Entertaining / Bar Tools &amp; Glasses / Bar, Cocktail &amp; Wine Glasses / Margarita Glasses</v>
          </cell>
        </row>
        <row r="21954">
          <cell r="A21954">
            <v>1013826</v>
          </cell>
          <cell r="B21954" t="str">
            <v>Home &amp; Office / Home &amp; Kitchen / Kitchen &amp; Dining / Dining &amp; Entertaining / Bar Tools &amp; Glasses / Bar, Cocktail &amp; Wine Glasses / Martini Glasses</v>
          </cell>
        </row>
        <row r="21955">
          <cell r="A21955">
            <v>1013827</v>
          </cell>
          <cell r="B21955" t="str">
            <v>Home &amp; Office / Home &amp; Kitchen / Kitchen &amp; Dining / Dining &amp; Entertaining / Bar Tools &amp; Glasses / Bar, Cocktail &amp; Wine Glasses / Mint Julep Cups</v>
          </cell>
        </row>
        <row r="21956">
          <cell r="A21956">
            <v>1013828</v>
          </cell>
          <cell r="B21956" t="str">
            <v>Home &amp; Office / Home &amp; Kitchen / Kitchen &amp; Dining / Dining &amp; Entertaining / Bar Tools &amp; Glasses / Bar, Cocktail &amp; Wine Glasses / Shot Glasses</v>
          </cell>
        </row>
        <row r="21957">
          <cell r="A21957">
            <v>1013829</v>
          </cell>
          <cell r="B21957" t="str">
            <v>Home &amp; Office / Home &amp; Kitchen / Kitchen &amp; Dining / Dining &amp; Entertaining / Bar Tools &amp; Glasses / Bar, Cocktail &amp; Wine Glasses / Snifters</v>
          </cell>
        </row>
        <row r="21958">
          <cell r="A21958">
            <v>1013830</v>
          </cell>
          <cell r="B21958" t="str">
            <v>Home &amp; Office / Home &amp; Kitchen / Kitchen &amp; Dining / Dining &amp; Entertaining / Bar Tools &amp; Glasses / Bar, Cocktail &amp; Wine Glasses / Wine Glasses</v>
          </cell>
        </row>
        <row r="21959">
          <cell r="A21959">
            <v>1013835</v>
          </cell>
          <cell r="B21959" t="str">
            <v>Home &amp; Office / Home &amp; Kitchen / Kitchen &amp; Dining / Dining &amp; Entertaining / Bar Tools &amp; Glasses / Corkscrews &amp; Openers / Bottle Openers</v>
          </cell>
        </row>
        <row r="21960">
          <cell r="A21960">
            <v>1013836</v>
          </cell>
          <cell r="B21960" t="str">
            <v>Home &amp; Office / Home &amp; Kitchen / Kitchen &amp; Dining / Dining &amp; Entertaining / Bar Tools &amp; Glasses / Corkscrews &amp; Openers / Champagne Openers</v>
          </cell>
        </row>
        <row r="21961">
          <cell r="A21961">
            <v>1013837</v>
          </cell>
          <cell r="B21961" t="str">
            <v>Home &amp; Office / Home &amp; Kitchen / Kitchen &amp; Dining / Dining &amp; Entertaining / Bar Tools &amp; Glasses / Corkscrews &amp; Openers / Cork Extractors &amp; Pullers</v>
          </cell>
        </row>
        <row r="21962">
          <cell r="A21962">
            <v>1013838</v>
          </cell>
          <cell r="B21962" t="str">
            <v>Home &amp; Office / Home &amp; Kitchen / Kitchen &amp; Dining / Dining &amp; Entertaining / Bar Tools &amp; Glasses / Corkscrews &amp; Openers / Corkscrew Replacement Parts</v>
          </cell>
        </row>
        <row r="21963">
          <cell r="A21963">
            <v>1013839</v>
          </cell>
          <cell r="B21963" t="str">
            <v>Home &amp; Office / Home &amp; Kitchen / Kitchen &amp; Dining / Dining &amp; Entertaining / Bar Tools &amp; Glasses / Corkscrews &amp; Openers / Pump Corkscrews</v>
          </cell>
        </row>
        <row r="21964">
          <cell r="A21964">
            <v>1013840</v>
          </cell>
          <cell r="B21964" t="str">
            <v>Home &amp; Office / Home &amp; Kitchen / Kitchen &amp; Dining / Dining &amp; Entertaining / Bar Tools &amp; Glasses / Corkscrews &amp; Openers / Screwpull Levers</v>
          </cell>
        </row>
        <row r="21965">
          <cell r="A21965">
            <v>1013841</v>
          </cell>
          <cell r="B21965" t="str">
            <v>Home &amp; Office / Home &amp; Kitchen / Kitchen &amp; Dining / Dining &amp; Entertaining / Bar Tools &amp; Glasses / Corkscrews &amp; Openers / Stationary Corkscrews</v>
          </cell>
        </row>
        <row r="21966">
          <cell r="A21966">
            <v>1013842</v>
          </cell>
          <cell r="B21966" t="str">
            <v>Home &amp; Office / Home &amp; Kitchen / Kitchen &amp; Dining / Dining &amp; Entertaining / Bar Tools &amp; Glasses / Corkscrews &amp; Openers / Waiter Corkscrews</v>
          </cell>
        </row>
        <row r="21967">
          <cell r="A21967">
            <v>1013843</v>
          </cell>
          <cell r="B21967" t="str">
            <v>Home &amp; Office / Home &amp; Kitchen / Kitchen &amp; Dining / Dining &amp; Entertaining / Bar Tools &amp; Glasses / Corkscrews &amp; Openers / Wing Corkscrews</v>
          </cell>
        </row>
        <row r="21968">
          <cell r="A21968">
            <v>1013845</v>
          </cell>
          <cell r="B21968" t="str">
            <v>Home &amp; Office / Home &amp; Kitchen / Kitchen &amp; Dining / Dining &amp; Entertaining / Bar Tools &amp; Glasses / Decanters / Decanter Sets</v>
          </cell>
        </row>
        <row r="21969">
          <cell r="A21969">
            <v>1013846</v>
          </cell>
          <cell r="B21969" t="str">
            <v>Home &amp; Office / Home &amp; Kitchen / Kitchen &amp; Dining / Dining &amp; Entertaining / Bar Tools &amp; Glasses / Decanters / Liquor Decanters</v>
          </cell>
        </row>
        <row r="21970">
          <cell r="A21970">
            <v>1013847</v>
          </cell>
          <cell r="B21970" t="str">
            <v>Home &amp; Office / Home &amp; Kitchen / Kitchen &amp; Dining / Dining &amp; Entertaining / Bar Tools &amp; Glasses / Decanters / Wine Decanters</v>
          </cell>
        </row>
        <row r="21971">
          <cell r="A21971">
            <v>1013851</v>
          </cell>
          <cell r="B21971" t="str">
            <v>Home &amp; Office / Home &amp; Kitchen / Kitchen &amp; Dining / Dining &amp; Entertaining / Bar Tools &amp; Glasses / Ice Buckets &amp; Tongs / Ice Buckets</v>
          </cell>
        </row>
        <row r="21972">
          <cell r="A21972">
            <v>1013852</v>
          </cell>
          <cell r="B21972" t="str">
            <v>Home &amp; Office / Home &amp; Kitchen / Kitchen &amp; Dining / Dining &amp; Entertaining / Bar Tools &amp; Glasses / Ice Buckets &amp; Tongs / Ice Tongs</v>
          </cell>
        </row>
        <row r="21973">
          <cell r="A21973">
            <v>1013861</v>
          </cell>
          <cell r="B21973" t="str">
            <v>Home &amp; Office / Home &amp; Kitchen / Kitchen &amp; Dining / Dining &amp; Entertaining / Bar Tools &amp; Glasses / Wine Stoppers &amp; Pourers / Wine Pourers</v>
          </cell>
        </row>
        <row r="21974">
          <cell r="A21974">
            <v>1013862</v>
          </cell>
          <cell r="B21974" t="str">
            <v>Home &amp; Office / Home &amp; Kitchen / Kitchen &amp; Dining / Dining &amp; Entertaining / Bar Tools &amp; Glasses / Wine Stoppers &amp; Pourers / Wine Stoppers</v>
          </cell>
        </row>
        <row r="21975">
          <cell r="A21975">
            <v>1013867</v>
          </cell>
          <cell r="B21975" t="str">
            <v>Home &amp; Office / Home &amp; Kitchen / Kitchen &amp; Dining / Dining &amp; Entertaining / Bowls / Cereal Bowls / Coupe Cereal Bowls</v>
          </cell>
        </row>
        <row r="21976">
          <cell r="A21976">
            <v>1013868</v>
          </cell>
          <cell r="B21976" t="str">
            <v>Home &amp; Office / Home &amp; Kitchen / Kitchen &amp; Dining / Dining &amp; Entertaining / Bowls / Cereal Bowls / Rimmed Cereal Bowls</v>
          </cell>
        </row>
        <row r="21977">
          <cell r="A21977">
            <v>1013869</v>
          </cell>
          <cell r="B21977" t="str">
            <v>Home &amp; Office / Home &amp; Kitchen / Kitchen &amp; Dining / Dining &amp; Entertaining / Bowls / Cereal Bowls / Soup-Cereal Bowls</v>
          </cell>
        </row>
        <row r="21978">
          <cell r="A21978">
            <v>1013877</v>
          </cell>
          <cell r="B21978" t="str">
            <v>Home &amp; Office / Home &amp; Kitchen / Kitchen &amp; Dining / Dining &amp; Entertaining / Bowls / Soup Bowls / Coupe Soup Bowls</v>
          </cell>
        </row>
        <row r="21979">
          <cell r="A21979">
            <v>1013878</v>
          </cell>
          <cell r="B21979" t="str">
            <v>Home &amp; Office / Home &amp; Kitchen / Kitchen &amp; Dining / Dining &amp; Entertaining / Bowls / Soup Bowls / Cream Soup Bowls</v>
          </cell>
        </row>
        <row r="21980">
          <cell r="A21980">
            <v>1013879</v>
          </cell>
          <cell r="B21980" t="str">
            <v>Home &amp; Office / Home &amp; Kitchen / Kitchen &amp; Dining / Dining &amp; Entertaining / Bowls / Soup Bowls / Cream Soup Bowls &amp; Saucers</v>
          </cell>
        </row>
        <row r="21981">
          <cell r="A21981">
            <v>1013880</v>
          </cell>
          <cell r="B21981" t="str">
            <v>Home &amp; Office / Home &amp; Kitchen / Kitchen &amp; Dining / Dining &amp; Entertaining / Bowls / Soup Bowls / Cream Soup Saucers</v>
          </cell>
        </row>
        <row r="21982">
          <cell r="A21982">
            <v>1013881</v>
          </cell>
          <cell r="B21982" t="str">
            <v>Home &amp; Office / Home &amp; Kitchen / Kitchen &amp; Dining / Dining &amp; Entertaining / Bowls / Soup Bowls / Lug Soup Bowls</v>
          </cell>
        </row>
        <row r="21983">
          <cell r="A21983">
            <v>1013882</v>
          </cell>
          <cell r="B21983" t="str">
            <v>Home &amp; Office / Home &amp; Kitchen / Kitchen &amp; Dining / Dining &amp; Entertaining / Bowls / Soup Bowls / Soup Plates &amp; Rimmed Soup Bowls</v>
          </cell>
        </row>
        <row r="21984">
          <cell r="A21984">
            <v>1013897</v>
          </cell>
          <cell r="B21984" t="str">
            <v>Home &amp; Office / Home &amp; Kitchen / Kitchen &amp; Dining / Dining &amp; Entertaining / Flatware / Forks / Dessert Forks</v>
          </cell>
        </row>
        <row r="21985">
          <cell r="A21985">
            <v>1013898</v>
          </cell>
          <cell r="B21985" t="str">
            <v>Home &amp; Office / Home &amp; Kitchen / Kitchen &amp; Dining / Dining &amp; Entertaining / Flatware / Forks / Dinner Forks</v>
          </cell>
        </row>
        <row r="21986">
          <cell r="A21986">
            <v>1013899</v>
          </cell>
          <cell r="B21986" t="str">
            <v>Home &amp; Office / Home &amp; Kitchen / Kitchen &amp; Dining / Dining &amp; Entertaining / Flatware / Forks / Salad Forks</v>
          </cell>
        </row>
        <row r="21987">
          <cell r="A21987">
            <v>1013900</v>
          </cell>
          <cell r="B21987" t="str">
            <v>Home &amp; Office / Home &amp; Kitchen / Kitchen &amp; Dining / Dining &amp; Entertaining / Flatware / Forks / Specialty Forks</v>
          </cell>
        </row>
        <row r="21988">
          <cell r="A21988">
            <v>1013902</v>
          </cell>
          <cell r="B21988" t="str">
            <v>Home &amp; Office / Home &amp; Kitchen / Kitchen &amp; Dining / Dining &amp; Entertaining / Flatware / Knives / Butter Spreaders</v>
          </cell>
        </row>
        <row r="21989">
          <cell r="A21989">
            <v>1013903</v>
          </cell>
          <cell r="B21989" t="str">
            <v>Home &amp; Office / Home &amp; Kitchen / Kitchen &amp; Dining / Dining &amp; Entertaining / Flatware / Knives / Dessert Knives</v>
          </cell>
        </row>
        <row r="21990">
          <cell r="A21990">
            <v>1013904</v>
          </cell>
          <cell r="B21990" t="str">
            <v>Home &amp; Office / Home &amp; Kitchen / Kitchen &amp; Dining / Dining &amp; Entertaining / Flatware / Knives / Dinner Knives</v>
          </cell>
        </row>
        <row r="21991">
          <cell r="A21991">
            <v>1013907</v>
          </cell>
          <cell r="B21991" t="str">
            <v>Home &amp; Office / Home &amp; Kitchen / Kitchen &amp; Dining / Dining &amp; Entertaining / Flatware / Serving Utensils / Asparagus Servers</v>
          </cell>
        </row>
        <row r="21992">
          <cell r="A21992">
            <v>1013908</v>
          </cell>
          <cell r="B21992" t="str">
            <v>Home &amp; Office / Home &amp; Kitchen / Kitchen &amp; Dining / Dining &amp; Entertaining / Flatware / Serving Utensils / Cake, Pie &amp; Pastry Servers</v>
          </cell>
        </row>
        <row r="21993">
          <cell r="A21993">
            <v>1013909</v>
          </cell>
          <cell r="B21993" t="str">
            <v>Home &amp; Office / Home &amp; Kitchen / Kitchen &amp; Dining / Dining &amp; Entertaining / Flatware / Serving Utensils / Cheese Servers</v>
          </cell>
        </row>
        <row r="21994">
          <cell r="A21994">
            <v>1013910</v>
          </cell>
          <cell r="B21994" t="str">
            <v>Home &amp; Office / Home &amp; Kitchen / Kitchen &amp; Dining / Dining &amp; Entertaining / Flatware / Serving Utensils / Fish Servers</v>
          </cell>
        </row>
        <row r="21995">
          <cell r="A21995">
            <v>1013911</v>
          </cell>
          <cell r="B21995" t="str">
            <v>Home &amp; Office / Home &amp; Kitchen / Kitchen &amp; Dining / Dining &amp; Entertaining / Flatware / Serving Utensils / Flat Servers</v>
          </cell>
        </row>
        <row r="21996">
          <cell r="A21996">
            <v>1013912</v>
          </cell>
          <cell r="B21996" t="str">
            <v>Home &amp; Office / Home &amp; Kitchen / Kitchen &amp; Dining / Dining &amp; Entertaining / Flatware / Serving Utensils / Ice-Cream Servers &amp; Slicers</v>
          </cell>
        </row>
        <row r="21997">
          <cell r="A21997">
            <v>1013913</v>
          </cell>
          <cell r="B21997" t="str">
            <v>Home &amp; Office / Home &amp; Kitchen / Kitchen &amp; Dining / Dining &amp; Entertaining / Flatware / Serving Utensils / Ladles</v>
          </cell>
        </row>
        <row r="21998">
          <cell r="A21998">
            <v>1013918</v>
          </cell>
          <cell r="B21998" t="str">
            <v>Home &amp; Office / Home &amp; Kitchen / Kitchen &amp; Dining / Dining &amp; Entertaining / Flatware / Serving Utensils / Salad Servers</v>
          </cell>
        </row>
        <row r="21999">
          <cell r="A21999">
            <v>1013919</v>
          </cell>
          <cell r="B21999" t="str">
            <v>Home &amp; Office / Home &amp; Kitchen / Kitchen &amp; Dining / Dining &amp; Entertaining / Flatware / Serving Utensils / Serving Forks</v>
          </cell>
        </row>
        <row r="22000">
          <cell r="A22000">
            <v>1013925</v>
          </cell>
          <cell r="B22000" t="str">
            <v>Home &amp; Office / Home &amp; Kitchen / Kitchen &amp; Dining / Dining &amp; Entertaining / Flatware / Serving Utensils / Serving Knives</v>
          </cell>
        </row>
        <row r="22001">
          <cell r="A22001">
            <v>1013928</v>
          </cell>
          <cell r="B22001" t="str">
            <v>Home &amp; Office / Home &amp; Kitchen / Kitchen &amp; Dining / Dining &amp; Entertaining / Flatware / Serving Utensils / Serving Spoons</v>
          </cell>
        </row>
        <row r="22002">
          <cell r="A22002">
            <v>1013938</v>
          </cell>
          <cell r="B22002" t="str">
            <v>Home &amp; Office / Home &amp; Kitchen / Kitchen &amp; Dining / Dining &amp; Entertaining / Flatware / Serving Utensils / Tongs</v>
          </cell>
        </row>
        <row r="22003">
          <cell r="A22003">
            <v>1013944</v>
          </cell>
          <cell r="B22003" t="str">
            <v>Home &amp; Office / Home &amp; Kitchen / Kitchen &amp; Dining / Dining &amp; Entertaining / Flatware / Spoons / Dessert Spoons</v>
          </cell>
        </row>
        <row r="22004">
          <cell r="A22004">
            <v>1013945</v>
          </cell>
          <cell r="B22004" t="str">
            <v>Home &amp; Office / Home &amp; Kitchen / Kitchen &amp; Dining / Dining &amp; Entertaining / Flatware / Spoons / Soup Spoons</v>
          </cell>
        </row>
        <row r="22005">
          <cell r="A22005">
            <v>1013946</v>
          </cell>
          <cell r="B22005" t="str">
            <v>Home &amp; Office / Home &amp; Kitchen / Kitchen &amp; Dining / Dining &amp; Entertaining / Flatware / Spoons / Specialty Spoons</v>
          </cell>
        </row>
        <row r="22006">
          <cell r="A22006">
            <v>1013947</v>
          </cell>
          <cell r="B22006" t="str">
            <v>Home &amp; Office / Home &amp; Kitchen / Kitchen &amp; Dining / Dining &amp; Entertaining / Flatware / Spoons / Teaspoons</v>
          </cell>
        </row>
        <row r="22007">
          <cell r="A22007">
            <v>1013950</v>
          </cell>
          <cell r="B22007" t="str">
            <v>Home &amp; Office / Home &amp; Kitchen / Kitchen &amp; Dining / Dining &amp; Entertaining / Glassware &amp; Drinkware / Dinner &amp; Dessert Dishes / Ice-Cream Soda Glasses</v>
          </cell>
        </row>
        <row r="22008">
          <cell r="A22008">
            <v>1013951</v>
          </cell>
          <cell r="B22008" t="str">
            <v>Home &amp; Office / Home &amp; Kitchen / Kitchen &amp; Dining / Dining &amp; Entertaining / Glassware &amp; Drinkware / Dinner &amp; Dessert Dishes / Oyster &amp; Fruit Cocktail Glasses</v>
          </cell>
        </row>
        <row r="22009">
          <cell r="A22009">
            <v>1013952</v>
          </cell>
          <cell r="B22009" t="str">
            <v>Home &amp; Office / Home &amp; Kitchen / Kitchen &amp; Dining / Dining &amp; Entertaining / Glassware &amp; Drinkware / Dinner &amp; Dessert Dishes / Parfait Glasses</v>
          </cell>
        </row>
        <row r="22010">
          <cell r="A22010">
            <v>1013953</v>
          </cell>
          <cell r="B22010" t="str">
            <v>Home &amp; Office / Home &amp; Kitchen / Kitchen &amp; Dining / Dining &amp; Entertaining / Glassware &amp; Drinkware / Dinner &amp; Dessert Dishes / Sherbet Glasses</v>
          </cell>
        </row>
        <row r="22011">
          <cell r="A22011">
            <v>1013955</v>
          </cell>
          <cell r="B22011" t="str">
            <v>Home &amp; Office / Home &amp; Kitchen / Kitchen &amp; Dining / Dining &amp; Entertaining / Glassware &amp; Drinkware / Goblets &amp; Chalices / Wine Goblets</v>
          </cell>
        </row>
        <row r="22012">
          <cell r="A22012">
            <v>1013976</v>
          </cell>
          <cell r="B22012" t="str">
            <v>Home &amp; Office / Home &amp; Kitchen / Kitchen &amp; Dining / Dining &amp; Entertaining / Plates / Specialty Plates / Buffet Plates</v>
          </cell>
        </row>
        <row r="22013">
          <cell r="A22013">
            <v>1013977</v>
          </cell>
          <cell r="B22013" t="str">
            <v>Home &amp; Office / Home &amp; Kitchen / Kitchen &amp; Dining / Dining &amp; Entertaining / Plates / Specialty Plates / Cheese Plates</v>
          </cell>
        </row>
        <row r="22014">
          <cell r="A22014">
            <v>1013978</v>
          </cell>
          <cell r="B22014" t="str">
            <v>Home &amp; Office / Home &amp; Kitchen / Kitchen &amp; Dining / Dining &amp; Entertaining / Plates / Specialty Plates / Fish Plates</v>
          </cell>
        </row>
        <row r="22015">
          <cell r="A22015">
            <v>1013979</v>
          </cell>
          <cell r="B22015" t="str">
            <v>Home &amp; Office / Home &amp; Kitchen / Kitchen &amp; Dining / Dining &amp; Entertaining / Plates / Specialty Plates / Fruit Plates</v>
          </cell>
        </row>
        <row r="22016">
          <cell r="A22016">
            <v>1013980</v>
          </cell>
          <cell r="B22016" t="str">
            <v>Home &amp; Office / Home &amp; Kitchen / Kitchen &amp; Dining / Dining &amp; Entertaining / Plates / Specialty Plates / Luncheon Plates</v>
          </cell>
        </row>
        <row r="22017">
          <cell r="A22017">
            <v>1013981</v>
          </cell>
          <cell r="B22017" t="str">
            <v>Home &amp; Office / Home &amp; Kitchen / Kitchen &amp; Dining / Dining &amp; Entertaining / Plates / Specialty Plates / Seder Plates</v>
          </cell>
        </row>
        <row r="22018">
          <cell r="A22018">
            <v>1013982</v>
          </cell>
          <cell r="B22018" t="str">
            <v>Home &amp; Office / Home &amp; Kitchen / Kitchen &amp; Dining / Dining &amp; Entertaining / Plates / Specialty Plates / Side Dishes</v>
          </cell>
        </row>
        <row r="22019">
          <cell r="A22019">
            <v>1013983</v>
          </cell>
          <cell r="B22019" t="str">
            <v>Home &amp; Office / Home &amp; Kitchen / Kitchen &amp; Dining / Dining &amp; Entertaining / Plates / Specialty Plates / Snack Plate &amp; Cup Sets</v>
          </cell>
        </row>
        <row r="22020">
          <cell r="A22020">
            <v>1013984</v>
          </cell>
          <cell r="B22020" t="str">
            <v>Home &amp; Office / Home &amp; Kitchen / Kitchen &amp; Dining / Dining &amp; Entertaining / Plates / Specialty Plates / Snack Plates</v>
          </cell>
        </row>
        <row r="22021">
          <cell r="A22021">
            <v>1013985</v>
          </cell>
          <cell r="B22021" t="str">
            <v>Home &amp; Office / Home &amp; Kitchen / Kitchen &amp; Dining / Dining &amp; Entertaining / Plates / Specialty Plates / Sushi Plates</v>
          </cell>
        </row>
        <row r="22022">
          <cell r="A22022">
            <v>1013986</v>
          </cell>
          <cell r="B22022" t="str">
            <v>Home &amp; Office / Home &amp; Kitchen / Kitchen &amp; Dining / Dining &amp; Entertaining / Plates / Specialty Plates / Tea Plates</v>
          </cell>
        </row>
        <row r="22023">
          <cell r="A22023">
            <v>1013989</v>
          </cell>
          <cell r="B22023" t="str">
            <v>Home &amp; Office / Home &amp; Kitchen / Kitchen &amp; Dining / Dining &amp; Entertaining / Serveware / Beverage Serveware / Carafes &amp; Pitchers</v>
          </cell>
        </row>
        <row r="22024">
          <cell r="A22024">
            <v>1013992</v>
          </cell>
          <cell r="B22024" t="str">
            <v>Home &amp; Office / Home &amp; Kitchen / Kitchen &amp; Dining / Dining &amp; Entertaining / Serveware / Beverage Serveware / Cream &amp; Sugar</v>
          </cell>
        </row>
        <row r="22025">
          <cell r="A22025">
            <v>1013997</v>
          </cell>
          <cell r="B22025" t="str">
            <v>Home &amp; Office / Home &amp; Kitchen / Kitchen &amp; Dining / Dining &amp; Entertaining / Serveware / Beverage Serveware / Iced Beverage Dispensers</v>
          </cell>
        </row>
        <row r="22026">
          <cell r="A22026">
            <v>1013998</v>
          </cell>
          <cell r="B22026" t="str">
            <v>Home &amp; Office / Home &amp; Kitchen / Kitchen &amp; Dining / Dining &amp; Entertaining / Serveware / Beverage Serveware / Punch Bowls</v>
          </cell>
        </row>
        <row r="22027">
          <cell r="A22027">
            <v>1013999</v>
          </cell>
          <cell r="B22027" t="str">
            <v>Home &amp; Office / Home &amp; Kitchen / Kitchen &amp; Dining / Dining &amp; Entertaining / Serveware / Beverage Serveware / Teapots &amp; Coffee Servers</v>
          </cell>
        </row>
        <row r="22028">
          <cell r="A22028">
            <v>1014014</v>
          </cell>
          <cell r="B22028" t="str">
            <v>Home &amp; Office / Home &amp; Kitchen / Kitchen &amp; Dining / Dining &amp; Entertaining / Serveware / Gravy Boats &amp; Stands / Gravy Boat &amp; Stand Sets</v>
          </cell>
        </row>
        <row r="22029">
          <cell r="A22029">
            <v>1014015</v>
          </cell>
          <cell r="B22029" t="str">
            <v>Home &amp; Office / Home &amp; Kitchen / Kitchen &amp; Dining / Dining &amp; Entertaining / Serveware / Gravy Boats &amp; Stands / Gravy Boat Stands</v>
          </cell>
        </row>
        <row r="22030">
          <cell r="A22030">
            <v>1014016</v>
          </cell>
          <cell r="B22030" t="str">
            <v>Home &amp; Office / Home &amp; Kitchen / Kitchen &amp; Dining / Dining &amp; Entertaining / Serveware / Gravy Boats &amp; Stands / Gravy Boats</v>
          </cell>
        </row>
        <row r="22031">
          <cell r="A22031">
            <v>1014021</v>
          </cell>
          <cell r="B22031" t="str">
            <v>Home &amp; Office / Home &amp; Kitchen / Kitchen &amp; Dining / Dining &amp; Entertaining / Serveware / Serving Bowls &amp; Tureens / Centerpiece Bowls</v>
          </cell>
        </row>
        <row r="22032">
          <cell r="A22032">
            <v>1014022</v>
          </cell>
          <cell r="B22032" t="str">
            <v>Home &amp; Office / Home &amp; Kitchen / Kitchen &amp; Dining / Dining &amp; Entertaining / Serveware / Serving Bowls &amp; Tureens / Compotes</v>
          </cell>
        </row>
        <row r="22033">
          <cell r="A22033">
            <v>1014023</v>
          </cell>
          <cell r="B22033" t="str">
            <v>Home &amp; Office / Home &amp; Kitchen / Kitchen &amp; Dining / Dining &amp; Entertaining / Serveware / Serving Bowls &amp; Tureens / Condiment Pots</v>
          </cell>
        </row>
        <row r="22034">
          <cell r="A22034">
            <v>1014024</v>
          </cell>
          <cell r="B22034" t="str">
            <v>Home &amp; Office / Home &amp; Kitchen / Kitchen &amp; Dining / Dining &amp; Entertaining / Serveware / Serving Bowls &amp; Tureens / Fruit Bowls</v>
          </cell>
        </row>
        <row r="22035">
          <cell r="A22035">
            <v>1014025</v>
          </cell>
          <cell r="B22035" t="str">
            <v>Home &amp; Office / Home &amp; Kitchen / Kitchen &amp; Dining / Dining &amp; Entertaining / Serveware / Serving Bowls &amp; Tureens / Nut Bowls</v>
          </cell>
        </row>
        <row r="22036">
          <cell r="A22036">
            <v>1014026</v>
          </cell>
          <cell r="B22036" t="str">
            <v>Home &amp; Office / Home &amp; Kitchen / Kitchen &amp; Dining / Dining &amp; Entertaining / Serveware / Serving Bowls &amp; Tureens / Serving Bowls</v>
          </cell>
        </row>
        <row r="22037">
          <cell r="A22037">
            <v>1014027</v>
          </cell>
          <cell r="B22037" t="str">
            <v>Home &amp; Office / Home &amp; Kitchen / Kitchen &amp; Dining / Dining &amp; Entertaining / Serveware / Serving Bowls &amp; Tureens / Trifle Bowls</v>
          </cell>
        </row>
        <row r="22038">
          <cell r="A22038">
            <v>1014028</v>
          </cell>
          <cell r="B22038" t="str">
            <v>Home &amp; Office / Home &amp; Kitchen / Kitchen &amp; Dining / Dining &amp; Entertaining / Serveware / Serving Bowls &amp; Tureens / Tureens</v>
          </cell>
        </row>
        <row r="22039">
          <cell r="A22039">
            <v>1014029</v>
          </cell>
          <cell r="B22039" t="str">
            <v>Home &amp; Office / Home &amp; Kitchen / Kitchen &amp; Dining / Dining &amp; Entertaining / Serveware / Serving Bowls &amp; Tureens / Vegetable Bowls</v>
          </cell>
        </row>
        <row r="22040">
          <cell r="A22040">
            <v>1014031</v>
          </cell>
          <cell r="B22040" t="str">
            <v>Home &amp; Office / Home &amp; Kitchen / Kitchen &amp; Dining / Dining &amp; Entertaining / Serveware / Serving Dishes, Trays &amp; Platters / Bone Dishes</v>
          </cell>
        </row>
        <row r="22041">
          <cell r="A22041">
            <v>1014032</v>
          </cell>
          <cell r="B22041" t="str">
            <v>Home &amp; Office / Home &amp; Kitchen / Kitchen &amp; Dining / Dining &amp; Entertaining / Serveware / Serving Dishes, Trays &amp; Platters / Candy Dishes</v>
          </cell>
        </row>
        <row r="22042">
          <cell r="A22042">
            <v>1014033</v>
          </cell>
          <cell r="B22042" t="str">
            <v>Home &amp; Office / Home &amp; Kitchen / Kitchen &amp; Dining / Dining &amp; Entertaining / Serveware / Serving Dishes, Trays &amp; Platters / Celery, Pickle &amp; Relish Dishes</v>
          </cell>
        </row>
        <row r="22043">
          <cell r="A22043">
            <v>1014034</v>
          </cell>
          <cell r="B22043" t="str">
            <v>Home &amp; Office / Home &amp; Kitchen / Kitchen &amp; Dining / Dining &amp; Entertaining / Serveware / Serving Dishes, Trays &amp; Platters / Chip &amp; Dip Sets</v>
          </cell>
        </row>
        <row r="22044">
          <cell r="A22044">
            <v>1014035</v>
          </cell>
          <cell r="B22044" t="str">
            <v>Home &amp; Office / Home &amp; Kitchen / Kitchen &amp; Dining / Dining &amp; Entertaining / Serveware / Serving Dishes, Trays &amp; Platters / Chop Plates</v>
          </cell>
        </row>
        <row r="22045">
          <cell r="A22045">
            <v>1014036</v>
          </cell>
          <cell r="B22045" t="str">
            <v>Home &amp; Office / Home &amp; Kitchen / Kitchen &amp; Dining / Dining &amp; Entertaining / Serveware / Serving Dishes, Trays &amp; Platters / Deviled Egg Plates</v>
          </cell>
        </row>
        <row r="22046">
          <cell r="A22046">
            <v>1014037</v>
          </cell>
          <cell r="B22046" t="str">
            <v>Home &amp; Office / Home &amp; Kitchen / Kitchen &amp; Dining / Dining &amp; Entertaining / Serveware / Serving Dishes, Trays &amp; Platters / Egg Trays</v>
          </cell>
        </row>
        <row r="22047">
          <cell r="A22047">
            <v>1014038</v>
          </cell>
          <cell r="B22047" t="str">
            <v>Home &amp; Office / Home &amp; Kitchen / Kitchen &amp; Dining / Dining &amp; Entertaining / Serveware / Serving Dishes, Trays &amp; Platters / Olive Dishes</v>
          </cell>
        </row>
        <row r="22048">
          <cell r="A22048">
            <v>1014039</v>
          </cell>
          <cell r="B22048" t="str">
            <v>Home &amp; Office / Home &amp; Kitchen / Kitchen &amp; Dining / Dining &amp; Entertaining / Serveware / Serving Dishes, Trays &amp; Platters / Oyster Plates</v>
          </cell>
        </row>
        <row r="22049">
          <cell r="A22049">
            <v>1014040</v>
          </cell>
          <cell r="B22049" t="str">
            <v>Home &amp; Office / Home &amp; Kitchen / Kitchen &amp; Dining / Dining &amp; Entertaining / Serveware / Serving Dishes, Trays &amp; Platters / Platters</v>
          </cell>
        </row>
        <row r="22050">
          <cell r="A22050">
            <v>1014041</v>
          </cell>
          <cell r="B22050" t="str">
            <v>Home &amp; Office / Home &amp; Kitchen / Kitchen &amp; Dining / Dining &amp; Entertaining / Serveware / Serving Dishes, Trays &amp; Platters / Restaurant Baskets</v>
          </cell>
        </row>
        <row r="22051">
          <cell r="A22051">
            <v>1014042</v>
          </cell>
          <cell r="B22051" t="str">
            <v>Home &amp; Office / Home &amp; Kitchen / Kitchen &amp; Dining / Dining &amp; Entertaining / Serveware / Serving Dishes, Trays &amp; Platters / Serving Trays</v>
          </cell>
        </row>
        <row r="22052">
          <cell r="A22052">
            <v>1014045</v>
          </cell>
          <cell r="B22052" t="str">
            <v>Home &amp; Office / Home &amp; Kitchen / Kitchen &amp; Dining / Dining &amp; Entertaining / Tabletop Accessories / Linens / Accessories</v>
          </cell>
        </row>
        <row r="22053">
          <cell r="A22053">
            <v>1014049</v>
          </cell>
          <cell r="B22053" t="str">
            <v>Home &amp; Office / Home &amp; Kitchen / Kitchen &amp; Dining / Dining &amp; Entertaining / Tabletop Accessories / Linens / Aprons</v>
          </cell>
        </row>
        <row r="22054">
          <cell r="A22054">
            <v>1014050</v>
          </cell>
          <cell r="B22054" t="str">
            <v>Home &amp; Office / Home &amp; Kitchen / Kitchen &amp; Dining / Dining &amp; Entertaining / Tabletop Accessories / Linens / Cloth Napkins</v>
          </cell>
        </row>
        <row r="22055">
          <cell r="A22055">
            <v>1014051</v>
          </cell>
          <cell r="B22055" t="str">
            <v>Home &amp; Office / Home &amp; Kitchen / Kitchen &amp; Dining / Dining &amp; Entertaining / Tabletop Accessories / Linens / Dish Cloths &amp; Dish Towels</v>
          </cell>
        </row>
        <row r="22056">
          <cell r="A22056">
            <v>1014052</v>
          </cell>
          <cell r="B22056" t="str">
            <v>Home &amp; Office / Home &amp; Kitchen / Kitchen &amp; Dining / Dining &amp; Entertaining / Tabletop Accessories / Linens / Disposable Table Covers</v>
          </cell>
        </row>
        <row r="22057">
          <cell r="A22057">
            <v>1014056</v>
          </cell>
          <cell r="B22057" t="str">
            <v>Home &amp; Office / Home &amp; Kitchen / Kitchen &amp; Dining / Dining &amp; Entertaining / Tabletop Accessories / Linens / Kitchen Linen Sets</v>
          </cell>
        </row>
        <row r="22058">
          <cell r="A22058">
            <v>1014057</v>
          </cell>
          <cell r="B22058" t="str">
            <v>Home &amp; Office / Home &amp; Kitchen / Kitchen &amp; Dining / Dining &amp; Entertaining / Tabletop Accessories / Linens / Kitchen Rugs</v>
          </cell>
        </row>
        <row r="22059">
          <cell r="A22059">
            <v>1014058</v>
          </cell>
          <cell r="B22059" t="str">
            <v>Home &amp; Office / Home &amp; Kitchen / Kitchen &amp; Dining / Dining &amp; Entertaining / Tabletop Accessories / Linens / Place Mats</v>
          </cell>
        </row>
        <row r="22060">
          <cell r="A22060">
            <v>1014059</v>
          </cell>
          <cell r="B22060" t="str">
            <v>Home &amp; Office / Home &amp; Kitchen / Kitchen &amp; Dining / Dining &amp; Entertaining / Tabletop Accessories / Linens / Potholders &amp; Oven Mitts</v>
          </cell>
        </row>
        <row r="22061">
          <cell r="A22061">
            <v>1014062</v>
          </cell>
          <cell r="B22061" t="str">
            <v>Home &amp; Office / Home &amp; Kitchen / Kitchen &amp; Dining / Dining &amp; Entertaining / Tabletop Accessories / Linens / Table Runners</v>
          </cell>
        </row>
        <row r="22062">
          <cell r="A22062">
            <v>1014063</v>
          </cell>
          <cell r="B22062" t="str">
            <v>Home &amp; Office / Home &amp; Kitchen / Kitchen &amp; Dining / Dining &amp; Entertaining / Tabletop Accessories / Linens / Tablecloths</v>
          </cell>
        </row>
        <row r="22063">
          <cell r="A22063">
            <v>1014073</v>
          </cell>
          <cell r="B22063" t="str">
            <v>Home &amp; Office / Home &amp; Kitchen / Kitchen &amp; Dining / Food Service Equipment &amp; Supplies / Bar Equipment / Beer Dispensers &amp; Kegerators / Beer Dispensers</v>
          </cell>
        </row>
        <row r="22064">
          <cell r="A22064">
            <v>1014074</v>
          </cell>
          <cell r="B22064" t="str">
            <v>Home &amp; Office / Home &amp; Kitchen / Kitchen &amp; Dining / Food Service Equipment &amp; Supplies / Bar Equipment / Beer Dispensers &amp; Kegerators / Kegerators</v>
          </cell>
        </row>
        <row r="22065">
          <cell r="A22065">
            <v>1014108</v>
          </cell>
          <cell r="B22065" t="str">
            <v>Home &amp; Office / Home &amp; Kitchen / Kitchen &amp; Dining / Food Service Equipment &amp; Supplies / Display / Displayware / Bottle Displays</v>
          </cell>
        </row>
        <row r="22066">
          <cell r="A22066">
            <v>1014109</v>
          </cell>
          <cell r="B22066" t="str">
            <v>Home &amp; Office / Home &amp; Kitchen / Kitchen &amp; Dining / Food Service Equipment &amp; Supplies / Display / Displayware / Countertop Display Cases</v>
          </cell>
        </row>
        <row r="22067">
          <cell r="A22067">
            <v>1014110</v>
          </cell>
          <cell r="B22067" t="str">
            <v>Home &amp; Office / Home &amp; Kitchen / Kitchen &amp; Dining / Food Service Equipment &amp; Supplies / Display / Displayware / Display Baskets</v>
          </cell>
        </row>
        <row r="22068">
          <cell r="A22068">
            <v>1014111</v>
          </cell>
          <cell r="B22068" t="str">
            <v>Home &amp; Office / Home &amp; Kitchen / Kitchen &amp; Dining / Food Service Equipment &amp; Supplies / Display / Displayware / Display Pedestals</v>
          </cell>
        </row>
        <row r="22069">
          <cell r="A22069">
            <v>1014112</v>
          </cell>
          <cell r="B22069" t="str">
            <v>Home &amp; Office / Home &amp; Kitchen / Kitchen &amp; Dining / Food Service Equipment &amp; Supplies / Display / Displayware / Display Risers</v>
          </cell>
        </row>
        <row r="22070">
          <cell r="A22070">
            <v>1014113</v>
          </cell>
          <cell r="B22070" t="str">
            <v>Home &amp; Office / Home &amp; Kitchen / Kitchen &amp; Dining / Food Service Equipment &amp; Supplies / Display / Displayware / Display Stands</v>
          </cell>
        </row>
        <row r="22071">
          <cell r="A22071">
            <v>1014114</v>
          </cell>
          <cell r="B22071" t="str">
            <v>Home &amp; Office / Home &amp; Kitchen / Kitchen &amp; Dining / Food Service Equipment &amp; Supplies / Display / Displayware / Display Trays</v>
          </cell>
        </row>
        <row r="22072">
          <cell r="A22072">
            <v>1014117</v>
          </cell>
          <cell r="B22072" t="str">
            <v>Home &amp; Office / Home &amp; Kitchen / Kitchen &amp; Dining / Food Service Equipment &amp; Supplies / Display / Signage / Outdoor Signs</v>
          </cell>
        </row>
        <row r="22073">
          <cell r="A22073">
            <v>1014120</v>
          </cell>
          <cell r="B22073" t="str">
            <v>Home &amp; Office / Home &amp; Kitchen / Kitchen &amp; Dining / Food Service Equipment &amp; Supplies / Display / Signage / Symbol Signs</v>
          </cell>
        </row>
        <row r="22074">
          <cell r="A22074">
            <v>1014121</v>
          </cell>
          <cell r="B22074" t="str">
            <v>Home &amp; Office / Home &amp; Kitchen / Kitchen &amp; Dining / Food Service Equipment &amp; Supplies / Display / Signage / Tabletop Signs</v>
          </cell>
        </row>
        <row r="22075">
          <cell r="A22075">
            <v>1014122</v>
          </cell>
          <cell r="B22075" t="str">
            <v>Home &amp; Office / Home &amp; Kitchen / Kitchen &amp; Dining / Food Service Equipment &amp; Supplies / Display / Signage / Teller Signs</v>
          </cell>
        </row>
        <row r="22076">
          <cell r="A22076">
            <v>1014123</v>
          </cell>
          <cell r="B22076" t="str">
            <v>Home &amp; Office / Home &amp; Kitchen / Kitchen &amp; Dining / Food Service Equipment &amp; Supplies / Display / Signage / Window Display Signs</v>
          </cell>
        </row>
        <row r="22077">
          <cell r="A22077">
            <v>1014124</v>
          </cell>
          <cell r="B22077" t="str">
            <v>Home &amp; Office / Home &amp; Kitchen / Kitchen &amp; Dining / Food Service Equipment &amp; Supplies / Display / Signage / Write-On Signs</v>
          </cell>
        </row>
        <row r="22078">
          <cell r="A22078">
            <v>1014127</v>
          </cell>
          <cell r="B22078" t="str">
            <v>Home &amp; Office / Home &amp; Kitchen / Kitchen &amp; Dining / Food Service Equipment &amp; Supplies / Disposables / Apparel / Aprons</v>
          </cell>
        </row>
        <row r="22079">
          <cell r="A22079">
            <v>1014128</v>
          </cell>
          <cell r="B22079" t="str">
            <v>Home &amp; Office / Home &amp; Kitchen / Kitchen &amp; Dining / Food Service Equipment &amp; Supplies / Disposables / Apparel / Bibs</v>
          </cell>
        </row>
        <row r="22080">
          <cell r="A22080">
            <v>1014129</v>
          </cell>
          <cell r="B22080" t="str">
            <v>Home &amp; Office / Home &amp; Kitchen / Kitchen &amp; Dining / Food Service Equipment &amp; Supplies / Disposables / Apparel / Gloves</v>
          </cell>
        </row>
        <row r="22081">
          <cell r="A22081">
            <v>1014132</v>
          </cell>
          <cell r="B22081" t="str">
            <v>Home &amp; Office / Home &amp; Kitchen / Kitchen &amp; Dining / Food Service Equipment &amp; Supplies / Disposables / Apparel / Hairnets</v>
          </cell>
        </row>
        <row r="22082">
          <cell r="A22082">
            <v>1014133</v>
          </cell>
          <cell r="B22082" t="str">
            <v>Home &amp; Office / Home &amp; Kitchen / Kitchen &amp; Dining / Food Service Equipment &amp; Supplies / Disposables / Apparel / Hats</v>
          </cell>
        </row>
        <row r="22083">
          <cell r="A22083">
            <v>1014134</v>
          </cell>
          <cell r="B22083" t="str">
            <v>Home &amp; Office / Home &amp; Kitchen / Kitchen &amp; Dining / Food Service Equipment &amp; Supplies / Disposables / Apparel / Masks</v>
          </cell>
        </row>
        <row r="22084">
          <cell r="A22084">
            <v>1014136</v>
          </cell>
          <cell r="B22084" t="str">
            <v>Home &amp; Office / Home &amp; Kitchen / Kitchen &amp; Dining / Food Service Equipment &amp; Supplies / Disposables / Butcher &amp; Freezer Paper / Butcher Paper</v>
          </cell>
        </row>
        <row r="22085">
          <cell r="A22085">
            <v>1014137</v>
          </cell>
          <cell r="B22085" t="str">
            <v>Home &amp; Office / Home &amp; Kitchen / Kitchen &amp; Dining / Food Service Equipment &amp; Supplies / Disposables / Butcher &amp; Freezer Paper / Freezer Paper</v>
          </cell>
        </row>
        <row r="22086">
          <cell r="A22086">
            <v>1014139</v>
          </cell>
          <cell r="B22086" t="str">
            <v>Home &amp; Office / Home &amp; Kitchen / Kitchen &amp; Dining / Food Service Equipment &amp; Supplies / Disposables / Cups &amp; Straws / Cup Lids</v>
          </cell>
        </row>
        <row r="22087">
          <cell r="A22087">
            <v>1014140</v>
          </cell>
          <cell r="B22087" t="str">
            <v>Home &amp; Office / Home &amp; Kitchen / Kitchen &amp; Dining / Food Service Equipment &amp; Supplies / Disposables / Cups &amp; Straws / Cup Sleeves</v>
          </cell>
        </row>
        <row r="22088">
          <cell r="A22088">
            <v>1014141</v>
          </cell>
          <cell r="B22088" t="str">
            <v>Home &amp; Office / Home &amp; Kitchen / Kitchen &amp; Dining / Food Service Equipment &amp; Supplies / Disposables / Cups &amp; Straws / Cups</v>
          </cell>
        </row>
        <row r="22089">
          <cell r="A22089">
            <v>1014142</v>
          </cell>
          <cell r="B22089" t="str">
            <v>Home &amp; Office / Home &amp; Kitchen / Kitchen &amp; Dining / Food Service Equipment &amp; Supplies / Disposables / Cups &amp; Straws / Stemware</v>
          </cell>
        </row>
        <row r="22090">
          <cell r="A22090">
            <v>1014143</v>
          </cell>
          <cell r="B22090" t="str">
            <v>Home &amp; Office / Home &amp; Kitchen / Kitchen &amp; Dining / Food Service Equipment &amp; Supplies / Disposables / Cups &amp; Straws / Straws</v>
          </cell>
        </row>
        <row r="22091">
          <cell r="A22091">
            <v>1014146</v>
          </cell>
          <cell r="B22091" t="str">
            <v>Home &amp; Office / Home &amp; Kitchen / Kitchen &amp; Dining / Food Service Equipment &amp; Supplies / Disposables / Plates &amp; Cutlery / Bowls</v>
          </cell>
        </row>
        <row r="22092">
          <cell r="A22092">
            <v>1014147</v>
          </cell>
          <cell r="B22092" t="str">
            <v>Home &amp; Office / Home &amp; Kitchen / Kitchen &amp; Dining / Food Service Equipment &amp; Supplies / Disposables / Plates &amp; Cutlery / Cutlery Sets</v>
          </cell>
        </row>
        <row r="22093">
          <cell r="A22093">
            <v>1014148</v>
          </cell>
          <cell r="B22093" t="str">
            <v>Home &amp; Office / Home &amp; Kitchen / Kitchen &amp; Dining / Food Service Equipment &amp; Supplies / Disposables / Plates &amp; Cutlery / Forks</v>
          </cell>
        </row>
        <row r="22094">
          <cell r="A22094">
            <v>1014149</v>
          </cell>
          <cell r="B22094" t="str">
            <v>Home &amp; Office / Home &amp; Kitchen / Kitchen &amp; Dining / Food Service Equipment &amp; Supplies / Disposables / Plates &amp; Cutlery / Knives</v>
          </cell>
        </row>
        <row r="22095">
          <cell r="A22095">
            <v>1014150</v>
          </cell>
          <cell r="B22095" t="str">
            <v>Home &amp; Office / Home &amp; Kitchen / Kitchen &amp; Dining / Food Service Equipment &amp; Supplies / Disposables / Plates &amp; Cutlery / Plates</v>
          </cell>
        </row>
        <row r="22096">
          <cell r="A22096">
            <v>1014151</v>
          </cell>
          <cell r="B22096" t="str">
            <v>Home &amp; Office / Home &amp; Kitchen / Kitchen &amp; Dining / Food Service Equipment &amp; Supplies / Disposables / Plates &amp; Cutlery / Spoons</v>
          </cell>
        </row>
        <row r="22097">
          <cell r="A22097">
            <v>1014152</v>
          </cell>
          <cell r="B22097" t="str">
            <v>Home &amp; Office / Home &amp; Kitchen / Kitchen &amp; Dining / Food Service Equipment &amp; Supplies / Disposables / Plates &amp; Cutlery / Sporks</v>
          </cell>
        </row>
        <row r="22098">
          <cell r="A22098">
            <v>1014155</v>
          </cell>
          <cell r="B22098" t="str">
            <v>Home &amp; Office / Home &amp; Kitchen / Kitchen &amp; Dining / Food Service Equipment &amp; Supplies / Disposables / Take Out Containers / Bakery Take Out Containers</v>
          </cell>
        </row>
        <row r="22099">
          <cell r="A22099">
            <v>1014159</v>
          </cell>
          <cell r="B22099" t="str">
            <v>Home &amp; Office / Home &amp; Kitchen / Kitchen &amp; Dining / Food Service Equipment &amp; Supplies / Disposables / Take Out Containers / Bottle Carriers</v>
          </cell>
        </row>
        <row r="22100">
          <cell r="A22100">
            <v>1014160</v>
          </cell>
          <cell r="B22100" t="str">
            <v>Home &amp; Office / Home &amp; Kitchen / Kitchen &amp; Dining / Food Service Equipment &amp; Supplies / Disposables / Take Out Containers / Bulk Beverage Containers</v>
          </cell>
        </row>
        <row r="22101">
          <cell r="A22101">
            <v>1014161</v>
          </cell>
          <cell r="B22101" t="str">
            <v>Home &amp; Office / Home &amp; Kitchen / Kitchen &amp; Dining / Food Service Equipment &amp; Supplies / Disposables / Take Out Containers / Cake &amp; Pizza Circles</v>
          </cell>
        </row>
        <row r="22102">
          <cell r="A22102">
            <v>1014162</v>
          </cell>
          <cell r="B22102" t="str">
            <v>Home &amp; Office / Home &amp; Kitchen / Kitchen &amp; Dining / Food Service Equipment &amp; Supplies / Disposables / Take Out Containers / Chinese Take Out Containers</v>
          </cell>
        </row>
        <row r="22103">
          <cell r="A22103">
            <v>1014163</v>
          </cell>
          <cell r="B22103" t="str">
            <v>Home &amp; Office / Home &amp; Kitchen / Kitchen &amp; Dining / Food Service Equipment &amp; Supplies / Disposables / Take Out Containers / Clamshell Take Out Containers</v>
          </cell>
        </row>
        <row r="22104">
          <cell r="A22104">
            <v>1014164</v>
          </cell>
          <cell r="B22104" t="str">
            <v>Home &amp; Office / Home &amp; Kitchen / Kitchen &amp; Dining / Food Service Equipment &amp; Supplies / Disposables / Take Out Containers / Pizza Boxes</v>
          </cell>
        </row>
        <row r="22105">
          <cell r="A22105">
            <v>1014165</v>
          </cell>
          <cell r="B22105" t="str">
            <v>Home &amp; Office / Home &amp; Kitchen / Kitchen &amp; Dining / Food Service Equipment &amp; Supplies / Disposables / Take Out Containers / Souffle Cups</v>
          </cell>
        </row>
        <row r="22106">
          <cell r="A22106">
            <v>1014166</v>
          </cell>
          <cell r="B22106" t="str">
            <v>Home &amp; Office / Home &amp; Kitchen / Kitchen &amp; Dining / Food Service Equipment &amp; Supplies / Disposables / Take Out Containers / Take Out Bags</v>
          </cell>
        </row>
        <row r="22107">
          <cell r="A22107">
            <v>1014167</v>
          </cell>
          <cell r="B22107" t="str">
            <v>Home &amp; Office / Home &amp; Kitchen / Kitchen &amp; Dining / Food Service Equipment &amp; Supplies / Disposables / Take Out Containers / Take Out Bowls</v>
          </cell>
        </row>
        <row r="22108">
          <cell r="A22108">
            <v>1014168</v>
          </cell>
          <cell r="B22108" t="str">
            <v>Home &amp; Office / Home &amp; Kitchen / Kitchen &amp; Dining / Food Service Equipment &amp; Supplies / Disposables / Take Out Containers / Take Out Boxes</v>
          </cell>
        </row>
        <row r="22109">
          <cell r="A22109">
            <v>1014169</v>
          </cell>
          <cell r="B22109" t="str">
            <v>Home &amp; Office / Home &amp; Kitchen / Kitchen &amp; Dining / Food Service Equipment &amp; Supplies / Disposables / Take Out Containers / Take Out Container Lids</v>
          </cell>
        </row>
        <row r="22110">
          <cell r="A22110">
            <v>1014170</v>
          </cell>
          <cell r="B22110" t="str">
            <v>Home &amp; Office / Home &amp; Kitchen / Kitchen &amp; Dining / Food Service Equipment &amp; Supplies / Disposables / Take Out Containers / Take Out Cup Carriers</v>
          </cell>
        </row>
        <row r="22111">
          <cell r="A22111">
            <v>1014171</v>
          </cell>
          <cell r="B22111" t="str">
            <v>Home &amp; Office / Home &amp; Kitchen / Kitchen &amp; Dining / Food Service Equipment &amp; Supplies / Disposables / Take Out Containers / Take Out Platters</v>
          </cell>
        </row>
        <row r="22112">
          <cell r="A22112">
            <v>1014186</v>
          </cell>
          <cell r="B22112" t="str">
            <v>Home &amp; Office / Home &amp; Kitchen / Kitchen &amp; Dining / Food Service Equipment &amp; Supplies / Food Preparation Equipment / Commercial Food Packaging Equipment / Bag Sealers</v>
          </cell>
        </row>
        <row r="22113">
          <cell r="A22113">
            <v>1014187</v>
          </cell>
          <cell r="B22113" t="str">
            <v>Home &amp; Office / Home &amp; Kitchen / Kitchen &amp; Dining / Food Service Equipment &amp; Supplies / Food Preparation Equipment / Commercial Food Packaging Equipment / Shrink Wrappers</v>
          </cell>
        </row>
        <row r="22114">
          <cell r="A22114">
            <v>1014212</v>
          </cell>
          <cell r="B22114" t="str">
            <v>Home &amp; Office / Home &amp; Kitchen / Kitchen &amp; Dining / Food Service Equipment &amp; Supplies / Restaurant Furniture / Tables &amp; Table Parts / Table Bases</v>
          </cell>
        </row>
        <row r="22115">
          <cell r="A22115">
            <v>1014213</v>
          </cell>
          <cell r="B22115" t="str">
            <v>Home &amp; Office / Home &amp; Kitchen / Kitchen &amp; Dining / Food Service Equipment &amp; Supplies / Restaurant Furniture / Tables &amp; Table Parts / Table Levelers</v>
          </cell>
        </row>
        <row r="22116">
          <cell r="A22116">
            <v>1014214</v>
          </cell>
          <cell r="B22116" t="str">
            <v>Home &amp; Office / Home &amp; Kitchen / Kitchen &amp; Dining / Food Service Equipment &amp; Supplies / Restaurant Furniture / Tables &amp; Table Parts / Table Tops</v>
          </cell>
        </row>
        <row r="22117">
          <cell r="A22117">
            <v>1014215</v>
          </cell>
          <cell r="B22117" t="str">
            <v>Home &amp; Office / Home &amp; Kitchen / Kitchen &amp; Dining / Food Service Equipment &amp; Supplies / Restaurant Furniture / Tables &amp; Table Parts / Tables</v>
          </cell>
        </row>
        <row r="22118">
          <cell r="A22118">
            <v>1014220</v>
          </cell>
          <cell r="B22118" t="str">
            <v>Home &amp; Office / Home &amp; Kitchen / Kitchen &amp; Dining / Food Service Equipment &amp; Supplies / Shelves &amp; Racks / Specific Use Racks / Bakery Racks</v>
          </cell>
        </row>
        <row r="22119">
          <cell r="A22119">
            <v>1014221</v>
          </cell>
          <cell r="B22119" t="str">
            <v>Home &amp; Office / Home &amp; Kitchen / Kitchen &amp; Dining / Food Service Equipment &amp; Supplies / Shelves &amp; Racks / Specific Use Racks / Can Racks</v>
          </cell>
        </row>
        <row r="22120">
          <cell r="A22120">
            <v>1014222</v>
          </cell>
          <cell r="B22120" t="str">
            <v>Home &amp; Office / Home &amp; Kitchen / Kitchen &amp; Dining / Food Service Equipment &amp; Supplies / Shelves &amp; Racks / Specific Use Racks / Fry Basket Racks</v>
          </cell>
        </row>
        <row r="22121">
          <cell r="A22121">
            <v>1014223</v>
          </cell>
          <cell r="B22121" t="str">
            <v>Home &amp; Office / Home &amp; Kitchen / Kitchen &amp; Dining / Food Service Equipment &amp; Supplies / Shelves &amp; Racks / Specific Use Racks / Lug Racks</v>
          </cell>
        </row>
        <row r="22122">
          <cell r="A22122">
            <v>1014224</v>
          </cell>
          <cell r="B22122" t="str">
            <v>Home &amp; Office / Home &amp; Kitchen / Kitchen &amp; Dining / Food Service Equipment &amp; Supplies / Shelves &amp; Racks / Specific Use Racks / Merchandising Racks</v>
          </cell>
        </row>
        <row r="22123">
          <cell r="A22123">
            <v>1014225</v>
          </cell>
          <cell r="B22123" t="str">
            <v>Home &amp; Office / Home &amp; Kitchen / Kitchen &amp; Dining / Food Service Equipment &amp; Supplies / Shelves &amp; Racks / Specific Use Racks / Tray Racks</v>
          </cell>
        </row>
        <row r="22124">
          <cell r="A22124">
            <v>1014263</v>
          </cell>
          <cell r="B22124" t="str">
            <v>Home &amp; Office / Home &amp; Kitchen / Kitchen &amp; Dining / Home Brewing &amp; WineMaking / Measuring &amp; Testing / Thermometers / Dial Thermometers</v>
          </cell>
        </row>
        <row r="22125">
          <cell r="A22125">
            <v>1014264</v>
          </cell>
          <cell r="B22125" t="str">
            <v>Home &amp; Office / Home &amp; Kitchen / Kitchen &amp; Dining / Home Brewing &amp; WineMaking / Measuring &amp; Testing / Thermometers / Digital Thermometers</v>
          </cell>
        </row>
        <row r="22126">
          <cell r="A22126">
            <v>1014265</v>
          </cell>
          <cell r="B22126" t="str">
            <v>Home &amp; Office / Home &amp; Kitchen / Kitchen &amp; Dining / Home Brewing &amp; WineMaking / Measuring &amp; Testing / Thermometers / Glass Thermometers</v>
          </cell>
        </row>
        <row r="22127">
          <cell r="A22127">
            <v>1014266</v>
          </cell>
          <cell r="B22127" t="str">
            <v>Home &amp; Office / Home &amp; Kitchen / Kitchen &amp; Dining / Home Brewing &amp; WineMaking / Measuring &amp; Testing / Thermometers / Infrared Thermometers</v>
          </cell>
        </row>
        <row r="22128">
          <cell r="A22128">
            <v>1014279</v>
          </cell>
          <cell r="B22128" t="str">
            <v>Home &amp; Office / Home &amp; Kitchen / Kitchen &amp; Dining / Kitchen Utensils &amp; Gadgets / Barbecue Tools / Barbecue Forks &amp; Claws / Barbecue Claws</v>
          </cell>
        </row>
        <row r="22129">
          <cell r="A22129">
            <v>1014280</v>
          </cell>
          <cell r="B22129" t="str">
            <v>Home &amp; Office / Home &amp; Kitchen / Kitchen &amp; Dining / Kitchen Utensils &amp; Gadgets / Barbecue Tools / Barbecue Forks &amp; Claws / Barbecue Forks</v>
          </cell>
        </row>
        <row r="22130">
          <cell r="A22130">
            <v>1014305</v>
          </cell>
          <cell r="B22130" t="str">
            <v>Home &amp; Office / Home &amp; Kitchen / Kitchen &amp; Dining / Kitchen Utensils &amp; Gadgets / Cooking Utensils / Spoons / Slotted Spoons</v>
          </cell>
        </row>
        <row r="22131">
          <cell r="A22131">
            <v>1014306</v>
          </cell>
          <cell r="B22131" t="str">
            <v>Home &amp; Office / Home &amp; Kitchen / Kitchen &amp; Dining / Kitchen Utensils &amp; Gadgets / Cooking Utensils / Spoons / Wooden Spoons</v>
          </cell>
        </row>
        <row r="22132">
          <cell r="A22132">
            <v>1014314</v>
          </cell>
          <cell r="B22132" t="str">
            <v>Home &amp; Office / Home &amp; Kitchen / Kitchen &amp; Dining / Kitchen Utensils &amp; Gadgets / Fruit &amp; Vegetable Tools / Corers &amp; Pitters / Corers</v>
          </cell>
        </row>
        <row r="22133">
          <cell r="A22133">
            <v>1014315</v>
          </cell>
          <cell r="B22133" t="str">
            <v>Home &amp; Office / Home &amp; Kitchen / Kitchen &amp; Dining / Kitchen Utensils &amp; Gadgets / Fruit &amp; Vegetable Tools / Corers &amp; Pitters / Pitters</v>
          </cell>
        </row>
        <row r="22134">
          <cell r="A22134">
            <v>1014321</v>
          </cell>
          <cell r="B22134" t="str">
            <v>Home &amp; Office / Home &amp; Kitchen / Kitchen &amp; Dining / Kitchen Utensils &amp; Gadgets / Fruit &amp; Vegetable Tools / Potato Mashers &amp; Ricers / Potato Mashers</v>
          </cell>
        </row>
        <row r="22135">
          <cell r="A22135">
            <v>1014322</v>
          </cell>
          <cell r="B22135" t="str">
            <v>Home &amp; Office / Home &amp; Kitchen / Kitchen &amp; Dining / Kitchen Utensils &amp; Gadgets / Fruit &amp; Vegetable Tools / Potato Mashers &amp; Ricers / Potato Ricers</v>
          </cell>
        </row>
        <row r="22136">
          <cell r="A22136">
            <v>1014332</v>
          </cell>
          <cell r="B22136" t="str">
            <v>Home &amp; Office / Home &amp; Kitchen / Kitchen &amp; Dining / Kitchen Utensils &amp; Gadgets / Kitchen Accessories / Chefs' Clothing / Aprons</v>
          </cell>
        </row>
        <row r="22137">
          <cell r="A22137">
            <v>1014333</v>
          </cell>
          <cell r="B22137" t="str">
            <v>Home &amp; Office / Home &amp; Kitchen / Kitchen &amp; Dining / Kitchen Utensils &amp; Gadgets / Kitchen Accessories / Chefs' Clothing / Hats</v>
          </cell>
        </row>
        <row r="22138">
          <cell r="A22138">
            <v>1014334</v>
          </cell>
          <cell r="B22138" t="str">
            <v>Home &amp; Office / Home &amp; Kitchen / Kitchen &amp; Dining / Kitchen Utensils &amp; Gadgets / Kitchen Accessories / Chefs' Clothing / Men</v>
          </cell>
        </row>
        <row r="22139">
          <cell r="A22139">
            <v>1014340</v>
          </cell>
          <cell r="B22139" t="str">
            <v>Home &amp; Office / Home &amp; Kitchen / Kitchen &amp; Dining / Kitchen Utensils &amp; Gadgets / Kitchen Accessories / Chefs' Clothing / Women</v>
          </cell>
        </row>
        <row r="22140">
          <cell r="A22140">
            <v>1014348</v>
          </cell>
          <cell r="B22140" t="str">
            <v>Home &amp; Office / Home &amp; Kitchen / Kitchen &amp; Dining / Kitchen Utensils &amp; Gadgets / Kitchen Accessories / Cookbook Stands &amp; Recipe Holders / Cookbook Stands</v>
          </cell>
        </row>
        <row r="22141">
          <cell r="A22141">
            <v>1014349</v>
          </cell>
          <cell r="B22141" t="str">
            <v>Home &amp; Office / Home &amp; Kitchen / Kitchen &amp; Dining / Kitchen Utensils &amp; Gadgets / Kitchen Accessories / Cookbook Stands &amp; Recipe Holders / Recipe Holders</v>
          </cell>
        </row>
        <row r="22142">
          <cell r="A22142">
            <v>1014330</v>
          </cell>
          <cell r="B22142" t="str">
            <v>Home &amp; Office / Home &amp; Kitchen / Kitchen &amp; Dining / Kitchen Utensils &amp; Gadgets / Kitchen Accessories / Flask / Thermal Flask</v>
          </cell>
        </row>
        <row r="22143">
          <cell r="A22143">
            <v>1014329</v>
          </cell>
          <cell r="B22143" t="str">
            <v>Home &amp; Office / Home &amp; Kitchen / Kitchen &amp; Dining / Kitchen Utensils &amp; Gadgets / Kitchen Accessories / Flask / Vacuum Flask</v>
          </cell>
        </row>
        <row r="22144">
          <cell r="A22144">
            <v>1014360</v>
          </cell>
          <cell r="B22144" t="str">
            <v>Home &amp; Office / Home &amp; Kitchen / Kitchen &amp; Dining / Kitchen Utensils &amp; Gadgets / Measuring Tools &amp; Scales / Scales / Digital Scales</v>
          </cell>
        </row>
        <row r="22145">
          <cell r="A22145">
            <v>1014361</v>
          </cell>
          <cell r="B22145" t="str">
            <v>Home &amp; Office / Home &amp; Kitchen / Kitchen &amp; Dining / Kitchen Utensils &amp; Gadgets / Measuring Tools &amp; Scales / Scales / Mechanical Scales</v>
          </cell>
        </row>
        <row r="22146">
          <cell r="A22146">
            <v>1014365</v>
          </cell>
          <cell r="B22146" t="str">
            <v>Home &amp; Office / Home &amp; Kitchen / Kitchen &amp; Dining / Kitchen Utensils &amp; Gadgets / Meat &amp; Poultry Tools / Basters &amp; Marinaters / Basters</v>
          </cell>
        </row>
        <row r="22147">
          <cell r="A22147">
            <v>1014366</v>
          </cell>
          <cell r="B22147" t="str">
            <v>Home &amp; Office / Home &amp; Kitchen / Kitchen &amp; Dining / Kitchen Utensils &amp; Gadgets / Meat &amp; Poultry Tools / Basters &amp; Marinaters / Marinaters</v>
          </cell>
        </row>
        <row r="22148">
          <cell r="A22148">
            <v>1014391</v>
          </cell>
          <cell r="B22148" t="str">
            <v>Home &amp; Office / Home &amp; Kitchen / Kitchen &amp; Dining / Kitchen Utensils &amp; Gadgets / Seasoning &amp; Spice Tools / Choppers &amp; Mincers / Choppers</v>
          </cell>
        </row>
        <row r="22149">
          <cell r="A22149">
            <v>1014392</v>
          </cell>
          <cell r="B22149" t="str">
            <v>Home &amp; Office / Home &amp; Kitchen / Kitchen &amp; Dining / Kitchen Utensils &amp; Gadgets / Seasoning &amp; Spice Tools / Choppers &amp; Mincers / Mincers</v>
          </cell>
        </row>
        <row r="22150">
          <cell r="A22150">
            <v>1014395</v>
          </cell>
          <cell r="B22150" t="str">
            <v>Home &amp; Office / Home &amp; Kitchen / Kitchen &amp; Dining / Kitchen Utensils &amp; Gadgets / Seasoning &amp; Spice Tools / Garlic Tools / Garlic Keepers</v>
          </cell>
        </row>
        <row r="22151">
          <cell r="A22151">
            <v>1014396</v>
          </cell>
          <cell r="B22151" t="str">
            <v>Home &amp; Office / Home &amp; Kitchen / Kitchen &amp; Dining / Kitchen Utensils &amp; Gadgets / Seasoning &amp; Spice Tools / Garlic Tools / Garlic Peelers</v>
          </cell>
        </row>
        <row r="22152">
          <cell r="A22152">
            <v>1014397</v>
          </cell>
          <cell r="B22152" t="str">
            <v>Home &amp; Office / Home &amp; Kitchen / Kitchen &amp; Dining / Kitchen Utensils &amp; Gadgets / Seasoning &amp; Spice Tools / Garlic Tools / Garlic Presses</v>
          </cell>
        </row>
        <row r="22153">
          <cell r="A22153">
            <v>1014398</v>
          </cell>
          <cell r="B22153" t="str">
            <v>Home &amp; Office / Home &amp; Kitchen / Kitchen &amp; Dining / Kitchen Utensils &amp; Gadgets / Seasoning &amp; Spice Tools / Garlic Tools / Garlic Roasters</v>
          </cell>
        </row>
        <row r="22154">
          <cell r="A22154">
            <v>1014591</v>
          </cell>
          <cell r="B22154" t="str">
            <v>Home &amp; Office / Home &amp; Kitchen / Kitchen &amp; Dining / Storage &amp; Organization / Food Storage / Bulk Food Storage / Food Bins &amp; Canisters</v>
          </cell>
        </row>
        <row r="22155">
          <cell r="A22155">
            <v>1014592</v>
          </cell>
          <cell r="B22155" t="str">
            <v>Home &amp; Office / Home &amp; Kitchen / Kitchen &amp; Dining / Storage &amp; Organization / Food Storage / Bulk Food Storage / Food Tins</v>
          </cell>
        </row>
        <row r="22156">
          <cell r="A22156">
            <v>1014857</v>
          </cell>
          <cell r="B22156" t="str">
            <v>Home &amp; Office / Home &amp; Kitchen / Vacuums &amp; Floor Care / Vacuum Parts &amp; Accessories / Filters / Wet / Dry Vacuum Filters</v>
          </cell>
        </row>
        <row r="22157">
          <cell r="A22157">
            <v>1017181</v>
          </cell>
          <cell r="B22157" t="str">
            <v>Home &amp; Office / Office Products / Office &amp; School Supplies / Education &amp; Crafts / Arts &amp; Crafts Supplies / Brushes / Angled Paintbrushes</v>
          </cell>
        </row>
        <row r="22158">
          <cell r="A22158">
            <v>1017182</v>
          </cell>
          <cell r="B22158" t="str">
            <v>Home &amp; Office / Office Products / Office &amp; School Supplies / Education &amp; Crafts / Arts &amp; Crafts Supplies / Brushes / Bright Paintbrushes</v>
          </cell>
        </row>
        <row r="22159">
          <cell r="A22159">
            <v>1017183</v>
          </cell>
          <cell r="B22159" t="str">
            <v>Home &amp; Office / Office Products / Office &amp; School Supplies / Education &amp; Crafts / Arts &amp; Crafts Supplies / Brushes / Fan Paintbrushes</v>
          </cell>
        </row>
        <row r="22160">
          <cell r="A22160">
            <v>1017184</v>
          </cell>
          <cell r="B22160" t="str">
            <v>Home &amp; Office / Office Products / Office &amp; School Supplies / Education &amp; Crafts / Arts &amp; Crafts Supplies / Brushes / Filbert Paintbrushes</v>
          </cell>
        </row>
        <row r="22161">
          <cell r="A22161">
            <v>1017185</v>
          </cell>
          <cell r="B22161" t="str">
            <v>Home &amp; Office / Office Products / Office &amp; School Supplies / Education &amp; Crafts / Arts &amp; Crafts Supplies / Brushes / Foam Paintbrushes</v>
          </cell>
        </row>
        <row r="22162">
          <cell r="A22162">
            <v>1017186</v>
          </cell>
          <cell r="B22162" t="str">
            <v>Home &amp; Office / Office Products / Office &amp; School Supplies / Education &amp; Crafts / Arts &amp; Crafts Supplies / Brushes / Hake Paintbrushes</v>
          </cell>
        </row>
        <row r="22163">
          <cell r="A22163">
            <v>1017187</v>
          </cell>
          <cell r="B22163" t="str">
            <v>Home &amp; Office / Office Products / Office &amp; School Supplies / Education &amp; Crafts / Arts &amp; Crafts Supplies / Brushes / Highliner Paintbrushes</v>
          </cell>
        </row>
        <row r="22164">
          <cell r="A22164">
            <v>1017188</v>
          </cell>
          <cell r="B22164" t="str">
            <v>Home &amp; Office / Office Products / Office &amp; School Supplies / Education &amp; Crafts / Arts &amp; Crafts Supplies / Brushes / Letterer Paintbrushes</v>
          </cell>
        </row>
        <row r="22165">
          <cell r="A22165">
            <v>1017189</v>
          </cell>
          <cell r="B22165" t="str">
            <v>Home &amp; Office / Office Products / Office &amp; School Supplies / Education &amp; Crafts / Arts &amp; Crafts Supplies / Brushes / Mop Paintbrushes</v>
          </cell>
        </row>
        <row r="22166">
          <cell r="A22166">
            <v>1017190</v>
          </cell>
          <cell r="B22166" t="str">
            <v>Home &amp; Office / Office Products / Office &amp; School Supplies / Education &amp; Crafts / Arts &amp; Crafts Supplies / Brushes / One-Stroke Paintbrushes</v>
          </cell>
        </row>
        <row r="22167">
          <cell r="A22167">
            <v>1017191</v>
          </cell>
          <cell r="B22167" t="str">
            <v>Home &amp; Office / Office Products / Office &amp; School Supplies / Education &amp; Crafts / Arts &amp; Crafts Supplies / Brushes / Oval-Wash Paintbrushes</v>
          </cell>
        </row>
        <row r="22168">
          <cell r="A22168">
            <v>1017192</v>
          </cell>
          <cell r="B22168" t="str">
            <v>Home &amp; Office / Office Products / Office &amp; School Supplies / Education &amp; Crafts / Arts &amp; Crafts Supplies / Brushes / Paintbrush Sets</v>
          </cell>
        </row>
        <row r="22169">
          <cell r="A22169">
            <v>1017193</v>
          </cell>
          <cell r="B22169" t="str">
            <v>Home &amp; Office / Office Products / Office &amp; School Supplies / Education &amp; Crafts / Arts &amp; Crafts Supplies / Brushes / Pointed-Round Paintbrushes</v>
          </cell>
        </row>
        <row r="22170">
          <cell r="A22170">
            <v>1017194</v>
          </cell>
          <cell r="B22170" t="str">
            <v>Home &amp; Office / Office Products / Office &amp; School Supplies / Education &amp; Crafts / Arts &amp; Crafts Supplies / Brushes / Quill Paintbrushes</v>
          </cell>
        </row>
        <row r="22171">
          <cell r="A22171">
            <v>1017195</v>
          </cell>
          <cell r="B22171" t="str">
            <v>Home &amp; Office / Office Products / Office &amp; School Supplies / Education &amp; Crafts / Arts &amp; Crafts Supplies / Brushes / Round Paintbrushes</v>
          </cell>
        </row>
        <row r="22172">
          <cell r="A22172">
            <v>1017196</v>
          </cell>
          <cell r="B22172" t="str">
            <v>Home &amp; Office / Office Products / Office &amp; School Supplies / Education &amp; Crafts / Arts &amp; Crafts Supplies / Brushes / Script Paintbrushes</v>
          </cell>
        </row>
        <row r="22173">
          <cell r="A22173">
            <v>1017197</v>
          </cell>
          <cell r="B22173" t="str">
            <v>Home &amp; Office / Office Products / Office &amp; School Supplies / Education &amp; Crafts / Arts &amp; Crafts Supplies / Brushes / Square-Wash Paintbrushes</v>
          </cell>
        </row>
        <row r="22174">
          <cell r="A22174">
            <v>1017199</v>
          </cell>
          <cell r="B22174" t="str">
            <v>Home &amp; Office / Office Products / Office &amp; School Supplies / Education &amp; Crafts / Arts &amp; Crafts Supplies / Classroom Decorations / Banners</v>
          </cell>
        </row>
        <row r="22175">
          <cell r="A22175">
            <v>1017200</v>
          </cell>
          <cell r="B22175" t="str">
            <v>Home &amp; Office / Office Products / Office &amp; School Supplies / Education &amp; Crafts / Arts &amp; Crafts Supplies / Classroom Decorations / Borders &amp; Trimmers</v>
          </cell>
        </row>
        <row r="22176">
          <cell r="A22176">
            <v>1017201</v>
          </cell>
          <cell r="B22176" t="str">
            <v>Home &amp; Office / Office Products / Office &amp; School Supplies / Education &amp; Crafts / Arts &amp; Crafts Supplies / Classroom Decorations / Chalkboard Toppers &amp; Headliners</v>
          </cell>
        </row>
        <row r="22177">
          <cell r="A22177">
            <v>1017202</v>
          </cell>
          <cell r="B22177" t="str">
            <v>Home &amp; Office / Office Products / Office &amp; School Supplies / Education &amp; Crafts / Arts &amp; Crafts Supplies / Classroom Decorations / Educational Charts &amp; Posters</v>
          </cell>
        </row>
        <row r="22178">
          <cell r="A22178">
            <v>1017203</v>
          </cell>
          <cell r="B22178" t="str">
            <v>Home &amp; Office / Office Products / Office &amp; School Supplies / Education &amp; Crafts / Arts &amp; Crafts Supplies / Classroom Decorations / Flannelboards</v>
          </cell>
        </row>
        <row r="22179">
          <cell r="A22179">
            <v>1017204</v>
          </cell>
          <cell r="B22179" t="str">
            <v>Home &amp; Office / Office Products / Office &amp; School Supplies / Education &amp; Crafts / Arts &amp; Crafts Supplies / Classroom Decorations / Wall Cut-Outs</v>
          </cell>
        </row>
        <row r="22180">
          <cell r="A22180">
            <v>1017205</v>
          </cell>
          <cell r="B22180" t="str">
            <v>Home &amp; Office / Office Products / Office &amp; School Supplies / Education &amp; Crafts / Arts &amp; Crafts Supplies / Classroom Decorations / Wall Stickers</v>
          </cell>
        </row>
        <row r="22181">
          <cell r="A22181">
            <v>1017214</v>
          </cell>
          <cell r="B22181" t="str">
            <v>Home &amp; Office / Office Products / Office &amp; School Supplies / Education &amp; Crafts / Arts &amp; Crafts Supplies / Stencils / Stencil Brushes &amp; Pouncers</v>
          </cell>
        </row>
        <row r="22182">
          <cell r="A22182">
            <v>1017215</v>
          </cell>
          <cell r="B22182" t="str">
            <v>Home &amp; Office / Office Products / Office &amp; School Supplies / Education &amp; Crafts / Arts &amp; Crafts Supplies / Stencils / Stencil Ink</v>
          </cell>
        </row>
        <row r="22183">
          <cell r="A22183">
            <v>1017216</v>
          </cell>
          <cell r="B22183" t="str">
            <v>Home &amp; Office / Office Products / Office &amp; School Supplies / Education &amp; Crafts / Arts &amp; Crafts Supplies / Stencils / Stencils</v>
          </cell>
        </row>
        <row r="22184">
          <cell r="A22184">
            <v>1017217</v>
          </cell>
          <cell r="B22184" t="str">
            <v>Home &amp; Office / Office Products / Office &amp; School Supplies / Education &amp; Crafts / Arts &amp; Crafts Supplies / Stencils / Templates</v>
          </cell>
        </row>
        <row r="22185">
          <cell r="A22185">
            <v>1017243</v>
          </cell>
          <cell r="B22185" t="str">
            <v>Home &amp; Office / Office Products / Office &amp; School Supplies / Education &amp; Crafts / Filing Products / File &amp; Folder Accessories / Expanding Files</v>
          </cell>
        </row>
        <row r="22186">
          <cell r="A22186">
            <v>1017244</v>
          </cell>
          <cell r="B22186" t="str">
            <v>Home &amp; Office / Office Products / Office &amp; School Supplies / Education &amp; Crafts / Filing Products / File &amp; Folder Accessories / Expanding Wallets</v>
          </cell>
        </row>
        <row r="22187">
          <cell r="A22187">
            <v>1017245</v>
          </cell>
          <cell r="B22187" t="str">
            <v>Home &amp; Office / Office Products / Office &amp; School Supplies / Education &amp; Crafts / Filing Products / File &amp; Folder Accessories / File Folder Frames</v>
          </cell>
        </row>
        <row r="22188">
          <cell r="A22188">
            <v>1017246</v>
          </cell>
          <cell r="B22188" t="str">
            <v>Home &amp; Office / Office Products / Office &amp; School Supplies / Education &amp; Crafts / Filing Products / File &amp; Folder Accessories / File Folder Inserts</v>
          </cell>
        </row>
        <row r="22189">
          <cell r="A22189">
            <v>1017250</v>
          </cell>
          <cell r="B22189" t="str">
            <v>Home &amp; Office / Office Products / Office &amp; School Supplies / Education &amp; Crafts / Filing Products / File &amp; Folder Accessories / File Folder Labels</v>
          </cell>
        </row>
        <row r="22190">
          <cell r="A22190">
            <v>1017251</v>
          </cell>
          <cell r="B22190" t="str">
            <v>Home &amp; Office / Office Products / Office &amp; School Supplies / Education &amp; Crafts / Filing Products / File &amp; Folder Accessories / File Guides</v>
          </cell>
        </row>
        <row r="22191">
          <cell r="A22191">
            <v>1017252</v>
          </cell>
          <cell r="B22191" t="str">
            <v>Home &amp; Office / Office Products / Office &amp; School Supplies / Education &amp; Crafts / Filing Products / File &amp; Folder Accessories / File Jackets &amp; File Pockets</v>
          </cell>
        </row>
        <row r="22192">
          <cell r="A22192">
            <v>1017259</v>
          </cell>
          <cell r="B22192" t="str">
            <v>Home &amp; Office / Office Products / Office &amp; School Supplies / Education &amp; Crafts / Filing Products / Folders / Conversion File Folders</v>
          </cell>
        </row>
        <row r="22193">
          <cell r="A22193">
            <v>1017260</v>
          </cell>
          <cell r="B22193" t="str">
            <v>Home &amp; Office / Office Products / Office &amp; School Supplies / Education &amp; Crafts / Filing Products / Folders / End Tab Classification Folders</v>
          </cell>
        </row>
        <row r="22194">
          <cell r="A22194">
            <v>1017261</v>
          </cell>
          <cell r="B22194" t="str">
            <v>Home &amp; Office / Office Products / Office &amp; School Supplies / Education &amp; Crafts / Filing Products / Folders / File Folders</v>
          </cell>
        </row>
        <row r="22195">
          <cell r="A22195">
            <v>1017264</v>
          </cell>
          <cell r="B22195" t="str">
            <v>Home &amp; Office / Office Products / Office &amp; School Supplies / Education &amp; Crafts / Filing Products / Folders / Hanging Folders &amp; Interior Folders</v>
          </cell>
        </row>
        <row r="22196">
          <cell r="A22196">
            <v>1017265</v>
          </cell>
          <cell r="B22196" t="str">
            <v>Home &amp; Office / Office Products / Office &amp; School Supplies / Education &amp; Crafts / Filing Products / Folders / Project Folders</v>
          </cell>
        </row>
        <row r="22197">
          <cell r="A22197">
            <v>1017266</v>
          </cell>
          <cell r="B22197" t="str">
            <v>Home &amp; Office / Office Products / Office &amp; School Supplies / Education &amp; Crafts / Filing Products / Folders / Top Tab Classification Folders</v>
          </cell>
        </row>
        <row r="22198">
          <cell r="A22198">
            <v>1017268</v>
          </cell>
          <cell r="B22198" t="str">
            <v>Home &amp; Office / Office Products / Office &amp; School Supplies / Education &amp; Crafts / Filing Products / Index Card Filing / Card File Accessories</v>
          </cell>
        </row>
        <row r="22199">
          <cell r="A22199">
            <v>1017269</v>
          </cell>
          <cell r="B22199" t="str">
            <v>Home &amp; Office / Office Products / Office &amp; School Supplies / Education &amp; Crafts / Filing Products / Index Card Filing / Index &amp; Business Card Files</v>
          </cell>
        </row>
        <row r="22200">
          <cell r="A22200">
            <v>1017270</v>
          </cell>
          <cell r="B22200" t="str">
            <v>Home &amp; Office / Office Products / Office &amp; School Supplies / Education &amp; Crafts / Filing Products / Index Card Filing / Index &amp; Business Card Guides</v>
          </cell>
        </row>
        <row r="22201">
          <cell r="A22201">
            <v>1017271</v>
          </cell>
          <cell r="B22201" t="str">
            <v>Home &amp; Office / Office Products / Office &amp; School Supplies / Education &amp; Crafts / Filing Products / Index Card Filing / Index Card Binding Cases</v>
          </cell>
        </row>
        <row r="22202">
          <cell r="A22202">
            <v>1017272</v>
          </cell>
          <cell r="B22202" t="str">
            <v>Home &amp; Office / Office Products / Office &amp; School Supplies / Education &amp; Crafts / Filing Products / Index Card Filing / Index Card Storage</v>
          </cell>
        </row>
        <row r="22203">
          <cell r="A22203">
            <v>1017274</v>
          </cell>
          <cell r="B22203" t="str">
            <v>Home &amp; Office / Office Products / Office &amp; School Supplies / Education &amp; Crafts / Filing Products / Index Dividers / Binder Index Dividers</v>
          </cell>
        </row>
        <row r="22204">
          <cell r="A22204">
            <v>1017275</v>
          </cell>
          <cell r="B22204" t="str">
            <v>Home &amp; Office / Office Products / Office &amp; School Supplies / Education &amp; Crafts / Filing Products / Index Dividers / Desk Calendar Indexes</v>
          </cell>
        </row>
        <row r="22205">
          <cell r="A22205">
            <v>1017276</v>
          </cell>
          <cell r="B22205" t="str">
            <v>Home &amp; Office / Office Products / Office &amp; School Supplies / Education &amp; Crafts / Filing Products / Index Dividers / Legal Indexes</v>
          </cell>
        </row>
        <row r="22206">
          <cell r="A22206">
            <v>1017284</v>
          </cell>
          <cell r="B22206" t="str">
            <v>Home &amp; Office / Office Products / Office &amp; School Supplies / Education &amp; Crafts / Math Materials / Calculators / Basic</v>
          </cell>
        </row>
        <row r="22207">
          <cell r="A22207">
            <v>1017285</v>
          </cell>
          <cell r="B22207" t="str">
            <v>Home &amp; Office / Office Products / Office &amp; School Supplies / Education &amp; Crafts / Math Materials / Calculators / Financial &amp; Business</v>
          </cell>
        </row>
        <row r="22208">
          <cell r="A22208">
            <v>1017286</v>
          </cell>
          <cell r="B22208" t="str">
            <v>Home &amp; Office / Office Products / Office &amp; School Supplies / Education &amp; Crafts / Math Materials / Calculators / Graphing</v>
          </cell>
        </row>
        <row r="22209">
          <cell r="A22209">
            <v>1017287</v>
          </cell>
          <cell r="B22209" t="str">
            <v>Home &amp; Office / Office Products / Office &amp; School Supplies / Education &amp; Crafts / Math Materials / Calculators / Printing</v>
          </cell>
        </row>
        <row r="22210">
          <cell r="A22210">
            <v>1017288</v>
          </cell>
          <cell r="B22210" t="str">
            <v>Home &amp; Office / Office Products / Office &amp; School Supplies / Education &amp; Crafts / Math Materials / Calculators / Scientific</v>
          </cell>
        </row>
        <row r="22211">
          <cell r="A22211">
            <v>1017310</v>
          </cell>
          <cell r="B22211" t="str">
            <v>Home &amp; Office / Office Products / Office &amp; School Supplies / Education &amp; Crafts / Teaching Materials / Presentation &amp; Display Products / Bulletin Boards</v>
          </cell>
        </row>
        <row r="22212">
          <cell r="A22212">
            <v>1017311</v>
          </cell>
          <cell r="B22212" t="str">
            <v>Home &amp; Office / Office Products / Office &amp; School Supplies / Education &amp; Crafts / Teaching Materials / Presentation &amp; Display Products / Chalkboards</v>
          </cell>
        </row>
        <row r="22213">
          <cell r="A22213">
            <v>1017312</v>
          </cell>
          <cell r="B22213" t="str">
            <v>Home &amp; Office / Office Products / Office &amp; School Supplies / Education &amp; Crafts / Teaching Materials / Presentation &amp; Display Products / Changeable Letter Boards</v>
          </cell>
        </row>
        <row r="22214">
          <cell r="A22214">
            <v>1017313</v>
          </cell>
          <cell r="B22214" t="str">
            <v>Home &amp; Office / Office Products / Office &amp; School Supplies / Education &amp; Crafts / Teaching Materials / Presentation &amp; Display Products / Combination Boards</v>
          </cell>
        </row>
        <row r="22215">
          <cell r="A22215">
            <v>1017314</v>
          </cell>
          <cell r="B22215" t="str">
            <v>Home &amp; Office / Office Products / Office &amp; School Supplies / Education &amp; Crafts / Teaching Materials / Presentation &amp; Display Products / Display Booths</v>
          </cell>
        </row>
        <row r="22216">
          <cell r="A22216">
            <v>1017315</v>
          </cell>
          <cell r="B22216" t="str">
            <v>Home &amp; Office / Office Products / Office &amp; School Supplies / Education &amp; Crafts / Teaching Materials / Presentation &amp; Display Products / Dry Erase Boards</v>
          </cell>
        </row>
        <row r="22217">
          <cell r="A22217">
            <v>1017316</v>
          </cell>
          <cell r="B22217" t="str">
            <v>Home &amp; Office / Office Products / Office &amp; School Supplies / Education &amp; Crafts / Teaching Materials / Presentation &amp; Display Products / Easel-Style Dry Erase Boards</v>
          </cell>
        </row>
        <row r="22218">
          <cell r="A22218">
            <v>1017317</v>
          </cell>
          <cell r="B22218" t="str">
            <v>Home &amp; Office / Office Products / Office &amp; School Supplies / Education &amp; Crafts / Teaching Materials / Presentation &amp; Display Products / Foam Boards</v>
          </cell>
        </row>
        <row r="22219">
          <cell r="A22219">
            <v>1017318</v>
          </cell>
          <cell r="B22219" t="str">
            <v>Home &amp; Office / Office Products / Office &amp; School Supplies / Education &amp; Crafts / Teaching Materials / Presentation &amp; Display Products / Message Boards &amp; Signs</v>
          </cell>
        </row>
        <row r="22220">
          <cell r="A22220">
            <v>1017322</v>
          </cell>
          <cell r="B22220" t="str">
            <v>Home &amp; Office / Office Products / Office &amp; School Supplies / Education &amp; Crafts / Teaching Materials / Presentation &amp; Display Products / Planning Boards</v>
          </cell>
        </row>
        <row r="22221">
          <cell r="A22221">
            <v>1017323</v>
          </cell>
          <cell r="B22221" t="str">
            <v>Home &amp; Office / Office Products / Office &amp; School Supplies / Education &amp; Crafts / Teaching Materials / Presentation &amp; Display Products / Poster Boards</v>
          </cell>
        </row>
        <row r="22222">
          <cell r="A22222">
            <v>1017333</v>
          </cell>
          <cell r="B22222" t="str">
            <v>Home &amp; Office / Office Products / Office &amp; School Supplies / Education &amp; Crafts / Writing &amp; Correction Supplies / Erasers &amp; Correction Products / Correction Fluid</v>
          </cell>
        </row>
        <row r="22223">
          <cell r="A22223">
            <v>1017334</v>
          </cell>
          <cell r="B22223" t="str">
            <v>Home &amp; Office / Office Products / Office &amp; School Supplies / Education &amp; Crafts / Writing &amp; Correction Supplies / Erasers &amp; Correction Products / Correction Pens</v>
          </cell>
        </row>
        <row r="22224">
          <cell r="A22224">
            <v>1017335</v>
          </cell>
          <cell r="B22224" t="str">
            <v>Home &amp; Office / Office Products / Office &amp; School Supplies / Education &amp; Crafts / Writing &amp; Correction Supplies / Erasers &amp; Correction Products / Correction Tape</v>
          </cell>
        </row>
        <row r="22225">
          <cell r="A22225">
            <v>1017336</v>
          </cell>
          <cell r="B22225" t="str">
            <v>Home &amp; Office / Office Products / Office &amp; School Supplies / Education &amp; Crafts / Writing &amp; Correction Supplies / Erasers &amp; Correction Products / Cube Erasers</v>
          </cell>
        </row>
        <row r="22226">
          <cell r="A22226">
            <v>1017337</v>
          </cell>
          <cell r="B22226" t="str">
            <v>Home &amp; Office / Office Products / Office &amp; School Supplies / Education &amp; Crafts / Writing &amp; Correction Supplies / Erasers &amp; Correction Products / Electric Erasers</v>
          </cell>
        </row>
        <row r="22227">
          <cell r="A22227">
            <v>1017338</v>
          </cell>
          <cell r="B22227" t="str">
            <v>Home &amp; Office / Office Products / Office &amp; School Supplies / Education &amp; Crafts / Writing &amp; Correction Supplies / Erasers &amp; Correction Products / Eraser Refills</v>
          </cell>
        </row>
        <row r="22228">
          <cell r="A22228">
            <v>1017340</v>
          </cell>
          <cell r="B22228" t="str">
            <v>Home &amp; Office / Office Products / Office &amp; School Supplies / Education &amp; Crafts / Writing &amp; Correction Supplies / Erasers &amp; Correction Products / Erasers</v>
          </cell>
        </row>
        <row r="22229">
          <cell r="A22229">
            <v>1017346</v>
          </cell>
          <cell r="B22229" t="str">
            <v>Home &amp; Office / Office Products / Office &amp; School Supplies / Education &amp; Crafts / Writing &amp; Correction Supplies / Erasers &amp; Correction Products / Mechanical Pencil Eraser Refills</v>
          </cell>
        </row>
        <row r="22230">
          <cell r="A22230">
            <v>1017347</v>
          </cell>
          <cell r="B22230" t="str">
            <v>Home &amp; Office / Office Products / Office &amp; School Supplies / Education &amp; Crafts / Writing &amp; Correction Supplies / Erasers &amp; Correction Products / Pen Erasers</v>
          </cell>
        </row>
        <row r="22231">
          <cell r="A22231">
            <v>1017348</v>
          </cell>
          <cell r="B22231" t="str">
            <v>Home &amp; Office / Office Products / Office &amp; School Supplies / Education &amp; Crafts / Writing &amp; Correction Supplies / Erasers &amp; Correction Products / Pen-Style Erasers</v>
          </cell>
        </row>
        <row r="22232">
          <cell r="A22232">
            <v>1017349</v>
          </cell>
          <cell r="B22232" t="str">
            <v>Home &amp; Office / Office Products / Office &amp; School Supplies / Education &amp; Crafts / Writing &amp; Correction Supplies / Erasers &amp; Correction Products / Pencil-Top Erasers</v>
          </cell>
        </row>
        <row r="22233">
          <cell r="A22233">
            <v>1017350</v>
          </cell>
          <cell r="B22233" t="str">
            <v>Home &amp; Office / Office Products / Office &amp; School Supplies / Education &amp; Crafts / Writing &amp; Correction Supplies / Erasers &amp; Correction Products / Standard Pencil Erasers</v>
          </cell>
        </row>
        <row r="22234">
          <cell r="A22234">
            <v>1017352</v>
          </cell>
          <cell r="B22234" t="str">
            <v>Home &amp; Office / Office Products / Office &amp; School Supplies / Education &amp; Crafts / Writing &amp; Correction Supplies / Markers &amp; Highlighters / Erasable Markers</v>
          </cell>
        </row>
        <row r="22235">
          <cell r="A22235">
            <v>1017353</v>
          </cell>
          <cell r="B22235" t="str">
            <v>Home &amp; Office / Office Products / Office &amp; School Supplies / Education &amp; Crafts / Writing &amp; Correction Supplies / Markers &amp; Highlighters / Highlighter Tape</v>
          </cell>
        </row>
        <row r="22236">
          <cell r="A22236">
            <v>1017354</v>
          </cell>
          <cell r="B22236" t="str">
            <v>Home &amp; Office / Office Products / Office &amp; School Supplies / Education &amp; Crafts / Writing &amp; Correction Supplies / Markers &amp; Highlighters / Highlighters</v>
          </cell>
        </row>
        <row r="22237">
          <cell r="A22237">
            <v>1017355</v>
          </cell>
          <cell r="B22237" t="str">
            <v>Home &amp; Office / Office Products / Office &amp; School Supplies / Education &amp; Crafts / Writing &amp; Correction Supplies / Markers &amp; Highlighters / Permanent Markers</v>
          </cell>
        </row>
        <row r="22238">
          <cell r="A22238">
            <v>1017359</v>
          </cell>
          <cell r="B22238" t="str">
            <v>Home &amp; Office / Office Products / Office &amp; School Supplies / Education &amp; Crafts / Writing &amp; Correction Supplies / Pencils / Mechanical Pencil Leads</v>
          </cell>
        </row>
        <row r="22239">
          <cell r="A22239">
            <v>1017360</v>
          </cell>
          <cell r="B22239" t="str">
            <v>Home &amp; Office / Office Products / Office &amp; School Supplies / Education &amp; Crafts / Writing &amp; Correction Supplies / Pencils / Mechanical Pencils</v>
          </cell>
        </row>
        <row r="22240">
          <cell r="A22240">
            <v>1017361</v>
          </cell>
          <cell r="B22240" t="str">
            <v>Home &amp; Office / Office Products / Office &amp; School Supplies / Education &amp; Crafts / Writing &amp; Correction Supplies / Pencils / Wooden Colored Pencils</v>
          </cell>
        </row>
        <row r="22241">
          <cell r="A22241">
            <v>1017362</v>
          </cell>
          <cell r="B22241" t="str">
            <v>Home &amp; Office / Office Products / Office &amp; School Supplies / Education &amp; Crafts / Writing &amp; Correction Supplies / Pencils / Wooden Lead Pencils</v>
          </cell>
        </row>
        <row r="22242">
          <cell r="A22242">
            <v>1017364</v>
          </cell>
          <cell r="B22242" t="str">
            <v>Home &amp; Office / Office Products / Office &amp; School Supplies / Education &amp; Crafts / Writing &amp; Correction Supplies / Pens &amp; Refills / Ballpoint Pens</v>
          </cell>
        </row>
        <row r="22243">
          <cell r="A22243">
            <v>1017365</v>
          </cell>
          <cell r="B22243" t="str">
            <v>Home &amp; Office / Office Products / Office &amp; School Supplies / Education &amp; Crafts / Writing &amp; Correction Supplies / Pens &amp; Refills / Bottled Ink</v>
          </cell>
        </row>
        <row r="22244">
          <cell r="A22244">
            <v>1017366</v>
          </cell>
          <cell r="B22244" t="str">
            <v>Home &amp; Office / Office Products / Office &amp; School Supplies / Education &amp; Crafts / Writing &amp; Correction Supplies / Pens &amp; Refills / Calligraphy Pens</v>
          </cell>
        </row>
        <row r="22245">
          <cell r="A22245">
            <v>1017367</v>
          </cell>
          <cell r="B22245" t="str">
            <v>Home &amp; Office / Office Products / Office &amp; School Supplies / Education &amp; Crafts / Writing &amp; Correction Supplies / Pens &amp; Refills / Counter Pens</v>
          </cell>
        </row>
        <row r="22246">
          <cell r="A22246">
            <v>1017368</v>
          </cell>
          <cell r="B22246" t="str">
            <v>Home &amp; Office / Office Products / Office &amp; School Supplies / Education &amp; Crafts / Writing &amp; Correction Supplies / Pens &amp; Refills / Fountain Pens</v>
          </cell>
        </row>
        <row r="22247">
          <cell r="A22247">
            <v>1017369</v>
          </cell>
          <cell r="B22247" t="str">
            <v>Home &amp; Office / Office Products / Office &amp; School Supplies / Education &amp; Crafts / Writing &amp; Correction Supplies / Pens &amp; Refills / Pen Refills</v>
          </cell>
        </row>
        <row r="22248">
          <cell r="A22248">
            <v>1017370</v>
          </cell>
          <cell r="B22248" t="str">
            <v>Home &amp; Office / Office Products / Office &amp; School Supplies / Education &amp; Crafts / Writing &amp; Correction Supplies / Pens &amp; Refills / Porous-Point Pens</v>
          </cell>
        </row>
        <row r="22249">
          <cell r="A22249">
            <v>1017371</v>
          </cell>
          <cell r="B22249" t="str">
            <v>Home &amp; Office / Office Products / Office &amp; School Supplies / Education &amp; Crafts / Writing &amp; Correction Supplies / Pens &amp; Refills / Rollerball Pens</v>
          </cell>
        </row>
        <row r="22250">
          <cell r="A22250">
            <v>1017374</v>
          </cell>
          <cell r="B22250" t="str">
            <v>Home &amp; Office / Office Products / Office &amp; School Supplies / Education &amp; Crafts / Writing &amp; Correction Supplies / Pens &amp; Refills / Technical Pens</v>
          </cell>
        </row>
        <row r="22251">
          <cell r="A22251">
            <v>1017377</v>
          </cell>
          <cell r="B22251" t="str">
            <v>Home &amp; Office / Office Products / Office &amp; School Supplies / Education &amp; Crafts / Writing &amp; Correction Supplies / Technical Drawing Supplies / Compasses</v>
          </cell>
        </row>
        <row r="22252">
          <cell r="A22252">
            <v>1017378</v>
          </cell>
          <cell r="B22252" t="str">
            <v>Home &amp; Office / Office Products / Office &amp; School Supplies / Education &amp; Crafts / Writing &amp; Correction Supplies / Technical Drawing Supplies / Protractors</v>
          </cell>
        </row>
        <row r="22253">
          <cell r="A22253">
            <v>1017379</v>
          </cell>
          <cell r="B22253" t="str">
            <v>Home &amp; Office / Office Products / Office &amp; School Supplies / Education &amp; Crafts / Writing &amp; Correction Supplies / Technical Drawing Supplies / Technical Pens</v>
          </cell>
        </row>
        <row r="22254">
          <cell r="A22254">
            <v>1017380</v>
          </cell>
          <cell r="B22254" t="str">
            <v>Home &amp; Office / Office Products / Office &amp; School Supplies / Education &amp; Crafts / Writing &amp; Correction Supplies / Technical Drawing Supplies / Templates</v>
          </cell>
        </row>
        <row r="22255">
          <cell r="A22255">
            <v>1017381</v>
          </cell>
          <cell r="B22255" t="str">
            <v>Home &amp; Office / Office Products / Office &amp; School Supplies / Education &amp; Crafts / Writing &amp; Correction Supplies / Technical Drawing Supplies / Triangular Scales</v>
          </cell>
        </row>
        <row r="22256">
          <cell r="A22256">
            <v>1017387</v>
          </cell>
          <cell r="B22256" t="str">
            <v>Home &amp; Office / Office Products / Office &amp; School Supplies / Envelopes, Mailers &amp; Shipping Supplies / Envelopes / Booklet &amp; Catalog Envelopes / Booklet Envelopes</v>
          </cell>
        </row>
        <row r="22257">
          <cell r="A22257">
            <v>1017388</v>
          </cell>
          <cell r="B22257" t="str">
            <v>Home &amp; Office / Office Products / Office &amp; School Supplies / Envelopes, Mailers &amp; Shipping Supplies / Envelopes / Booklet &amp; Catalog Envelopes / Catalog Envelopes</v>
          </cell>
        </row>
        <row r="22258">
          <cell r="A22258">
            <v>1017392</v>
          </cell>
          <cell r="B22258" t="str">
            <v>Home &amp; Office / Office Products / Office &amp; School Supplies / Envelopes, Mailers &amp; Shipping Supplies / Envelopes / Coin &amp; Small Parts Envelopes / Coin Envelopes</v>
          </cell>
        </row>
        <row r="22259">
          <cell r="A22259">
            <v>1017393</v>
          </cell>
          <cell r="B22259" t="str">
            <v>Home &amp; Office / Office Products / Office &amp; School Supplies / Envelopes, Mailers &amp; Shipping Supplies / Envelopes / Coin &amp; Small Parts Envelopes / Small Parts Envelopes</v>
          </cell>
        </row>
        <row r="22260">
          <cell r="A22260">
            <v>1017417</v>
          </cell>
          <cell r="B22260" t="str">
            <v>Home &amp; Office / Office Products / Office &amp; School Supplies / Envelopes, Mailers &amp; Shipping Supplies / Packing Materials / Cushioning Materials / Cushioning Air Bags</v>
          </cell>
        </row>
        <row r="22261">
          <cell r="A22261">
            <v>1017418</v>
          </cell>
          <cell r="B22261" t="str">
            <v>Home &amp; Office / Office Products / Office &amp; School Supplies / Envelopes, Mailers &amp; Shipping Supplies / Packing Materials / Cushioning Materials / Cushioning Foam</v>
          </cell>
        </row>
        <row r="22262">
          <cell r="A22262">
            <v>1017419</v>
          </cell>
          <cell r="B22262" t="str">
            <v>Home &amp; Office / Office Products / Office &amp; School Supplies / Envelopes, Mailers &amp; Shipping Supplies / Packing Materials / Cushioning Materials / Cushioning Peanuts</v>
          </cell>
        </row>
        <row r="22263">
          <cell r="A22263">
            <v>1017420</v>
          </cell>
          <cell r="B22263" t="str">
            <v>Home &amp; Office / Office Products / Office &amp; School Supplies / Envelopes, Mailers &amp; Shipping Supplies / Packing Materials / Cushioning Materials / Cushioning Shred Fill</v>
          </cell>
        </row>
        <row r="22264">
          <cell r="A22264">
            <v>1017421</v>
          </cell>
          <cell r="B22264" t="str">
            <v>Home &amp; Office / Office Products / Office &amp; School Supplies / Envelopes, Mailers &amp; Shipping Supplies / Packing Materials / Cushioning Materials / Packaging Newsprint Paper</v>
          </cell>
        </row>
        <row r="22265">
          <cell r="A22265">
            <v>1017434</v>
          </cell>
          <cell r="B22265" t="str">
            <v>Home &amp; Office / Office Products / Office &amp; School Supplies / Filing Products / File &amp; Folder Accessories / File Folder Inserts / Chart Dividers</v>
          </cell>
        </row>
        <row r="22266">
          <cell r="A22266">
            <v>1017435</v>
          </cell>
          <cell r="B22266" t="str">
            <v>Home &amp; Office / Office Products / Office &amp; School Supplies / Filing Products / File &amp; Folder Accessories / File Folder Inserts / File Backs</v>
          </cell>
        </row>
        <row r="22267">
          <cell r="A22267">
            <v>1017436</v>
          </cell>
          <cell r="B22267" t="str">
            <v>Home &amp; Office / Office Products / Office &amp; School Supplies / Filing Products / File &amp; Folder Accessories / File Folder Inserts / File Folder Converters</v>
          </cell>
        </row>
        <row r="22268">
          <cell r="A22268">
            <v>1017440</v>
          </cell>
          <cell r="B22268" t="str">
            <v>Home &amp; Office / Office Products / Office &amp; School Supplies / Filing Products / File &amp; Folder Accessories / File Jackets &amp; File Pockets / End Tab Jackets &amp; Pockets</v>
          </cell>
        </row>
        <row r="22269">
          <cell r="A22269">
            <v>1017441</v>
          </cell>
          <cell r="B22269" t="str">
            <v>Home &amp; Office / Office Products / Office &amp; School Supplies / Filing Products / File &amp; Folder Accessories / File Jackets &amp; File Pockets / Expanding File Jackets &amp; Pockets</v>
          </cell>
        </row>
        <row r="22270">
          <cell r="A22270">
            <v>1017442</v>
          </cell>
          <cell r="B22270" t="str">
            <v>Home &amp; Office / Office Products / Office &amp; School Supplies / Filing Products / File &amp; Folder Accessories / File Jackets &amp; File Pockets / Top Tab Jackets &amp; Pockets</v>
          </cell>
        </row>
        <row r="22271">
          <cell r="A22271">
            <v>1017449</v>
          </cell>
          <cell r="B22271" t="str">
            <v>Home &amp; Office / Office Products / Office &amp; School Supplies / Filing Products / Folders / File Folders / Colored</v>
          </cell>
        </row>
        <row r="22272">
          <cell r="A22272">
            <v>1017450</v>
          </cell>
          <cell r="B22272" t="str">
            <v>Home &amp; Office / Office Products / Office &amp; School Supplies / Filing Products / Folders / File Folders / Manila</v>
          </cell>
        </row>
        <row r="22273">
          <cell r="A22273">
            <v>1017514</v>
          </cell>
          <cell r="B22273" t="str">
            <v>Home &amp; Office / Office Products / Office &amp; School Supplies / Forms, Recordkeeping &amp; Money Handling / Money Handling Products / Cash Bags / Coin &amp; Currency Bags</v>
          </cell>
        </row>
        <row r="22274">
          <cell r="A22274">
            <v>1017515</v>
          </cell>
          <cell r="B22274" t="str">
            <v>Home &amp; Office / Office Products / Office &amp; School Supplies / Forms, Recordkeeping &amp; Money Handling / Money Handling Products / Cash Bags / Coin Tote Labels</v>
          </cell>
        </row>
        <row r="22275">
          <cell r="A22275">
            <v>1017516</v>
          </cell>
          <cell r="B22275" t="str">
            <v>Home &amp; Office / Office Products / Office &amp; School Supplies / Forms, Recordkeeping &amp; Money Handling / Money Handling Products / Cash Bags / Tag Fasteners &amp; Bag Seals</v>
          </cell>
        </row>
        <row r="22276">
          <cell r="A22276">
            <v>1017527</v>
          </cell>
          <cell r="B22276" t="str">
            <v>Home &amp; Office / Office Products / Office &amp; School Supplies / Forms, Recordkeeping &amp; Money Handling / Money Handling Products / Safes / Cabinet Safes</v>
          </cell>
        </row>
        <row r="22277">
          <cell r="A22277">
            <v>1017528</v>
          </cell>
          <cell r="B22277" t="str">
            <v>Home &amp; Office / Office Products / Office &amp; School Supplies / Forms, Recordkeeping &amp; Money Handling / Money Handling Products / Safes / Diversion &amp; Can Safes</v>
          </cell>
        </row>
        <row r="22278">
          <cell r="A22278">
            <v>1017531</v>
          </cell>
          <cell r="B22278" t="str">
            <v>Home &amp; Office / Office Products / Office &amp; School Supplies / Forms, Recordkeeping &amp; Money Handling / Money Handling Products / Safes / Drop Slot Safes</v>
          </cell>
        </row>
        <row r="22279">
          <cell r="A22279">
            <v>1017532</v>
          </cell>
          <cell r="B22279" t="str">
            <v>Home &amp; Office / Office Products / Office &amp; School Supplies / Forms, Recordkeeping &amp; Money Handling / Money Handling Products / Safes / Gun Safes &amp; Cabinets</v>
          </cell>
        </row>
        <row r="22280">
          <cell r="A22280">
            <v>1017535</v>
          </cell>
          <cell r="B22280" t="str">
            <v>Home &amp; Office / Office Products / Office &amp; School Supplies / Forms, Recordkeeping &amp; Money Handling / Money Handling Products / Safes / Hotel Safes</v>
          </cell>
        </row>
        <row r="22281">
          <cell r="A22281">
            <v>1017536</v>
          </cell>
          <cell r="B22281" t="str">
            <v>Home &amp; Office / Office Products / Office &amp; School Supplies / Forms, Recordkeeping &amp; Money Handling / Money Handling Products / Safes / Lock Boxes</v>
          </cell>
        </row>
        <row r="22282">
          <cell r="A22282">
            <v>1017537</v>
          </cell>
          <cell r="B22282" t="str">
            <v>Home &amp; Office / Office Products / Office &amp; School Supplies / Forms, Recordkeeping &amp; Money Handling / Money Handling Products / Safes / Safe Accessories</v>
          </cell>
        </row>
        <row r="22283">
          <cell r="A22283">
            <v>1017538</v>
          </cell>
          <cell r="B22283" t="str">
            <v>Home &amp; Office / Office Products / Office &amp; School Supplies / Forms, Recordkeeping &amp; Money Handling / Money Handling Products / Safes / Wall Safes</v>
          </cell>
        </row>
        <row r="22284">
          <cell r="A22284">
            <v>1017611</v>
          </cell>
          <cell r="B22284" t="str">
            <v>Home &amp; Office / Office Products / Office &amp; School Supplies / Paper / Business Paper Products / Carbon &amp; Carbonless Copy Paper / Carbon Copy Paper</v>
          </cell>
        </row>
        <row r="22285">
          <cell r="A22285">
            <v>1017612</v>
          </cell>
          <cell r="B22285" t="str">
            <v>Home &amp; Office / Office Products / Office &amp; School Supplies / Paper / Business Paper Products / Carbon &amp; Carbonless Copy Paper / Carbonless Copy Paper</v>
          </cell>
        </row>
        <row r="22286">
          <cell r="A22286">
            <v>1017749</v>
          </cell>
          <cell r="B22286" t="str">
            <v>Home &amp; Office / Office Products / Office &amp; School Supplies / Writing &amp; Correction Supplies / Erasers &amp; Correction Products / Eraser Refills / Mechanical Eraser Refills</v>
          </cell>
        </row>
        <row r="22287">
          <cell r="A22287">
            <v>1017751</v>
          </cell>
          <cell r="B22287" t="str">
            <v>Home &amp; Office / Office Products / Office &amp; School Supplies / Writing &amp; Correction Supplies / Erasers &amp; Correction Products / Erasers / Cube Erasers</v>
          </cell>
        </row>
        <row r="22288">
          <cell r="A22288">
            <v>1017752</v>
          </cell>
          <cell r="B22288" t="str">
            <v>Home &amp; Office / Office Products / Office &amp; School Supplies / Writing &amp; Correction Supplies / Erasers &amp; Correction Products / Erasers / Pen Erasers</v>
          </cell>
        </row>
        <row r="22289">
          <cell r="A22289">
            <v>1017753</v>
          </cell>
          <cell r="B22289" t="str">
            <v>Home &amp; Office / Office Products / Office &amp; School Supplies / Writing &amp; Correction Supplies / Erasers &amp; Correction Products / Erasers / Pen-style Erasers</v>
          </cell>
        </row>
        <row r="22290">
          <cell r="A22290">
            <v>1017754</v>
          </cell>
          <cell r="B22290" t="str">
            <v>Home &amp; Office / Office Products / Office &amp; School Supplies / Writing &amp; Correction Supplies / Erasers &amp; Correction Products / Erasers / Pencil-Top Erasers</v>
          </cell>
        </row>
        <row r="22291">
          <cell r="A22291">
            <v>1017755</v>
          </cell>
          <cell r="B22291" t="str">
            <v>Home &amp; Office / Office Products / Office &amp; School Supplies / Writing &amp; Correction Supplies / Erasers &amp; Correction Products / Erasers / Standard Erasers</v>
          </cell>
        </row>
        <row r="22292">
          <cell r="A22292">
            <v>1017781</v>
          </cell>
          <cell r="B22292" t="str">
            <v>Home &amp; Office / Office Products / Office &amp; School Supplies / Writing &amp; Correction Supplies / Pens &amp; Refills / Rollerball Pens / Gel Ink Rollerball Pens</v>
          </cell>
        </row>
        <row r="22293">
          <cell r="A22293">
            <v>1017782</v>
          </cell>
          <cell r="B22293" t="str">
            <v>Home &amp; Office / Office Products / Office &amp; School Supplies / Writing &amp; Correction Supplies / Pens &amp; Refills / Rollerball Pens / Liquid Ink Rollerball Pens</v>
          </cell>
        </row>
        <row r="22294">
          <cell r="A22294">
            <v>1015182</v>
          </cell>
          <cell r="B22294" t="str">
            <v>Home &amp; Office / Tools &amp; Home Improvement / Building Supplies / Building Materials / Decking &amp; Fencing / Hardware / Decking Bolts</v>
          </cell>
        </row>
        <row r="22295">
          <cell r="A22295">
            <v>1015183</v>
          </cell>
          <cell r="B22295" t="str">
            <v>Home &amp; Office / Tools &amp; Home Improvement / Building Supplies / Building Materials / Decking &amp; Fencing / Hardware / Decking Nails</v>
          </cell>
        </row>
        <row r="22296">
          <cell r="A22296">
            <v>1015185</v>
          </cell>
          <cell r="B22296" t="str">
            <v>Home &amp; Office / Tools &amp; Home Improvement / Building Supplies / Building Materials / Decking &amp; Fencing / Materials / Hardware Cloth</v>
          </cell>
        </row>
        <row r="22297">
          <cell r="A22297">
            <v>1015186</v>
          </cell>
          <cell r="B22297" t="str">
            <v>Home &amp; Office / Tools &amp; Home Improvement / Building Supplies / Building Materials / Decking &amp; Fencing / Materials / Lattice</v>
          </cell>
        </row>
        <row r="22298">
          <cell r="A22298">
            <v>1015187</v>
          </cell>
          <cell r="B22298" t="str">
            <v>Home &amp; Office / Tools &amp; Home Improvement / Building Supplies / Building Materials / Decking &amp; Fencing / Materials / Plastic Decking</v>
          </cell>
        </row>
        <row r="22299">
          <cell r="A22299">
            <v>1015188</v>
          </cell>
          <cell r="B22299" t="str">
            <v>Home &amp; Office / Tools &amp; Home Improvement / Building Supplies / Building Materials / Decking &amp; Fencing / Materials / Solid Wood Decking</v>
          </cell>
        </row>
        <row r="22300">
          <cell r="A22300">
            <v>1015189</v>
          </cell>
          <cell r="B22300" t="str">
            <v>Home &amp; Office / Tools &amp; Home Improvement / Building Supplies / Building Materials / Decking &amp; Fencing / Materials / Treated Wood Decking</v>
          </cell>
        </row>
        <row r="22301">
          <cell r="A22301">
            <v>1015190</v>
          </cell>
          <cell r="B22301" t="str">
            <v>Home &amp; Office / Tools &amp; Home Improvement / Building Supplies / Building Materials / Decking &amp; Fencing / Materials / Wood Composite Decking</v>
          </cell>
        </row>
        <row r="22302">
          <cell r="A22302">
            <v>1015192</v>
          </cell>
          <cell r="B22302" t="str">
            <v>Home &amp; Office / Tools &amp; Home Improvement / Building Supplies / Building Materials / Decking &amp; Fencing / Railings &amp; Pickets / Pickets</v>
          </cell>
        </row>
        <row r="22303">
          <cell r="A22303">
            <v>1015193</v>
          </cell>
          <cell r="B22303" t="str">
            <v>Home &amp; Office / Tools &amp; Home Improvement / Building Supplies / Building Materials / Decking &amp; Fencing / Railings &amp; Pickets / Posts &amp; Accessories</v>
          </cell>
        </row>
        <row r="22304">
          <cell r="A22304">
            <v>1015198</v>
          </cell>
          <cell r="B22304" t="str">
            <v>Home &amp; Office / Tools &amp; Home Improvement / Building Supplies / Building Materials / Decking &amp; Fencing / Railings &amp; Pickets / Railings</v>
          </cell>
        </row>
        <row r="22305">
          <cell r="A22305">
            <v>1015199</v>
          </cell>
          <cell r="B22305" t="str">
            <v>Home &amp; Office / Tools &amp; Home Improvement / Building Supplies / Building Materials / Decking &amp; Fencing / Railings &amp; Pickets / Weatherproofing</v>
          </cell>
        </row>
        <row r="22306">
          <cell r="A22306">
            <v>1015204</v>
          </cell>
          <cell r="B22306" t="str">
            <v>Home &amp; Office / Tools &amp; Home Improvement / Building Supplies / Building Materials / Doors / Exterior Doors / Entry Doors</v>
          </cell>
        </row>
        <row r="22307">
          <cell r="A22307">
            <v>1015205</v>
          </cell>
          <cell r="B22307" t="str">
            <v>Home &amp; Office / Tools &amp; Home Improvement / Building Supplies / Building Materials / Doors / Exterior Doors / Patio Doors</v>
          </cell>
        </row>
        <row r="22308">
          <cell r="A22308">
            <v>1015206</v>
          </cell>
          <cell r="B22308" t="str">
            <v>Home &amp; Office / Tools &amp; Home Improvement / Building Supplies / Building Materials / Doors / Exterior Doors / Screen Doors</v>
          </cell>
        </row>
        <row r="22309">
          <cell r="A22309">
            <v>1015207</v>
          </cell>
          <cell r="B22309" t="str">
            <v>Home &amp; Office / Tools &amp; Home Improvement / Building Supplies / Building Materials / Doors / Exterior Doors / Storm Doors</v>
          </cell>
        </row>
        <row r="22310">
          <cell r="A22310">
            <v>1015209</v>
          </cell>
          <cell r="B22310" t="str">
            <v>Home &amp; Office / Tools &amp; Home Improvement / Building Supplies / Building Materials / Doors / Garage Doors, Openers &amp; Parts / Garage Door Seals</v>
          </cell>
        </row>
        <row r="22311">
          <cell r="A22311">
            <v>1015210</v>
          </cell>
          <cell r="B22311" t="str">
            <v>Home &amp; Office / Tools &amp; Home Improvement / Building Supplies / Building Materials / Doors / Garage Doors, Openers &amp; Parts / Garage Doors</v>
          </cell>
        </row>
        <row r="22312">
          <cell r="A22312">
            <v>1015211</v>
          </cell>
          <cell r="B22312" t="str">
            <v>Home &amp; Office / Tools &amp; Home Improvement / Building Supplies / Building Materials / Doors / Garage Doors, Openers &amp; Parts / Hardware</v>
          </cell>
        </row>
        <row r="22313">
          <cell r="A22313">
            <v>1015218</v>
          </cell>
          <cell r="B22313" t="str">
            <v>Home &amp; Office / Tools &amp; Home Improvement / Building Supplies / Building Materials / Doors / Garage Doors, Openers &amp; Parts / Keypads &amp; Remotes</v>
          </cell>
        </row>
        <row r="22314">
          <cell r="A22314">
            <v>1015219</v>
          </cell>
          <cell r="B22314" t="str">
            <v>Home &amp; Office / Tools &amp; Home Improvement / Building Supplies / Building Materials / Doors / Garage Doors, Openers &amp; Parts / Opener System Parts</v>
          </cell>
        </row>
        <row r="22315">
          <cell r="A22315">
            <v>1015220</v>
          </cell>
          <cell r="B22315" t="str">
            <v>Home &amp; Office / Tools &amp; Home Improvement / Building Supplies / Building Materials / Doors / Garage Doors, Openers &amp; Parts / Opener Systems</v>
          </cell>
        </row>
        <row r="22316">
          <cell r="A22316">
            <v>1015222</v>
          </cell>
          <cell r="B22316" t="str">
            <v>Home &amp; Office / Tools &amp; Home Improvement / Building Supplies / Building Materials / Doors / Interior &amp; Closet Doors / Folding Doors</v>
          </cell>
        </row>
        <row r="22317">
          <cell r="A22317">
            <v>1015223</v>
          </cell>
          <cell r="B22317" t="str">
            <v>Home &amp; Office / Tools &amp; Home Improvement / Building Supplies / Building Materials / Doors / Interior &amp; Closet Doors / French Doors</v>
          </cell>
        </row>
        <row r="22318">
          <cell r="A22318">
            <v>1015224</v>
          </cell>
          <cell r="B22318" t="str">
            <v>Home &amp; Office / Tools &amp; Home Improvement / Building Supplies / Building Materials / Doors / Interior &amp; Closet Doors / Hollow Core Doors</v>
          </cell>
        </row>
        <row r="22319">
          <cell r="A22319">
            <v>1015225</v>
          </cell>
          <cell r="B22319" t="str">
            <v>Home &amp; Office / Tools &amp; Home Improvement / Building Supplies / Building Materials / Doors / Interior &amp; Closet Doors / Slab Doors</v>
          </cell>
        </row>
        <row r="22320">
          <cell r="A22320">
            <v>1015226</v>
          </cell>
          <cell r="B22320" t="str">
            <v>Home &amp; Office / Tools &amp; Home Improvement / Building Supplies / Building Materials / Doors / Interior &amp; Closet Doors / Sliding &amp; Pocket Doors</v>
          </cell>
        </row>
        <row r="22321">
          <cell r="A22321">
            <v>1015227</v>
          </cell>
          <cell r="B22321" t="str">
            <v>Home &amp; Office / Tools &amp; Home Improvement / Building Supplies / Building Materials / Doors / Interior &amp; Closet Doors / Solid Core Doors</v>
          </cell>
        </row>
        <row r="22322">
          <cell r="A22322">
            <v>1015228</v>
          </cell>
          <cell r="B22322" t="str">
            <v>Home &amp; Office / Tools &amp; Home Improvement / Building Supplies / Building Materials / Doors / Interior &amp; Closet Doors / Swinging Doors</v>
          </cell>
        </row>
        <row r="22323">
          <cell r="A22323">
            <v>1015231</v>
          </cell>
          <cell r="B22323" t="str">
            <v>Home &amp; Office / Tools &amp; Home Improvement / Building Supplies / Building Materials / Flooring / Accessories / Acid Cleaners</v>
          </cell>
        </row>
        <row r="22324">
          <cell r="A22324">
            <v>1015232</v>
          </cell>
          <cell r="B22324" t="str">
            <v>Home &amp; Office / Tools &amp; Home Improvement / Building Supplies / Building Materials / Flooring / Accessories / Adhesive Primers</v>
          </cell>
        </row>
        <row r="22325">
          <cell r="A22325">
            <v>1015233</v>
          </cell>
          <cell r="B22325" t="str">
            <v>Home &amp; Office / Tools &amp; Home Improvement / Building Supplies / Building Materials / Flooring / Accessories / Adhesive Removers</v>
          </cell>
        </row>
        <row r="22326">
          <cell r="A22326">
            <v>1015234</v>
          </cell>
          <cell r="B22326" t="str">
            <v>Home &amp; Office / Tools &amp; Home Improvement / Building Supplies / Building Materials / Flooring / Accessories / Finish Compound</v>
          </cell>
        </row>
        <row r="22327">
          <cell r="A22327">
            <v>1015235</v>
          </cell>
          <cell r="B22327" t="str">
            <v>Home &amp; Office / Tools &amp; Home Improvement / Building Supplies / Building Materials / Flooring / Accessories / Grout</v>
          </cell>
        </row>
        <row r="22328">
          <cell r="A22328">
            <v>1015236</v>
          </cell>
          <cell r="B22328" t="str">
            <v>Home &amp; Office / Tools &amp; Home Improvement / Building Supplies / Building Materials / Flooring / Accessories / Grout Cleaner</v>
          </cell>
        </row>
        <row r="22329">
          <cell r="A22329">
            <v>1015237</v>
          </cell>
          <cell r="B22329" t="str">
            <v>Home &amp; Office / Tools &amp; Home Improvement / Building Supplies / Building Materials / Flooring / Accessories / Leveling Compounds</v>
          </cell>
        </row>
        <row r="22330">
          <cell r="A22330">
            <v>1015238</v>
          </cell>
          <cell r="B22330" t="str">
            <v>Home &amp; Office / Tools &amp; Home Improvement / Building Supplies / Building Materials / Flooring / Accessories / Tile Cleaner</v>
          </cell>
        </row>
        <row r="22331">
          <cell r="A22331">
            <v>1015239</v>
          </cell>
          <cell r="B22331" t="str">
            <v>Home &amp; Office / Tools &amp; Home Improvement / Building Supplies / Building Materials / Flooring / Accessories / Underlayments</v>
          </cell>
        </row>
        <row r="22332">
          <cell r="A22332">
            <v>1015241</v>
          </cell>
          <cell r="B22332" t="str">
            <v>Home &amp; Office / Tools &amp; Home Improvement / Building Supplies / Building Materials / Flooring / Adhesives &amp; Mortars / Mortar</v>
          </cell>
        </row>
        <row r="22333">
          <cell r="A22333">
            <v>1015242</v>
          </cell>
          <cell r="B22333" t="str">
            <v>Home &amp; Office / Tools &amp; Home Improvement / Building Supplies / Building Materials / Flooring / Adhesives &amp; Mortars / Multipurpose Adhesives</v>
          </cell>
        </row>
        <row r="22334">
          <cell r="A22334">
            <v>1015243</v>
          </cell>
          <cell r="B22334" t="str">
            <v>Home &amp; Office / Tools &amp; Home Improvement / Building Supplies / Building Materials / Flooring / Adhesives &amp; Mortars / Vinyl Tile Adhesive</v>
          </cell>
        </row>
        <row r="22335">
          <cell r="A22335">
            <v>1015245</v>
          </cell>
          <cell r="B22335" t="str">
            <v>Home &amp; Office / Tools &amp; Home Improvement / Building Supplies / Building Materials / Flooring / Flooring Materials / Bamboo Flooring</v>
          </cell>
        </row>
        <row r="22336">
          <cell r="A22336">
            <v>1015246</v>
          </cell>
          <cell r="B22336" t="str">
            <v>Home &amp; Office / Tools &amp; Home Improvement / Building Supplies / Building Materials / Flooring / Flooring Materials / Carpet &amp; Carpet Tiles</v>
          </cell>
        </row>
        <row r="22337">
          <cell r="A22337">
            <v>1015247</v>
          </cell>
          <cell r="B22337" t="str">
            <v>Home &amp; Office / Tools &amp; Home Improvement / Building Supplies / Building Materials / Flooring / Flooring Materials / Ceramic Floor Tile</v>
          </cell>
        </row>
        <row r="22338">
          <cell r="A22338">
            <v>1015248</v>
          </cell>
          <cell r="B22338" t="str">
            <v>Home &amp; Office / Tools &amp; Home Improvement / Building Supplies / Building Materials / Flooring / Flooring Materials / Hardwood Flooring</v>
          </cell>
        </row>
        <row r="22339">
          <cell r="A22339">
            <v>1015249</v>
          </cell>
          <cell r="B22339" t="str">
            <v>Home &amp; Office / Tools &amp; Home Improvement / Building Supplies / Building Materials / Flooring / Flooring Materials / Rubber Flooring</v>
          </cell>
        </row>
        <row r="22340">
          <cell r="A22340">
            <v>1015250</v>
          </cell>
          <cell r="B22340" t="str">
            <v>Home &amp; Office / Tools &amp; Home Improvement / Building Supplies / Building Materials / Flooring / Flooring Materials / Vinyl Flooring</v>
          </cell>
        </row>
        <row r="22341">
          <cell r="A22341">
            <v>1015251</v>
          </cell>
          <cell r="B22341" t="str">
            <v>Home &amp; Office / Tools &amp; Home Improvement / Building Supplies / Building Materials / Flooring / Flooring Materials / Wood Laminate Flooring</v>
          </cell>
        </row>
        <row r="22342">
          <cell r="A22342">
            <v>1015257</v>
          </cell>
          <cell r="B22342" t="str">
            <v>Home &amp; Office / Tools &amp; Home Improvement / Building Supplies / Building Materials / Millwork / Moldings &amp; Trims / Ceiling Molding &amp; Trim</v>
          </cell>
        </row>
        <row r="22343">
          <cell r="A22343">
            <v>1015258</v>
          </cell>
          <cell r="B22343" t="str">
            <v>Home &amp; Office / Tools &amp; Home Improvement / Building Supplies / Building Materials / Millwork / Moldings &amp; Trims / Door Molding &amp; Trim</v>
          </cell>
        </row>
        <row r="22344">
          <cell r="A22344">
            <v>1015259</v>
          </cell>
          <cell r="B22344" t="str">
            <v>Home &amp; Office / Tools &amp; Home Improvement / Building Supplies / Building Materials / Millwork / Moldings &amp; Trims / Floor Molding &amp; Trim</v>
          </cell>
        </row>
        <row r="22345">
          <cell r="A22345">
            <v>1015260</v>
          </cell>
          <cell r="B22345" t="str">
            <v>Home &amp; Office / Tools &amp; Home Improvement / Building Supplies / Building Materials / Millwork / Moldings &amp; Trims / Wall Molding &amp; Trim</v>
          </cell>
        </row>
        <row r="22346">
          <cell r="A22346">
            <v>1015261</v>
          </cell>
          <cell r="B22346" t="str">
            <v>Home &amp; Office / Tools &amp; Home Improvement / Building Supplies / Building Materials / Millwork / Moldings &amp; Trims / Window Molding &amp; Trim</v>
          </cell>
        </row>
        <row r="22347">
          <cell r="A22347">
            <v>1015264</v>
          </cell>
          <cell r="B22347" t="str">
            <v>Home &amp; Office / Tools &amp; Home Improvement / Building Supplies / Building Materials / Raw Building Materials / Cement / Bricks</v>
          </cell>
        </row>
        <row r="22348">
          <cell r="A22348">
            <v>1015265</v>
          </cell>
          <cell r="B22348" t="str">
            <v>Home &amp; Office / Tools &amp; Home Improvement / Building Supplies / Building Materials / Raw Building Materials / Cement / Cinder Blocks</v>
          </cell>
        </row>
        <row r="22349">
          <cell r="A22349">
            <v>1015266</v>
          </cell>
          <cell r="B22349" t="str">
            <v>Home &amp; Office / Tools &amp; Home Improvement / Building Supplies / Building Materials / Raw Building Materials / Cement / Pier Blocks</v>
          </cell>
        </row>
        <row r="22350">
          <cell r="A22350">
            <v>1015267</v>
          </cell>
          <cell r="B22350" t="str">
            <v>Home &amp; Office / Tools &amp; Home Improvement / Building Supplies / Building Materials / Raw Building Materials / Cement / Retaining Wall Blocks</v>
          </cell>
        </row>
        <row r="22351">
          <cell r="A22351">
            <v>1015270</v>
          </cell>
          <cell r="B22351" t="str">
            <v>Home &amp; Office / Tools &amp; Home Improvement / Building Supplies / Building Materials / Raw Building Materials / Construction Boards / Concrete Boards</v>
          </cell>
        </row>
        <row r="22352">
          <cell r="A22352">
            <v>1015271</v>
          </cell>
          <cell r="B22352" t="str">
            <v>Home &amp; Office / Tools &amp; Home Improvement / Building Supplies / Building Materials / Raw Building Materials / Construction Boards / Hardboard</v>
          </cell>
        </row>
        <row r="22353">
          <cell r="A22353">
            <v>1015272</v>
          </cell>
          <cell r="B22353" t="str">
            <v>Home &amp; Office / Tools &amp; Home Improvement / Building Supplies / Building Materials / Raw Building Materials / Construction Boards / Medium Density Fiberboard - MDF</v>
          </cell>
        </row>
        <row r="22354">
          <cell r="A22354">
            <v>1015273</v>
          </cell>
          <cell r="B22354" t="str">
            <v>Home &amp; Office / Tools &amp; Home Improvement / Building Supplies / Building Materials / Raw Building Materials / Construction Boards / Medium Density Overlay - MDO</v>
          </cell>
        </row>
        <row r="22355">
          <cell r="A22355">
            <v>1015274</v>
          </cell>
          <cell r="B22355" t="str">
            <v>Home &amp; Office / Tools &amp; Home Improvement / Building Supplies / Building Materials / Raw Building Materials / Construction Boards / Melamine</v>
          </cell>
        </row>
        <row r="22356">
          <cell r="A22356">
            <v>1015275</v>
          </cell>
          <cell r="B22356" t="str">
            <v>Home &amp; Office / Tools &amp; Home Improvement / Building Supplies / Building Materials / Raw Building Materials / Construction Boards / Oriented Strand Board - OSB</v>
          </cell>
        </row>
        <row r="22357">
          <cell r="A22357">
            <v>1015276</v>
          </cell>
          <cell r="B22357" t="str">
            <v>Home &amp; Office / Tools &amp; Home Improvement / Building Supplies / Building Materials / Raw Building Materials / Construction Boards / Pegboard</v>
          </cell>
        </row>
        <row r="22358">
          <cell r="A22358">
            <v>1015277</v>
          </cell>
          <cell r="B22358" t="str">
            <v>Home &amp; Office / Tools &amp; Home Improvement / Building Supplies / Building Materials / Raw Building Materials / Construction Boards / Slotwall</v>
          </cell>
        </row>
        <row r="22359">
          <cell r="A22359">
            <v>1015279</v>
          </cell>
          <cell r="B22359" t="str">
            <v>Home &amp; Office / Tools &amp; Home Improvement / Building Supplies / Building Materials / Raw Building Materials / Glass / Glass Blocks</v>
          </cell>
        </row>
        <row r="22360">
          <cell r="A22360">
            <v>1015280</v>
          </cell>
          <cell r="B22360" t="str">
            <v>Home &amp; Office / Tools &amp; Home Improvement / Building Supplies / Building Materials / Raw Building Materials / Glass / Plate Glass</v>
          </cell>
        </row>
        <row r="22361">
          <cell r="A22361">
            <v>1015290</v>
          </cell>
          <cell r="B22361" t="str">
            <v>Home &amp; Office / Tools &amp; Home Improvement / Building Supplies / Building Materials / Roofing / Gutters / Downspouts</v>
          </cell>
        </row>
        <row r="22362">
          <cell r="A22362">
            <v>1015291</v>
          </cell>
          <cell r="B22362" t="str">
            <v>Home &amp; Office / Tools &amp; Home Improvement / Building Supplies / Building Materials / Roofing / Gutters / Elbows</v>
          </cell>
        </row>
        <row r="22363">
          <cell r="A22363">
            <v>1015292</v>
          </cell>
          <cell r="B22363" t="str">
            <v>Home &amp; Office / Tools &amp; Home Improvement / Building Supplies / Building Materials / Roofing / Gutters / Guards</v>
          </cell>
        </row>
        <row r="22364">
          <cell r="A22364">
            <v>1015298</v>
          </cell>
          <cell r="B22364" t="str">
            <v>Home &amp; Office / Tools &amp; Home Improvement / Building Supplies / Building Materials / Roofing / Vents / Gable Vents</v>
          </cell>
        </row>
        <row r="22365">
          <cell r="A22365">
            <v>1015299</v>
          </cell>
          <cell r="B22365" t="str">
            <v>Home &amp; Office / Tools &amp; Home Improvement / Building Supplies / Building Materials / Roofing / Vents / Roof Vents</v>
          </cell>
        </row>
        <row r="22366">
          <cell r="A22366">
            <v>1015300</v>
          </cell>
          <cell r="B22366" t="str">
            <v>Home &amp; Office / Tools &amp; Home Improvement / Building Supplies / Building Materials / Roofing / Vents / Soffit Vents</v>
          </cell>
        </row>
        <row r="22367">
          <cell r="A22367">
            <v>1015315</v>
          </cell>
          <cell r="B22367" t="str">
            <v>Home &amp; Office / Tools &amp; Home Improvement / Building Supplies / Building Materials / Tiles / Stone Tiles / Limestone Tiles</v>
          </cell>
        </row>
        <row r="22368">
          <cell r="A22368">
            <v>1015316</v>
          </cell>
          <cell r="B22368" t="str">
            <v>Home &amp; Office / Tools &amp; Home Improvement / Building Supplies / Building Materials / Tiles / Stone Tiles / Marble Tiles</v>
          </cell>
        </row>
        <row r="22369">
          <cell r="A22369">
            <v>1015326</v>
          </cell>
          <cell r="B22369" t="str">
            <v>Home &amp; Office / Tools &amp; Home Improvement / Building Supplies / Building Materials / Windows / Window Shutters / Board &amp; Batten Shutters</v>
          </cell>
        </row>
        <row r="22370">
          <cell r="A22370">
            <v>1015327</v>
          </cell>
          <cell r="B22370" t="str">
            <v>Home &amp; Office / Tools &amp; Home Improvement / Building Supplies / Building Materials / Windows / Window Shutters / Louver Shutters</v>
          </cell>
        </row>
        <row r="22371">
          <cell r="A22371">
            <v>1015328</v>
          </cell>
          <cell r="B22371" t="str">
            <v>Home &amp; Office / Tools &amp; Home Improvement / Building Supplies / Building Materials / Windows / Window Shutters / Panel Shutters</v>
          </cell>
        </row>
        <row r="22372">
          <cell r="A22372">
            <v>1015350</v>
          </cell>
          <cell r="B22372" t="str">
            <v>Home &amp; Office / Tools &amp; Home Improvement / Building Supplies / HVAC / Thermostats &amp; Accessories / Thermostats / Nonprogrammable</v>
          </cell>
        </row>
        <row r="22373">
          <cell r="A22373">
            <v>1015351</v>
          </cell>
          <cell r="B22373" t="str">
            <v>Home &amp; Office / Tools &amp; Home Improvement / Building Supplies / HVAC / Thermostats &amp; Accessories / Thermostats / Programmable</v>
          </cell>
        </row>
        <row r="22374">
          <cell r="A22374">
            <v>1015406</v>
          </cell>
          <cell r="B22374" t="str">
            <v>Home &amp; Office / Tools &amp; Home Improvement / Building Supplies / Material Handling / Winches, Hoists &amp; Pulleys / Winch Accessories / Cables</v>
          </cell>
        </row>
        <row r="22375">
          <cell r="A22375">
            <v>1015407</v>
          </cell>
          <cell r="B22375" t="str">
            <v>Home &amp; Office / Tools &amp; Home Improvement / Building Supplies / Material Handling / Winches, Hoists &amp; Pulleys / Winch Accessories / Choker Chains</v>
          </cell>
        </row>
        <row r="22376">
          <cell r="A22376">
            <v>1015408</v>
          </cell>
          <cell r="B22376" t="str">
            <v>Home &amp; Office / Tools &amp; Home Improvement / Building Supplies / Material Handling / Winches, Hoists &amp; Pulleys / Winch Accessories / Covers</v>
          </cell>
        </row>
        <row r="22377">
          <cell r="A22377">
            <v>1015409</v>
          </cell>
          <cell r="B22377" t="str">
            <v>Home &amp; Office / Tools &amp; Home Improvement / Building Supplies / Material Handling / Winches, Hoists &amp; Pulleys / Winch Accessories / Fairleads</v>
          </cell>
        </row>
        <row r="22378">
          <cell r="A22378">
            <v>1015410</v>
          </cell>
          <cell r="B22378" t="str">
            <v>Home &amp; Office / Tools &amp; Home Improvement / Building Supplies / Material Handling / Winches, Hoists &amp; Pulleys / Winch Accessories / Hook Straps</v>
          </cell>
        </row>
        <row r="22379">
          <cell r="A22379">
            <v>1015411</v>
          </cell>
          <cell r="B22379" t="str">
            <v>Home &amp; Office / Tools &amp; Home Improvement / Building Supplies / Material Handling / Winches, Hoists &amp; Pulleys / Winch Accessories / Kits</v>
          </cell>
        </row>
        <row r="22380">
          <cell r="A22380">
            <v>1015412</v>
          </cell>
          <cell r="B22380" t="str">
            <v>Home &amp; Office / Tools &amp; Home Improvement / Building Supplies / Material Handling / Winches, Hoists &amp; Pulleys / Winch Accessories / Mounts</v>
          </cell>
        </row>
        <row r="22381">
          <cell r="A22381">
            <v>1015413</v>
          </cell>
          <cell r="B22381" t="str">
            <v>Home &amp; Office / Tools &amp; Home Improvement / Building Supplies / Material Handling / Winches, Hoists &amp; Pulleys / Winch Accessories / Quick Connect Systems</v>
          </cell>
        </row>
        <row r="22382">
          <cell r="A22382">
            <v>1015414</v>
          </cell>
          <cell r="B22382" t="str">
            <v>Home &amp; Office / Tools &amp; Home Improvement / Building Supplies / Material Handling / Winches, Hoists &amp; Pulleys / Winch Accessories / Recovery Straps</v>
          </cell>
        </row>
        <row r="22383">
          <cell r="A22383">
            <v>1015415</v>
          </cell>
          <cell r="B22383" t="str">
            <v>Home &amp; Office / Tools &amp; Home Improvement / Building Supplies / Material Handling / Winches, Hoists &amp; Pulleys / Winch Accessories / Remote Control Systems</v>
          </cell>
        </row>
        <row r="22384">
          <cell r="A22384">
            <v>1015416</v>
          </cell>
          <cell r="B22384" t="str">
            <v>Home &amp; Office / Tools &amp; Home Improvement / Building Supplies / Material Handling / Winches, Hoists &amp; Pulleys / Winch Accessories / Shackles</v>
          </cell>
        </row>
        <row r="22385">
          <cell r="A22385">
            <v>1015417</v>
          </cell>
          <cell r="B22385" t="str">
            <v>Home &amp; Office / Tools &amp; Home Improvement / Building Supplies / Material Handling / Winches, Hoists &amp; Pulleys / Winch Accessories / Snatch Blocks</v>
          </cell>
        </row>
        <row r="22386">
          <cell r="A22386">
            <v>1015418</v>
          </cell>
          <cell r="B22386" t="str">
            <v>Home &amp; Office / Tools &amp; Home Improvement / Building Supplies / Material Handling / Winches, Hoists &amp; Pulleys / Winch Accessories / Switches</v>
          </cell>
        </row>
        <row r="22387">
          <cell r="A22387">
            <v>1015446</v>
          </cell>
          <cell r="B22387" t="str">
            <v>Home &amp; Office / Tools &amp; Home Improvement / Electrical / Breakers, Load Centers &amp; Fuses / Fuses / Fuse Blocks &amp; Fuse Holders / Fuse Blocks</v>
          </cell>
        </row>
        <row r="22388">
          <cell r="A22388">
            <v>1015447</v>
          </cell>
          <cell r="B22388" t="str">
            <v>Home &amp; Office / Tools &amp; Home Improvement / Electrical / Breakers, Load Centers &amp; Fuses / Fuses / Fuse Blocks &amp; Fuse Holders / Fuse Holders</v>
          </cell>
        </row>
        <row r="22389">
          <cell r="A22389">
            <v>1015849</v>
          </cell>
          <cell r="B22389" t="str">
            <v>Home &amp; Office / Tools &amp; Home Improvement / Kitchen &amp; Bath Fixtures / Bathroom Fixtures / Bathroom Fixture Accessories / Bathroom Backsplash Tiles / Ceramic Tiles</v>
          </cell>
        </row>
        <row r="22390">
          <cell r="A22390">
            <v>1015850</v>
          </cell>
          <cell r="B22390" t="str">
            <v>Home &amp; Office / Tools &amp; Home Improvement / Kitchen &amp; Bath Fixtures / Bathroom Fixtures / Bathroom Fixture Accessories / Bathroom Backsplash Tiles / Glass Tiles</v>
          </cell>
        </row>
        <row r="22391">
          <cell r="A22391">
            <v>1015851</v>
          </cell>
          <cell r="B22391" t="str">
            <v>Home &amp; Office / Tools &amp; Home Improvement / Kitchen &amp; Bath Fixtures / Bathroom Fixtures / Bathroom Fixture Accessories / Bathroom Backsplash Tiles / Stone Tiles</v>
          </cell>
        </row>
        <row r="22392">
          <cell r="A22392">
            <v>1015870</v>
          </cell>
          <cell r="B22392" t="str">
            <v>Home &amp; Office / Tools &amp; Home Improvement / Kitchen &amp; Bath Fixtures / Bathroom Fixtures / Bathroom Sink &amp; Bathtub Accessories / Sink &amp; Bathtub Drains / Bathtub Drains</v>
          </cell>
        </row>
        <row r="22393">
          <cell r="A22393">
            <v>1015871</v>
          </cell>
          <cell r="B22393" t="str">
            <v>Home &amp; Office / Tools &amp; Home Improvement / Kitchen &amp; Bath Fixtures / Bathroom Fixtures / Bathroom Sink &amp; Bathtub Accessories / Sink &amp; Bathtub Drains / Sink Drains</v>
          </cell>
        </row>
        <row r="22394">
          <cell r="A22394">
            <v>1015927</v>
          </cell>
          <cell r="B22394" t="str">
            <v>Home &amp; Office / Tools &amp; Home Improvement / Kitchen &amp; Bath Fixtures / Bathroom Fixtures / Toilets &amp; Toilet Parts / Toilets / One-Piece Toilets</v>
          </cell>
        </row>
        <row r="22395">
          <cell r="A22395">
            <v>1015928</v>
          </cell>
          <cell r="B22395" t="str">
            <v>Home &amp; Office / Tools &amp; Home Improvement / Kitchen &amp; Bath Fixtures / Bathroom Fixtures / Toilets &amp; Toilet Parts / Toilets / Two-Piece Toilets</v>
          </cell>
        </row>
        <row r="22396">
          <cell r="A22396">
            <v>1015938</v>
          </cell>
          <cell r="B22396" t="str">
            <v>Home &amp; Office / Tools &amp; Home Improvement / Kitchen &amp; Bath Fixtures / Kitchen Fixtures / Kitchen &amp; Bar Sinks / Kitchen Sinks / Double Bowl</v>
          </cell>
        </row>
        <row r="22397">
          <cell r="A22397">
            <v>1015939</v>
          </cell>
          <cell r="B22397" t="str">
            <v>Home &amp; Office / Tools &amp; Home Improvement / Kitchen &amp; Bath Fixtures / Kitchen Fixtures / Kitchen &amp; Bar Sinks / Kitchen Sinks / Single Bowl</v>
          </cell>
        </row>
        <row r="22398">
          <cell r="A22398">
            <v>1015940</v>
          </cell>
          <cell r="B22398" t="str">
            <v>Home &amp; Office / Tools &amp; Home Improvement / Kitchen &amp; Bath Fixtures / Kitchen Fixtures / Kitchen &amp; Bar Sinks / Kitchen Sinks / Triple Bowl</v>
          </cell>
        </row>
        <row r="22399">
          <cell r="A22399">
            <v>1015945</v>
          </cell>
          <cell r="B22399" t="str">
            <v>Home &amp; Office / Tools &amp; Home Improvement / Kitchen &amp; Bath Fixtures / Kitchen Fixtures / Kitchen Faucets / Kitchen Sink Faucets / Pot Filler Faucets</v>
          </cell>
        </row>
        <row r="22400">
          <cell r="A22400">
            <v>1015946</v>
          </cell>
          <cell r="B22400" t="str">
            <v>Home &amp; Office / Tools &amp; Home Improvement / Kitchen &amp; Bath Fixtures / Kitchen Fixtures / Kitchen Faucets / Kitchen Sink Faucets / Touch On Kitchen Sink Faucets</v>
          </cell>
        </row>
        <row r="22401">
          <cell r="A22401">
            <v>1015947</v>
          </cell>
          <cell r="B22401" t="str">
            <v>Home &amp; Office / Tools &amp; Home Improvement / Kitchen &amp; Bath Fixtures / Kitchen Fixtures / Kitchen Faucets / Kitchen Sink Faucets / Touchless Kitchen Sink Faucets</v>
          </cell>
        </row>
        <row r="22402">
          <cell r="A22402">
            <v>1015952</v>
          </cell>
          <cell r="B22402" t="str">
            <v>Home &amp; Office / Tools &amp; Home Improvement / Kitchen &amp; Bath Fixtures / Kitchen Fixtures / Kitchen Sink Accessories / Garbage Disposals &amp; Parts / Garbage Disposal Parts</v>
          </cell>
        </row>
        <row r="22403">
          <cell r="A22403">
            <v>1015953</v>
          </cell>
          <cell r="B22403" t="str">
            <v>Home &amp; Office / Tools &amp; Home Improvement / Kitchen &amp; Bath Fixtures / Kitchen Fixtures / Kitchen Sink Accessories / Garbage Disposals &amp; Parts / Garbage Disposals</v>
          </cell>
        </row>
        <row r="22404">
          <cell r="A22404">
            <v>1015955</v>
          </cell>
          <cell r="B22404" t="str">
            <v>Home &amp; Office / Tools &amp; Home Improvement / Kitchen &amp; Bath Fixtures / Kitchen Fixtures / Kitchen Sink Accessories / Kitchen Backsplash Tiles / Ceramic Tiles</v>
          </cell>
        </row>
        <row r="22405">
          <cell r="A22405">
            <v>1015956</v>
          </cell>
          <cell r="B22405" t="str">
            <v>Home &amp; Office / Tools &amp; Home Improvement / Kitchen &amp; Bath Fixtures / Kitchen Fixtures / Kitchen Sink Accessories / Kitchen Backsplash Tiles / Glass Tiles</v>
          </cell>
        </row>
        <row r="22406">
          <cell r="A22406">
            <v>1015957</v>
          </cell>
          <cell r="B22406" t="str">
            <v>Home &amp; Office / Tools &amp; Home Improvement / Kitchen &amp; Bath Fixtures / Kitchen Fixtures / Kitchen Sink Accessories / Kitchen Backsplash Tiles / Stone Tiles</v>
          </cell>
        </row>
        <row r="22407">
          <cell r="A22407">
            <v>1015966</v>
          </cell>
          <cell r="B22407" t="str">
            <v>Home &amp; Office / Tools &amp; Home Improvement / Kitchen &amp; Bath Fixtures / Kitchen Fixtures / Water Dispensers &amp; Coolers / Water Dispensers / Hot &amp; Cold Water Dispensers</v>
          </cell>
        </row>
        <row r="22408">
          <cell r="A22408">
            <v>1015967</v>
          </cell>
          <cell r="B22408" t="str">
            <v>Home &amp; Office / Tools &amp; Home Improvement / Kitchen &amp; Bath Fixtures / Kitchen Fixtures / Water Dispensers &amp; Coolers / Water Dispensers / Hot Water Dispensers</v>
          </cell>
        </row>
        <row r="22409">
          <cell r="A22409">
            <v>1016127</v>
          </cell>
          <cell r="B22409" t="str">
            <v>Home &amp; Office / Tools &amp; Home Improvement / Measuring &amp; Layout Tools / Scanners &amp; Testers / Electrical Testers / Resistance Meters / Capacitance Meters</v>
          </cell>
        </row>
        <row r="22410">
          <cell r="A22410">
            <v>1016128</v>
          </cell>
          <cell r="B22410" t="str">
            <v>Home &amp; Office / Tools &amp; Home Improvement / Measuring &amp; Layout Tools / Scanners &amp; Testers / Electrical Testers / Resistance Meters / Ground Resistance Meters</v>
          </cell>
        </row>
        <row r="22411">
          <cell r="A22411">
            <v>1016129</v>
          </cell>
          <cell r="B22411" t="str">
            <v>Home &amp; Office / Tools &amp; Home Improvement / Measuring &amp; Layout Tools / Scanners &amp; Testers / Electrical Testers / Resistance Meters / Insulation Resistance Meters</v>
          </cell>
        </row>
        <row r="22412">
          <cell r="A22412">
            <v>1016130</v>
          </cell>
          <cell r="B22412" t="str">
            <v>Home &amp; Office / Tools &amp; Home Improvement / Measuring &amp; Layout Tools / Scanners &amp; Testers / Electrical Testers / Resistance Meters / LCR Meters</v>
          </cell>
        </row>
        <row r="22413">
          <cell r="A22413">
            <v>1016245</v>
          </cell>
          <cell r="B22413" t="str">
            <v>Home &amp; Office / Tools &amp; Home Improvement / Power &amp; Hand Tools / Hand Tools / Clamps / Bar &amp; Pipe Clamps / Bar Clamps</v>
          </cell>
        </row>
        <row r="22414">
          <cell r="A22414">
            <v>1016246</v>
          </cell>
          <cell r="B22414" t="str">
            <v>Home &amp; Office / Tools &amp; Home Improvement / Power &amp; Hand Tools / Hand Tools / Clamps / Bar &amp; Pipe Clamps / Pipe Clamps</v>
          </cell>
        </row>
        <row r="22415">
          <cell r="A22415">
            <v>1016253</v>
          </cell>
          <cell r="B22415" t="str">
            <v>Home &amp; Office / Tools &amp; Home Improvement / Power &amp; Hand Tools / Hand Tools / Clamps / Pneumatic Clamps / Pneumatic Hold Down Clamps</v>
          </cell>
        </row>
        <row r="22416">
          <cell r="A22416">
            <v>1016254</v>
          </cell>
          <cell r="B22416" t="str">
            <v>Home &amp; Office / Tools &amp; Home Improvement / Power &amp; Hand Tools / Hand Tools / Clamps / Pneumatic Clamps / Pneumatic Swing Line Clamps</v>
          </cell>
        </row>
        <row r="22417">
          <cell r="A22417">
            <v>1016304</v>
          </cell>
          <cell r="B22417" t="str">
            <v>Home &amp; Office / Tools &amp; Home Improvement / Power &amp; Hand Tools / Hand Tools / Knives / Hunting Knives / Fixed Blade Hunting Knives</v>
          </cell>
        </row>
        <row r="22418">
          <cell r="A22418">
            <v>1016305</v>
          </cell>
          <cell r="B22418" t="str">
            <v>Home &amp; Office / Tools &amp; Home Improvement / Power &amp; Hand Tools / Hand Tools / Knives / Hunting Knives / Folding Hunting Knives</v>
          </cell>
        </row>
        <row r="22419">
          <cell r="A22419">
            <v>1016306</v>
          </cell>
          <cell r="B22419" t="str">
            <v>Home &amp; Office / Tools &amp; Home Improvement / Power &amp; Hand Tools / Hand Tools / Knives / Hunting Knives / Hunting Pocket Knives</v>
          </cell>
        </row>
        <row r="22420">
          <cell r="A22420">
            <v>1016313</v>
          </cell>
          <cell r="B22420" t="str">
            <v>Home &amp; Office / Tools &amp; Home Improvement / Power &amp; Hand Tools / Hand Tools / Knives / Tactical Knives / Fixed Blade Tactical Knives</v>
          </cell>
        </row>
        <row r="22421">
          <cell r="A22421">
            <v>1016314</v>
          </cell>
          <cell r="B22421" t="str">
            <v>Home &amp; Office / Tools &amp; Home Improvement / Power &amp; Hand Tools / Hand Tools / Knives / Tactical Knives / Folding Tactical Knives</v>
          </cell>
        </row>
        <row r="22422">
          <cell r="A22422">
            <v>1016359</v>
          </cell>
          <cell r="B22422" t="str">
            <v>Home &amp; Office / Tools &amp; Home Improvement / Power &amp; Hand Tools / Hand Tools / Sockets &amp; Socket Sets / Drive Sockets / One Way Drive</v>
          </cell>
        </row>
        <row r="22423">
          <cell r="A22423">
            <v>1016360</v>
          </cell>
          <cell r="B22423" t="str">
            <v>Home &amp; Office / Tools &amp; Home Improvement / Power &amp; Hand Tools / Hand Tools / Sockets &amp; Socket Sets / Drive Sockets / Phillips Head Drive</v>
          </cell>
        </row>
        <row r="22424">
          <cell r="A22424">
            <v>1016361</v>
          </cell>
          <cell r="B22424" t="str">
            <v>Home &amp; Office / Tools &amp; Home Improvement / Power &amp; Hand Tools / Hand Tools / Sockets &amp; Socket Sets / Drive Sockets / Square Drive</v>
          </cell>
        </row>
        <row r="22425">
          <cell r="A22425">
            <v>1016362</v>
          </cell>
          <cell r="B22425" t="str">
            <v>Home &amp; Office / Tools &amp; Home Improvement / Power &amp; Hand Tools / Hand Tools / Sockets &amp; Socket Sets / Drive Sockets / Star Drive</v>
          </cell>
        </row>
        <row r="22426">
          <cell r="A22426">
            <v>1016363</v>
          </cell>
          <cell r="B22426" t="str">
            <v>Home &amp; Office / Tools &amp; Home Improvement / Power &amp; Hand Tools / Hand Tools / Sockets &amp; Socket Sets / Drive Sockets / Triple Square Drive</v>
          </cell>
        </row>
        <row r="22427">
          <cell r="A22427">
            <v>1016372</v>
          </cell>
          <cell r="B22427" t="str">
            <v>Home &amp; Office / Tools &amp; Home Improvement / Power &amp; Hand Tools / Hand Tools / Taps &amp; Dies / Dies / Hex Threading Dies</v>
          </cell>
        </row>
        <row r="22428">
          <cell r="A22428">
            <v>1016373</v>
          </cell>
          <cell r="B22428" t="str">
            <v>Home &amp; Office / Tools &amp; Home Improvement / Power &amp; Hand Tools / Hand Tools / Taps &amp; Dies / Dies / Round Threading Dies</v>
          </cell>
        </row>
        <row r="22429">
          <cell r="A22429">
            <v>1016374</v>
          </cell>
          <cell r="B22429" t="str">
            <v>Home &amp; Office / Tools &amp; Home Improvement / Power &amp; Hand Tools / Hand Tools / Taps &amp; Dies / Dies / Two Piece Threading Dies</v>
          </cell>
        </row>
        <row r="22430">
          <cell r="A22430">
            <v>1016378</v>
          </cell>
          <cell r="B22430" t="str">
            <v>Home &amp; Office / Tools &amp; Home Improvement / Power &amp; Hand Tools / Hand Tools / Taps &amp; Dies / Taps / Combination Drill &amp; Taps</v>
          </cell>
        </row>
        <row r="22431">
          <cell r="A22431">
            <v>1016379</v>
          </cell>
          <cell r="B22431" t="str">
            <v>Home &amp; Office / Tools &amp; Home Improvement / Power &amp; Hand Tools / Hand Tools / Taps &amp; Dies / Taps / Extension, Pulley &amp; Nut Taps</v>
          </cell>
        </row>
        <row r="22432">
          <cell r="A22432">
            <v>1016380</v>
          </cell>
          <cell r="B22432" t="str">
            <v>Home &amp; Office / Tools &amp; Home Improvement / Power &amp; Hand Tools / Hand Tools / Taps &amp; Dies / Taps / Pipe Taps</v>
          </cell>
        </row>
        <row r="22433">
          <cell r="A22433">
            <v>1016381</v>
          </cell>
          <cell r="B22433" t="str">
            <v>Home &amp; Office / Tools &amp; Home Improvement / Power &amp; Hand Tools / Hand Tools / Taps &amp; Dies / Taps / Spiral Flute Taps</v>
          </cell>
        </row>
        <row r="22434">
          <cell r="A22434">
            <v>1016382</v>
          </cell>
          <cell r="B22434" t="str">
            <v>Home &amp; Office / Tools &amp; Home Improvement / Power &amp; Hand Tools / Hand Tools / Taps &amp; Dies / Taps / Spiral Point Taps</v>
          </cell>
        </row>
        <row r="22435">
          <cell r="A22435">
            <v>1016383</v>
          </cell>
          <cell r="B22435" t="str">
            <v>Home &amp; Office / Tools &amp; Home Improvement / Power &amp; Hand Tools / Hand Tools / Taps &amp; Dies / Taps / Straight Flute Taps</v>
          </cell>
        </row>
        <row r="22436">
          <cell r="A22436">
            <v>1016384</v>
          </cell>
          <cell r="B22436" t="str">
            <v>Home &amp; Office / Tools &amp; Home Improvement / Power &amp; Hand Tools / Hand Tools / Taps &amp; Dies / Taps / Thread Forming Taps</v>
          </cell>
        </row>
        <row r="22437">
          <cell r="A22437">
            <v>1016385</v>
          </cell>
          <cell r="B22437" t="str">
            <v>Home &amp; Office / Tools &amp; Home Improvement / Power &amp; Hand Tools / Hand Tools / Taps &amp; Dies / Taps / Thread Milling Taps</v>
          </cell>
        </row>
        <row r="22438">
          <cell r="A22438">
            <v>1016402</v>
          </cell>
          <cell r="B22438" t="str">
            <v>Home &amp; Office / Tools &amp; Home Improvement / Power &amp; Hand Tools / Power Tool Parts &amp; Accessories / Abrasive Wheels &amp; Discs / Angle &amp; Die Grinder Wheels / Angle Grinder Wheels</v>
          </cell>
        </row>
        <row r="22439">
          <cell r="A22439">
            <v>1016403</v>
          </cell>
          <cell r="B22439" t="str">
            <v>Home &amp; Office / Tools &amp; Home Improvement / Power &amp; Hand Tools / Power Tool Parts &amp; Accessories / Abrasive Wheels &amp; Discs / Angle &amp; Die Grinder Wheels / Die Grinder Wheels</v>
          </cell>
        </row>
        <row r="22440">
          <cell r="A22440">
            <v>1016412</v>
          </cell>
          <cell r="B22440" t="str">
            <v>Home &amp; Office / Tools &amp; Home Improvement / Power &amp; Hand Tools / Power Tool Parts &amp; Accessories / Abrasive Wheels &amp; Discs / OD Grinding Wheels / Centerless Grinding Wheels</v>
          </cell>
        </row>
        <row r="22441">
          <cell r="A22441">
            <v>1016413</v>
          </cell>
          <cell r="B22441" t="str">
            <v>Home &amp; Office / Tools &amp; Home Improvement / Power &amp; Hand Tools / Power Tool Parts &amp; Accessories / Abrasive Wheels &amp; Discs / OD Grinding Wheels / Cylindrical Grinding Wheels</v>
          </cell>
        </row>
        <row r="22442">
          <cell r="A22442">
            <v>1016414</v>
          </cell>
          <cell r="B22442" t="str">
            <v>Home &amp; Office / Tools &amp; Home Improvement / Power &amp; Hand Tools / Power Tool Parts &amp; Accessories / Abrasive Wheels &amp; Discs / OD Grinding Wheels / Feed Regulating Grinding Wheels</v>
          </cell>
        </row>
        <row r="22443">
          <cell r="A22443">
            <v>1016418</v>
          </cell>
          <cell r="B22443" t="str">
            <v>Home &amp; Office / Tools &amp; Home Improvement / Power &amp; Hand Tools / Power Tool Parts &amp; Accessories / Abrasive Wheels &amp; Discs / Sanding Discs / Fiber Backed Abrasive Discs</v>
          </cell>
        </row>
        <row r="22444">
          <cell r="A22444">
            <v>1016419</v>
          </cell>
          <cell r="B22444" t="str">
            <v>Home &amp; Office / Tools &amp; Home Improvement / Power &amp; Hand Tools / Power Tool Parts &amp; Accessories / Abrasive Wheels &amp; Discs / Sanding Discs / Hook &amp; Loop Discs</v>
          </cell>
        </row>
        <row r="22445">
          <cell r="A22445">
            <v>1016420</v>
          </cell>
          <cell r="B22445" t="str">
            <v>Home &amp; Office / Tools &amp; Home Improvement / Power &amp; Hand Tools / Power Tool Parts &amp; Accessories / Abrasive Wheels &amp; Discs / Sanding Discs / PSA Discs</v>
          </cell>
        </row>
        <row r="22446">
          <cell r="A22446">
            <v>1016421</v>
          </cell>
          <cell r="B22446" t="str">
            <v>Home &amp; Office / Tools &amp; Home Improvement / Power &amp; Hand Tools / Power Tool Parts &amp; Accessories / Abrasive Wheels &amp; Discs / Sanding Discs / Quick Change Discs</v>
          </cell>
        </row>
        <row r="22447">
          <cell r="A22447">
            <v>1016439</v>
          </cell>
          <cell r="B22447" t="str">
            <v>Home &amp; Office / Tools &amp; Home Improvement / Power &amp; Hand Tools / Power Tool Parts &amp; Accessories / Battery Packs &amp; Chargers / Charger &amp; Converters / Battery Chargers</v>
          </cell>
        </row>
        <row r="22448">
          <cell r="A22448">
            <v>1016440</v>
          </cell>
          <cell r="B22448" t="str">
            <v>Home &amp; Office / Tools &amp; Home Improvement / Power &amp; Hand Tools / Power Tool Parts &amp; Accessories / Battery Packs &amp; Chargers / Charger &amp; Converters / Battery Converters</v>
          </cell>
        </row>
        <row r="22449">
          <cell r="A22449">
            <v>1016469</v>
          </cell>
          <cell r="B22449" t="str">
            <v>Home &amp; Office / Tools &amp; Home Improvement / Power &amp; Hand Tools / Power Tool Parts &amp; Accessories / Power Drill Parts &amp; Accessories / Drill Bits / Auger Drill Bits</v>
          </cell>
        </row>
        <row r="22450">
          <cell r="A22450">
            <v>1016470</v>
          </cell>
          <cell r="B22450" t="str">
            <v>Home &amp; Office / Tools &amp; Home Improvement / Power &amp; Hand Tools / Power Tool Parts &amp; Accessories / Power Drill Parts &amp; Accessories / Drill Bits / Boring Drill Bits</v>
          </cell>
        </row>
        <row r="22451">
          <cell r="A22451">
            <v>1016471</v>
          </cell>
          <cell r="B22451" t="str">
            <v>Home &amp; Office / Tools &amp; Home Improvement / Power &amp; Hand Tools / Power Tool Parts &amp; Accessories / Power Drill Parts &amp; Accessories / Drill Bits / Brad-Point Drill Bits</v>
          </cell>
        </row>
        <row r="22452">
          <cell r="A22452">
            <v>1016472</v>
          </cell>
          <cell r="B22452" t="str">
            <v>Home &amp; Office / Tools &amp; Home Improvement / Power &amp; Hand Tools / Power Tool Parts &amp; Accessories / Power Drill Parts &amp; Accessories / Drill Bits / Countersink Drill Bits</v>
          </cell>
        </row>
        <row r="22453">
          <cell r="A22453">
            <v>1016473</v>
          </cell>
          <cell r="B22453" t="str">
            <v>Home &amp; Office / Tools &amp; Home Improvement / Power &amp; Hand Tools / Power Tool Parts &amp; Accessories / Power Drill Parts &amp; Accessories / Drill Bits / Forstner Drill Bits</v>
          </cell>
        </row>
        <row r="22454">
          <cell r="A22454">
            <v>1016474</v>
          </cell>
          <cell r="B22454" t="str">
            <v>Home &amp; Office / Tools &amp; Home Improvement / Power &amp; Hand Tools / Power Tool Parts &amp; Accessories / Power Drill Parts &amp; Accessories / Drill Bits / Installer Drill Bits</v>
          </cell>
        </row>
        <row r="22455">
          <cell r="A22455">
            <v>1016475</v>
          </cell>
          <cell r="B22455" t="str">
            <v>Home &amp; Office / Tools &amp; Home Improvement / Power &amp; Hand Tools / Power Tool Parts &amp; Accessories / Power Drill Parts &amp; Accessories / Drill Bits / Masonry Core Drill Bits</v>
          </cell>
        </row>
        <row r="22456">
          <cell r="A22456">
            <v>1016476</v>
          </cell>
          <cell r="B22456" t="str">
            <v>Home &amp; Office / Tools &amp; Home Improvement / Power &amp; Hand Tools / Power Tool Parts &amp; Accessories / Power Drill Parts &amp; Accessories / Drill Bits / Masonry Drill Bits</v>
          </cell>
        </row>
        <row r="22457">
          <cell r="A22457">
            <v>1016480</v>
          </cell>
          <cell r="B22457" t="str">
            <v>Home &amp; Office / Tools &amp; Home Improvement / Power &amp; Hand Tools / Power Tool Parts &amp; Accessories / Power Drill Parts &amp; Accessories / Drill Bits / Self-Feed Drill Bits</v>
          </cell>
        </row>
        <row r="22458">
          <cell r="A22458">
            <v>1016481</v>
          </cell>
          <cell r="B22458" t="str">
            <v>Home &amp; Office / Tools &amp; Home Improvement / Power &amp; Hand Tools / Power Tool Parts &amp; Accessories / Power Drill Parts &amp; Accessories / Drill Bits / Spade Drill Bits</v>
          </cell>
        </row>
        <row r="22459">
          <cell r="A22459">
            <v>1016482</v>
          </cell>
          <cell r="B22459" t="str">
            <v>Home &amp; Office / Tools &amp; Home Improvement / Power &amp; Hand Tools / Power Tool Parts &amp; Accessories / Power Drill Parts &amp; Accessories / Drill Bits / Step Drill Bits</v>
          </cell>
        </row>
        <row r="22460">
          <cell r="A22460">
            <v>1016483</v>
          </cell>
          <cell r="B22460" t="str">
            <v>Home &amp; Office / Tools &amp; Home Improvement / Power &amp; Hand Tools / Power Tool Parts &amp; Accessories / Power Drill Parts &amp; Accessories / Drill Bits / Twist Drill Bits</v>
          </cell>
        </row>
        <row r="22461">
          <cell r="A22461">
            <v>1016493</v>
          </cell>
          <cell r="B22461" t="str">
            <v>Home &amp; Office / Tools &amp; Home Improvement / Power &amp; Hand Tools / Power Tool Parts &amp; Accessories / Power Drill Parts &amp; Accessories / Hole Saws &amp; Accessories / Hole Saw Arbors</v>
          </cell>
        </row>
        <row r="22462">
          <cell r="A22462">
            <v>1016494</v>
          </cell>
          <cell r="B22462" t="str">
            <v>Home &amp; Office / Tools &amp; Home Improvement / Power &amp; Hand Tools / Power Tool Parts &amp; Accessories / Power Drill Parts &amp; Accessories / Hole Saws &amp; Accessories / Hole Saw Sets</v>
          </cell>
        </row>
        <row r="22463">
          <cell r="A22463">
            <v>1016495</v>
          </cell>
          <cell r="B22463" t="str">
            <v>Home &amp; Office / Tools &amp; Home Improvement / Power &amp; Hand Tools / Power Tool Parts &amp; Accessories / Power Drill Parts &amp; Accessories / Hole Saws &amp; Accessories / Hole Saws</v>
          </cell>
        </row>
        <row r="22464">
          <cell r="A22464">
            <v>1016498</v>
          </cell>
          <cell r="B22464" t="str">
            <v>Home &amp; Office / Tools &amp; Home Improvement / Power &amp; Hand Tools / Power Tool Parts &amp; Accessories / Power Fastening Tool Parts &amp; Accessories / Collated Fasteners / Collated Nails</v>
          </cell>
        </row>
        <row r="22465">
          <cell r="A22465">
            <v>1016505</v>
          </cell>
          <cell r="B22465" t="str">
            <v>Home &amp; Office / Tools &amp; Home Improvement / Power &amp; Hand Tools / Power Tool Parts &amp; Accessories / Power Fastening Tool Parts &amp; Accessories / Collated Fasteners / Collated Screws</v>
          </cell>
        </row>
        <row r="22466">
          <cell r="A22466">
            <v>1016506</v>
          </cell>
          <cell r="B22466" t="str">
            <v>Home &amp; Office / Tools &amp; Home Improvement / Power &amp; Hand Tools / Power Tool Parts &amp; Accessories / Power Fastening Tool Parts &amp; Accessories / Collated Fasteners / Powder Actuated Fasteners</v>
          </cell>
        </row>
        <row r="22467">
          <cell r="A22467">
            <v>1016507</v>
          </cell>
          <cell r="B22467" t="str">
            <v>Home &amp; Office / Tools &amp; Home Improvement / Power &amp; Hand Tools / Power Tool Parts &amp; Accessories / Power Fastening Tool Parts &amp; Accessories / Collated Fasteners / Staples</v>
          </cell>
        </row>
        <row r="22468">
          <cell r="A22468">
            <v>1016513</v>
          </cell>
          <cell r="B22468" t="str">
            <v>Home &amp; Office / Tools &amp; Home Improvement / Power &amp; Hand Tools / Power Tool Parts &amp; Accessories / Power Fastening Tool Parts &amp; Accessories / Screwdriver Bits / Bit Holders</v>
          </cell>
        </row>
        <row r="22469">
          <cell r="A22469">
            <v>1016514</v>
          </cell>
          <cell r="B22469" t="str">
            <v>Home &amp; Office / Tools &amp; Home Improvement / Power &amp; Hand Tools / Power Tool Parts &amp; Accessories / Power Fastening Tool Parts &amp; Accessories / Screwdriver Bits / Double End Bits</v>
          </cell>
        </row>
        <row r="22470">
          <cell r="A22470">
            <v>1016515</v>
          </cell>
          <cell r="B22470" t="str">
            <v>Home &amp; Office / Tools &amp; Home Improvement / Power &amp; Hand Tools / Power Tool Parts &amp; Accessories / Power Fastening Tool Parts &amp; Accessories / Screwdriver Bits / Extension Bits</v>
          </cell>
        </row>
        <row r="22471">
          <cell r="A22471">
            <v>1016516</v>
          </cell>
          <cell r="B22471" t="str">
            <v>Home &amp; Office / Tools &amp; Home Improvement / Power &amp; Hand Tools / Power Tool Parts &amp; Accessories / Power Fastening Tool Parts &amp; Accessories / Screwdriver Bits / Nut Driver Bits</v>
          </cell>
        </row>
        <row r="22472">
          <cell r="A22472">
            <v>1016517</v>
          </cell>
          <cell r="B22472" t="str">
            <v>Home &amp; Office / Tools &amp; Home Improvement / Power &amp; Hand Tools / Power Tool Parts &amp; Accessories / Power Fastening Tool Parts &amp; Accessories / Screwdriver Bits / Socket Bits</v>
          </cell>
        </row>
        <row r="22473">
          <cell r="A22473">
            <v>1016518</v>
          </cell>
          <cell r="B22473" t="str">
            <v>Home &amp; Office / Tools &amp; Home Improvement / Power &amp; Hand Tools / Power Tool Parts &amp; Accessories / Power Fastening Tool Parts &amp; Accessories / Screwdriver Bits / Specialty Bits</v>
          </cell>
        </row>
        <row r="22474">
          <cell r="A22474">
            <v>1016527</v>
          </cell>
          <cell r="B22474" t="str">
            <v>Home &amp; Office / Tools &amp; Home Improvement / Power &amp; Hand Tools / Power Tool Parts &amp; Accessories / Power Finishing Tool Parts &amp; Accessories / Power Grinder Parts &amp; Accessories / Cutoff Wheels</v>
          </cell>
        </row>
        <row r="22475">
          <cell r="A22475">
            <v>1016528</v>
          </cell>
          <cell r="B22475" t="str">
            <v>Home &amp; Office / Tools &amp; Home Improvement / Power &amp; Hand Tools / Power Tool Parts &amp; Accessories / Power Finishing Tool Parts &amp; Accessories / Power Grinder Parts &amp; Accessories / Flap Discs</v>
          </cell>
        </row>
        <row r="22476">
          <cell r="A22476">
            <v>1016529</v>
          </cell>
          <cell r="B22476" t="str">
            <v>Home &amp; Office / Tools &amp; Home Improvement / Power &amp; Hand Tools / Power Tool Parts &amp; Accessories / Power Finishing Tool Parts &amp; Accessories / Power Grinder Parts &amp; Accessories / Grinder Replacement Parts</v>
          </cell>
        </row>
        <row r="22477">
          <cell r="A22477">
            <v>1016530</v>
          </cell>
          <cell r="B22477" t="str">
            <v>Home &amp; Office / Tools &amp; Home Improvement / Power &amp; Hand Tools / Power Tool Parts &amp; Accessories / Power Finishing Tool Parts &amp; Accessories / Power Grinder Parts &amp; Accessories / Wire Wheels &amp; Brushes</v>
          </cell>
        </row>
        <row r="22478">
          <cell r="A22478">
            <v>1016536</v>
          </cell>
          <cell r="B22478" t="str">
            <v>Home &amp; Office / Tools &amp; Home Improvement / Power &amp; Hand Tools / Power Tool Parts &amp; Accessories / Power Finishing Tool Parts &amp; Accessories / Power Polishing Parts &amp; Accessories / Buffing &amp; Polishing Compounds</v>
          </cell>
        </row>
        <row r="22479">
          <cell r="A22479">
            <v>1016539</v>
          </cell>
          <cell r="B22479" t="str">
            <v>Home &amp; Office / Tools &amp; Home Improvement / Power &amp; Hand Tools / Power Tool Parts &amp; Accessories / Power Finishing Tool Parts &amp; Accessories / Power Polishing Parts &amp; Accessories / Buffing &amp; Polishing Pads</v>
          </cell>
        </row>
        <row r="22480">
          <cell r="A22480">
            <v>1016540</v>
          </cell>
          <cell r="B22480" t="str">
            <v>Home &amp; Office / Tools &amp; Home Improvement / Power &amp; Hand Tools / Power Tool Parts &amp; Accessories / Power Finishing Tool Parts &amp; Accessories / Power Polishing Parts &amp; Accessories / Buffing Kits</v>
          </cell>
        </row>
        <row r="22481">
          <cell r="A22481">
            <v>1016541</v>
          </cell>
          <cell r="B22481" t="str">
            <v>Home &amp; Office / Tools &amp; Home Improvement / Power &amp; Hand Tools / Power Tool Parts &amp; Accessories / Power Finishing Tool Parts &amp; Accessories / Power Polishing Parts &amp; Accessories / Buffing Wheels</v>
          </cell>
        </row>
        <row r="22482">
          <cell r="A22482">
            <v>1016542</v>
          </cell>
          <cell r="B22482" t="str">
            <v>Home &amp; Office / Tools &amp; Home Improvement / Power &amp; Hand Tools / Power Tool Parts &amp; Accessories / Power Finishing Tool Parts &amp; Accessories / Power Polishing Parts &amp; Accessories / Felt Bobs</v>
          </cell>
        </row>
        <row r="22483">
          <cell r="A22483">
            <v>1016543</v>
          </cell>
          <cell r="B22483" t="str">
            <v>Home &amp; Office / Tools &amp; Home Improvement / Power &amp; Hand Tools / Power Tool Parts &amp; Accessories / Power Finishing Tool Parts &amp; Accessories / Power Polishing Parts &amp; Accessories / Felt Sticks</v>
          </cell>
        </row>
        <row r="22484">
          <cell r="A22484">
            <v>1016544</v>
          </cell>
          <cell r="B22484" t="str">
            <v>Home &amp; Office / Tools &amp; Home Improvement / Power &amp; Hand Tools / Power Tool Parts &amp; Accessories / Power Finishing Tool Parts &amp; Accessories / Power Polishing Parts &amp; Accessories / Felt Wheels</v>
          </cell>
        </row>
        <row r="22485">
          <cell r="A22485">
            <v>1016545</v>
          </cell>
          <cell r="B22485" t="str">
            <v>Home &amp; Office / Tools &amp; Home Improvement / Power &amp; Hand Tools / Power Tool Parts &amp; Accessories / Power Finishing Tool Parts &amp; Accessories / Power Polishing Parts &amp; Accessories / Polisher Replacement Parts</v>
          </cell>
        </row>
        <row r="22486">
          <cell r="A22486">
            <v>1016547</v>
          </cell>
          <cell r="B22486" t="str">
            <v>Home &amp; Office / Tools &amp; Home Improvement / Power &amp; Hand Tools / Power Tool Parts &amp; Accessories / Power Finishing Tool Parts &amp; Accessories / Power Sander Parts &amp; Accessories / Accessories</v>
          </cell>
        </row>
        <row r="22487">
          <cell r="A22487">
            <v>1016548</v>
          </cell>
          <cell r="B22487" t="str">
            <v>Home &amp; Office / Tools &amp; Home Improvement / Power &amp; Hand Tools / Power Tool Parts &amp; Accessories / Power Finishing Tool Parts &amp; Accessories / Power Sander Parts &amp; Accessories / Belts</v>
          </cell>
        </row>
        <row r="22488">
          <cell r="A22488">
            <v>1016549</v>
          </cell>
          <cell r="B22488" t="str">
            <v>Home &amp; Office / Tools &amp; Home Improvement / Power &amp; Hand Tools / Power Tool Parts &amp; Accessories / Power Finishing Tool Parts &amp; Accessories / Power Sander Parts &amp; Accessories / Detail Sander Paper</v>
          </cell>
        </row>
        <row r="22489">
          <cell r="A22489">
            <v>1016550</v>
          </cell>
          <cell r="B22489" t="str">
            <v>Home &amp; Office / Tools &amp; Home Improvement / Power &amp; Hand Tools / Power Tool Parts &amp; Accessories / Power Finishing Tool Parts &amp; Accessories / Power Sander Parts &amp; Accessories / Oscillating Tool Sanding Pads</v>
          </cell>
        </row>
        <row r="22490">
          <cell r="A22490">
            <v>1016551</v>
          </cell>
          <cell r="B22490" t="str">
            <v>Home &amp; Office / Tools &amp; Home Improvement / Power &amp; Hand Tools / Power Tool Parts &amp; Accessories / Power Finishing Tool Parts &amp; Accessories / Power Sander Parts &amp; Accessories / Replacement Parts</v>
          </cell>
        </row>
        <row r="22491">
          <cell r="A22491">
            <v>1016552</v>
          </cell>
          <cell r="B22491" t="str">
            <v>Home &amp; Office / Tools &amp; Home Improvement / Power &amp; Hand Tools / Power Tool Parts &amp; Accessories / Power Finishing Tool Parts &amp; Accessories / Power Sander Parts &amp; Accessories / Sanding Disc Backing Pads</v>
          </cell>
        </row>
        <row r="22492">
          <cell r="A22492">
            <v>1016553</v>
          </cell>
          <cell r="B22492" t="str">
            <v>Home &amp; Office / Tools &amp; Home Improvement / Power &amp; Hand Tools / Power Tool Parts &amp; Accessories / Power Finishing Tool Parts &amp; Accessories / Power Sander Parts &amp; Accessories / Sanding Discs</v>
          </cell>
        </row>
        <row r="22493">
          <cell r="A22493">
            <v>1016558</v>
          </cell>
          <cell r="B22493" t="str">
            <v>Home &amp; Office / Tools &amp; Home Improvement / Power &amp; Hand Tools / Power Tool Parts &amp; Accessories / Power Finishing Tool Parts &amp; Accessories / Power Sander Parts &amp; Accessories / Sanding Frames</v>
          </cell>
        </row>
        <row r="22494">
          <cell r="A22494">
            <v>1016559</v>
          </cell>
          <cell r="B22494" t="str">
            <v>Home &amp; Office / Tools &amp; Home Improvement / Power &amp; Hand Tools / Power Tool Parts &amp; Accessories / Power Finishing Tool Parts &amp; Accessories / Power Sander Parts &amp; Accessories / Sanding Sheets</v>
          </cell>
        </row>
        <row r="22495">
          <cell r="A22495">
            <v>1016560</v>
          </cell>
          <cell r="B22495" t="str">
            <v>Home &amp; Office / Tools &amp; Home Improvement / Power &amp; Hand Tools / Power Tool Parts &amp; Accessories / Power Finishing Tool Parts &amp; Accessories / Power Sander Parts &amp; Accessories / Sanding Sleeves</v>
          </cell>
        </row>
        <row r="22496">
          <cell r="A22496">
            <v>1016576</v>
          </cell>
          <cell r="B22496" t="str">
            <v>Home &amp; Office / Tools &amp; Home Improvement / Power &amp; Hand Tools / Power Tool Parts &amp; Accessories / Router Parts &amp; Accessories / Router Bits / Bearings &amp; Bit-Repair Parts</v>
          </cell>
        </row>
        <row r="22497">
          <cell r="A22497">
            <v>1016579</v>
          </cell>
          <cell r="B22497" t="str">
            <v>Home &amp; Office / Tools &amp; Home Improvement / Power &amp; Hand Tools / Power Tool Parts &amp; Accessories / Router Parts &amp; Accessories / Router Bits / Door &amp; Window Bits</v>
          </cell>
        </row>
        <row r="22498">
          <cell r="A22498">
            <v>1016580</v>
          </cell>
          <cell r="B22498" t="str">
            <v>Home &amp; Office / Tools &amp; Home Improvement / Power &amp; Hand Tools / Power Tool Parts &amp; Accessories / Router Parts &amp; Accessories / Router Bits / Edge Treatment &amp; Grooving Bits</v>
          </cell>
        </row>
        <row r="22499">
          <cell r="A22499">
            <v>1016581</v>
          </cell>
          <cell r="B22499" t="str">
            <v>Home &amp; Office / Tools &amp; Home Improvement / Power &amp; Hand Tools / Power Tool Parts &amp; Accessories / Router Parts &amp; Accessories / Router Bits / Joinery Bits</v>
          </cell>
        </row>
        <row r="22500">
          <cell r="A22500">
            <v>1016582</v>
          </cell>
          <cell r="B22500" t="str">
            <v>Home &amp; Office / Tools &amp; Home Improvement / Power &amp; Hand Tools / Power Tool Parts &amp; Accessories / Router Parts &amp; Accessories / Router Bits / Solid Surface Bits</v>
          </cell>
        </row>
        <row r="22501">
          <cell r="A22501">
            <v>1016583</v>
          </cell>
          <cell r="B22501" t="str">
            <v>Home &amp; Office / Tools &amp; Home Improvement / Power &amp; Hand Tools / Power Tool Parts &amp; Accessories / Router Parts &amp; Accessories / Router Bits / Straight, Spiral &amp; Trim Bits</v>
          </cell>
        </row>
        <row r="22502">
          <cell r="A22502">
            <v>1016596</v>
          </cell>
          <cell r="B22502" t="str">
            <v>Home &amp; Office / Tools &amp; Home Improvement / Power &amp; Hand Tools / Power Tool Parts &amp; Accessories / Saw Blades, Parts &amp; Accessories / Accessories / Band Saw Accessories</v>
          </cell>
        </row>
        <row r="22503">
          <cell r="A22503">
            <v>1016597</v>
          </cell>
          <cell r="B22503" t="str">
            <v>Home &amp; Office / Tools &amp; Home Improvement / Power &amp; Hand Tools / Power Tool Parts &amp; Accessories / Saw Blades, Parts &amp; Accessories / Accessories / Circular Saw Accessories</v>
          </cell>
        </row>
        <row r="22504">
          <cell r="A22504">
            <v>1016598</v>
          </cell>
          <cell r="B22504" t="str">
            <v>Home &amp; Office / Tools &amp; Home Improvement / Power &amp; Hand Tools / Power Tool Parts &amp; Accessories / Saw Blades, Parts &amp; Accessories / Accessories / Jig Saw Accessories</v>
          </cell>
        </row>
        <row r="22505">
          <cell r="A22505">
            <v>1016599</v>
          </cell>
          <cell r="B22505" t="str">
            <v>Home &amp; Office / Tools &amp; Home Improvement / Power &amp; Hand Tools / Power Tool Parts &amp; Accessories / Saw Blades, Parts &amp; Accessories / Accessories / Miter Saw Accessories</v>
          </cell>
        </row>
        <row r="22506">
          <cell r="A22506">
            <v>1016600</v>
          </cell>
          <cell r="B22506" t="str">
            <v>Home &amp; Office / Tools &amp; Home Improvement / Power &amp; Hand Tools / Power Tool Parts &amp; Accessories / Saw Blades, Parts &amp; Accessories / Accessories / Reciprocating Saw Accessories</v>
          </cell>
        </row>
        <row r="22507">
          <cell r="A22507">
            <v>1016601</v>
          </cell>
          <cell r="B22507" t="str">
            <v>Home &amp; Office / Tools &amp; Home Improvement / Power &amp; Hand Tools / Power Tool Parts &amp; Accessories / Saw Blades, Parts &amp; Accessories / Accessories / Saw Fences</v>
          </cell>
        </row>
        <row r="22508">
          <cell r="A22508">
            <v>1016602</v>
          </cell>
          <cell r="B22508" t="str">
            <v>Home &amp; Office / Tools &amp; Home Improvement / Power &amp; Hand Tools / Power Tool Parts &amp; Accessories / Saw Blades, Parts &amp; Accessories / Accessories / Scroll Saw Accessories</v>
          </cell>
        </row>
        <row r="22509">
          <cell r="A22509">
            <v>1016603</v>
          </cell>
          <cell r="B22509" t="str">
            <v>Home &amp; Office / Tools &amp; Home Improvement / Power &amp; Hand Tools / Power Tool Parts &amp; Accessories / Saw Blades, Parts &amp; Accessories / Accessories / Table Saw Accessories</v>
          </cell>
        </row>
        <row r="22510">
          <cell r="A22510">
            <v>1016604</v>
          </cell>
          <cell r="B22510" t="str">
            <v>Home &amp; Office / Tools &amp; Home Improvement / Power &amp; Hand Tools / Power Tool Parts &amp; Accessories / Saw Blades, Parts &amp; Accessories / Accessories / Tile &amp; Masonry Saw Accessories</v>
          </cell>
        </row>
        <row r="22511">
          <cell r="A22511">
            <v>1016606</v>
          </cell>
          <cell r="B22511" t="str">
            <v>Home &amp; Office / Tools &amp; Home Improvement / Power &amp; Hand Tools / Power Tool Parts &amp; Accessories / Saw Blades, Parts &amp; Accessories / Blades / Band Saw Blades</v>
          </cell>
        </row>
        <row r="22512">
          <cell r="A22512">
            <v>1016607</v>
          </cell>
          <cell r="B22512" t="str">
            <v>Home &amp; Office / Tools &amp; Home Improvement / Power &amp; Hand Tools / Power Tool Parts &amp; Accessories / Saw Blades, Parts &amp; Accessories / Blades / Circular Saw Blades</v>
          </cell>
        </row>
        <row r="22513">
          <cell r="A22513">
            <v>1016608</v>
          </cell>
          <cell r="B22513" t="str">
            <v>Home &amp; Office / Tools &amp; Home Improvement / Power &amp; Hand Tools / Power Tool Parts &amp; Accessories / Saw Blades, Parts &amp; Accessories / Blades / Diamond Blades</v>
          </cell>
        </row>
        <row r="22514">
          <cell r="A22514">
            <v>1016609</v>
          </cell>
          <cell r="B22514" t="str">
            <v>Home &amp; Office / Tools &amp; Home Improvement / Power &amp; Hand Tools / Power Tool Parts &amp; Accessories / Saw Blades, Parts &amp; Accessories / Blades / Jig Saw Blades</v>
          </cell>
        </row>
        <row r="22515">
          <cell r="A22515">
            <v>1016610</v>
          </cell>
          <cell r="B22515" t="str">
            <v>Home &amp; Office / Tools &amp; Home Improvement / Power &amp; Hand Tools / Power Tool Parts &amp; Accessories / Saw Blades, Parts &amp; Accessories / Blades / Jointer Knives</v>
          </cell>
        </row>
        <row r="22516">
          <cell r="A22516">
            <v>1016611</v>
          </cell>
          <cell r="B22516" t="str">
            <v>Home &amp; Office / Tools &amp; Home Improvement / Power &amp; Hand Tools / Power Tool Parts &amp; Accessories / Saw Blades, Parts &amp; Accessories / Blades / Miter Saw Blades</v>
          </cell>
        </row>
        <row r="22517">
          <cell r="A22517">
            <v>1016612</v>
          </cell>
          <cell r="B22517" t="str">
            <v>Home &amp; Office / Tools &amp; Home Improvement / Power &amp; Hand Tools / Power Tool Parts &amp; Accessories / Saw Blades, Parts &amp; Accessories / Blades / Planer Knives</v>
          </cell>
        </row>
        <row r="22518">
          <cell r="A22518">
            <v>1016613</v>
          </cell>
          <cell r="B22518" t="str">
            <v>Home &amp; Office / Tools &amp; Home Improvement / Power &amp; Hand Tools / Power Tool Parts &amp; Accessories / Saw Blades, Parts &amp; Accessories / Blades / Reciprocating Saw Blades</v>
          </cell>
        </row>
        <row r="22519">
          <cell r="A22519">
            <v>1016614</v>
          </cell>
          <cell r="B22519" t="str">
            <v>Home &amp; Office / Tools &amp; Home Improvement / Power &amp; Hand Tools / Power Tool Parts &amp; Accessories / Saw Blades, Parts &amp; Accessories / Blades / Scroll Saw Blades</v>
          </cell>
        </row>
        <row r="22520">
          <cell r="A22520">
            <v>1016615</v>
          </cell>
          <cell r="B22520" t="str">
            <v>Home &amp; Office / Tools &amp; Home Improvement / Power &amp; Hand Tools / Power Tool Parts &amp; Accessories / Saw Blades, Parts &amp; Accessories / Blades / Table Saw Blades</v>
          </cell>
        </row>
        <row r="22521">
          <cell r="A22521">
            <v>1016647</v>
          </cell>
          <cell r="B22521" t="str">
            <v>Home &amp; Office / Tools &amp; Home Improvement / Power &amp; Hand Tools / Power Tools / Concrete Tools / Demolition Drills &amp; Hammers / Demolition Drills</v>
          </cell>
        </row>
        <row r="22522">
          <cell r="A22522">
            <v>1016648</v>
          </cell>
          <cell r="B22522" t="str">
            <v>Home &amp; Office / Tools &amp; Home Improvement / Power &amp; Hand Tools / Power Tools / Concrete Tools / Demolition Drills &amp; Hammers / Hammer Drills</v>
          </cell>
        </row>
        <row r="22523">
          <cell r="A22523">
            <v>1016649</v>
          </cell>
          <cell r="B22523" t="str">
            <v>Home &amp; Office / Tools &amp; Home Improvement / Power &amp; Hand Tools / Power Tools / Concrete Tools / Demolition Drills &amp; Hammers / Rotary Hammers</v>
          </cell>
        </row>
        <row r="22524">
          <cell r="A22524">
            <v>1016651</v>
          </cell>
          <cell r="B22524" t="str">
            <v>Home &amp; Office / Tools &amp; Home Improvement / Power &amp; Hand Tools / Power Tools / Concrete Tools / Tile &amp; Masonry Saws / Masonry Saws</v>
          </cell>
        </row>
        <row r="22525">
          <cell r="A22525">
            <v>1016652</v>
          </cell>
          <cell r="B22525" t="str">
            <v>Home &amp; Office / Tools &amp; Home Improvement / Power &amp; Hand Tools / Power Tools / Concrete Tools / Tile &amp; Masonry Saws / Tile Saws</v>
          </cell>
        </row>
        <row r="22526">
          <cell r="A22526">
            <v>1016661</v>
          </cell>
          <cell r="B22526" t="str">
            <v>Home &amp; Office / Tools &amp; Home Improvement / Power &amp; Hand Tools / Power Tools / Drills / Demolition Drills &amp; Hammers / Demolition Drills</v>
          </cell>
        </row>
        <row r="22527">
          <cell r="A22527">
            <v>1016662</v>
          </cell>
          <cell r="B22527" t="str">
            <v>Home &amp; Office / Tools &amp; Home Improvement / Power &amp; Hand Tools / Power Tools / Drills / Demolition Drills &amp; Hammers / Hammer Drills</v>
          </cell>
        </row>
        <row r="22528">
          <cell r="A22528">
            <v>1016663</v>
          </cell>
          <cell r="B22528" t="str">
            <v>Home &amp; Office / Tools &amp; Home Improvement / Power &amp; Hand Tools / Power Tools / Drills / Demolition Drills &amp; Hammers / Rotary Hammers</v>
          </cell>
        </row>
        <row r="22529">
          <cell r="A22529">
            <v>1016683</v>
          </cell>
          <cell r="B22529" t="str">
            <v>Home &amp; Office / Tools &amp; Home Improvement / Power &amp; Hand Tools / Power Tools / Nailers &amp; Staplers / Nailers / Brad Nailers</v>
          </cell>
        </row>
        <row r="22530">
          <cell r="A22530">
            <v>1016684</v>
          </cell>
          <cell r="B22530" t="str">
            <v>Home &amp; Office / Tools &amp; Home Improvement / Power &amp; Hand Tools / Power Tools / Nailers &amp; Staplers / Nailers / Finish Nailers</v>
          </cell>
        </row>
        <row r="22531">
          <cell r="A22531">
            <v>1016685</v>
          </cell>
          <cell r="B22531" t="str">
            <v>Home &amp; Office / Tools &amp; Home Improvement / Power &amp; Hand Tools / Power Tools / Nailers &amp; Staplers / Nailers / Flooring Nailers</v>
          </cell>
        </row>
        <row r="22532">
          <cell r="A22532">
            <v>1016686</v>
          </cell>
          <cell r="B22532" t="str">
            <v>Home &amp; Office / Tools &amp; Home Improvement / Power &amp; Hand Tools / Power Tools / Nailers &amp; Staplers / Nailers / Framing Nailers</v>
          </cell>
        </row>
        <row r="22533">
          <cell r="A22533">
            <v>1016687</v>
          </cell>
          <cell r="B22533" t="str">
            <v>Home &amp; Office / Tools &amp; Home Improvement / Power &amp; Hand Tools / Power Tools / Nailers &amp; Staplers / Nailers / Pinners</v>
          </cell>
        </row>
        <row r="22534">
          <cell r="A22534">
            <v>1016688</v>
          </cell>
          <cell r="B22534" t="str">
            <v>Home &amp; Office / Tools &amp; Home Improvement / Power &amp; Hand Tools / Power Tools / Nailers &amp; Staplers / Nailers / Roofing Nailers</v>
          </cell>
        </row>
        <row r="22535">
          <cell r="A22535">
            <v>1016689</v>
          </cell>
          <cell r="B22535" t="str">
            <v>Home &amp; Office / Tools &amp; Home Improvement / Power &amp; Hand Tools / Power Tools / Nailers &amp; Staplers / Nailers / Siding Nailers</v>
          </cell>
        </row>
        <row r="22536">
          <cell r="A22536">
            <v>1016691</v>
          </cell>
          <cell r="B22536" t="str">
            <v>Home &amp; Office / Tools &amp; Home Improvement / Power &amp; Hand Tools / Power Tools / Nailers &amp; Staplers / Staplers / Construction Staplers</v>
          </cell>
        </row>
        <row r="22537">
          <cell r="A22537">
            <v>1016692</v>
          </cell>
          <cell r="B22537" t="str">
            <v>Home &amp; Office / Tools &amp; Home Improvement / Power &amp; Hand Tools / Power Tools / Nailers &amp; Staplers / Staplers / Finish Staplers</v>
          </cell>
        </row>
        <row r="22538">
          <cell r="A22538">
            <v>1016693</v>
          </cell>
          <cell r="B22538" t="str">
            <v>Home &amp; Office / Tools &amp; Home Improvement / Power &amp; Hand Tools / Power Tools / Nailers &amp; Staplers / Staplers / Upholstery Staplers</v>
          </cell>
        </row>
        <row r="22539">
          <cell r="A22539">
            <v>1016724</v>
          </cell>
          <cell r="B22539" t="str">
            <v>Home &amp; Office / Tools &amp; Home Improvement / Power &amp; Hand Tools / Power Tools / Saws / Tile &amp; Masonry Saws / Masonry Saws</v>
          </cell>
        </row>
        <row r="22540">
          <cell r="A22540">
            <v>1016725</v>
          </cell>
          <cell r="B22540" t="str">
            <v>Home &amp; Office / Tools &amp; Home Improvement / Power &amp; Hand Tools / Power Tools / Saws / Tile &amp; Masonry Saws / Tile Saws</v>
          </cell>
        </row>
        <row r="22541">
          <cell r="A22541">
            <v>1016865</v>
          </cell>
          <cell r="B22541" t="str">
            <v>Home &amp; Office / Tools &amp; Home Improvement / Safety &amp; Security / Personal Protective Equipment / Eye Protection / Safety Goggles &amp; Glasses / Safety Glasses</v>
          </cell>
        </row>
        <row r="22542">
          <cell r="A22542">
            <v>1016866</v>
          </cell>
          <cell r="B22542" t="str">
            <v>Home &amp; Office / Tools &amp; Home Improvement / Safety &amp; Security / Personal Protective Equipment / Eye Protection / Safety Goggles &amp; Glasses / Safety Goggles</v>
          </cell>
        </row>
        <row r="22543">
          <cell r="A22543">
            <v>1016881</v>
          </cell>
          <cell r="B22543" t="str">
            <v>Home &amp; Office / Tools &amp; Home Improvement / Safety &amp; Security / Personal Protective Equipment / Hand &amp; Arm Protection / Lab, Safety &amp; Work Gloves / Anti-Vibration Gloves</v>
          </cell>
        </row>
        <row r="22544">
          <cell r="A22544">
            <v>1016882</v>
          </cell>
          <cell r="B22544" t="str">
            <v>Home &amp; Office / Tools &amp; Home Improvement / Safety &amp; Security / Personal Protective Equipment / Hand &amp; Arm Protection / Lab, Safety &amp; Work Gloves / Chemical Resistant Gloves</v>
          </cell>
        </row>
        <row r="22545">
          <cell r="A22545">
            <v>1016883</v>
          </cell>
          <cell r="B22545" t="str">
            <v>Home &amp; Office / Tools &amp; Home Improvement / Safety &amp; Security / Personal Protective Equipment / Hand &amp; Arm Protection / Lab, Safety &amp; Work Gloves / Cleanroom Gloves</v>
          </cell>
        </row>
        <row r="22546">
          <cell r="A22546">
            <v>1016884</v>
          </cell>
          <cell r="B22546" t="str">
            <v>Home &amp; Office / Tools &amp; Home Improvement / Safety &amp; Security / Personal Protective Equipment / Hand &amp; Arm Protection / Lab, Safety &amp; Work Gloves / Controlled Environment Gloves</v>
          </cell>
        </row>
        <row r="22547">
          <cell r="A22547">
            <v>1016885</v>
          </cell>
          <cell r="B22547" t="str">
            <v>Home &amp; Office / Tools &amp; Home Improvement / Safety &amp; Security / Personal Protective Equipment / Hand &amp; Arm Protection / Lab, Safety &amp; Work Gloves / Cryogenic Gloves</v>
          </cell>
        </row>
        <row r="22548">
          <cell r="A22548">
            <v>1016886</v>
          </cell>
          <cell r="B22548" t="str">
            <v>Home &amp; Office / Tools &amp; Home Improvement / Safety &amp; Security / Personal Protective Equipment / Hand &amp; Arm Protection / Lab, Safety &amp; Work Gloves / Cut Resistant Gloves</v>
          </cell>
        </row>
        <row r="22549">
          <cell r="A22549">
            <v>1016887</v>
          </cell>
          <cell r="B22549" t="str">
            <v>Home &amp; Office / Tools &amp; Home Improvement / Safety &amp; Security / Personal Protective Equipment / Hand &amp; Arm Protection / Lab, Safety &amp; Work Gloves / Disposable Gloves</v>
          </cell>
        </row>
        <row r="22550">
          <cell r="A22550">
            <v>1016890</v>
          </cell>
          <cell r="B22550" t="str">
            <v>Home &amp; Office / Tools &amp; Home Improvement / Safety &amp; Security / Personal Protective Equipment / Hand &amp; Arm Protection / Lab, Safety &amp; Work Gloves / Dry Box Gloves</v>
          </cell>
        </row>
        <row r="22551">
          <cell r="A22551">
            <v>1016891</v>
          </cell>
          <cell r="B22551" t="str">
            <v>Home &amp; Office / Tools &amp; Home Improvement / Safety &amp; Security / Personal Protective Equipment / Hand &amp; Arm Protection / Lab, Safety &amp; Work Gloves / Glove Liners</v>
          </cell>
        </row>
        <row r="22552">
          <cell r="A22552">
            <v>1016892</v>
          </cell>
          <cell r="B22552" t="str">
            <v>Home &amp; Office / Tools &amp; Home Improvement / Safety &amp; Security / Personal Protective Equipment / Hand &amp; Arm Protection / Lab, Safety &amp; Work Gloves / Impact Reducing Gloves</v>
          </cell>
        </row>
        <row r="22553">
          <cell r="A22553">
            <v>1016893</v>
          </cell>
          <cell r="B22553" t="str">
            <v>Home &amp; Office / Tools &amp; Home Improvement / Safety &amp; Security / Personal Protective Equipment / Hand &amp; Arm Protection / Lab, Safety &amp; Work Gloves / Safety Work Gloves</v>
          </cell>
        </row>
        <row r="22554">
          <cell r="A22554">
            <v>1016894</v>
          </cell>
          <cell r="B22554" t="str">
            <v>Home &amp; Office / Tools &amp; Home Improvement / Safety &amp; Security / Personal Protective Equipment / Hand &amp; Arm Protection / Lab, Safety &amp; Work Gloves / Welding Gloves</v>
          </cell>
        </row>
        <row r="22555">
          <cell r="A22555">
            <v>1016899</v>
          </cell>
          <cell r="B22555" t="str">
            <v>Home &amp; Office / Tools &amp; Home Improvement / Safety &amp; Security / Personal Protective Equipment / Head Protection / Caps, Hoods &amp; Hairnets / Caps</v>
          </cell>
        </row>
        <row r="22556">
          <cell r="A22556">
            <v>1016900</v>
          </cell>
          <cell r="B22556" t="str">
            <v>Home &amp; Office / Tools &amp; Home Improvement / Safety &amp; Security / Personal Protective Equipment / Head Protection / Caps, Hoods &amp; Hairnets / Hairnets</v>
          </cell>
        </row>
        <row r="22557">
          <cell r="A22557">
            <v>1016901</v>
          </cell>
          <cell r="B22557" t="str">
            <v>Home &amp; Office / Tools &amp; Home Improvement / Safety &amp; Security / Personal Protective Equipment / Head Protection / Caps, Hoods &amp; Hairnets / Hoods</v>
          </cell>
        </row>
        <row r="22558">
          <cell r="A22558">
            <v>1016913</v>
          </cell>
          <cell r="B22558" t="str">
            <v>Home &amp; Office / Tools &amp; Home Improvement / Safety &amp; Security / Personal Protective Equipment / Protective Workwear / Safety Apparel / Aprons</v>
          </cell>
        </row>
        <row r="22559">
          <cell r="A22559">
            <v>1016914</v>
          </cell>
          <cell r="B22559" t="str">
            <v>Home &amp; Office / Tools &amp; Home Improvement / Safety &amp; Security / Personal Protective Equipment / Protective Workwear / Safety Apparel / Coveralls</v>
          </cell>
        </row>
        <row r="22560">
          <cell r="A22560">
            <v>1016915</v>
          </cell>
          <cell r="B22560" t="str">
            <v>Home &amp; Office / Tools &amp; Home Improvement / Safety &amp; Security / Personal Protective Equipment / Protective Workwear / Safety Apparel / Gowns</v>
          </cell>
        </row>
        <row r="22561">
          <cell r="A22561">
            <v>1016916</v>
          </cell>
          <cell r="B22561" t="str">
            <v>Home &amp; Office / Tools &amp; Home Improvement / Safety &amp; Security / Personal Protective Equipment / Protective Workwear / Safety Apparel / Jackets</v>
          </cell>
        </row>
        <row r="22562">
          <cell r="A22562">
            <v>1016917</v>
          </cell>
          <cell r="B22562" t="str">
            <v>Home &amp; Office / Tools &amp; Home Improvement / Safety &amp; Security / Personal Protective Equipment / Protective Workwear / Safety Apparel / Overalls</v>
          </cell>
        </row>
        <row r="22563">
          <cell r="A22563">
            <v>1016918</v>
          </cell>
          <cell r="B22563" t="str">
            <v>Home &amp; Office / Tools &amp; Home Improvement / Safety &amp; Security / Personal Protective Equipment / Protective Workwear / Safety Apparel / Pants</v>
          </cell>
        </row>
        <row r="22564">
          <cell r="A22564">
            <v>1016919</v>
          </cell>
          <cell r="B22564" t="str">
            <v>Home &amp; Office / Tools &amp; Home Improvement / Safety &amp; Security / Personal Protective Equipment / Protective Workwear / Safety Apparel / Shirts</v>
          </cell>
        </row>
        <row r="22565">
          <cell r="A22565">
            <v>1016920</v>
          </cell>
          <cell r="B22565" t="str">
            <v>Home &amp; Office / Tools &amp; Home Improvement / Safety &amp; Security / Personal Protective Equipment / Protective Workwear / Safety Apparel / Vests</v>
          </cell>
        </row>
        <row r="22566">
          <cell r="A22566">
            <v>1016925</v>
          </cell>
          <cell r="B22566" t="str">
            <v>Home &amp; Office / Tools &amp; Home Improvement / Safety &amp; Security / Personal Protective Equipment / Respiratory Protection / Respirators / PAPR Respirators</v>
          </cell>
        </row>
        <row r="22567">
          <cell r="A22567">
            <v>1016926</v>
          </cell>
          <cell r="B22567" t="str">
            <v>Home &amp; Office / Tools &amp; Home Improvement / Safety &amp; Security / Personal Protective Equipment / Respiratory Protection / Respirators / SCBA Respirators</v>
          </cell>
        </row>
        <row r="22568">
          <cell r="A22568">
            <v>1016930</v>
          </cell>
          <cell r="B22568" t="str">
            <v>Home &amp; Office / Tools &amp; Home Improvement / Safety &amp; Security / Personal Protective Equipment / Safety Footwear / Footwear Accessories / Boot &amp; Shoe Liners</v>
          </cell>
        </row>
        <row r="22569">
          <cell r="A22569">
            <v>1016931</v>
          </cell>
          <cell r="B22569" t="str">
            <v>Home &amp; Office / Tools &amp; Home Improvement / Safety &amp; Security / Personal Protective Equipment / Safety Footwear / Footwear Accessories / Insoles</v>
          </cell>
        </row>
        <row r="22570">
          <cell r="A22570">
            <v>1016995</v>
          </cell>
          <cell r="B22570" t="str">
            <v>Home &amp; Office / Tools &amp; Home Improvement / Welding &amp; Soldering / Soldering &amp; Brazing Equipment / Parts &amp; Accessories / Inserters &amp; Extractors / Extraction Tools</v>
          </cell>
        </row>
        <row r="22571">
          <cell r="A22571">
            <v>1016996</v>
          </cell>
          <cell r="B22571" t="str">
            <v>Home &amp; Office / Tools &amp; Home Improvement / Welding &amp; Soldering / Soldering &amp; Brazing Equipment / Parts &amp; Accessories / Inserters &amp; Extractors / Insertion Tools</v>
          </cell>
        </row>
        <row r="22572">
          <cell r="A22572">
            <v>1016997</v>
          </cell>
          <cell r="B22572" t="str">
            <v>Home &amp; Office / Tools &amp; Home Improvement / Welding &amp; Soldering / Soldering &amp; Brazing Equipment / Parts &amp; Accessories / Inserters &amp; Extractors / Insertion-Extraction Tools</v>
          </cell>
        </row>
        <row r="22573">
          <cell r="A22573">
            <v>1017021</v>
          </cell>
          <cell r="B22573" t="str">
            <v>Home &amp; Office / Tools &amp; Home Improvement / Welding &amp; Soldering / Welding Equipment / Welding Equipment &amp; Accessories / Arc Welding Equipment / AC &amp; DC Arc Welding Equipment</v>
          </cell>
        </row>
        <row r="22574">
          <cell r="A22574">
            <v>1017022</v>
          </cell>
          <cell r="B22574" t="str">
            <v>Home &amp; Office / Tools &amp; Home Improvement / Welding &amp; Soldering / Welding Equipment / Welding Equipment &amp; Accessories / Arc Welding Equipment / Arc Welding Accessories</v>
          </cell>
        </row>
        <row r="22575">
          <cell r="A22575">
            <v>1017023</v>
          </cell>
          <cell r="B22575" t="str">
            <v>Home &amp; Office / Tools &amp; Home Improvement / Welding &amp; Soldering / Welding Equipment / Welding Equipment &amp; Accessories / Arc Welding Equipment / Clamps</v>
          </cell>
        </row>
        <row r="22576">
          <cell r="A22576">
            <v>1017024</v>
          </cell>
          <cell r="B22576" t="str">
            <v>Home &amp; Office / Tools &amp; Home Improvement / Welding &amp; Soldering / Welding Equipment / Welding Equipment &amp; Accessories / Arc Welding Equipment / Electrode Holders</v>
          </cell>
        </row>
        <row r="22577">
          <cell r="A22577">
            <v>1017025</v>
          </cell>
          <cell r="B22577" t="str">
            <v>Home &amp; Office / Tools &amp; Home Improvement / Welding &amp; Soldering / Welding Equipment / Welding Equipment &amp; Accessories / Arc Welding Equipment / Kits</v>
          </cell>
        </row>
        <row r="22578">
          <cell r="A22578">
            <v>1017026</v>
          </cell>
          <cell r="B22578" t="str">
            <v>Home &amp; Office / Tools &amp; Home Improvement / Welding &amp; Soldering / Welding Equipment / Welding Equipment &amp; Accessories / Arc Welding Equipment / Nozzles</v>
          </cell>
        </row>
        <row r="22579">
          <cell r="A22579">
            <v>1017027</v>
          </cell>
          <cell r="B22579" t="str">
            <v>Home &amp; Office / Tools &amp; Home Improvement / Welding &amp; Soldering / Welding Equipment / Welding Equipment &amp; Accessories / Arc Welding Equipment / Plasma Arc Cutting Equipment</v>
          </cell>
        </row>
        <row r="22580">
          <cell r="A22580">
            <v>1017028</v>
          </cell>
          <cell r="B22580" t="str">
            <v>Home &amp; Office / Tools &amp; Home Improvement / Welding &amp; Soldering / Welding Equipment / Welding Equipment &amp; Accessories / Arc Welding Equipment / Rods</v>
          </cell>
        </row>
        <row r="22581">
          <cell r="A22581">
            <v>1017029</v>
          </cell>
          <cell r="B22581" t="str">
            <v>Home &amp; Office / Tools &amp; Home Improvement / Welding &amp; Soldering / Welding Equipment / Welding Equipment &amp; Accessories / Arc Welding Equipment / Stick Electrodes</v>
          </cell>
        </row>
        <row r="22582">
          <cell r="A22582">
            <v>1017030</v>
          </cell>
          <cell r="B22582" t="str">
            <v>Home &amp; Office / Tools &amp; Home Improvement / Welding &amp; Soldering / Welding Equipment / Welding Equipment &amp; Accessories / Arc Welding Equipment / Tips</v>
          </cell>
        </row>
        <row r="22583">
          <cell r="A22583">
            <v>1017034</v>
          </cell>
          <cell r="B22583" t="str">
            <v>Home &amp; Office / Tools &amp; Home Improvement / Welding &amp; Soldering / Welding Equipment / Welding Equipment &amp; Accessories / Gas Welding Equipment / Fuel Cylinders</v>
          </cell>
        </row>
        <row r="22584">
          <cell r="A22584">
            <v>1017035</v>
          </cell>
          <cell r="B22584" t="str">
            <v>Home &amp; Office / Tools &amp; Home Improvement / Welding &amp; Soldering / Welding Equipment / Welding Equipment &amp; Accessories / Gas Welding Equipment / Gas Regulators</v>
          </cell>
        </row>
        <row r="22585">
          <cell r="A22585">
            <v>1017036</v>
          </cell>
          <cell r="B22585" t="str">
            <v>Home &amp; Office / Tools &amp; Home Improvement / Welding &amp; Soldering / Welding Equipment / Welding Equipment &amp; Accessories / Gas Welding Equipment / Gas Welding Accessories</v>
          </cell>
        </row>
        <row r="22586">
          <cell r="A22586">
            <v>1017037</v>
          </cell>
          <cell r="B22586" t="str">
            <v>Home &amp; Office / Tools &amp; Home Improvement / Welding &amp; Soldering / Welding Equipment / Welding Equipment &amp; Accessories / Gas Welding Equipment / Hoses</v>
          </cell>
        </row>
        <row r="22587">
          <cell r="A22587">
            <v>1017038</v>
          </cell>
          <cell r="B22587" t="str">
            <v>Home &amp; Office / Tools &amp; Home Improvement / Welding &amp; Soldering / Welding Equipment / Welding Equipment &amp; Accessories / Gas Welding Equipment / Kits</v>
          </cell>
        </row>
        <row r="22588">
          <cell r="A22588">
            <v>1017039</v>
          </cell>
          <cell r="B22588" t="str">
            <v>Home &amp; Office / Tools &amp; Home Improvement / Welding &amp; Soldering / Welding Equipment / Welding Equipment &amp; Accessories / Gas Welding Equipment / Tips</v>
          </cell>
        </row>
        <row r="22589">
          <cell r="A22589">
            <v>1017040</v>
          </cell>
          <cell r="B22589" t="str">
            <v>Home &amp; Office / Tools &amp; Home Improvement / Welding &amp; Soldering / Welding Equipment / Welding Equipment &amp; Accessories / Gas Welding Equipment / Torches</v>
          </cell>
        </row>
        <row r="22590">
          <cell r="A22590">
            <v>1017044</v>
          </cell>
          <cell r="B22590" t="str">
            <v>Home &amp; Office / Tools &amp; Home Improvement / Welding &amp; Soldering / Welding Equipment / Welding Equipment &amp; Accessories / Gas Welding Equipment / Valves</v>
          </cell>
        </row>
        <row r="22591">
          <cell r="A22591">
            <v>1025880</v>
          </cell>
          <cell r="B22591" t="str">
            <v>Industrial &amp; Scientific / Hydraulics, Pneumatics &amp; Plumbing / Fittings / Hose Fittings / Hose Clamps / T-Bolt Hose Clamps / Spring Loaded T-Bolt Clamps</v>
          </cell>
        </row>
        <row r="22592">
          <cell r="A22592">
            <v>1025881</v>
          </cell>
          <cell r="B22592" t="str">
            <v>Industrial &amp; Scientific / Hydraulics, Pneumatics &amp; Plumbing / Fittings / Hose Fittings / Hose Clamps / T-Bolt Hose Clamps / Standard T-Bolt Clamps</v>
          </cell>
        </row>
        <row r="22593">
          <cell r="A22593">
            <v>1025883</v>
          </cell>
          <cell r="B22593" t="str">
            <v>Industrial &amp; Scientific / Hydraulics, Pneumatics &amp; Plumbing / Fittings / Hose Fittings / Hose Clamps / Worm Gear Hose Clamps / Dual-bead Worm Gear Clamps</v>
          </cell>
        </row>
        <row r="22594">
          <cell r="A22594">
            <v>1025884</v>
          </cell>
          <cell r="B22594" t="str">
            <v>Industrial &amp; Scientific / Hydraulics, Pneumatics &amp; Plumbing / Fittings / Hose Fittings / Hose Clamps / Worm Gear Hose Clamps / Standard Worm Gear Clamps</v>
          </cell>
        </row>
        <row r="22595">
          <cell r="A22595">
            <v>1025894</v>
          </cell>
          <cell r="B22595" t="str">
            <v>Industrial &amp; Scientific / Hydraulics, Pneumatics &amp; Plumbing / Fittings / Tube Fittings / Barbed Fittings / Barbed Elbow Fittings / Barbed Elbow Reducers</v>
          </cell>
        </row>
        <row r="22596">
          <cell r="A22596">
            <v>1025895</v>
          </cell>
          <cell r="B22596" t="str">
            <v>Industrial &amp; Scientific / Hydraulics, Pneumatics &amp; Plumbing / Fittings / Tube Fittings / Barbed Fittings / Barbed Elbow Fittings / Barbed Elbow Straights</v>
          </cell>
        </row>
        <row r="22597">
          <cell r="A22597">
            <v>1025899</v>
          </cell>
          <cell r="B22597" t="str">
            <v>Industrial &amp; Scientific / Hydraulics, Pneumatics &amp; Plumbing / Fittings / Tube Fittings / Barbed Fittings / Barbed Manifold Fittings / Barbed 3-port Manifold Fittings</v>
          </cell>
        </row>
        <row r="22598">
          <cell r="A22598">
            <v>1025900</v>
          </cell>
          <cell r="B22598" t="str">
            <v>Industrial &amp; Scientific / Hydraulics, Pneumatics &amp; Plumbing / Fittings / Tube Fittings / Barbed Fittings / Barbed Manifold Fittings / Barbed 4-port Manifold Fittings</v>
          </cell>
        </row>
        <row r="22599">
          <cell r="A22599">
            <v>1025901</v>
          </cell>
          <cell r="B22599" t="str">
            <v>Industrial &amp; Scientific / Hydraulics, Pneumatics &amp; Plumbing / Fittings / Tube Fittings / Barbed Fittings / Barbed Manifold Fittings / Barbed 6-port Manifold Fittings</v>
          </cell>
        </row>
        <row r="22600">
          <cell r="A22600">
            <v>1025906</v>
          </cell>
          <cell r="B22600" t="str">
            <v>Industrial &amp; Scientific / Hydraulics, Pneumatics &amp; Plumbing / Fittings / Tube Fittings / Barbed Fittings / Barbed Tee Fittings / Barbed Tee Reducers</v>
          </cell>
        </row>
        <row r="22601">
          <cell r="A22601">
            <v>1025907</v>
          </cell>
          <cell r="B22601" t="str">
            <v>Industrial &amp; Scientific / Hydraulics, Pneumatics &amp; Plumbing / Fittings / Tube Fittings / Barbed Fittings / Barbed Tee Fittings / Barbed Tee Straights</v>
          </cell>
        </row>
        <row r="22602">
          <cell r="A22602">
            <v>1025920</v>
          </cell>
          <cell r="B22602" t="str">
            <v>Industrial &amp; Scientific / Hydraulics, Pneumatics &amp; Plumbing / Fittings / Tube Fittings / Compression Fittings / Compression Union Fittings / Compression Union Reducers</v>
          </cell>
        </row>
        <row r="22603">
          <cell r="A22603">
            <v>1025921</v>
          </cell>
          <cell r="B22603" t="str">
            <v>Industrial &amp; Scientific / Hydraulics, Pneumatics &amp; Plumbing / Fittings / Tube Fittings / Compression Fittings / Compression Union Fittings / Compression Union Straights</v>
          </cell>
        </row>
        <row r="22604">
          <cell r="A22604">
            <v>1025933</v>
          </cell>
          <cell r="B22604" t="str">
            <v>Industrial &amp; Scientific / Hydraulics, Pneumatics &amp; Plumbing / Fittings / Tube Fittings / Luer Fittings / Luer-to-barbed Fittings / Luer-to-barbed Bulkhead Fittings</v>
          </cell>
        </row>
        <row r="22605">
          <cell r="A22605">
            <v>1025934</v>
          </cell>
          <cell r="B22605" t="str">
            <v>Industrial &amp; Scientific / Hydraulics, Pneumatics &amp; Plumbing / Fittings / Tube Fittings / Luer Fittings / Luer-to-barbed Fittings / Luer-to-barbed Cap Fittings</v>
          </cell>
        </row>
        <row r="22606">
          <cell r="A22606">
            <v>1025935</v>
          </cell>
          <cell r="B22606" t="str">
            <v>Industrial &amp; Scientific / Hydraulics, Pneumatics &amp; Plumbing / Fittings / Tube Fittings / Luer Fittings / Luer-to-barbed Fittings / Luer-to-barbed Elbow Fittings</v>
          </cell>
        </row>
        <row r="22607">
          <cell r="A22607">
            <v>1025936</v>
          </cell>
          <cell r="B22607" t="str">
            <v>Industrial &amp; Scientific / Hydraulics, Pneumatics &amp; Plumbing / Fittings / Tube Fittings / Luer Fittings / Luer-to-barbed Fittings / Luer-to-barbed Panel Mount Fittings</v>
          </cell>
        </row>
        <row r="22608">
          <cell r="A22608">
            <v>1025937</v>
          </cell>
          <cell r="B22608" t="str">
            <v>Industrial &amp; Scientific / Hydraulics, Pneumatics &amp; Plumbing / Fittings / Tube Fittings / Luer Fittings / Luer-to-barbed Fittings / Luer-to-barbed Slip Fittings</v>
          </cell>
        </row>
        <row r="22609">
          <cell r="A22609">
            <v>1025938</v>
          </cell>
          <cell r="B22609" t="str">
            <v>Industrial &amp; Scientific / Hydraulics, Pneumatics &amp; Plumbing / Fittings / Tube Fittings / Luer Fittings / Luer-to-barbed Fittings / Luer-to-barbed Straight Fittings</v>
          </cell>
        </row>
        <row r="22610">
          <cell r="A22610">
            <v>1025939</v>
          </cell>
          <cell r="B22610" t="str">
            <v>Industrial &amp; Scientific / Hydraulics, Pneumatics &amp; Plumbing / Fittings / Tube Fittings / Luer Fittings / Luer-to-barbed Fittings / Luer-to-barbed Tee Fittings</v>
          </cell>
        </row>
        <row r="22611">
          <cell r="A22611">
            <v>1025940</v>
          </cell>
          <cell r="B22611" t="str">
            <v>Industrial &amp; Scientific / Hydraulics, Pneumatics &amp; Plumbing / Fittings / Tube Fittings / Luer Fittings / Luer-to-barbed Fittings / Luer-to-barbed Y Fittings</v>
          </cell>
        </row>
        <row r="22612">
          <cell r="A22612">
            <v>1025942</v>
          </cell>
          <cell r="B22612" t="str">
            <v>Industrial &amp; Scientific / Hydraulics, Pneumatics &amp; Plumbing / Fittings / Tube Fittings / Luer Fittings / Luer-to-threaded Fittings / Luer-to-threaded Bulkhead Fittings</v>
          </cell>
        </row>
        <row r="22613">
          <cell r="A22613">
            <v>1025943</v>
          </cell>
          <cell r="B22613" t="str">
            <v>Industrial &amp; Scientific / Hydraulics, Pneumatics &amp; Plumbing / Fittings / Tube Fittings / Luer Fittings / Luer-to-threaded Fittings / Luer-to-threaded Cap Fittings</v>
          </cell>
        </row>
        <row r="22614">
          <cell r="A22614">
            <v>1025944</v>
          </cell>
          <cell r="B22614" t="str">
            <v>Industrial &amp; Scientific / Hydraulics, Pneumatics &amp; Plumbing / Fittings / Tube Fittings / Luer Fittings / Luer-to-threaded Fittings / Luer-to-threaded Elbow Fittings</v>
          </cell>
        </row>
        <row r="22615">
          <cell r="A22615">
            <v>1025945</v>
          </cell>
          <cell r="B22615" t="str">
            <v>Industrial &amp; Scientific / Hydraulics, Pneumatics &amp; Plumbing / Fittings / Tube Fittings / Luer Fittings / Luer-to-threaded Fittings / Luer-to-threaded Panel Mount Fittings</v>
          </cell>
        </row>
        <row r="22616">
          <cell r="A22616">
            <v>1025946</v>
          </cell>
          <cell r="B22616" t="str">
            <v>Industrial &amp; Scientific / Hydraulics, Pneumatics &amp; Plumbing / Fittings / Tube Fittings / Luer Fittings / Luer-to-threaded Fittings / Luer-to-threaded Stopcock Fittings</v>
          </cell>
        </row>
        <row r="22617">
          <cell r="A22617">
            <v>1025947</v>
          </cell>
          <cell r="B22617" t="str">
            <v>Industrial &amp; Scientific / Hydraulics, Pneumatics &amp; Plumbing / Fittings / Tube Fittings / Luer Fittings / Luer-to-threaded Fittings / Luer-to-threaded Straight Fittings</v>
          </cell>
        </row>
        <row r="22618">
          <cell r="A22618">
            <v>1025948</v>
          </cell>
          <cell r="B22618" t="str">
            <v>Industrial &amp; Scientific / Hydraulics, Pneumatics &amp; Plumbing / Fittings / Tube Fittings / Luer Fittings / Luer-to-threaded Fittings / Luer-to-threaded Tee Fittings</v>
          </cell>
        </row>
        <row r="22619">
          <cell r="A22619">
            <v>1025949</v>
          </cell>
          <cell r="B22619" t="str">
            <v>Industrial &amp; Scientific / Hydraulics, Pneumatics &amp; Plumbing / Fittings / Tube Fittings / Luer Fittings / Luer-to-threaded Fittings / Luer-to-threaded Y Fittings</v>
          </cell>
        </row>
        <row r="22620">
          <cell r="A22620">
            <v>1027201</v>
          </cell>
          <cell r="B22620" t="str">
            <v>Industrial &amp; Scientific / Lab &amp; Scientific Products / Lab Instruments &amp; Equipment / Chromatography / Analytical Standards &amp; Reagents / GC Standards &amp; Reagents / GC Calibration Standards</v>
          </cell>
        </row>
        <row r="22621">
          <cell r="A22621">
            <v>1027202</v>
          </cell>
          <cell r="B22621" t="str">
            <v>Industrial &amp; Scientific / Lab &amp; Scientific Products / Lab Instruments &amp; Equipment / Chromatography / Analytical Standards &amp; Reagents / GC Standards &amp; Reagents / GC Certified Reference Materials</v>
          </cell>
        </row>
        <row r="22622">
          <cell r="A22622">
            <v>1027203</v>
          </cell>
          <cell r="B22622" t="str">
            <v>Industrial &amp; Scientific / Lab &amp; Scientific Products / Lab Instruments &amp; Equipment / Chromatography / Analytical Standards &amp; Reagents / GC Standards &amp; Reagents / GC Column &amp; Instrument Performance Standards</v>
          </cell>
        </row>
        <row r="22623">
          <cell r="A22623">
            <v>1027204</v>
          </cell>
          <cell r="B22623" t="str">
            <v>Industrial &amp; Scientific / Lab &amp; Scientific Products / Lab Instruments &amp; Equipment / Chromatography / Analytical Standards &amp; Reagents / GC Standards &amp; Reagents / GC IQ, OQ &amp; PQ Standards</v>
          </cell>
        </row>
        <row r="22624">
          <cell r="A22624">
            <v>1027205</v>
          </cell>
          <cell r="B22624" t="str">
            <v>Industrial &amp; Scientific / Lab &amp; Scientific Products / Lab Instruments &amp; Equipment / Chromatography / Analytical Standards &amp; Reagents / GC Standards &amp; Reagents / GC Reagents</v>
          </cell>
        </row>
        <row r="22625">
          <cell r="A22625">
            <v>1027206</v>
          </cell>
          <cell r="B22625" t="str">
            <v>Industrial &amp; Scientific / Lab &amp; Scientific Products / Lab Instruments &amp; Equipment / Chromatography / Analytical Standards &amp; Reagents / GC Standards &amp; Reagents / GC-MS Performance Standards</v>
          </cell>
        </row>
        <row r="22626">
          <cell r="A22626">
            <v>1027208</v>
          </cell>
          <cell r="B22626" t="str">
            <v>Industrial &amp; Scientific / Lab &amp; Scientific Products / Lab Instruments &amp; Equipment / Chromatography / Analytical Standards &amp; Reagents / LC Standards &amp; Reagents / GPC-SEC Standards</v>
          </cell>
        </row>
        <row r="22627">
          <cell r="A22627">
            <v>1027211</v>
          </cell>
          <cell r="B22627" t="str">
            <v>Industrial &amp; Scientific / Lab &amp; Scientific Products / Lab Instruments &amp; Equipment / Chromatography / Analytical Standards &amp; Reagents / LC Standards &amp; Reagents / LC Calibration Standards</v>
          </cell>
        </row>
        <row r="22628">
          <cell r="A22628">
            <v>1027212</v>
          </cell>
          <cell r="B22628" t="str">
            <v>Industrial &amp; Scientific / Lab &amp; Scientific Products / Lab Instruments &amp; Equipment / Chromatography / Analytical Standards &amp; Reagents / LC Standards &amp; Reagents / LC Certified Reference Materials</v>
          </cell>
        </row>
        <row r="22629">
          <cell r="A22629">
            <v>1027213</v>
          </cell>
          <cell r="B22629" t="str">
            <v>Industrial &amp; Scientific / Lab &amp; Scientific Products / Lab Instruments &amp; Equipment / Chromatography / Analytical Standards &amp; Reagents / LC Standards &amp; Reagents / LC Column &amp; Instrument Performance Standards</v>
          </cell>
        </row>
        <row r="22630">
          <cell r="A22630">
            <v>1027214</v>
          </cell>
          <cell r="B22630" t="str">
            <v>Industrial &amp; Scientific / Lab &amp; Scientific Products / Lab Instruments &amp; Equipment / Chromatography / Analytical Standards &amp; Reagents / LC Standards &amp; Reagents / LC IQ, OQ &amp; PQ Standards</v>
          </cell>
        </row>
        <row r="22631">
          <cell r="A22631">
            <v>1027215</v>
          </cell>
          <cell r="B22631" t="str">
            <v>Industrial &amp; Scientific / Lab &amp; Scientific Products / Lab Instruments &amp; Equipment / Chromatography / Analytical Standards &amp; Reagents / LC Standards &amp; Reagents / LC Reagents</v>
          </cell>
        </row>
        <row r="22632">
          <cell r="A22632">
            <v>1027216</v>
          </cell>
          <cell r="B22632" t="str">
            <v>Industrial &amp; Scientific / Lab &amp; Scientific Products / Lab Instruments &amp; Equipment / Chromatography / Analytical Standards &amp; Reagents / LC Standards &amp; Reagents / LC-MS Performance Standards</v>
          </cell>
        </row>
        <row r="22633">
          <cell r="A22633">
            <v>1027221</v>
          </cell>
          <cell r="B22633" t="str">
            <v>Industrial &amp; Scientific / Lab &amp; Scientific Products / Lab Instruments &amp; Equipment / Chromatography / Chromatography &amp; Sample Introduction Supplies / GC Supplies / Gas Chromatography Instruments</v>
          </cell>
        </row>
        <row r="22634">
          <cell r="A22634">
            <v>1027222</v>
          </cell>
          <cell r="B22634" t="str">
            <v>Industrial &amp; Scientific / Lab &amp; Scientific Products / Lab Instruments &amp; Equipment / Chromatography / Chromatography &amp; Sample Introduction Supplies / GC Supplies / Gas Purification Supplies</v>
          </cell>
        </row>
        <row r="22635">
          <cell r="A22635">
            <v>1027219</v>
          </cell>
          <cell r="B22635" t="str">
            <v>Industrial &amp; Scientific / Lab &amp; Scientific Products / Lab Instruments &amp; Equipment / Chromatography / Chromatography &amp; Sample Introduction Supplies / GC Supplies / GC Instrument Supplies</v>
          </cell>
        </row>
        <row r="22636">
          <cell r="A22636">
            <v>1027220</v>
          </cell>
          <cell r="B22636" t="str">
            <v>Industrial &amp; Scientific / Lab &amp; Scientific Products / Lab Instruments &amp; Equipment / Chromatography / Chromatography &amp; Sample Introduction Supplies / GC Supplies / GC-MS Supplies</v>
          </cell>
        </row>
        <row r="22637">
          <cell r="A22637">
            <v>1027224</v>
          </cell>
          <cell r="B22637" t="str">
            <v>Industrial &amp; Scientific / Lab &amp; Scientific Products / Lab Instruments &amp; Equipment / Chromatography / Chromatography &amp; Sample Introduction Supplies / LC Supplies / LC Fittings &amp; Tubing</v>
          </cell>
        </row>
        <row r="22638">
          <cell r="A22638">
            <v>1027225</v>
          </cell>
          <cell r="B22638" t="str">
            <v>Industrial &amp; Scientific / Lab &amp; Scientific Products / Lab Instruments &amp; Equipment / Chromatography / Chromatography &amp; Sample Introduction Supplies / LC Supplies / LC Instrument Supplies</v>
          </cell>
        </row>
        <row r="22639">
          <cell r="A22639">
            <v>1027226</v>
          </cell>
          <cell r="B22639" t="str">
            <v>Industrial &amp; Scientific / Lab &amp; Scientific Products / Lab Instruments &amp; Equipment / Chromatography / Chromatography &amp; Sample Introduction Supplies / LC Supplies / LC Solvent &amp; Vapor Containment Supplies</v>
          </cell>
        </row>
        <row r="22640">
          <cell r="A22640">
            <v>1027227</v>
          </cell>
          <cell r="B22640" t="str">
            <v>Industrial &amp; Scientific / Lab &amp; Scientific Products / Lab Instruments &amp; Equipment / Chromatography / Chromatography &amp; Sample Introduction Supplies / LC Supplies / LC Solvent Filtration Supplies</v>
          </cell>
        </row>
        <row r="22641">
          <cell r="A22641">
            <v>1027228</v>
          </cell>
          <cell r="B22641" t="str">
            <v>Industrial &amp; Scientific / Lab &amp; Scientific Products / Lab Instruments &amp; Equipment / Chromatography / Chromatography &amp; Sample Introduction Supplies / LC Supplies / LC Valve Supplies</v>
          </cell>
        </row>
        <row r="22642">
          <cell r="A22642">
            <v>1027229</v>
          </cell>
          <cell r="B22642" t="str">
            <v>Industrial &amp; Scientific / Lab &amp; Scientific Products / Lab Instruments &amp; Equipment / Chromatography / Chromatography &amp; Sample Introduction Supplies / LC Supplies / LC-MS Supplies</v>
          </cell>
        </row>
        <row r="22643">
          <cell r="A22643">
            <v>1027231</v>
          </cell>
          <cell r="B22643" t="str">
            <v>Industrial &amp; Scientific / Lab &amp; Scientific Products / Lab Instruments &amp; Equipment / Chromatography / Chromatography &amp; Sample Introduction Supplies / Sample Introduction Supplies / Autosampler Parts</v>
          </cell>
        </row>
        <row r="22644">
          <cell r="A22644">
            <v>1027232</v>
          </cell>
          <cell r="B22644" t="str">
            <v>Industrial &amp; Scientific / Lab &amp; Scientific Products / Lab Instruments &amp; Equipment / Chromatography / Chromatography &amp; Sample Introduction Supplies / Sample Introduction Supplies / Autosampler Vials</v>
          </cell>
        </row>
        <row r="22645">
          <cell r="A22645">
            <v>1027233</v>
          </cell>
          <cell r="B22645" t="str">
            <v>Industrial &amp; Scientific / Lab &amp; Scientific Products / Lab Instruments &amp; Equipment / Chromatography / Chromatography &amp; Sample Introduction Supplies / Sample Introduction Supplies / Sample Injection Syringes</v>
          </cell>
        </row>
        <row r="22646">
          <cell r="A22646">
            <v>1027236</v>
          </cell>
          <cell r="B22646" t="str">
            <v>Industrial &amp; Scientific / Lab &amp; Scientific Products / Lab Instruments &amp; Equipment / Chromatography / GC Columns &amp; Column Supplies / GC Capillary Columns / High Polarity GC Columns</v>
          </cell>
        </row>
        <row r="22647">
          <cell r="A22647">
            <v>1027238</v>
          </cell>
          <cell r="B22647" t="str">
            <v>Industrial &amp; Scientific / Lab &amp; Scientific Products / Lab Instruments &amp; Equipment / Chromatography / GC Columns &amp; Column Supplies / GC Capillary Columns / Low Polarity GC Columns</v>
          </cell>
        </row>
        <row r="22648">
          <cell r="A22648">
            <v>1027237</v>
          </cell>
          <cell r="B22648" t="str">
            <v>Industrial &amp; Scientific / Lab &amp; Scientific Products / Lab Instruments &amp; Equipment / Chromatography / GC Columns &amp; Column Supplies / GC Capillary Columns / LTM Column Modules &amp; Column Toroids</v>
          </cell>
        </row>
        <row r="22649">
          <cell r="A22649">
            <v>1027239</v>
          </cell>
          <cell r="B22649" t="str">
            <v>Industrial &amp; Scientific / Lab &amp; Scientific Products / Lab Instruments &amp; Equipment / Chromatography / GC Columns &amp; Column Supplies / GC Capillary Columns / Mid Polarity GC Columns</v>
          </cell>
        </row>
        <row r="22650">
          <cell r="A22650">
            <v>1027240</v>
          </cell>
          <cell r="B22650" t="str">
            <v>Industrial &amp; Scientific / Lab &amp; Scientific Products / Lab Instruments &amp; Equipment / Chromatography / GC Columns &amp; Column Supplies / GC Capillary Columns / Non-Polar GC Columns</v>
          </cell>
        </row>
        <row r="22651">
          <cell r="A22651">
            <v>1027241</v>
          </cell>
          <cell r="B22651" t="str">
            <v>Industrial &amp; Scientific / Lab &amp; Scientific Products / Lab Instruments &amp; Equipment / Chromatography / GC Columns &amp; Column Supplies / GC Capillary Columns / PLOT Columns</v>
          </cell>
        </row>
        <row r="22652">
          <cell r="A22652">
            <v>1027285</v>
          </cell>
          <cell r="B22652" t="str">
            <v>Industrial &amp; Scientific / Lab &amp; Scientific Products / Lab Instruments &amp; Equipment / Fluid &amp; Liquid Handling / Pipettes &amp; Pipettors / Pipette Tips / Filtering Pipette Tips</v>
          </cell>
        </row>
        <row r="22653">
          <cell r="A22653">
            <v>1027286</v>
          </cell>
          <cell r="B22653" t="str">
            <v>Industrial &amp; Scientific / Lab &amp; Scientific Products / Lab Instruments &amp; Equipment / Fluid &amp; Liquid Handling / Pipettes &amp; Pipettors / Pipette Tips / Robotic Pipette Tips</v>
          </cell>
        </row>
        <row r="22654">
          <cell r="A22654">
            <v>1027287</v>
          </cell>
          <cell r="B22654" t="str">
            <v>Industrial &amp; Scientific / Lab &amp; Scientific Products / Lab Instruments &amp; Equipment / Fluid &amp; Liquid Handling / Pipettes &amp; Pipettors / Pipette Tips / Specialty Pipette Tips</v>
          </cell>
        </row>
        <row r="22655">
          <cell r="A22655">
            <v>1027288</v>
          </cell>
          <cell r="B22655" t="str">
            <v>Industrial &amp; Scientific / Lab &amp; Scientific Products / Lab Instruments &amp; Equipment / Fluid &amp; Liquid Handling / Pipettes &amp; Pipettors / Pipette Tips / Universal Pipette Tips</v>
          </cell>
        </row>
        <row r="22656">
          <cell r="A22656">
            <v>1027376</v>
          </cell>
          <cell r="B22656" t="str">
            <v>Industrial &amp; Scientific / Lab &amp; Scientific Products / Lab Instruments &amp; Equipment / Microscopes &amp; Equipment / Microscope Accessories / Adapters &amp; Lenses / Adapters</v>
          </cell>
        </row>
        <row r="22657">
          <cell r="A22657">
            <v>1027377</v>
          </cell>
          <cell r="B22657" t="str">
            <v>Industrial &amp; Scientific / Lab &amp; Scientific Products / Lab Instruments &amp; Equipment / Microscopes &amp; Equipment / Microscope Accessories / Adapters &amp; Lenses / Lenses</v>
          </cell>
        </row>
        <row r="22658">
          <cell r="A22658">
            <v>1027383</v>
          </cell>
          <cell r="B22658" t="str">
            <v>Industrial &amp; Scientific / Lab &amp; Scientific Products / Lab Instruments &amp; Equipment / Microscopes &amp; Equipment / Microscopes / Compound Microscopes / Compound Binocular Microscopes</v>
          </cell>
        </row>
        <row r="22659">
          <cell r="A22659">
            <v>1027384</v>
          </cell>
          <cell r="B22659" t="str">
            <v>Industrial &amp; Scientific / Lab &amp; Scientific Products / Lab Instruments &amp; Equipment / Microscopes &amp; Equipment / Microscopes / Compound Microscopes / Compound Monocular Microscopes</v>
          </cell>
        </row>
        <row r="22660">
          <cell r="A22660">
            <v>1027385</v>
          </cell>
          <cell r="B22660" t="str">
            <v>Industrial &amp; Scientific / Lab &amp; Scientific Products / Lab Instruments &amp; Equipment / Microscopes &amp; Equipment / Microscopes / Compound Microscopes / Compound Trinocular Microscopes</v>
          </cell>
        </row>
        <row r="22661">
          <cell r="A22661">
            <v>1027514</v>
          </cell>
          <cell r="B22661" t="str">
            <v>Industrial &amp; Scientific / Lab &amp; Scientific Products / Life Science Supplies / Biomolecules / Antibodies / Primary Antibodies / Epigenetic Antibodies</v>
          </cell>
        </row>
        <row r="22662">
          <cell r="A22662">
            <v>1027515</v>
          </cell>
          <cell r="B22662" t="str">
            <v>Industrial &amp; Scientific / Lab &amp; Scientific Products / Life Science Supplies / Biomolecules / Antibodies / Primary Antibodies / Isotype Controls</v>
          </cell>
        </row>
        <row r="22663">
          <cell r="A22663">
            <v>1027516</v>
          </cell>
          <cell r="B22663" t="str">
            <v>Industrial &amp; Scientific / Lab &amp; Scientific Products / Life Science Supplies / Biomolecules / Antibodies / Primary Antibodies / Loading Control Antibodies</v>
          </cell>
        </row>
        <row r="22664">
          <cell r="A22664">
            <v>1027517</v>
          </cell>
          <cell r="B22664" t="str">
            <v>Industrial &amp; Scientific / Lab &amp; Scientific Products / Life Science Supplies / Biomolecules / Antibodies / Primary Antibodies / Monoclonal Antibodies</v>
          </cell>
        </row>
        <row r="22665">
          <cell r="A22665">
            <v>1027518</v>
          </cell>
          <cell r="B22665" t="str">
            <v>Industrial &amp; Scientific / Lab &amp; Scientific Products / Life Science Supplies / Biomolecules / Antibodies / Primary Antibodies / Polyclonal Antibodies</v>
          </cell>
        </row>
        <row r="22666">
          <cell r="A22666">
            <v>1027565</v>
          </cell>
          <cell r="B22666" t="str">
            <v>Industrial &amp; Scientific / Lab &amp; Scientific Products / Life Science Supplies / Culture Media / Media Additives / Carbohydrates &amp; Sugars / Disaccharides</v>
          </cell>
        </row>
        <row r="22667">
          <cell r="A22667">
            <v>1027566</v>
          </cell>
          <cell r="B22667" t="str">
            <v>Industrial &amp; Scientific / Lab &amp; Scientific Products / Life Science Supplies / Culture Media / Media Additives / Carbohydrates &amp; Sugars / Glycoproteins</v>
          </cell>
        </row>
        <row r="22668">
          <cell r="A22668">
            <v>1027567</v>
          </cell>
          <cell r="B22668" t="str">
            <v>Industrial &amp; Scientific / Lab &amp; Scientific Products / Life Science Supplies / Culture Media / Media Additives / Carbohydrates &amp; Sugars / Monosaccharides</v>
          </cell>
        </row>
        <row r="22669">
          <cell r="A22669">
            <v>1027568</v>
          </cell>
          <cell r="B22669" t="str">
            <v>Industrial &amp; Scientific / Lab &amp; Scientific Products / Life Science Supplies / Culture Media / Media Additives / Carbohydrates &amp; Sugars / Polysaccharides</v>
          </cell>
        </row>
        <row r="22670">
          <cell r="A22670">
            <v>1027571</v>
          </cell>
          <cell r="B22670" t="str">
            <v>Industrial &amp; Scientific / Lab &amp; Scientific Products / Life Science Supplies / Culture Media / Media Additives / Proteins / Amino Acids</v>
          </cell>
        </row>
        <row r="22671">
          <cell r="A22671">
            <v>1027572</v>
          </cell>
          <cell r="B22671" t="str">
            <v>Industrial &amp; Scientific / Lab &amp; Scientific Products / Life Science Supplies / Culture Media / Media Additives / Proteins / Glycoproteins</v>
          </cell>
        </row>
        <row r="22672">
          <cell r="A22672">
            <v>1027573</v>
          </cell>
          <cell r="B22672" t="str">
            <v>Industrial &amp; Scientific / Lab &amp; Scientific Products / Life Science Supplies / Culture Media / Media Additives / Proteins / Hormones</v>
          </cell>
        </row>
        <row r="22673">
          <cell r="A22673">
            <v>1027574</v>
          </cell>
          <cell r="B22673" t="str">
            <v>Industrial &amp; Scientific / Lab &amp; Scientific Products / Life Science Supplies / Culture Media / Media Additives / Proteins / Natural Proteins</v>
          </cell>
        </row>
        <row r="22674">
          <cell r="A22674">
            <v>1027575</v>
          </cell>
          <cell r="B22674" t="str">
            <v>Industrial &amp; Scientific / Lab &amp; Scientific Products / Life Science Supplies / Culture Media / Media Additives / Proteins / Peptides</v>
          </cell>
        </row>
        <row r="22675">
          <cell r="A22675">
            <v>1027576</v>
          </cell>
          <cell r="B22675" t="str">
            <v>Industrial &amp; Scientific / Lab &amp; Scientific Products / Life Science Supplies / Culture Media / Media Additives / Proteins / Peptones</v>
          </cell>
        </row>
        <row r="22676">
          <cell r="A22676">
            <v>1027577</v>
          </cell>
          <cell r="B22676" t="str">
            <v>Industrial &amp; Scientific / Lab &amp; Scientific Products / Life Science Supplies / Culture Media / Media Additives / Proteins / Recombinant Proteins</v>
          </cell>
        </row>
        <row r="22677">
          <cell r="A22677">
            <v>1027582</v>
          </cell>
          <cell r="B22677" t="str">
            <v>Industrial &amp; Scientific / Lab &amp; Scientific Products / Life Science Supplies / Culture Media / Media Additives / Vitamins &amp; Minerals / Minerals</v>
          </cell>
        </row>
        <row r="22678">
          <cell r="A22678">
            <v>1027583</v>
          </cell>
          <cell r="B22678" t="str">
            <v>Industrial &amp; Scientific / Lab &amp; Scientific Products / Life Science Supplies / Culture Media / Media Additives / Vitamins &amp; Minerals / Vitamins</v>
          </cell>
        </row>
        <row r="22679">
          <cell r="A22679">
            <v>1027586</v>
          </cell>
          <cell r="B22679" t="str">
            <v>Industrial &amp; Scientific / Lab &amp; Scientific Products / Life Science Supplies / Culture Media / Natural Media / Biological Fluids / Ascites</v>
          </cell>
        </row>
        <row r="22680">
          <cell r="A22680">
            <v>1027587</v>
          </cell>
          <cell r="B22680" t="str">
            <v>Industrial &amp; Scientific / Lab &amp; Scientific Products / Life Science Supplies / Culture Media / Natural Media / Biological Fluids / Plasma</v>
          </cell>
        </row>
        <row r="22681">
          <cell r="A22681">
            <v>1027588</v>
          </cell>
          <cell r="B22681" t="str">
            <v>Industrial &amp; Scientific / Lab &amp; Scientific Products / Life Science Supplies / Culture Media / Natural Media / Biological Fluids / Sera</v>
          </cell>
        </row>
        <row r="22682">
          <cell r="A22682">
            <v>1028657</v>
          </cell>
          <cell r="B22682" t="str">
            <v>Industrial &amp; Scientific / Professional Medical Supplies / Durable Medical Equipment / Mobility Aids &amp; Equipment / Walkers, Rollators &amp; Accessories / Walker Accessories / Baskets, Organizers &amp; Pouches</v>
          </cell>
        </row>
        <row r="22683">
          <cell r="A22683">
            <v>1007582</v>
          </cell>
          <cell r="B22683" t="str">
            <v>Musical Instruments / Instrument Accessories / Drum &amp; Percussion Accessories / Concert Percussion Accessories / Drum Accessories / Bass Drum Accessories / Drumheads</v>
          </cell>
        </row>
        <row r="22684">
          <cell r="A22684">
            <v>1007583</v>
          </cell>
          <cell r="B22684" t="str">
            <v>Musical Instruments / Instrument Accessories / Drum &amp; Percussion Accessories / Concert Percussion Accessories / Drum Accessories / Bass Drum Accessories / Pedals</v>
          </cell>
        </row>
        <row r="22685">
          <cell r="A22685">
            <v>1007584</v>
          </cell>
          <cell r="B22685" t="str">
            <v>Musical Instruments / Instrument Accessories / Drum &amp; Percussion Accessories / Concert Percussion Accessories / Drum Accessories / Bass Drum Accessories / Stands</v>
          </cell>
        </row>
        <row r="22686">
          <cell r="A22686">
            <v>1007586</v>
          </cell>
          <cell r="B22686" t="str">
            <v>Musical Instruments / Instrument Accessories / Drum &amp; Percussion Accessories / Concert Percussion Accessories / Drum Accessories / Snare Drum Accessories / Drumheads</v>
          </cell>
        </row>
        <row r="22687">
          <cell r="A22687">
            <v>1007587</v>
          </cell>
          <cell r="B22687" t="str">
            <v>Musical Instruments / Instrument Accessories / Drum &amp; Percussion Accessories / Concert Percussion Accessories / Drum Accessories / Snare Drum Accessories / Snare Drum Wire</v>
          </cell>
        </row>
        <row r="22688">
          <cell r="A22688">
            <v>1007588</v>
          </cell>
          <cell r="B22688" t="str">
            <v>Musical Instruments / Instrument Accessories / Drum &amp; Percussion Accessories / Concert Percussion Accessories / Drum Accessories / Snare Drum Accessories / Stands</v>
          </cell>
        </row>
        <row r="22689">
          <cell r="A22689">
            <v>1007590</v>
          </cell>
          <cell r="B22689" t="str">
            <v>Musical Instruments / Instrument Accessories / Drum &amp; Percussion Accessories / Concert Percussion Accessories / Drum Accessories / Tom-Tom Accessories / Drumheads</v>
          </cell>
        </row>
        <row r="22690">
          <cell r="A22690">
            <v>1007591</v>
          </cell>
          <cell r="B22690" t="str">
            <v>Musical Instruments / Instrument Accessories / Drum &amp; Percussion Accessories / Concert Percussion Accessories / Drum Accessories / Tom-Tom Accessories / Stands</v>
          </cell>
        </row>
        <row r="22691">
          <cell r="A22691">
            <v>1007639</v>
          </cell>
          <cell r="B22691" t="str">
            <v>Musical Instruments / Instrument Accessories / Drum &amp; Percussion Accessories / Marching Percussion Accessories / Drum Accessories / Bass Drum Accessories / Bags, Cases &amp; Covers</v>
          </cell>
        </row>
        <row r="22692">
          <cell r="A22692">
            <v>1007641</v>
          </cell>
          <cell r="B22692" t="str">
            <v>Musical Instruments / Instrument Accessories / Drum &amp; Percussion Accessories / Marching Percussion Accessories / Drum Accessories / Snare Drum Accessories / Bags, Cases &amp; Covers</v>
          </cell>
        </row>
        <row r="22693">
          <cell r="A22693">
            <v>1007643</v>
          </cell>
          <cell r="B22693" t="str">
            <v>Musical Instruments / Instrument Accessories / Drum &amp; Percussion Accessories / Marching Percussion Accessories / Drum Accessories / Tom-Tom Accessories / Bags, Cases &amp; Covers</v>
          </cell>
        </row>
        <row r="22694">
          <cell r="A22694">
            <v>1003212</v>
          </cell>
          <cell r="B22694" t="str">
            <v>Sporting Goods / Outdoor Recreation / Accessories / Sports Medicine / Bandages &amp; Dressings / Gauze &amp; Pads / Bandaging Pads</v>
          </cell>
        </row>
        <row r="22695">
          <cell r="A22695">
            <v>1003213</v>
          </cell>
          <cell r="B22695" t="str">
            <v>Sporting Goods / Outdoor Recreation / Accessories / Sports Medicine / Bandages &amp; Dressings / Gauze &amp; Pads / Gauze</v>
          </cell>
        </row>
        <row r="22696">
          <cell r="A22696">
            <v>1003217</v>
          </cell>
          <cell r="B22696" t="str">
            <v>Sporting Goods / Outdoor Recreation / Accessories / Sports Medicine / Braces, Splints &amp; Slings / Arm, Hand &amp; Finger Supports / Arm Supports</v>
          </cell>
        </row>
        <row r="22697">
          <cell r="A22697">
            <v>1003218</v>
          </cell>
          <cell r="B22697" t="str">
            <v>Sporting Goods / Outdoor Recreation / Accessories / Sports Medicine / Braces, Splints &amp; Slings / Arm, Hand &amp; Finger Supports / Elbow Braces</v>
          </cell>
        </row>
        <row r="22698">
          <cell r="A22698">
            <v>1003219</v>
          </cell>
          <cell r="B22698" t="str">
            <v>Sporting Goods / Outdoor Recreation / Accessories / Sports Medicine / Braces, Splints &amp; Slings / Arm, Hand &amp; Finger Supports / Finger Splints</v>
          </cell>
        </row>
        <row r="22699">
          <cell r="A22699">
            <v>1003220</v>
          </cell>
          <cell r="B22699" t="str">
            <v>Sporting Goods / Outdoor Recreation / Accessories / Sports Medicine / Braces, Splints &amp; Slings / Arm, Hand &amp; Finger Supports / Hand &amp; Wrist Braces</v>
          </cell>
        </row>
        <row r="22700">
          <cell r="A22700">
            <v>1003223</v>
          </cell>
          <cell r="B22700" t="str">
            <v>Sporting Goods / Outdoor Recreation / Accessories / Sports Medicine / Braces, Splints &amp; Slings / Back, Neck &amp; Shoulder Supports / Back Braces</v>
          </cell>
        </row>
        <row r="22701">
          <cell r="A22701">
            <v>1003224</v>
          </cell>
          <cell r="B22701" t="str">
            <v>Sporting Goods / Outdoor Recreation / Accessories / Sports Medicine / Braces, Splints &amp; Slings / Back, Neck &amp; Shoulder Supports / Lumbar Supports</v>
          </cell>
        </row>
        <row r="22702">
          <cell r="A22702">
            <v>1003225</v>
          </cell>
          <cell r="B22702" t="str">
            <v>Sporting Goods / Outdoor Recreation / Accessories / Sports Medicine / Braces, Splints &amp; Slings / Back, Neck &amp; Shoulder Supports / Shoulder Supports</v>
          </cell>
        </row>
        <row r="22703">
          <cell r="A22703">
            <v>1003233</v>
          </cell>
          <cell r="B22703" t="str">
            <v>Sporting Goods / Outdoor Recreation / Accessories / Sports Medicine / Braces, Splints &amp; Slings / Leg &amp; Foot Supports / Ankle Braces</v>
          </cell>
        </row>
        <row r="22704">
          <cell r="A22704">
            <v>1003234</v>
          </cell>
          <cell r="B22704" t="str">
            <v>Sporting Goods / Outdoor Recreation / Accessories / Sports Medicine / Braces, Splints &amp; Slings / Leg &amp; Foot Supports / Bunion Splints</v>
          </cell>
        </row>
        <row r="22705">
          <cell r="A22705">
            <v>1003235</v>
          </cell>
          <cell r="B22705" t="str">
            <v>Sporting Goods / Outdoor Recreation / Accessories / Sports Medicine / Braces, Splints &amp; Slings / Leg &amp; Foot Supports / Calf &amp; Shin Supports</v>
          </cell>
        </row>
        <row r="22706">
          <cell r="A22706">
            <v>1003236</v>
          </cell>
          <cell r="B22706" t="str">
            <v>Sporting Goods / Outdoor Recreation / Accessories / Sports Medicine / Braces, Splints &amp; Slings / Leg &amp; Foot Supports / Foot Supports</v>
          </cell>
        </row>
        <row r="22707">
          <cell r="A22707">
            <v>1003237</v>
          </cell>
          <cell r="B22707" t="str">
            <v>Sporting Goods / Outdoor Recreation / Accessories / Sports Medicine / Braces, Splints &amp; Slings / Leg &amp; Foot Supports / Fracture &amp; Cast Boots</v>
          </cell>
        </row>
        <row r="22708">
          <cell r="A22708">
            <v>1003238</v>
          </cell>
          <cell r="B22708" t="str">
            <v>Sporting Goods / Outdoor Recreation / Accessories / Sports Medicine / Braces, Splints &amp; Slings / Leg &amp; Foot Supports / Knee Braces</v>
          </cell>
        </row>
        <row r="22709">
          <cell r="A22709">
            <v>1003239</v>
          </cell>
          <cell r="B22709" t="str">
            <v>Sporting Goods / Outdoor Recreation / Accessories / Sports Medicine / Braces, Splints &amp; Slings / Leg &amp; Foot Supports / Plantar Fasciitis Braces</v>
          </cell>
        </row>
        <row r="22710">
          <cell r="A22710">
            <v>1003240</v>
          </cell>
          <cell r="B22710" t="str">
            <v>Sporting Goods / Outdoor Recreation / Accessories / Sports Medicine / Braces, Splints &amp; Slings / Leg &amp; Foot Supports / Thigh Supports</v>
          </cell>
        </row>
        <row r="22711">
          <cell r="A22711">
            <v>1003278</v>
          </cell>
          <cell r="B22711" t="str">
            <v>Sporting Goods / Outdoor Recreation / Camping &amp; Hiking / Camp Kitchen / Dishes &amp; Utensils / Cups &amp; Mugs / Cups</v>
          </cell>
        </row>
        <row r="22712">
          <cell r="A22712">
            <v>1003279</v>
          </cell>
          <cell r="B22712" t="str">
            <v>Sporting Goods / Outdoor Recreation / Camping &amp; Hiking / Camp Kitchen / Dishes &amp; Utensils / Cups &amp; Mugs / Mugs</v>
          </cell>
        </row>
        <row r="22713">
          <cell r="A22713">
            <v>1003306</v>
          </cell>
          <cell r="B22713" t="str">
            <v>Sporting Goods / Outdoor Recreation / Camping &amp; Hiking / Clothing / Boys / Thermal Underwear / Bottoms</v>
          </cell>
        </row>
        <row r="22714">
          <cell r="A22714">
            <v>1003307</v>
          </cell>
          <cell r="B22714" t="str">
            <v>Sporting Goods / Outdoor Recreation / Camping &amp; Hiking / Clothing / Boys / Thermal Underwear / Sets</v>
          </cell>
        </row>
        <row r="22715">
          <cell r="A22715">
            <v>1003308</v>
          </cell>
          <cell r="B22715" t="str">
            <v>Sporting Goods / Outdoor Recreation / Camping &amp; Hiking / Clothing / Boys / Thermal Underwear / Tops</v>
          </cell>
        </row>
        <row r="22716">
          <cell r="A22716">
            <v>1003309</v>
          </cell>
          <cell r="B22716" t="str">
            <v>Sporting Goods / Outdoor Recreation / Camping &amp; Hiking / Clothing / Boys / Thermal Underwear / Union Suits</v>
          </cell>
        </row>
        <row r="22717">
          <cell r="A22717">
            <v>1003316</v>
          </cell>
          <cell r="B22717" t="str">
            <v>Sporting Goods / Outdoor Recreation / Camping &amp; Hiking / Clothing / Girls / Thermal Underwear / Bottoms</v>
          </cell>
        </row>
        <row r="22718">
          <cell r="A22718">
            <v>1003317</v>
          </cell>
          <cell r="B22718" t="str">
            <v>Sporting Goods / Outdoor Recreation / Camping &amp; Hiking / Clothing / Girls / Thermal Underwear / Sets</v>
          </cell>
        </row>
        <row r="22719">
          <cell r="A22719">
            <v>1003318</v>
          </cell>
          <cell r="B22719" t="str">
            <v>Sporting Goods / Outdoor Recreation / Camping &amp; Hiking / Clothing / Girls / Thermal Underwear / Tops</v>
          </cell>
        </row>
        <row r="22720">
          <cell r="A22720">
            <v>1003319</v>
          </cell>
          <cell r="B22720" t="str">
            <v>Sporting Goods / Outdoor Recreation / Camping &amp; Hiking / Clothing / Girls / Thermal Underwear / Union Suits</v>
          </cell>
        </row>
        <row r="22721">
          <cell r="A22721">
            <v>1003326</v>
          </cell>
          <cell r="B22721" t="str">
            <v>Sporting Goods / Outdoor Recreation / Camping &amp; Hiking / Clothing / Men / Thermal Underwear / Bottoms</v>
          </cell>
        </row>
        <row r="22722">
          <cell r="A22722">
            <v>1003327</v>
          </cell>
          <cell r="B22722" t="str">
            <v>Sporting Goods / Outdoor Recreation / Camping &amp; Hiking / Clothing / Men / Thermal Underwear / Sets</v>
          </cell>
        </row>
        <row r="22723">
          <cell r="A22723">
            <v>1003328</v>
          </cell>
          <cell r="B22723" t="str">
            <v>Sporting Goods / Outdoor Recreation / Camping &amp; Hiking / Clothing / Men / Thermal Underwear / Tops</v>
          </cell>
        </row>
        <row r="22724">
          <cell r="A22724">
            <v>1003329</v>
          </cell>
          <cell r="B22724" t="str">
            <v>Sporting Goods / Outdoor Recreation / Camping &amp; Hiking / Clothing / Men / Thermal Underwear / Union Suits</v>
          </cell>
        </row>
        <row r="22725">
          <cell r="A22725">
            <v>1003336</v>
          </cell>
          <cell r="B22725" t="str">
            <v>Sporting Goods / Outdoor Recreation / Camping &amp; Hiking / Clothing / Women / Thermal Underwear / Bottoms</v>
          </cell>
        </row>
        <row r="22726">
          <cell r="A22726">
            <v>1003337</v>
          </cell>
          <cell r="B22726" t="str">
            <v>Sporting Goods / Outdoor Recreation / Camping &amp; Hiking / Clothing / Women / Thermal Underwear / Sets</v>
          </cell>
        </row>
        <row r="22727">
          <cell r="A22727">
            <v>1003338</v>
          </cell>
          <cell r="B22727" t="str">
            <v>Sporting Goods / Outdoor Recreation / Camping &amp; Hiking / Clothing / Women / Thermal Underwear / Tops</v>
          </cell>
        </row>
        <row r="22728">
          <cell r="A22728">
            <v>1003339</v>
          </cell>
          <cell r="B22728" t="str">
            <v>Sporting Goods / Outdoor Recreation / Camping &amp; Hiking / Clothing / Women / Thermal Underwear / Union Suits</v>
          </cell>
        </row>
        <row r="22729">
          <cell r="A22729">
            <v>1003401</v>
          </cell>
          <cell r="B22729" t="str">
            <v>Sporting Goods / Outdoor Recreation / Camping &amp; Hiking / Navigation &amp; Electronics / Two-Way Radios / Accessories / Batteries</v>
          </cell>
        </row>
        <row r="22730">
          <cell r="A22730">
            <v>1003402</v>
          </cell>
          <cell r="B22730" t="str">
            <v>Sporting Goods / Outdoor Recreation / Camping &amp; Hiking / Navigation &amp; Electronics / Two-Way Radios / Accessories / Battery Chargers</v>
          </cell>
        </row>
        <row r="22731">
          <cell r="A22731">
            <v>1003403</v>
          </cell>
          <cell r="B22731" t="str">
            <v>Sporting Goods / Outdoor Recreation / Camping &amp; Hiking / Navigation &amp; Electronics / Two-Way Radios / Accessories / Cases</v>
          </cell>
        </row>
        <row r="22732">
          <cell r="A22732">
            <v>1003404</v>
          </cell>
          <cell r="B22732" t="str">
            <v>Sporting Goods / Outdoor Recreation / Camping &amp; Hiking / Navigation &amp; Electronics / Two-Way Radios / Accessories / Headsets &amp; Microphones</v>
          </cell>
        </row>
        <row r="22733">
          <cell r="A22733">
            <v>1003406</v>
          </cell>
          <cell r="B22733" t="str">
            <v>Sporting Goods / Outdoor Recreation / Camping &amp; Hiking / Navigation &amp; Electronics / Two-Way Radios / CB Radios &amp; Scanners / Fixed-mount CB Radios</v>
          </cell>
        </row>
        <row r="22734">
          <cell r="A22734">
            <v>1003407</v>
          </cell>
          <cell r="B22734" t="str">
            <v>Sporting Goods / Outdoor Recreation / Camping &amp; Hiking / Navigation &amp; Electronics / Two-Way Radios / CB Radios &amp; Scanners / Handheld CB Radios</v>
          </cell>
        </row>
        <row r="22735">
          <cell r="A22735">
            <v>1003408</v>
          </cell>
          <cell r="B22735" t="str">
            <v>Sporting Goods / Outdoor Recreation / Camping &amp; Hiking / Navigation &amp; Electronics / Two-Way Radios / CB Radios &amp; Scanners / Radio Scanners</v>
          </cell>
        </row>
        <row r="22736">
          <cell r="A22736">
            <v>1003448</v>
          </cell>
          <cell r="B22736" t="str">
            <v>Sporting Goods / Outdoor Recreation / Camping &amp; Hiking / Tents &amp; Shelters / Camping Shelters / Screen Houses &amp; Rooms / Screen Houses</v>
          </cell>
        </row>
        <row r="22737">
          <cell r="A22737">
            <v>1003449</v>
          </cell>
          <cell r="B22737" t="str">
            <v>Sporting Goods / Outdoor Recreation / Camping &amp; Hiking / Tents &amp; Shelters / Camping Shelters / Screen Houses &amp; Rooms / Screen Rooms</v>
          </cell>
        </row>
        <row r="22738">
          <cell r="A22738">
            <v>1003715</v>
          </cell>
          <cell r="B22738" t="str">
            <v>Sporting Goods / Outdoor Recreation / Cycling / Parts &amp; Components / Bike Brakes &amp; Parts / Brake Parts / Bike Brake Cables &amp; Housing</v>
          </cell>
        </row>
        <row r="22739">
          <cell r="A22739">
            <v>1003716</v>
          </cell>
          <cell r="B22739" t="str">
            <v>Sporting Goods / Outdoor Recreation / Cycling / Parts &amp; Components / Bike Brakes &amp; Parts / Brake Parts / Brake Calipers</v>
          </cell>
        </row>
        <row r="22740">
          <cell r="A22740">
            <v>1003717</v>
          </cell>
          <cell r="B22740" t="str">
            <v>Sporting Goods / Outdoor Recreation / Cycling / Parts &amp; Components / Bike Brakes &amp; Parts / Brake Parts / Brake Hoses</v>
          </cell>
        </row>
        <row r="22741">
          <cell r="A22741">
            <v>1003718</v>
          </cell>
          <cell r="B22741" t="str">
            <v>Sporting Goods / Outdoor Recreation / Cycling / Parts &amp; Components / Bike Brakes &amp; Parts / Brake Parts / Brake Levers</v>
          </cell>
        </row>
        <row r="22742">
          <cell r="A22742">
            <v>1003719</v>
          </cell>
          <cell r="B22742" t="str">
            <v>Sporting Goods / Outdoor Recreation / Cycling / Parts &amp; Components / Bike Brakes &amp; Parts / Brake Parts / Brake Pads</v>
          </cell>
        </row>
        <row r="22743">
          <cell r="A22743">
            <v>1003721</v>
          </cell>
          <cell r="B22743" t="str">
            <v>Sporting Goods / Outdoor Recreation / Cycling / Parts &amp; Components / Bike Brakes &amp; Parts / Brake Parts / Mounts &amp; Adapters</v>
          </cell>
        </row>
        <row r="22744">
          <cell r="A22744">
            <v>1003722</v>
          </cell>
          <cell r="B22744" t="str">
            <v>Sporting Goods / Outdoor Recreation / Cycling / Parts &amp; Components / Bike Brakes &amp; Parts / Brake Parts / Rotors</v>
          </cell>
        </row>
        <row r="22745">
          <cell r="A22745">
            <v>1003724</v>
          </cell>
          <cell r="B22745" t="str">
            <v>Sporting Goods / Outdoor Recreation / Cycling / Parts &amp; Components / Bike Brakes &amp; Parts / Brakes / Disc Brake Sets</v>
          </cell>
        </row>
        <row r="22746">
          <cell r="A22746">
            <v>1003725</v>
          </cell>
          <cell r="B22746" t="str">
            <v>Sporting Goods / Outdoor Recreation / Cycling / Parts &amp; Components / Bike Brakes &amp; Parts / Brakes / Rim Brake Sets</v>
          </cell>
        </row>
        <row r="22747">
          <cell r="A22747">
            <v>1003729</v>
          </cell>
          <cell r="B22747" t="str">
            <v>Sporting Goods / Outdoor Recreation / Cycling / Parts &amp; Components / Derailleurs &amp; Shifters / Derailleurs / Front Derailleurs</v>
          </cell>
        </row>
        <row r="22748">
          <cell r="A22748">
            <v>1003730</v>
          </cell>
          <cell r="B22748" t="str">
            <v>Sporting Goods / Outdoor Recreation / Cycling / Parts &amp; Components / Derailleurs &amp; Shifters / Derailleurs / Rear Derailleurs</v>
          </cell>
        </row>
        <row r="22749">
          <cell r="A22749">
            <v>1003732</v>
          </cell>
          <cell r="B22749" t="str">
            <v>Sporting Goods / Outdoor Recreation / Cycling / Parts &amp; Components / Derailleurs &amp; Shifters / Shifters &amp; Parts / Shift Cables &amp; Housing</v>
          </cell>
        </row>
        <row r="22750">
          <cell r="A22750">
            <v>1003733</v>
          </cell>
          <cell r="B22750" t="str">
            <v>Sporting Goods / Outdoor Recreation / Cycling / Parts &amp; Components / Derailleurs &amp; Shifters / Shifters &amp; Parts / Shift Levers</v>
          </cell>
        </row>
        <row r="22751">
          <cell r="A22751">
            <v>1003734</v>
          </cell>
          <cell r="B22751" t="str">
            <v>Sporting Goods / Outdoor Recreation / Cycling / Parts &amp; Components / Derailleurs &amp; Shifters / Shifters &amp; Parts / Shifters</v>
          </cell>
        </row>
        <row r="22752">
          <cell r="A22752">
            <v>1003820</v>
          </cell>
          <cell r="B22752" t="str">
            <v>Sporting Goods / Outdoor Recreation / Skates, Skateboards &amp; Scooters / Scooters &amp; Equipment / Components &amp; Parts / Batteries &amp; Battery Chargers / Batteries</v>
          </cell>
        </row>
        <row r="22753">
          <cell r="A22753">
            <v>1003821</v>
          </cell>
          <cell r="B22753" t="str">
            <v>Sporting Goods / Outdoor Recreation / Skates, Skateboards &amp; Scooters / Scooters &amp; Equipment / Components &amp; Parts / Batteries &amp; Battery Chargers / Battery Chargers</v>
          </cell>
        </row>
        <row r="22754">
          <cell r="A22754">
            <v>1003828</v>
          </cell>
          <cell r="B22754" t="str">
            <v>Sporting Goods / Outdoor Recreation / Skates, Skateboards &amp; Scooters / Scooters &amp; Equipment / Components &amp; Parts / Stems &amp; Forks / Forks</v>
          </cell>
        </row>
        <row r="22755">
          <cell r="A22755">
            <v>1003829</v>
          </cell>
          <cell r="B22755" t="str">
            <v>Sporting Goods / Outdoor Recreation / Skates, Skateboards &amp; Scooters / Scooters &amp; Equipment / Components &amp; Parts / Stems &amp; Forks / Stems</v>
          </cell>
        </row>
        <row r="22756">
          <cell r="A22756">
            <v>1003842</v>
          </cell>
          <cell r="B22756" t="str">
            <v>Sporting Goods / Outdoor Recreation / Skates, Skateboards &amp; Scooters / Skateboarding / Clothing / Boys / Hoodies</v>
          </cell>
        </row>
        <row r="22757">
          <cell r="A22757">
            <v>1003843</v>
          </cell>
          <cell r="B22757" t="str">
            <v>Sporting Goods / Outdoor Recreation / Skates, Skateboards &amp; Scooters / Skateboarding / Clothing / Boys / Shorts</v>
          </cell>
        </row>
        <row r="22758">
          <cell r="A22758">
            <v>1003844</v>
          </cell>
          <cell r="B22758" t="str">
            <v>Sporting Goods / Outdoor Recreation / Skates, Skateboards &amp; Scooters / Skateboarding / Clothing / Boys / T-Shirts</v>
          </cell>
        </row>
        <row r="22759">
          <cell r="A22759">
            <v>1003846</v>
          </cell>
          <cell r="B22759" t="str">
            <v>Sporting Goods / Outdoor Recreation / Skates, Skateboards &amp; Scooters / Skateboarding / Clothing / Girls / Hoodies</v>
          </cell>
        </row>
        <row r="22760">
          <cell r="A22760">
            <v>1003847</v>
          </cell>
          <cell r="B22760" t="str">
            <v>Sporting Goods / Outdoor Recreation / Skates, Skateboards &amp; Scooters / Skateboarding / Clothing / Girls / Shorts</v>
          </cell>
        </row>
        <row r="22761">
          <cell r="A22761">
            <v>1003848</v>
          </cell>
          <cell r="B22761" t="str">
            <v>Sporting Goods / Outdoor Recreation / Skates, Skateboards &amp; Scooters / Skateboarding / Clothing / Girls / T-Shirts</v>
          </cell>
        </row>
        <row r="22762">
          <cell r="A22762">
            <v>1003850</v>
          </cell>
          <cell r="B22762" t="str">
            <v>Sporting Goods / Outdoor Recreation / Skates, Skateboards &amp; Scooters / Skateboarding / Clothing / Men / Hoodies</v>
          </cell>
        </row>
        <row r="22763">
          <cell r="A22763">
            <v>1003851</v>
          </cell>
          <cell r="B22763" t="str">
            <v>Sporting Goods / Outdoor Recreation / Skates, Skateboards &amp; Scooters / Skateboarding / Clothing / Men / Shorts</v>
          </cell>
        </row>
        <row r="22764">
          <cell r="A22764">
            <v>1003852</v>
          </cell>
          <cell r="B22764" t="str">
            <v>Sporting Goods / Outdoor Recreation / Skates, Skateboards &amp; Scooters / Skateboarding / Clothing / Men / T-Shirts</v>
          </cell>
        </row>
        <row r="22765">
          <cell r="A22765">
            <v>1003854</v>
          </cell>
          <cell r="B22765" t="str">
            <v>Sporting Goods / Outdoor Recreation / Skates, Skateboards &amp; Scooters / Skateboarding / Clothing / Women / Hoodies</v>
          </cell>
        </row>
        <row r="22766">
          <cell r="A22766">
            <v>1003855</v>
          </cell>
          <cell r="B22766" t="str">
            <v>Sporting Goods / Outdoor Recreation / Skates, Skateboards &amp; Scooters / Skateboarding / Clothing / Women / Shorts</v>
          </cell>
        </row>
        <row r="22767">
          <cell r="A22767">
            <v>1003856</v>
          </cell>
          <cell r="B22767" t="str">
            <v>Sporting Goods / Outdoor Recreation / Skates, Skateboards &amp; Scooters / Skateboarding / Clothing / Women / T-Shirts</v>
          </cell>
        </row>
        <row r="22768">
          <cell r="A22768">
            <v>1003894</v>
          </cell>
          <cell r="B22768" t="str">
            <v>Sporting Goods / Outdoor Recreation / Water Sports / Canoeing / Paddling Clothing / Boys / Jackets</v>
          </cell>
        </row>
        <row r="22769">
          <cell r="A22769">
            <v>1003895</v>
          </cell>
          <cell r="B22769" t="str">
            <v>Sporting Goods / Outdoor Recreation / Water Sports / Canoeing / Paddling Clothing / Boys / Pants</v>
          </cell>
        </row>
        <row r="22770">
          <cell r="A22770">
            <v>1003897</v>
          </cell>
          <cell r="B22770" t="str">
            <v>Sporting Goods / Outdoor Recreation / Water Sports / Canoeing / Paddling Clothing / Girls / Jackets</v>
          </cell>
        </row>
        <row r="22771">
          <cell r="A22771">
            <v>1003898</v>
          </cell>
          <cell r="B22771" t="str">
            <v>Sporting Goods / Outdoor Recreation / Water Sports / Canoeing / Paddling Clothing / Girls / Pants</v>
          </cell>
        </row>
        <row r="22772">
          <cell r="A22772">
            <v>1003900</v>
          </cell>
          <cell r="B22772" t="str">
            <v>Sporting Goods / Outdoor Recreation / Water Sports / Canoeing / Paddling Clothing / Men / Jackets</v>
          </cell>
        </row>
        <row r="22773">
          <cell r="A22773">
            <v>1003901</v>
          </cell>
          <cell r="B22773" t="str">
            <v>Sporting Goods / Outdoor Recreation / Water Sports / Canoeing / Paddling Clothing / Men / Pants</v>
          </cell>
        </row>
        <row r="22774">
          <cell r="A22774">
            <v>1003903</v>
          </cell>
          <cell r="B22774" t="str">
            <v>Sporting Goods / Outdoor Recreation / Water Sports / Canoeing / Paddling Clothing / Women / Jackets</v>
          </cell>
        </row>
        <row r="22775">
          <cell r="A22775">
            <v>1003904</v>
          </cell>
          <cell r="B22775" t="str">
            <v>Sporting Goods / Outdoor Recreation / Water Sports / Canoeing / Paddling Clothing / Women / Pants</v>
          </cell>
        </row>
        <row r="22776">
          <cell r="A22776">
            <v>1004006</v>
          </cell>
          <cell r="B22776" t="str">
            <v>Sporting Goods / Outdoor Recreation / Water Sports / Swimwear / Women / Two-Piece Suits / Bottoms</v>
          </cell>
        </row>
        <row r="22777">
          <cell r="A22777">
            <v>1004007</v>
          </cell>
          <cell r="B22777" t="str">
            <v>Sporting Goods / Outdoor Recreation / Water Sports / Swimwear / Women / Two-Piece Suits / Sets</v>
          </cell>
        </row>
        <row r="22778">
          <cell r="A22778">
            <v>1004008</v>
          </cell>
          <cell r="B22778" t="str">
            <v>Sporting Goods / Outdoor Recreation / Water Sports / Swimwear / Women / Two-Piece Suits / Tops</v>
          </cell>
        </row>
        <row r="22779">
          <cell r="A22779">
            <v>1004024</v>
          </cell>
          <cell r="B22779" t="str">
            <v>Sporting Goods / Outdoor Recreation / Water Sports / Water Sports Accessories / Water Footwear / Water Shoes / Boys'</v>
          </cell>
        </row>
        <row r="22780">
          <cell r="A22780">
            <v>1004025</v>
          </cell>
          <cell r="B22780" t="str">
            <v>Sporting Goods / Outdoor Recreation / Water Sports / Water Sports Accessories / Water Footwear / Water Shoes / Girls'</v>
          </cell>
        </row>
        <row r="22781">
          <cell r="A22781">
            <v>1004026</v>
          </cell>
          <cell r="B22781" t="str">
            <v>Sporting Goods / Outdoor Recreation / Water Sports / Water Sports Accessories / Water Footwear / Water Shoes / Men's</v>
          </cell>
        </row>
        <row r="22782">
          <cell r="A22782">
            <v>1004027</v>
          </cell>
          <cell r="B22782" t="str">
            <v>Sporting Goods / Outdoor Recreation / Water Sports / Water Sports Accessories / Water Footwear / Water Shoes / Women's</v>
          </cell>
        </row>
        <row r="22783">
          <cell r="A22783">
            <v>1004060</v>
          </cell>
          <cell r="B22783" t="str">
            <v>Sporting Goods / Outdoor Recreation / Winter Sports / Ice Skating / Clothing / Girls / Dresses</v>
          </cell>
        </row>
        <row r="22784">
          <cell r="A22784">
            <v>1004061</v>
          </cell>
          <cell r="B22784" t="str">
            <v>Sporting Goods / Outdoor Recreation / Winter Sports / Ice Skating / Clothing / Girls / Jackets</v>
          </cell>
        </row>
        <row r="22785">
          <cell r="A22785">
            <v>1004062</v>
          </cell>
          <cell r="B22785" t="str">
            <v>Sporting Goods / Outdoor Recreation / Winter Sports / Ice Skating / Clothing / Girls / Pants</v>
          </cell>
        </row>
        <row r="22786">
          <cell r="A22786">
            <v>1004064</v>
          </cell>
          <cell r="B22786" t="str">
            <v>Sporting Goods / Outdoor Recreation / Winter Sports / Ice Skating / Clothing / Women / Dresses</v>
          </cell>
        </row>
        <row r="22787">
          <cell r="A22787">
            <v>1004065</v>
          </cell>
          <cell r="B22787" t="str">
            <v>Sporting Goods / Outdoor Recreation / Winter Sports / Ice Skating / Clothing / Women / Jackets</v>
          </cell>
        </row>
        <row r="22788">
          <cell r="A22788">
            <v>1004066</v>
          </cell>
          <cell r="B22788" t="str">
            <v>Sporting Goods / Outdoor Recreation / Winter Sports / Ice Skating / Clothing / Women / Pants</v>
          </cell>
        </row>
        <row r="22789">
          <cell r="A22789">
            <v>1004086</v>
          </cell>
          <cell r="B22789" t="str">
            <v>Sporting Goods / Outdoor Recreation / Winter Sports / Skiing / Clothing / Boys / Balaclavas</v>
          </cell>
        </row>
        <row r="22790">
          <cell r="A22790">
            <v>1004087</v>
          </cell>
          <cell r="B22790" t="str">
            <v>Sporting Goods / Outdoor Recreation / Winter Sports / Skiing / Clothing / Boys / Base Layers</v>
          </cell>
        </row>
        <row r="22791">
          <cell r="A22791">
            <v>1004088</v>
          </cell>
          <cell r="B22791" t="str">
            <v>Sporting Goods / Outdoor Recreation / Winter Sports / Skiing / Clothing / Boys / Bibs</v>
          </cell>
        </row>
        <row r="22792">
          <cell r="A22792">
            <v>1004089</v>
          </cell>
          <cell r="B22792" t="str">
            <v>Sporting Goods / Outdoor Recreation / Winter Sports / Skiing / Clothing / Boys / Gloves</v>
          </cell>
        </row>
        <row r="22793">
          <cell r="A22793">
            <v>1004090</v>
          </cell>
          <cell r="B22793" t="str">
            <v>Sporting Goods / Outdoor Recreation / Winter Sports / Skiing / Clothing / Boys / Hats</v>
          </cell>
        </row>
        <row r="22794">
          <cell r="A22794">
            <v>1004091</v>
          </cell>
          <cell r="B22794" t="str">
            <v>Sporting Goods / Outdoor Recreation / Winter Sports / Skiing / Clothing / Boys / Jackets</v>
          </cell>
        </row>
        <row r="22795">
          <cell r="A22795">
            <v>1004092</v>
          </cell>
          <cell r="B22795" t="str">
            <v>Sporting Goods / Outdoor Recreation / Winter Sports / Skiing / Clothing / Boys / Pants</v>
          </cell>
        </row>
        <row r="22796">
          <cell r="A22796">
            <v>1004093</v>
          </cell>
          <cell r="B22796" t="str">
            <v>Sporting Goods / Outdoor Recreation / Winter Sports / Skiing / Clothing / Boys / Socks</v>
          </cell>
        </row>
        <row r="22797">
          <cell r="A22797">
            <v>1004095</v>
          </cell>
          <cell r="B22797" t="str">
            <v>Sporting Goods / Outdoor Recreation / Winter Sports / Skiing / Clothing / Girls / Balaclavas</v>
          </cell>
        </row>
        <row r="22798">
          <cell r="A22798">
            <v>1004096</v>
          </cell>
          <cell r="B22798" t="str">
            <v>Sporting Goods / Outdoor Recreation / Winter Sports / Skiing / Clothing / Girls / Base Layers</v>
          </cell>
        </row>
        <row r="22799">
          <cell r="A22799">
            <v>1004097</v>
          </cell>
          <cell r="B22799" t="str">
            <v>Sporting Goods / Outdoor Recreation / Winter Sports / Skiing / Clothing / Girls / Bibs</v>
          </cell>
        </row>
        <row r="22800">
          <cell r="A22800">
            <v>1004098</v>
          </cell>
          <cell r="B22800" t="str">
            <v>Sporting Goods / Outdoor Recreation / Winter Sports / Skiing / Clothing / Girls / Gloves</v>
          </cell>
        </row>
        <row r="22801">
          <cell r="A22801">
            <v>1004099</v>
          </cell>
          <cell r="B22801" t="str">
            <v>Sporting Goods / Outdoor Recreation / Winter Sports / Skiing / Clothing / Girls / Hats</v>
          </cell>
        </row>
        <row r="22802">
          <cell r="A22802">
            <v>1004100</v>
          </cell>
          <cell r="B22802" t="str">
            <v>Sporting Goods / Outdoor Recreation / Winter Sports / Skiing / Clothing / Girls / Jackets</v>
          </cell>
        </row>
        <row r="22803">
          <cell r="A22803">
            <v>1004101</v>
          </cell>
          <cell r="B22803" t="str">
            <v>Sporting Goods / Outdoor Recreation / Winter Sports / Skiing / Clothing / Girls / Pants</v>
          </cell>
        </row>
        <row r="22804">
          <cell r="A22804">
            <v>1004102</v>
          </cell>
          <cell r="B22804" t="str">
            <v>Sporting Goods / Outdoor Recreation / Winter Sports / Skiing / Clothing / Girls / Socks</v>
          </cell>
        </row>
        <row r="22805">
          <cell r="A22805">
            <v>1004104</v>
          </cell>
          <cell r="B22805" t="str">
            <v>Sporting Goods / Outdoor Recreation / Winter Sports / Skiing / Clothing / Men / Balaclavas</v>
          </cell>
        </row>
        <row r="22806">
          <cell r="A22806">
            <v>1004105</v>
          </cell>
          <cell r="B22806" t="str">
            <v>Sporting Goods / Outdoor Recreation / Winter Sports / Skiing / Clothing / Men / Base Layers</v>
          </cell>
        </row>
        <row r="22807">
          <cell r="A22807">
            <v>1004109</v>
          </cell>
          <cell r="B22807" t="str">
            <v>Sporting Goods / Outdoor Recreation / Winter Sports / Skiing / Clothing / Men / Bibs</v>
          </cell>
        </row>
        <row r="22808">
          <cell r="A22808">
            <v>1004110</v>
          </cell>
          <cell r="B22808" t="str">
            <v>Sporting Goods / Outdoor Recreation / Winter Sports / Skiing / Clothing / Men / Gloves</v>
          </cell>
        </row>
        <row r="22809">
          <cell r="A22809">
            <v>1004111</v>
          </cell>
          <cell r="B22809" t="str">
            <v>Sporting Goods / Outdoor Recreation / Winter Sports / Skiing / Clothing / Men / Hats</v>
          </cell>
        </row>
        <row r="22810">
          <cell r="A22810">
            <v>1004112</v>
          </cell>
          <cell r="B22810" t="str">
            <v>Sporting Goods / Outdoor Recreation / Winter Sports / Skiing / Clothing / Men / Jackets</v>
          </cell>
        </row>
        <row r="22811">
          <cell r="A22811">
            <v>1004113</v>
          </cell>
          <cell r="B22811" t="str">
            <v>Sporting Goods / Outdoor Recreation / Winter Sports / Skiing / Clothing / Men / Pants</v>
          </cell>
        </row>
        <row r="22812">
          <cell r="A22812">
            <v>1004114</v>
          </cell>
          <cell r="B22812" t="str">
            <v>Sporting Goods / Outdoor Recreation / Winter Sports / Skiing / Clothing / Men / Socks</v>
          </cell>
        </row>
        <row r="22813">
          <cell r="A22813">
            <v>1004116</v>
          </cell>
          <cell r="B22813" t="str">
            <v>Sporting Goods / Outdoor Recreation / Winter Sports / Skiing / Clothing / Women / Balaclavas</v>
          </cell>
        </row>
        <row r="22814">
          <cell r="A22814">
            <v>1004117</v>
          </cell>
          <cell r="B22814" t="str">
            <v>Sporting Goods / Outdoor Recreation / Winter Sports / Skiing / Clothing / Women / Base Layers</v>
          </cell>
        </row>
        <row r="22815">
          <cell r="A22815">
            <v>1004121</v>
          </cell>
          <cell r="B22815" t="str">
            <v>Sporting Goods / Outdoor Recreation / Winter Sports / Skiing / Clothing / Women / Bibs</v>
          </cell>
        </row>
        <row r="22816">
          <cell r="A22816">
            <v>1004122</v>
          </cell>
          <cell r="B22816" t="str">
            <v>Sporting Goods / Outdoor Recreation / Winter Sports / Skiing / Clothing / Women / Gloves</v>
          </cell>
        </row>
        <row r="22817">
          <cell r="A22817">
            <v>1004123</v>
          </cell>
          <cell r="B22817" t="str">
            <v>Sporting Goods / Outdoor Recreation / Winter Sports / Skiing / Clothing / Women / Hats</v>
          </cell>
        </row>
        <row r="22818">
          <cell r="A22818">
            <v>1004124</v>
          </cell>
          <cell r="B22818" t="str">
            <v>Sporting Goods / Outdoor Recreation / Winter Sports / Skiing / Clothing / Women / Jackets</v>
          </cell>
        </row>
        <row r="22819">
          <cell r="A22819">
            <v>1004125</v>
          </cell>
          <cell r="B22819" t="str">
            <v>Sporting Goods / Outdoor Recreation / Winter Sports / Skiing / Clothing / Women / Pants</v>
          </cell>
        </row>
        <row r="22820">
          <cell r="A22820">
            <v>1004126</v>
          </cell>
          <cell r="B22820" t="str">
            <v>Sporting Goods / Outdoor Recreation / Winter Sports / Skiing / Clothing / Women / Socks</v>
          </cell>
        </row>
        <row r="22821">
          <cell r="A22821">
            <v>1004129</v>
          </cell>
          <cell r="B22821" t="str">
            <v>Sporting Goods / Outdoor Recreation / Winter Sports / Skiing / Cross-Country Skiing / Bindings / Skate Ski Bindings</v>
          </cell>
        </row>
        <row r="22822">
          <cell r="A22822">
            <v>1004131</v>
          </cell>
          <cell r="B22822" t="str">
            <v>Sporting Goods / Outdoor Recreation / Winter Sports / Skiing / Cross-Country Skiing / Boots / Skate Ski Boots</v>
          </cell>
        </row>
        <row r="22823">
          <cell r="A22823">
            <v>1004133</v>
          </cell>
          <cell r="B22823" t="str">
            <v>Sporting Goods / Outdoor Recreation / Winter Sports / Skiing / Cross-Country Skiing / Poles / Racing Poles</v>
          </cell>
        </row>
        <row r="22824">
          <cell r="A22824">
            <v>1004135</v>
          </cell>
          <cell r="B22824" t="str">
            <v>Sporting Goods / Outdoor Recreation / Winter Sports / Skiing / Cross-Country Skiing / Skis / Skate Skis</v>
          </cell>
        </row>
        <row r="22825">
          <cell r="A22825">
            <v>1004139</v>
          </cell>
          <cell r="B22825" t="str">
            <v>Sporting Goods / Outdoor Recreation / Winter Sports / Skiing / Downhill Skiing / Boots / Men</v>
          </cell>
        </row>
        <row r="22826">
          <cell r="A22826">
            <v>1004140</v>
          </cell>
          <cell r="B22826" t="str">
            <v>Sporting Goods / Outdoor Recreation / Winter Sports / Skiing / Downhill Skiing / Boots / Women</v>
          </cell>
        </row>
        <row r="22827">
          <cell r="A22827">
            <v>1004167</v>
          </cell>
          <cell r="B22827" t="str">
            <v>Sporting Goods / Outdoor Recreation / Winter Sports / Snowboarding / Clothing / Boys / Gloves</v>
          </cell>
        </row>
        <row r="22828">
          <cell r="A22828">
            <v>1004168</v>
          </cell>
          <cell r="B22828" t="str">
            <v>Sporting Goods / Outdoor Recreation / Winter Sports / Snowboarding / Clothing / Boys / Jackets</v>
          </cell>
        </row>
        <row r="22829">
          <cell r="A22829">
            <v>1004169</v>
          </cell>
          <cell r="B22829" t="str">
            <v>Sporting Goods / Outdoor Recreation / Winter Sports / Snowboarding / Clothing / Boys / Pants</v>
          </cell>
        </row>
        <row r="22830">
          <cell r="A22830">
            <v>1004170</v>
          </cell>
          <cell r="B22830" t="str">
            <v>Sporting Goods / Outdoor Recreation / Winter Sports / Snowboarding / Clothing / Boys / Socks</v>
          </cell>
        </row>
        <row r="22831">
          <cell r="A22831">
            <v>1004172</v>
          </cell>
          <cell r="B22831" t="str">
            <v>Sporting Goods / Outdoor Recreation / Winter Sports / Snowboarding / Clothing / Girls / Gloves</v>
          </cell>
        </row>
        <row r="22832">
          <cell r="A22832">
            <v>1004173</v>
          </cell>
          <cell r="B22832" t="str">
            <v>Sporting Goods / Outdoor Recreation / Winter Sports / Snowboarding / Clothing / Girls / Jackets</v>
          </cell>
        </row>
        <row r="22833">
          <cell r="A22833">
            <v>1004174</v>
          </cell>
          <cell r="B22833" t="str">
            <v>Sporting Goods / Outdoor Recreation / Winter Sports / Snowboarding / Clothing / Girls / Pants</v>
          </cell>
        </row>
        <row r="22834">
          <cell r="A22834">
            <v>1004175</v>
          </cell>
          <cell r="B22834" t="str">
            <v>Sporting Goods / Outdoor Recreation / Winter Sports / Snowboarding / Clothing / Girls / Socks</v>
          </cell>
        </row>
        <row r="22835">
          <cell r="A22835">
            <v>1004177</v>
          </cell>
          <cell r="B22835" t="str">
            <v>Sporting Goods / Outdoor Recreation / Winter Sports / Snowboarding / Clothing / Men / Gloves</v>
          </cell>
        </row>
        <row r="22836">
          <cell r="A22836">
            <v>1004178</v>
          </cell>
          <cell r="B22836" t="str">
            <v>Sporting Goods / Outdoor Recreation / Winter Sports / Snowboarding / Clothing / Men / Jackets</v>
          </cell>
        </row>
        <row r="22837">
          <cell r="A22837">
            <v>1004179</v>
          </cell>
          <cell r="B22837" t="str">
            <v>Sporting Goods / Outdoor Recreation / Winter Sports / Snowboarding / Clothing / Men / Pants</v>
          </cell>
        </row>
        <row r="22838">
          <cell r="A22838">
            <v>1004180</v>
          </cell>
          <cell r="B22838" t="str">
            <v>Sporting Goods / Outdoor Recreation / Winter Sports / Snowboarding / Clothing / Men / Socks</v>
          </cell>
        </row>
        <row r="22839">
          <cell r="A22839">
            <v>1004182</v>
          </cell>
          <cell r="B22839" t="str">
            <v>Sporting Goods / Outdoor Recreation / Winter Sports / Snowboarding / Clothing / Women / Gloves</v>
          </cell>
        </row>
        <row r="22840">
          <cell r="A22840">
            <v>1004183</v>
          </cell>
          <cell r="B22840" t="str">
            <v>Sporting Goods / Outdoor Recreation / Winter Sports / Snowboarding / Clothing / Women / Jackets</v>
          </cell>
        </row>
        <row r="22841">
          <cell r="A22841">
            <v>1004184</v>
          </cell>
          <cell r="B22841" t="str">
            <v>Sporting Goods / Outdoor Recreation / Winter Sports / Snowboarding / Clothing / Women / Pants</v>
          </cell>
        </row>
        <row r="22842">
          <cell r="A22842">
            <v>1004185</v>
          </cell>
          <cell r="B22842" t="str">
            <v>Sporting Goods / Outdoor Recreation / Winter Sports / Snowboarding / Clothing / Women / Socks</v>
          </cell>
        </row>
        <row r="22843">
          <cell r="A22843">
            <v>1004228</v>
          </cell>
          <cell r="B22843" t="str">
            <v>Sporting Goods / Sports &amp; Fitness / Accessories / Field, Court &amp; Rink Equipment / Baseball Field Equipment / Bases &amp; Pitching Rubbers / Pitching Rubbers</v>
          </cell>
        </row>
        <row r="22844">
          <cell r="A22844">
            <v>1004229</v>
          </cell>
          <cell r="B22844" t="str">
            <v>Sporting Goods / Sports &amp; Fitness / Accessories / Field, Court &amp; Rink Equipment / Baseball Field Equipment / Bases &amp; Pitching Rubbers / Standard Bases</v>
          </cell>
        </row>
        <row r="22845">
          <cell r="A22845">
            <v>1004235</v>
          </cell>
          <cell r="B22845" t="str">
            <v>Sporting Goods / Sports &amp; Fitness / Accessories / Field, Court &amp; Rink Equipment / Basketball Court Equipment / Backboard Components / Backboard Pads</v>
          </cell>
        </row>
        <row r="22846">
          <cell r="A22846">
            <v>1004236</v>
          </cell>
          <cell r="B22846" t="str">
            <v>Sporting Goods / Sports &amp; Fitness / Accessories / Field, Court &amp; Rink Equipment / Basketball Court Equipment / Backboard Components / Nets</v>
          </cell>
        </row>
        <row r="22847">
          <cell r="A22847">
            <v>1004237</v>
          </cell>
          <cell r="B22847" t="str">
            <v>Sporting Goods / Sports &amp; Fitness / Accessories / Field, Court &amp; Rink Equipment / Basketball Court Equipment / Backboard Components / Pole Pads</v>
          </cell>
        </row>
        <row r="22848">
          <cell r="A22848">
            <v>1004238</v>
          </cell>
          <cell r="B22848" t="str">
            <v>Sporting Goods / Sports &amp; Fitness / Accessories / Field, Court &amp; Rink Equipment / Basketball Court Equipment / Backboard Components / Rims</v>
          </cell>
        </row>
        <row r="22849">
          <cell r="A22849">
            <v>1004240</v>
          </cell>
          <cell r="B22849" t="str">
            <v>Sporting Goods / Sports &amp; Fitness / Accessories / Field, Court &amp; Rink Equipment / Basketball Court Equipment / Basketball Hoops &amp; Goals / In-Ground</v>
          </cell>
        </row>
        <row r="22850">
          <cell r="A22850">
            <v>1004241</v>
          </cell>
          <cell r="B22850" t="str">
            <v>Sporting Goods / Sports &amp; Fitness / Accessories / Field, Court &amp; Rink Equipment / Basketball Court Equipment / Basketball Hoops &amp; Goals / Portable</v>
          </cell>
        </row>
        <row r="22851">
          <cell r="A22851">
            <v>1004242</v>
          </cell>
          <cell r="B22851" t="str">
            <v>Sporting Goods / Sports &amp; Fitness / Accessories / Field, Court &amp; Rink Equipment / Basketball Court Equipment / Basketball Hoops &amp; Goals / Wall-Mount</v>
          </cell>
        </row>
        <row r="22852">
          <cell r="A22852">
            <v>1004254</v>
          </cell>
          <cell r="B22852" t="str">
            <v>Sporting Goods / Sports &amp; Fitness / Accessories / Field, Court &amp; Rink Equipment / Gym Mats / Gymnastics Mats &amp; Flooring / Flooring</v>
          </cell>
        </row>
        <row r="22853">
          <cell r="A22853">
            <v>1004255</v>
          </cell>
          <cell r="B22853" t="str">
            <v>Sporting Goods / Sports &amp; Fitness / Accessories / Field, Court &amp; Rink Equipment / Gym Mats / Gymnastics Mats &amp; Flooring / Mats</v>
          </cell>
        </row>
        <row r="22854">
          <cell r="A22854">
            <v>1004290</v>
          </cell>
          <cell r="B22854" t="str">
            <v>Sporting Goods / Sports &amp; Fitness / Accessories / Field, Court &amp; Rink Equipment / Track &amp; Field Equipment / Jumping Equipment / Crossbars</v>
          </cell>
        </row>
        <row r="22855">
          <cell r="A22855">
            <v>1004291</v>
          </cell>
          <cell r="B22855" t="str">
            <v>Sporting Goods / Sports &amp; Fitness / Accessories / Field, Court &amp; Rink Equipment / Track &amp; Field Equipment / Jumping Equipment / High Jump Standards</v>
          </cell>
        </row>
        <row r="22856">
          <cell r="A22856">
            <v>1004292</v>
          </cell>
          <cell r="B22856" t="str">
            <v>Sporting Goods / Sports &amp; Fitness / Accessories / Field, Court &amp; Rink Equipment / Track &amp; Field Equipment / Jumping Equipment / Landing Pads</v>
          </cell>
        </row>
        <row r="22857">
          <cell r="A22857">
            <v>1004293</v>
          </cell>
          <cell r="B22857" t="str">
            <v>Sporting Goods / Sports &amp; Fitness / Accessories / Field, Court &amp; Rink Equipment / Track &amp; Field Equipment / Jumping Equipment / Pits</v>
          </cell>
        </row>
        <row r="22858">
          <cell r="A22858">
            <v>1004294</v>
          </cell>
          <cell r="B22858" t="str">
            <v>Sporting Goods / Sports &amp; Fitness / Accessories / Field, Court &amp; Rink Equipment / Track &amp; Field Equipment / Jumping Equipment / Pole Vault Poles</v>
          </cell>
        </row>
        <row r="22859">
          <cell r="A22859">
            <v>1004295</v>
          </cell>
          <cell r="B22859" t="str">
            <v>Sporting Goods / Sports &amp; Fitness / Accessories / Field, Court &amp; Rink Equipment / Track &amp; Field Equipment / Jumping Equipment / Pole Vault Standards</v>
          </cell>
        </row>
        <row r="22860">
          <cell r="A22860">
            <v>1004297</v>
          </cell>
          <cell r="B22860" t="str">
            <v>Sporting Goods / Sports &amp; Fitness / Accessories / Field, Court &amp; Rink Equipment / Track &amp; Field Equipment / Meet Equipment / Competitor Numbers</v>
          </cell>
        </row>
        <row r="22861">
          <cell r="A22861">
            <v>1004298</v>
          </cell>
          <cell r="B22861" t="str">
            <v>Sporting Goods / Sports &amp; Fitness / Accessories / Field, Court &amp; Rink Equipment / Track &amp; Field Equipment / Meet Equipment / Flags</v>
          </cell>
        </row>
        <row r="22862">
          <cell r="A22862">
            <v>1004299</v>
          </cell>
          <cell r="B22862" t="str">
            <v>Sporting Goods / Sports &amp; Fitness / Accessories / Field, Court &amp; Rink Equipment / Track &amp; Field Equipment / Meet Equipment / Markers</v>
          </cell>
        </row>
        <row r="22863">
          <cell r="A22863">
            <v>1004300</v>
          </cell>
          <cell r="B22863" t="str">
            <v>Sporting Goods / Sports &amp; Fitness / Accessories / Field, Court &amp; Rink Equipment / Track &amp; Field Equipment / Meet Equipment / Pit Rakes</v>
          </cell>
        </row>
        <row r="22864">
          <cell r="A22864">
            <v>1004302</v>
          </cell>
          <cell r="B22864" t="str">
            <v>Sporting Goods / Sports &amp; Fitness / Accessories / Field, Court &amp; Rink Equipment / Track &amp; Field Equipment / Race Equipment / Batons</v>
          </cell>
        </row>
        <row r="22865">
          <cell r="A22865">
            <v>1004303</v>
          </cell>
          <cell r="B22865" t="str">
            <v>Sporting Goods / Sports &amp; Fitness / Accessories / Field, Court &amp; Rink Equipment / Track &amp; Field Equipment / Race Equipment / Hurdles</v>
          </cell>
        </row>
        <row r="22866">
          <cell r="A22866">
            <v>1004304</v>
          </cell>
          <cell r="B22866" t="str">
            <v>Sporting Goods / Sports &amp; Fitness / Accessories / Field, Court &amp; Rink Equipment / Track &amp; Field Equipment / Race Equipment / Starter Pistols</v>
          </cell>
        </row>
        <row r="22867">
          <cell r="A22867">
            <v>1004305</v>
          </cell>
          <cell r="B22867" t="str">
            <v>Sporting Goods / Sports &amp; Fitness / Accessories / Field, Court &amp; Rink Equipment / Track &amp; Field Equipment / Race Equipment / Starters' Hearing Protectors</v>
          </cell>
        </row>
        <row r="22868">
          <cell r="A22868">
            <v>1004306</v>
          </cell>
          <cell r="B22868" t="str">
            <v>Sporting Goods / Sports &amp; Fitness / Accessories / Field, Court &amp; Rink Equipment / Track &amp; Field Equipment / Race Equipment / Starting Blanks</v>
          </cell>
        </row>
        <row r="22869">
          <cell r="A22869">
            <v>1004307</v>
          </cell>
          <cell r="B22869" t="str">
            <v>Sporting Goods / Sports &amp; Fitness / Accessories / Field, Court &amp; Rink Equipment / Track &amp; Field Equipment / Race Equipment / Starting Blocks</v>
          </cell>
        </row>
        <row r="22870">
          <cell r="A22870">
            <v>1004309</v>
          </cell>
          <cell r="B22870" t="str">
            <v>Sporting Goods / Sports &amp; Fitness / Accessories / Field, Court &amp; Rink Equipment / Track &amp; Field Equipment / Throwing Equipment / Cages</v>
          </cell>
        </row>
        <row r="22871">
          <cell r="A22871">
            <v>1004310</v>
          </cell>
          <cell r="B22871" t="str">
            <v>Sporting Goods / Sports &amp; Fitness / Accessories / Field, Court &amp; Rink Equipment / Track &amp; Field Equipment / Throwing Equipment / Discuses</v>
          </cell>
        </row>
        <row r="22872">
          <cell r="A22872">
            <v>1004311</v>
          </cell>
          <cell r="B22872" t="str">
            <v>Sporting Goods / Sports &amp; Fitness / Accessories / Field, Court &amp; Rink Equipment / Track &amp; Field Equipment / Throwing Equipment / Hammer &amp; Weight Throws</v>
          </cell>
        </row>
        <row r="22873">
          <cell r="A22873">
            <v>1004312</v>
          </cell>
          <cell r="B22873" t="str">
            <v>Sporting Goods / Sports &amp; Fitness / Accessories / Field, Court &amp; Rink Equipment / Track &amp; Field Equipment / Throwing Equipment / Javelin Nockenballs</v>
          </cell>
        </row>
        <row r="22874">
          <cell r="A22874">
            <v>1004313</v>
          </cell>
          <cell r="B22874" t="str">
            <v>Sporting Goods / Sports &amp; Fitness / Accessories / Field, Court &amp; Rink Equipment / Track &amp; Field Equipment / Throwing Equipment / Javelins</v>
          </cell>
        </row>
        <row r="22875">
          <cell r="A22875">
            <v>1004314</v>
          </cell>
          <cell r="B22875" t="str">
            <v>Sporting Goods / Sports &amp; Fitness / Accessories / Field, Court &amp; Rink Equipment / Track &amp; Field Equipment / Throwing Equipment / Shot Puts</v>
          </cell>
        </row>
        <row r="22876">
          <cell r="A22876">
            <v>1004315</v>
          </cell>
          <cell r="B22876" t="str">
            <v>Sporting Goods / Sports &amp; Fitness / Accessories / Field, Court &amp; Rink Equipment / Track &amp; Field Equipment / Throwing Equipment / Throwing Circles</v>
          </cell>
        </row>
        <row r="22877">
          <cell r="A22877">
            <v>1004316</v>
          </cell>
          <cell r="B22877" t="str">
            <v>Sporting Goods / Sports &amp; Fitness / Accessories / Field, Court &amp; Rink Equipment / Track &amp; Field Equipment / Throwing Equipment / Toe Boards</v>
          </cell>
        </row>
        <row r="22878">
          <cell r="A22878">
            <v>1004387</v>
          </cell>
          <cell r="B22878" t="str">
            <v>Sporting Goods / Sports &amp; Fitness / Airsoft &amp; Paintball / Paintball / Loaders &amp; Accessories / Tubes &amp; Pods / Pods</v>
          </cell>
        </row>
        <row r="22879">
          <cell r="A22879">
            <v>1004388</v>
          </cell>
          <cell r="B22879" t="str">
            <v>Sporting Goods / Sports &amp; Fitness / Airsoft &amp; Paintball / Paintball / Loaders &amp; Accessories / Tubes &amp; Pods / Tubes</v>
          </cell>
        </row>
        <row r="22880">
          <cell r="A22880">
            <v>1004428</v>
          </cell>
          <cell r="B22880" t="str">
            <v>Sporting Goods / Sports &amp; Fitness / Boating &amp; Sailing / Boating / Boat Cabin Products / Seating / Boat Seats</v>
          </cell>
        </row>
        <row r="22881">
          <cell r="A22881">
            <v>1004429</v>
          </cell>
          <cell r="B22881" t="str">
            <v>Sporting Goods / Sports &amp; Fitness / Boating &amp; Sailing / Boating / Boat Cabin Products / Seating / Fishing Chairs</v>
          </cell>
        </row>
        <row r="22882">
          <cell r="A22882">
            <v>1004430</v>
          </cell>
          <cell r="B22882" t="str">
            <v>Sporting Goods / Sports &amp; Fitness / Boating &amp; Sailing / Boating / Boat Cabin Products / Seating / Pilot Chairs</v>
          </cell>
        </row>
        <row r="22883">
          <cell r="A22883">
            <v>1004620</v>
          </cell>
          <cell r="B22883" t="str">
            <v>Sporting Goods / Sports &amp; Fitness / Exercise &amp; Fitness / Clothing / Boys / Hoodies &amp; Sweatshirts / Hoodies</v>
          </cell>
        </row>
        <row r="22884">
          <cell r="A22884">
            <v>1004621</v>
          </cell>
          <cell r="B22884" t="str">
            <v>Sporting Goods / Sports &amp; Fitness / Exercise &amp; Fitness / Clothing / Boys / Hoodies &amp; Sweatshirts / Sweatshirts</v>
          </cell>
        </row>
        <row r="22885">
          <cell r="A22885">
            <v>1004623</v>
          </cell>
          <cell r="B22885" t="str">
            <v>Sporting Goods / Sports &amp; Fitness / Exercise &amp; Fitness / Clothing / Boys / Jackets &amp; Vests / Jackets</v>
          </cell>
        </row>
        <row r="22886">
          <cell r="A22886">
            <v>1004624</v>
          </cell>
          <cell r="B22886" t="str">
            <v>Sporting Goods / Sports &amp; Fitness / Exercise &amp; Fitness / Clothing / Boys / Jackets &amp; Vests / Vests</v>
          </cell>
        </row>
        <row r="22887">
          <cell r="A22887">
            <v>1004633</v>
          </cell>
          <cell r="B22887" t="str">
            <v>Sporting Goods / Sports &amp; Fitness / Exercise &amp; Fitness / Clothing / Girls / Hoodies &amp; Sweatshirts / Hoodies</v>
          </cell>
        </row>
        <row r="22888">
          <cell r="A22888">
            <v>1004634</v>
          </cell>
          <cell r="B22888" t="str">
            <v>Sporting Goods / Sports &amp; Fitness / Exercise &amp; Fitness / Clothing / Girls / Hoodies &amp; Sweatshirts / Sweatshirts</v>
          </cell>
        </row>
        <row r="22889">
          <cell r="A22889">
            <v>1004636</v>
          </cell>
          <cell r="B22889" t="str">
            <v>Sporting Goods / Sports &amp; Fitness / Exercise &amp; Fitness / Clothing / Girls / Jackets &amp; Vests / Jackets</v>
          </cell>
        </row>
        <row r="22890">
          <cell r="A22890">
            <v>1004637</v>
          </cell>
          <cell r="B22890" t="str">
            <v>Sporting Goods / Sports &amp; Fitness / Exercise &amp; Fitness / Clothing / Girls / Jackets &amp; Vests / Vests</v>
          </cell>
        </row>
        <row r="22891">
          <cell r="A22891">
            <v>1004643</v>
          </cell>
          <cell r="B22891" t="str">
            <v>Sporting Goods / Sports &amp; Fitness / Exercise &amp; Fitness / Clothing / Girls / Skirts &amp; Skorts / Skirts</v>
          </cell>
        </row>
        <row r="22892">
          <cell r="A22892">
            <v>1004644</v>
          </cell>
          <cell r="B22892" t="str">
            <v>Sporting Goods / Sports &amp; Fitness / Exercise &amp; Fitness / Clothing / Girls / Skirts &amp; Skorts / Skorts</v>
          </cell>
        </row>
        <row r="22893">
          <cell r="A22893">
            <v>1004650</v>
          </cell>
          <cell r="B22893" t="str">
            <v>Sporting Goods / Sports &amp; Fitness / Exercise &amp; Fitness / Clothing / Men / Hoodies &amp; Sweatshirts / Hoodies</v>
          </cell>
        </row>
        <row r="22894">
          <cell r="A22894">
            <v>1004651</v>
          </cell>
          <cell r="B22894" t="str">
            <v>Sporting Goods / Sports &amp; Fitness / Exercise &amp; Fitness / Clothing / Men / Hoodies &amp; Sweatshirts / Sweatshirts</v>
          </cell>
        </row>
        <row r="22895">
          <cell r="A22895">
            <v>1004653</v>
          </cell>
          <cell r="B22895" t="str">
            <v>Sporting Goods / Sports &amp; Fitness / Exercise &amp; Fitness / Clothing / Men / Jackets &amp; Vests / Jackets</v>
          </cell>
        </row>
        <row r="22896">
          <cell r="A22896">
            <v>1004654</v>
          </cell>
          <cell r="B22896" t="str">
            <v>Sporting Goods / Sports &amp; Fitness / Exercise &amp; Fitness / Clothing / Men / Jackets &amp; Vests / Vests</v>
          </cell>
        </row>
        <row r="22897">
          <cell r="A22897">
            <v>1004664</v>
          </cell>
          <cell r="B22897" t="str">
            <v>Sporting Goods / Sports &amp; Fitness / Exercise &amp; Fitness / Clothing / Women / Hoodies &amp; Sweatshirts / Hoodies</v>
          </cell>
        </row>
        <row r="22898">
          <cell r="A22898">
            <v>1004665</v>
          </cell>
          <cell r="B22898" t="str">
            <v>Sporting Goods / Sports &amp; Fitness / Exercise &amp; Fitness / Clothing / Women / Hoodies &amp; Sweatshirts / Sweatshirts</v>
          </cell>
        </row>
        <row r="22899">
          <cell r="A22899">
            <v>1004667</v>
          </cell>
          <cell r="B22899" t="str">
            <v>Sporting Goods / Sports &amp; Fitness / Exercise &amp; Fitness / Clothing / Women / Jackets &amp; Vests / Jackets</v>
          </cell>
        </row>
        <row r="22900">
          <cell r="A22900">
            <v>1004668</v>
          </cell>
          <cell r="B22900" t="str">
            <v>Sporting Goods / Sports &amp; Fitness / Exercise &amp; Fitness / Clothing / Women / Jackets &amp; Vests / Vests</v>
          </cell>
        </row>
        <row r="22901">
          <cell r="A22901">
            <v>1004674</v>
          </cell>
          <cell r="B22901" t="str">
            <v>Sporting Goods / Sports &amp; Fitness / Exercise &amp; Fitness / Clothing / Women / Skirts &amp; Skorts / Skirts</v>
          </cell>
        </row>
        <row r="22902">
          <cell r="A22902">
            <v>1004675</v>
          </cell>
          <cell r="B22902" t="str">
            <v>Sporting Goods / Sports &amp; Fitness / Exercise &amp; Fitness / Clothing / Women / Skirts &amp; Skorts / Skorts</v>
          </cell>
        </row>
        <row r="22903">
          <cell r="A22903">
            <v>1004697</v>
          </cell>
          <cell r="B22903" t="str">
            <v>Sporting Goods / Sports &amp; Fitness / Exercise &amp; Fitness / Fitness Technology / App-Enabled Fitness Trackers / Accessories / Arm &amp; Wristband Accessories</v>
          </cell>
        </row>
        <row r="22904">
          <cell r="A22904">
            <v>1004698</v>
          </cell>
          <cell r="B22904" t="str">
            <v>Sporting Goods / Sports &amp; Fitness / Exercise &amp; Fitness / Fitness Technology / App-Enabled Fitness Trackers / Accessories / Smart Clip Accessories</v>
          </cell>
        </row>
        <row r="22905">
          <cell r="A22905">
            <v>1004719</v>
          </cell>
          <cell r="B22905" t="str">
            <v>Sporting Goods / Sports &amp; Fitness / Exercise &amp; Fitness / Running / Clothing / Boys / Gloves</v>
          </cell>
        </row>
        <row r="22906">
          <cell r="A22906">
            <v>1004720</v>
          </cell>
          <cell r="B22906" t="str">
            <v>Sporting Goods / Sports &amp; Fitness / Exercise &amp; Fitness / Running / Clothing / Boys / Jackets</v>
          </cell>
        </row>
        <row r="22907">
          <cell r="A22907">
            <v>1004721</v>
          </cell>
          <cell r="B22907" t="str">
            <v>Sporting Goods / Sports &amp; Fitness / Exercise &amp; Fitness / Running / Clothing / Boys / Pants</v>
          </cell>
        </row>
        <row r="22908">
          <cell r="A22908">
            <v>1004722</v>
          </cell>
          <cell r="B22908" t="str">
            <v>Sporting Goods / Sports &amp; Fitness / Exercise &amp; Fitness / Running / Clothing / Boys / Shorts</v>
          </cell>
        </row>
        <row r="22909">
          <cell r="A22909">
            <v>1004723</v>
          </cell>
          <cell r="B22909" t="str">
            <v>Sporting Goods / Sports &amp; Fitness / Exercise &amp; Fitness / Running / Clothing / Boys / Socks</v>
          </cell>
        </row>
        <row r="22910">
          <cell r="A22910">
            <v>1004724</v>
          </cell>
          <cell r="B22910" t="str">
            <v>Sporting Goods / Sports &amp; Fitness / Exercise &amp; Fitness / Running / Clothing / Boys / Tights</v>
          </cell>
        </row>
        <row r="22911">
          <cell r="A22911">
            <v>1004726</v>
          </cell>
          <cell r="B22911" t="str">
            <v>Sporting Goods / Sports &amp; Fitness / Exercise &amp; Fitness / Running / Clothing / Girls / Gloves</v>
          </cell>
        </row>
        <row r="22912">
          <cell r="A22912">
            <v>1004727</v>
          </cell>
          <cell r="B22912" t="str">
            <v>Sporting Goods / Sports &amp; Fitness / Exercise &amp; Fitness / Running / Clothing / Girls / Jackets</v>
          </cell>
        </row>
        <row r="22913">
          <cell r="A22913">
            <v>1004728</v>
          </cell>
          <cell r="B22913" t="str">
            <v>Sporting Goods / Sports &amp; Fitness / Exercise &amp; Fitness / Running / Clothing / Girls / Pants</v>
          </cell>
        </row>
        <row r="22914">
          <cell r="A22914">
            <v>1004729</v>
          </cell>
          <cell r="B22914" t="str">
            <v>Sporting Goods / Sports &amp; Fitness / Exercise &amp; Fitness / Running / Clothing / Girls / Shorts</v>
          </cell>
        </row>
        <row r="22915">
          <cell r="A22915">
            <v>1004730</v>
          </cell>
          <cell r="B22915" t="str">
            <v>Sporting Goods / Sports &amp; Fitness / Exercise &amp; Fitness / Running / Clothing / Girls / Skirts &amp; Skorts</v>
          </cell>
        </row>
        <row r="22916">
          <cell r="A22916">
            <v>1004731</v>
          </cell>
          <cell r="B22916" t="str">
            <v>Sporting Goods / Sports &amp; Fitness / Exercise &amp; Fitness / Running / Clothing / Girls / Socks</v>
          </cell>
        </row>
        <row r="22917">
          <cell r="A22917">
            <v>1004732</v>
          </cell>
          <cell r="B22917" t="str">
            <v>Sporting Goods / Sports &amp; Fitness / Exercise &amp; Fitness / Running / Clothing / Girls / Tights</v>
          </cell>
        </row>
        <row r="22918">
          <cell r="A22918">
            <v>1004734</v>
          </cell>
          <cell r="B22918" t="str">
            <v>Sporting Goods / Sports &amp; Fitness / Exercise &amp; Fitness / Running / Clothing / Men / Accessories</v>
          </cell>
        </row>
        <row r="22919">
          <cell r="A22919">
            <v>1004736</v>
          </cell>
          <cell r="B22919" t="str">
            <v>Sporting Goods / Sports &amp; Fitness / Exercise &amp; Fitness / Running / Clothing / Men / Jackets</v>
          </cell>
        </row>
        <row r="22920">
          <cell r="A22920">
            <v>1004737</v>
          </cell>
          <cell r="B22920" t="str">
            <v>Sporting Goods / Sports &amp; Fitness / Exercise &amp; Fitness / Running / Clothing / Men / Pants &amp; Tights</v>
          </cell>
        </row>
        <row r="22921">
          <cell r="A22921">
            <v>1004738</v>
          </cell>
          <cell r="B22921" t="str">
            <v>Sporting Goods / Sports &amp; Fitness / Exercise &amp; Fitness / Running / Clothing / Men / Shirts</v>
          </cell>
        </row>
        <row r="22922">
          <cell r="A22922">
            <v>1004739</v>
          </cell>
          <cell r="B22922" t="str">
            <v>Sporting Goods / Sports &amp; Fitness / Exercise &amp; Fitness / Running / Clothing / Men / Shorts</v>
          </cell>
        </row>
        <row r="22923">
          <cell r="A22923">
            <v>1004740</v>
          </cell>
          <cell r="B22923" t="str">
            <v>Sporting Goods / Sports &amp; Fitness / Exercise &amp; Fitness / Running / Clothing / Men / Socks</v>
          </cell>
        </row>
        <row r="22924">
          <cell r="A22924">
            <v>1004741</v>
          </cell>
          <cell r="B22924" t="str">
            <v>Sporting Goods / Sports &amp; Fitness / Exercise &amp; Fitness / Running / Clothing / Men / Tights</v>
          </cell>
        </row>
        <row r="22925">
          <cell r="A22925">
            <v>1004742</v>
          </cell>
          <cell r="B22925" t="str">
            <v>Sporting Goods / Sports &amp; Fitness / Exercise &amp; Fitness / Running / Clothing / Men / Tracksuits, Jackets &amp; Pants</v>
          </cell>
        </row>
        <row r="22926">
          <cell r="A22926">
            <v>1004747</v>
          </cell>
          <cell r="B22926" t="str">
            <v>Sporting Goods / Sports &amp; Fitness / Exercise &amp; Fitness / Running / Clothing / Women / Accessories</v>
          </cell>
        </row>
        <row r="22927">
          <cell r="A22927">
            <v>1004749</v>
          </cell>
          <cell r="B22927" t="str">
            <v>Sporting Goods / Sports &amp; Fitness / Exercise &amp; Fitness / Running / Clothing / Women / Jackets</v>
          </cell>
        </row>
        <row r="22928">
          <cell r="A22928">
            <v>1004750</v>
          </cell>
          <cell r="B22928" t="str">
            <v>Sporting Goods / Sports &amp; Fitness / Exercise &amp; Fitness / Running / Clothing / Women / Pants</v>
          </cell>
        </row>
        <row r="22929">
          <cell r="A22929">
            <v>1004751</v>
          </cell>
          <cell r="B22929" t="str">
            <v>Sporting Goods / Sports &amp; Fitness / Exercise &amp; Fitness / Running / Clothing / Women / Shirts</v>
          </cell>
        </row>
        <row r="22930">
          <cell r="A22930">
            <v>1004752</v>
          </cell>
          <cell r="B22930" t="str">
            <v>Sporting Goods / Sports &amp; Fitness / Exercise &amp; Fitness / Running / Clothing / Women / Shorts</v>
          </cell>
        </row>
        <row r="22931">
          <cell r="A22931">
            <v>1004753</v>
          </cell>
          <cell r="B22931" t="str">
            <v>Sporting Goods / Sports &amp; Fitness / Exercise &amp; Fitness / Running / Clothing / Women / Skirts &amp; Skorts</v>
          </cell>
        </row>
        <row r="22932">
          <cell r="A22932">
            <v>1004754</v>
          </cell>
          <cell r="B22932" t="str">
            <v>Sporting Goods / Sports &amp; Fitness / Exercise &amp; Fitness / Running / Clothing / Women / Socks</v>
          </cell>
        </row>
        <row r="22933">
          <cell r="A22933">
            <v>1004755</v>
          </cell>
          <cell r="B22933" t="str">
            <v>Sporting Goods / Sports &amp; Fitness / Exercise &amp; Fitness / Running / Clothing / Women / Tights</v>
          </cell>
        </row>
        <row r="22934">
          <cell r="A22934">
            <v>1004756</v>
          </cell>
          <cell r="B22934" t="str">
            <v>Sporting Goods / Sports &amp; Fitness / Exercise &amp; Fitness / Running / Clothing / Women / Tracksuits, Jackets &amp; Pants</v>
          </cell>
        </row>
        <row r="22935">
          <cell r="A22935">
            <v>1004764</v>
          </cell>
          <cell r="B22935" t="str">
            <v>Sporting Goods / Sports &amp; Fitness / Exercise &amp; Fitness / Running / Footwear / Men's / Road Running</v>
          </cell>
        </row>
        <row r="22936">
          <cell r="A22936">
            <v>1004765</v>
          </cell>
          <cell r="B22936" t="str">
            <v>Sporting Goods / Sports &amp; Fitness / Exercise &amp; Fitness / Running / Footwear / Men's / Track &amp; Field &amp; Cross Country</v>
          </cell>
        </row>
        <row r="22937">
          <cell r="A22937">
            <v>1004768</v>
          </cell>
          <cell r="B22937" t="str">
            <v>Sporting Goods / Sports &amp; Fitness / Exercise &amp; Fitness / Running / Footwear / Men's / Trail Running</v>
          </cell>
        </row>
        <row r="22938">
          <cell r="A22938">
            <v>1004770</v>
          </cell>
          <cell r="B22938" t="str">
            <v>Sporting Goods / Sports &amp; Fitness / Exercise &amp; Fitness / Running / Footwear / Women's / Road Running</v>
          </cell>
        </row>
        <row r="22939">
          <cell r="A22939">
            <v>1004771</v>
          </cell>
          <cell r="B22939" t="str">
            <v>Sporting Goods / Sports &amp; Fitness / Exercise &amp; Fitness / Running / Footwear / Women's / Track &amp; Field &amp; Cross Country</v>
          </cell>
        </row>
        <row r="22940">
          <cell r="A22940">
            <v>1004774</v>
          </cell>
          <cell r="B22940" t="str">
            <v>Sporting Goods / Sports &amp; Fitness / Exercise &amp; Fitness / Running / Footwear / Women's / Trail Running</v>
          </cell>
        </row>
        <row r="22941">
          <cell r="A22941">
            <v>1004824</v>
          </cell>
          <cell r="B22941" t="str">
            <v>Sporting Goods / Sports &amp; Fitness / Exercise &amp; Fitness / Yoga / Clothing / Boys / Pants</v>
          </cell>
        </row>
        <row r="22942">
          <cell r="A22942">
            <v>1004825</v>
          </cell>
          <cell r="B22942" t="str">
            <v>Sporting Goods / Sports &amp; Fitness / Exercise &amp; Fitness / Yoga / Clothing / Boys / Shirts</v>
          </cell>
        </row>
        <row r="22943">
          <cell r="A22943">
            <v>1004826</v>
          </cell>
          <cell r="B22943" t="str">
            <v>Sporting Goods / Sports &amp; Fitness / Exercise &amp; Fitness / Yoga / Clothing / Boys / Shorts</v>
          </cell>
        </row>
        <row r="22944">
          <cell r="A22944">
            <v>1004827</v>
          </cell>
          <cell r="B22944" t="str">
            <v>Sporting Goods / Sports &amp; Fitness / Exercise &amp; Fitness / Yoga / Clothing / Boys / Socks</v>
          </cell>
        </row>
        <row r="22945">
          <cell r="A22945">
            <v>1004829</v>
          </cell>
          <cell r="B22945" t="str">
            <v>Sporting Goods / Sports &amp; Fitness / Exercise &amp; Fitness / Yoga / Clothing / Girls / Pants</v>
          </cell>
        </row>
        <row r="22946">
          <cell r="A22946">
            <v>1004830</v>
          </cell>
          <cell r="B22946" t="str">
            <v>Sporting Goods / Sports &amp; Fitness / Exercise &amp; Fitness / Yoga / Clothing / Girls / Shirts</v>
          </cell>
        </row>
        <row r="22947">
          <cell r="A22947">
            <v>1004831</v>
          </cell>
          <cell r="B22947" t="str">
            <v>Sporting Goods / Sports &amp; Fitness / Exercise &amp; Fitness / Yoga / Clothing / Girls / Shorts</v>
          </cell>
        </row>
        <row r="22948">
          <cell r="A22948">
            <v>1004832</v>
          </cell>
          <cell r="B22948" t="str">
            <v>Sporting Goods / Sports &amp; Fitness / Exercise &amp; Fitness / Yoga / Clothing / Girls / Socks</v>
          </cell>
        </row>
        <row r="22949">
          <cell r="A22949">
            <v>1004834</v>
          </cell>
          <cell r="B22949" t="str">
            <v>Sporting Goods / Sports &amp; Fitness / Exercise &amp; Fitness / Yoga / Clothing / Men / Jackets &amp; Hoodies</v>
          </cell>
        </row>
        <row r="22950">
          <cell r="A22950">
            <v>1004837</v>
          </cell>
          <cell r="B22950" t="str">
            <v>Sporting Goods / Sports &amp; Fitness / Exercise &amp; Fitness / Yoga / Clothing / Men / Leggings</v>
          </cell>
        </row>
        <row r="22951">
          <cell r="A22951">
            <v>1004838</v>
          </cell>
          <cell r="B22951" t="str">
            <v>Sporting Goods / Sports &amp; Fitness / Exercise &amp; Fitness / Yoga / Clothing / Men / Pants</v>
          </cell>
        </row>
        <row r="22952">
          <cell r="A22952">
            <v>1004839</v>
          </cell>
          <cell r="B22952" t="str">
            <v>Sporting Goods / Sports &amp; Fitness / Exercise &amp; Fitness / Yoga / Clothing / Men / Shirts</v>
          </cell>
        </row>
        <row r="22953">
          <cell r="A22953">
            <v>1004840</v>
          </cell>
          <cell r="B22953" t="str">
            <v>Sporting Goods / Sports &amp; Fitness / Exercise &amp; Fitness / Yoga / Clothing / Men / Shorts</v>
          </cell>
        </row>
        <row r="22954">
          <cell r="A22954">
            <v>1004841</v>
          </cell>
          <cell r="B22954" t="str">
            <v>Sporting Goods / Sports &amp; Fitness / Exercise &amp; Fitness / Yoga / Clothing / Men / Socks</v>
          </cell>
        </row>
        <row r="22955">
          <cell r="A22955">
            <v>1004843</v>
          </cell>
          <cell r="B22955" t="str">
            <v>Sporting Goods / Sports &amp; Fitness / Exercise &amp; Fitness / Yoga / Clothing / Women / Jackets &amp; Hoodies</v>
          </cell>
        </row>
        <row r="22956">
          <cell r="A22956">
            <v>1004846</v>
          </cell>
          <cell r="B22956" t="str">
            <v>Sporting Goods / Sports &amp; Fitness / Exercise &amp; Fitness / Yoga / Clothing / Women / Leggings</v>
          </cell>
        </row>
        <row r="22957">
          <cell r="A22957">
            <v>1004847</v>
          </cell>
          <cell r="B22957" t="str">
            <v>Sporting Goods / Sports &amp; Fitness / Exercise &amp; Fitness / Yoga / Clothing / Women / Pants</v>
          </cell>
        </row>
        <row r="22958">
          <cell r="A22958">
            <v>1004848</v>
          </cell>
          <cell r="B22958" t="str">
            <v>Sporting Goods / Sports &amp; Fitness / Exercise &amp; Fitness / Yoga / Clothing / Women / Shirts</v>
          </cell>
        </row>
        <row r="22959">
          <cell r="A22959">
            <v>1004849</v>
          </cell>
          <cell r="B22959" t="str">
            <v>Sporting Goods / Sports &amp; Fitness / Exercise &amp; Fitness / Yoga / Clothing / Women / Shorts</v>
          </cell>
        </row>
        <row r="22960">
          <cell r="A22960">
            <v>1004850</v>
          </cell>
          <cell r="B22960" t="str">
            <v>Sporting Goods / Sports &amp; Fitness / Exercise &amp; Fitness / Yoga / Clothing / Women / Socks</v>
          </cell>
        </row>
        <row r="22961">
          <cell r="A22961">
            <v>1004894</v>
          </cell>
          <cell r="B22961" t="str">
            <v>Sporting Goods / Sports &amp; Fitness / Golf / Clothing / Men / Accessories / Belts</v>
          </cell>
        </row>
        <row r="22962">
          <cell r="A22962">
            <v>1004895</v>
          </cell>
          <cell r="B22962" t="str">
            <v>Sporting Goods / Sports &amp; Fitness / Golf / Clothing / Men / Accessories / Caps</v>
          </cell>
        </row>
        <row r="22963">
          <cell r="A22963">
            <v>1004896</v>
          </cell>
          <cell r="B22963" t="str">
            <v>Sporting Goods / Sports &amp; Fitness / Golf / Clothing / Men / Accessories / Visors</v>
          </cell>
        </row>
        <row r="22964">
          <cell r="A22964">
            <v>1004903</v>
          </cell>
          <cell r="B22964" t="str">
            <v>Sporting Goods / Sports &amp; Fitness / Golf / Clothing / Men / Sweaters &amp; Vests / Sweaters</v>
          </cell>
        </row>
        <row r="22965">
          <cell r="A22965">
            <v>1004904</v>
          </cell>
          <cell r="B22965" t="str">
            <v>Sporting Goods / Sports &amp; Fitness / Golf / Clothing / Men / Sweaters &amp; Vests / Vests</v>
          </cell>
        </row>
        <row r="22966">
          <cell r="A22966">
            <v>1004907</v>
          </cell>
          <cell r="B22966" t="str">
            <v>Sporting Goods / Sports &amp; Fitness / Golf / Clothing / Women / Accessories / Belts</v>
          </cell>
        </row>
        <row r="22967">
          <cell r="A22967">
            <v>1004908</v>
          </cell>
          <cell r="B22967" t="str">
            <v>Sporting Goods / Sports &amp; Fitness / Golf / Clothing / Women / Accessories / Caps</v>
          </cell>
        </row>
        <row r="22968">
          <cell r="A22968">
            <v>1004909</v>
          </cell>
          <cell r="B22968" t="str">
            <v>Sporting Goods / Sports &amp; Fitness / Golf / Clothing / Women / Accessories / Visors</v>
          </cell>
        </row>
        <row r="22969">
          <cell r="A22969">
            <v>1004917</v>
          </cell>
          <cell r="B22969" t="str">
            <v>Sporting Goods / Sports &amp; Fitness / Golf / Clothing / Women / Sweaters &amp; Vests / Sweaters</v>
          </cell>
        </row>
        <row r="22970">
          <cell r="A22970">
            <v>1004918</v>
          </cell>
          <cell r="B22970" t="str">
            <v>Sporting Goods / Sports &amp; Fitness / Golf / Clothing / Women / Sweaters &amp; Vests / Vests</v>
          </cell>
        </row>
        <row r="22971">
          <cell r="A22971">
            <v>1004994</v>
          </cell>
          <cell r="B22971" t="str">
            <v>Sporting Goods / Sports &amp; Fitness / Hunting &amp; Fishing / Archery / Accessories / Protective Gear / Arm Guards</v>
          </cell>
        </row>
        <row r="22972">
          <cell r="A22972">
            <v>1004995</v>
          </cell>
          <cell r="B22972" t="str">
            <v>Sporting Goods / Sports &amp; Fitness / Hunting &amp; Fishing / Archery / Accessories / Protective Gear / Finger Tabs</v>
          </cell>
        </row>
        <row r="22973">
          <cell r="A22973">
            <v>1004996</v>
          </cell>
          <cell r="B22973" t="str">
            <v>Sporting Goods / Sports &amp; Fitness / Hunting &amp; Fishing / Archery / Accessories / Protective Gear / Gloves</v>
          </cell>
        </row>
        <row r="22974">
          <cell r="A22974">
            <v>1004999</v>
          </cell>
          <cell r="B22974" t="str">
            <v>Sporting Goods / Sports &amp; Fitness / Hunting &amp; Fishing / Archery / Arrows &amp; Parts / Arrows &amp; Shafts / Crossbow Bolts &amp; Arrows</v>
          </cell>
        </row>
        <row r="22975">
          <cell r="A22975">
            <v>1005000</v>
          </cell>
          <cell r="B22975" t="str">
            <v>Sporting Goods / Sports &amp; Fitness / Hunting &amp; Fishing / Archery / Arrows &amp; Parts / Arrows &amp; Shafts / Hunting Arrows</v>
          </cell>
        </row>
        <row r="22976">
          <cell r="A22976">
            <v>1005001</v>
          </cell>
          <cell r="B22976" t="str">
            <v>Sporting Goods / Sports &amp; Fitness / Hunting &amp; Fishing / Archery / Arrows &amp; Parts / Arrows &amp; Shafts / Targeting Arrows</v>
          </cell>
        </row>
        <row r="22977">
          <cell r="A22977">
            <v>1005029</v>
          </cell>
          <cell r="B22977" t="str">
            <v>Sporting Goods / Sports &amp; Fitness / Hunting &amp; Fishing / Fishing / Accessories / Food Processing / Filet &amp; Bait Knives</v>
          </cell>
        </row>
        <row r="22978">
          <cell r="A22978">
            <v>1005030</v>
          </cell>
          <cell r="B22978" t="str">
            <v>Sporting Goods / Sports &amp; Fitness / Hunting &amp; Fishing / Fishing / Accessories / Food Processing / Food Dehydrators</v>
          </cell>
        </row>
        <row r="22979">
          <cell r="A22979">
            <v>1005031</v>
          </cell>
          <cell r="B22979" t="str">
            <v>Sporting Goods / Sports &amp; Fitness / Hunting &amp; Fishing / Fishing / Accessories / Food Processing / Smokers</v>
          </cell>
        </row>
        <row r="22980">
          <cell r="A22980">
            <v>1005032</v>
          </cell>
          <cell r="B22980" t="str">
            <v>Sporting Goods / Sports &amp; Fitness / Hunting &amp; Fishing / Fishing / Accessories / Food Processing / Vacuum Sealers</v>
          </cell>
        </row>
        <row r="22981">
          <cell r="A22981">
            <v>1005044</v>
          </cell>
          <cell r="B22981" t="str">
            <v>Sporting Goods / Sports &amp; Fitness / Hunting &amp; Fishing / Fishing / Fishing Apparel / Fishing Hats / Boys'</v>
          </cell>
        </row>
        <row r="22982">
          <cell r="A22982">
            <v>1005045</v>
          </cell>
          <cell r="B22982" t="str">
            <v>Sporting Goods / Sports &amp; Fitness / Hunting &amp; Fishing / Fishing / Fishing Apparel / Fishing Hats / Girls'</v>
          </cell>
        </row>
        <row r="22983">
          <cell r="A22983">
            <v>1005046</v>
          </cell>
          <cell r="B22983" t="str">
            <v>Sporting Goods / Sports &amp; Fitness / Hunting &amp; Fishing / Fishing / Fishing Apparel / Fishing Hats / Men's</v>
          </cell>
        </row>
        <row r="22984">
          <cell r="A22984">
            <v>1005047</v>
          </cell>
          <cell r="B22984" t="str">
            <v>Sporting Goods / Sports &amp; Fitness / Hunting &amp; Fishing / Fishing / Fishing Apparel / Fishing Hats / Women's</v>
          </cell>
        </row>
        <row r="22985">
          <cell r="A22985">
            <v>1005050</v>
          </cell>
          <cell r="B22985" t="str">
            <v>Sporting Goods / Sports &amp; Fitness / Hunting &amp; Fishing / Fishing / Fishing Apparel / Fishing Jackets &amp; Vests / Jackets</v>
          </cell>
        </row>
        <row r="22986">
          <cell r="A22986">
            <v>1005051</v>
          </cell>
          <cell r="B22986" t="str">
            <v>Sporting Goods / Sports &amp; Fitness / Hunting &amp; Fishing / Fishing / Fishing Apparel / Fishing Jackets &amp; Vests / Vests</v>
          </cell>
        </row>
        <row r="22987">
          <cell r="A22987">
            <v>1005054</v>
          </cell>
          <cell r="B22987" t="str">
            <v>Sporting Goods / Sports &amp; Fitness / Hunting &amp; Fishing / Fishing / Fishing Apparel / Fishing Shorts &amp; Pants / Fishing Pants</v>
          </cell>
        </row>
        <row r="22988">
          <cell r="A22988">
            <v>1005055</v>
          </cell>
          <cell r="B22988" t="str">
            <v>Sporting Goods / Sports &amp; Fitness / Hunting &amp; Fishing / Fishing / Fishing Apparel / Fishing Shorts &amp; Pants / Fishing Shorts</v>
          </cell>
        </row>
        <row r="22989">
          <cell r="A22989">
            <v>1005058</v>
          </cell>
          <cell r="B22989" t="str">
            <v>Sporting Goods / Sports &amp; Fitness / Hunting &amp; Fishing / Fishing / Fishing Apparel / Fishing Sweaters &amp; Sweatshirts / Fishing Sweaters</v>
          </cell>
        </row>
        <row r="22990">
          <cell r="A22990">
            <v>1005059</v>
          </cell>
          <cell r="B22990" t="str">
            <v>Sporting Goods / Sports &amp; Fitness / Hunting &amp; Fishing / Fishing / Fishing Apparel / Fishing Sweaters &amp; Sweatshirts / Fishing Sweatshirts</v>
          </cell>
        </row>
        <row r="22991">
          <cell r="A22991">
            <v>1005069</v>
          </cell>
          <cell r="B22991" t="str">
            <v>Sporting Goods / Sports &amp; Fitness / Hunting &amp; Fishing / Fishing / Fishing Tools &amp; Maintenance Equipment / Fly Tying Tools &amp; Materials / Fly Tying Equipment</v>
          </cell>
        </row>
        <row r="22992">
          <cell r="A22992">
            <v>1005070</v>
          </cell>
          <cell r="B22992" t="str">
            <v>Sporting Goods / Sports &amp; Fitness / Hunting &amp; Fishing / Fishing / Fishing Tools &amp; Maintenance Equipment / Fly Tying Tools &amp; Materials / Fly Tying Kits</v>
          </cell>
        </row>
        <row r="22993">
          <cell r="A22993">
            <v>1005071</v>
          </cell>
          <cell r="B22993" t="str">
            <v>Sporting Goods / Sports &amp; Fitness / Hunting &amp; Fishing / Fishing / Fishing Tools &amp; Maintenance Equipment / Fly Tying Tools &amp; Materials / Fly Tying Materials</v>
          </cell>
        </row>
        <row r="22994">
          <cell r="A22994">
            <v>1005081</v>
          </cell>
          <cell r="B22994" t="str">
            <v>Sporting Goods / Sports &amp; Fitness / Hunting &amp; Fishing / Fishing / Fly Fishing / Flies / Dry Flies</v>
          </cell>
        </row>
        <row r="22995">
          <cell r="A22995">
            <v>1005082</v>
          </cell>
          <cell r="B22995" t="str">
            <v>Sporting Goods / Sports &amp; Fitness / Hunting &amp; Fishing / Fishing / Fly Fishing / Flies / Wet Flies</v>
          </cell>
        </row>
        <row r="22996">
          <cell r="A22996">
            <v>1005093</v>
          </cell>
          <cell r="B22996" t="str">
            <v>Sporting Goods / Sports &amp; Fitness / Hunting &amp; Fishing / Fishing / Lures, Baits &amp; Attractants / Baits &amp; Attractants / Artificial Bait</v>
          </cell>
        </row>
        <row r="22997">
          <cell r="A22997">
            <v>1005094</v>
          </cell>
          <cell r="B22997" t="str">
            <v>Sporting Goods / Sports &amp; Fitness / Hunting &amp; Fishing / Fishing / Lures, Baits &amp; Attractants / Baits &amp; Attractants / Attractants</v>
          </cell>
        </row>
        <row r="22998">
          <cell r="A22998">
            <v>1005095</v>
          </cell>
          <cell r="B22998" t="str">
            <v>Sporting Goods / Sports &amp; Fitness / Hunting &amp; Fishing / Fishing / Lures, Baits &amp; Attractants / Baits &amp; Attractants / Eggs</v>
          </cell>
        </row>
        <row r="22999">
          <cell r="A22999">
            <v>1005097</v>
          </cell>
          <cell r="B22999" t="str">
            <v>Sporting Goods / Sports &amp; Fitness / Hunting &amp; Fishing / Fishing / Lures, Baits &amp; Attractants / Hard Lures / Plugs</v>
          </cell>
        </row>
        <row r="23000">
          <cell r="A23000">
            <v>1005098</v>
          </cell>
          <cell r="B23000" t="str">
            <v>Sporting Goods / Sports &amp; Fitness / Hunting &amp; Fishing / Fishing / Lures, Baits &amp; Attractants / Hard Lures / Spinners &amp; Spinnerbaits</v>
          </cell>
        </row>
        <row r="23001">
          <cell r="A23001">
            <v>1005099</v>
          </cell>
          <cell r="B23001" t="str">
            <v>Sporting Goods / Sports &amp; Fitness / Hunting &amp; Fishing / Fishing / Lures, Baits &amp; Attractants / Hard Lures / Spoons</v>
          </cell>
        </row>
        <row r="23002">
          <cell r="A23002">
            <v>1005100</v>
          </cell>
          <cell r="B23002" t="str">
            <v>Sporting Goods / Sports &amp; Fitness / Hunting &amp; Fishing / Fishing / Lures, Baits &amp; Attractants / Hard Lures / Teasers</v>
          </cell>
        </row>
        <row r="23003">
          <cell r="A23003">
            <v>1005101</v>
          </cell>
          <cell r="B23003" t="str">
            <v>Sporting Goods / Sports &amp; Fitness / Hunting &amp; Fishing / Fishing / Lures, Baits &amp; Attractants / Hard Lures / Topwater Lures</v>
          </cell>
        </row>
        <row r="23004">
          <cell r="A23004">
            <v>1005103</v>
          </cell>
          <cell r="B23004" t="str">
            <v>Sporting Goods / Sports &amp; Fitness / Hunting &amp; Fishing / Fishing / Lures, Baits &amp; Attractants / Rigs &amp; Jigs / Bait Rigs</v>
          </cell>
        </row>
        <row r="23005">
          <cell r="A23005">
            <v>1005104</v>
          </cell>
          <cell r="B23005" t="str">
            <v>Sporting Goods / Sports &amp; Fitness / Hunting &amp; Fishing / Fishing / Lures, Baits &amp; Attractants / Rigs &amp; Jigs / Jigs</v>
          </cell>
        </row>
        <row r="23006">
          <cell r="A23006">
            <v>1005113</v>
          </cell>
          <cell r="B23006" t="str">
            <v>Sporting Goods / Sports &amp; Fitness / Hunting &amp; Fishing / Fishing / Rod &amp; Reel Storage &amp; Accessories / Rod Cases &amp; Tubes / Fly Rod Cases &amp; Bags</v>
          </cell>
        </row>
        <row r="23007">
          <cell r="A23007">
            <v>1005119</v>
          </cell>
          <cell r="B23007" t="str">
            <v>Sporting Goods / Sports &amp; Fitness / Hunting &amp; Fishing / Fishing / Tackle Storage / Tackle Boxes &amp; Trays / Tackle Boxes</v>
          </cell>
        </row>
        <row r="23008">
          <cell r="A23008">
            <v>1005120</v>
          </cell>
          <cell r="B23008" t="str">
            <v>Sporting Goods / Sports &amp; Fitness / Hunting &amp; Fishing / Fishing / Tackle Storage / Tackle Boxes &amp; Trays / Tackle Storage Trays</v>
          </cell>
        </row>
        <row r="23009">
          <cell r="A23009">
            <v>1005127</v>
          </cell>
          <cell r="B23009" t="str">
            <v>Sporting Goods / Sports &amp; Fitness / Hunting &amp; Fishing / Fishing / Terminal Tackle / Leaders &amp; Leader Rigging / Leader Rigging</v>
          </cell>
        </row>
        <row r="23010">
          <cell r="A23010">
            <v>1005128</v>
          </cell>
          <cell r="B23010" t="str">
            <v>Sporting Goods / Sports &amp; Fitness / Hunting &amp; Fishing / Fishing / Terminal Tackle / Leaders &amp; Leader Rigging / Leaders</v>
          </cell>
        </row>
        <row r="23011">
          <cell r="A23011">
            <v>1005143</v>
          </cell>
          <cell r="B23011" t="str">
            <v>Sporting Goods / Sports &amp; Fitness / Hunting &amp; Fishing / Hunting / Game Calls / Lanyards, Pouches &amp; Accessories / Accessories</v>
          </cell>
        </row>
        <row r="23012">
          <cell r="A23012">
            <v>1005144</v>
          </cell>
          <cell r="B23012" t="str">
            <v>Sporting Goods / Sports &amp; Fitness / Hunting &amp; Fishing / Hunting / Game Calls / Lanyards, Pouches &amp; Accessories / Lanyards</v>
          </cell>
        </row>
        <row r="23013">
          <cell r="A23013">
            <v>1005145</v>
          </cell>
          <cell r="B23013" t="str">
            <v>Sporting Goods / Sports &amp; Fitness / Hunting &amp; Fishing / Hunting / Game Calls / Lanyards, Pouches &amp; Accessories / Pouches</v>
          </cell>
        </row>
        <row r="23014">
          <cell r="A23014">
            <v>1005151</v>
          </cell>
          <cell r="B23014" t="str">
            <v>Sporting Goods / Sports &amp; Fitness / Hunting &amp; Fishing / Hunting / Game Handling / Food Processing / Knives, Axes &amp; Saws</v>
          </cell>
        </row>
        <row r="23015">
          <cell r="A23015">
            <v>1005159</v>
          </cell>
          <cell r="B23015" t="str">
            <v>Sporting Goods / Sports &amp; Fitness / Hunting &amp; Fishing / Hunting / Game Handling / Food Processing / Meat Grinders</v>
          </cell>
        </row>
        <row r="23016">
          <cell r="A23016">
            <v>1005166</v>
          </cell>
          <cell r="B23016" t="str">
            <v>Sporting Goods / Sports &amp; Fitness / Hunting &amp; Fishing / Hunting / Game Tracking &amp; Trail Monitoring / Game &amp; Trail Cameras / Game Cameras</v>
          </cell>
        </row>
        <row r="23017">
          <cell r="A23017">
            <v>1005167</v>
          </cell>
          <cell r="B23017" t="str">
            <v>Sporting Goods / Sports &amp; Fitness / Hunting &amp; Fishing / Hunting / Game Tracking &amp; Trail Monitoring / Game &amp; Trail Cameras / Trail Cameras</v>
          </cell>
        </row>
        <row r="23018">
          <cell r="A23018">
            <v>1005173</v>
          </cell>
          <cell r="B23018" t="str">
            <v>Sporting Goods / Sports &amp; Fitness / Hunting &amp; Fishing / Hunting / Gun Accessories, Maintenance &amp; Storage / Gun &amp; Ammunition Storage &amp; Safes / Ammunition &amp; Magazine Pouches &amp; Holders</v>
          </cell>
        </row>
        <row r="23019">
          <cell r="A23019">
            <v>1005174</v>
          </cell>
          <cell r="B23019" t="str">
            <v>Sporting Goods / Sports &amp; Fitness / Hunting &amp; Fishing / Hunting / Gun Accessories, Maintenance &amp; Storage / Gun &amp; Ammunition Storage &amp; Safes / Gun Racks</v>
          </cell>
        </row>
        <row r="23020">
          <cell r="A23020">
            <v>1005179</v>
          </cell>
          <cell r="B23020" t="str">
            <v>Sporting Goods / Sports &amp; Fitness / Hunting &amp; Fishing / Hunting / Gun Accessories, Maintenance &amp; Storage / Gun &amp; Ammunition Storage &amp; Safes / Gun Safes &amp; Cabinets</v>
          </cell>
        </row>
        <row r="23021">
          <cell r="A23021">
            <v>1005183</v>
          </cell>
          <cell r="B23021" t="str">
            <v>Sporting Goods / Sports &amp; Fitness / Hunting &amp; Fishing / Hunting / Gun Accessories, Maintenance &amp; Storage / Gun Holsters, Cases &amp; Bags / Bags &amp; Packs</v>
          </cell>
        </row>
        <row r="23022">
          <cell r="A23022">
            <v>1005186</v>
          </cell>
          <cell r="B23022" t="str">
            <v>Sporting Goods / Sports &amp; Fitness / Hunting &amp; Fishing / Hunting / Gun Accessories, Maintenance &amp; Storage / Gun Holsters, Cases &amp; Bags / Gun Belts</v>
          </cell>
        </row>
        <row r="23023">
          <cell r="A23023">
            <v>1005187</v>
          </cell>
          <cell r="B23023" t="str">
            <v>Sporting Goods / Sports &amp; Fitness / Hunting &amp; Fishing / Hunting / Gun Accessories, Maintenance &amp; Storage / Gun Holsters, Cases &amp; Bags / Gun Holsters</v>
          </cell>
        </row>
        <row r="23024">
          <cell r="A23024">
            <v>1005188</v>
          </cell>
          <cell r="B23024" t="str">
            <v>Sporting Goods / Sports &amp; Fitness / Hunting &amp; Fishing / Hunting / Gun Accessories, Maintenance &amp; Storage / Gun Holsters, Cases &amp; Bags / Gun Slings</v>
          </cell>
        </row>
        <row r="23025">
          <cell r="A23025">
            <v>1005189</v>
          </cell>
          <cell r="B23025" t="str">
            <v>Sporting Goods / Sports &amp; Fitness / Hunting &amp; Fishing / Hunting / Gun Accessories, Maintenance &amp; Storage / Gun Holsters, Cases &amp; Bags / Pistol Cases</v>
          </cell>
        </row>
        <row r="23026">
          <cell r="A23026">
            <v>1005190</v>
          </cell>
          <cell r="B23026" t="str">
            <v>Sporting Goods / Sports &amp; Fitness / Hunting &amp; Fishing / Hunting / Gun Accessories, Maintenance &amp; Storage / Gun Holsters, Cases &amp; Bags / Rifle Cases</v>
          </cell>
        </row>
        <row r="23027">
          <cell r="A23027">
            <v>1005192</v>
          </cell>
          <cell r="B23027" t="str">
            <v>Sporting Goods / Sports &amp; Fitness / Hunting &amp; Fishing / Hunting / Gun Accessories, Maintenance &amp; Storage / Gun Maintenance / Gun Brushes</v>
          </cell>
        </row>
        <row r="23028">
          <cell r="A23028">
            <v>1005193</v>
          </cell>
          <cell r="B23028" t="str">
            <v>Sporting Goods / Sports &amp; Fitness / Hunting &amp; Fishing / Hunting / Gun Accessories, Maintenance &amp; Storage / Gun Maintenance / Gun Cleaning Kits</v>
          </cell>
        </row>
        <row r="23029">
          <cell r="A23029">
            <v>1005194</v>
          </cell>
          <cell r="B23029" t="str">
            <v>Sporting Goods / Sports &amp; Fitness / Hunting &amp; Fishing / Hunting / Gun Accessories, Maintenance &amp; Storage / Gun Maintenance / Gun Cloths</v>
          </cell>
        </row>
        <row r="23030">
          <cell r="A23030">
            <v>1005195</v>
          </cell>
          <cell r="B23030" t="str">
            <v>Sporting Goods / Sports &amp; Fitness / Hunting &amp; Fishing / Hunting / Gun Accessories, Maintenance &amp; Storage / Gun Maintenance / Gun Jags</v>
          </cell>
        </row>
        <row r="23031">
          <cell r="A23031">
            <v>1005196</v>
          </cell>
          <cell r="B23031" t="str">
            <v>Sporting Goods / Sports &amp; Fitness / Hunting &amp; Fishing / Hunting / Gun Accessories, Maintenance &amp; Storage / Gun Maintenance / Gun Lubrication</v>
          </cell>
        </row>
        <row r="23032">
          <cell r="A23032">
            <v>1005197</v>
          </cell>
          <cell r="B23032" t="str">
            <v>Sporting Goods / Sports &amp; Fitness / Hunting &amp; Fishing / Hunting / Gun Accessories, Maintenance &amp; Storage / Gun Maintenance / Gun Snakes</v>
          </cell>
        </row>
        <row r="23033">
          <cell r="A23033">
            <v>1005198</v>
          </cell>
          <cell r="B23033" t="str">
            <v>Sporting Goods / Sports &amp; Fitness / Hunting &amp; Fishing / Hunting / Gun Accessories, Maintenance &amp; Storage / Gun Maintenance / Gun Solvents</v>
          </cell>
        </row>
        <row r="23034">
          <cell r="A23034">
            <v>1005199</v>
          </cell>
          <cell r="B23034" t="str">
            <v>Sporting Goods / Sports &amp; Fitness / Hunting &amp; Fishing / Hunting / Gun Accessories, Maintenance &amp; Storage / Gun Maintenance / Gunsmithing Tools</v>
          </cell>
        </row>
        <row r="23035">
          <cell r="A23035">
            <v>1005201</v>
          </cell>
          <cell r="B23035" t="str">
            <v>Sporting Goods / Sports &amp; Fitness / Hunting &amp; Fishing / Hunting / Gun Accessories, Maintenance &amp; Storage / Gun Parts &amp; Accessories / Grips</v>
          </cell>
        </row>
        <row r="23036">
          <cell r="A23036">
            <v>1005202</v>
          </cell>
          <cell r="B23036" t="str">
            <v>Sporting Goods / Sports &amp; Fitness / Hunting &amp; Fishing / Hunting / Gun Accessories, Maintenance &amp; Storage / Gun Parts &amp; Accessories / Gun Holders</v>
          </cell>
        </row>
        <row r="23037">
          <cell r="A23037">
            <v>1005203</v>
          </cell>
          <cell r="B23037" t="str">
            <v>Sporting Goods / Sports &amp; Fitness / Hunting &amp; Fishing / Hunting / Gun Accessories, Maintenance &amp; Storage / Gun Parts &amp; Accessories / Gun Replacement Parts</v>
          </cell>
        </row>
        <row r="23038">
          <cell r="A23038">
            <v>1005204</v>
          </cell>
          <cell r="B23038" t="str">
            <v>Sporting Goods / Sports &amp; Fitness / Hunting &amp; Fishing / Hunting / Gun Accessories, Maintenance &amp; Storage / Gun Parts &amp; Accessories / Gun Sights</v>
          </cell>
        </row>
        <row r="23039">
          <cell r="A23039">
            <v>1005207</v>
          </cell>
          <cell r="B23039" t="str">
            <v>Sporting Goods / Sports &amp; Fitness / Hunting &amp; Fishing / Hunting / Gun Accessories, Maintenance &amp; Storage / Gun Parts &amp; Accessories / Gun Stock Accessories</v>
          </cell>
        </row>
        <row r="23040">
          <cell r="A23040">
            <v>1005208</v>
          </cell>
          <cell r="B23040" t="str">
            <v>Sporting Goods / Sports &amp; Fitness / Hunting &amp; Fishing / Hunting / Gun Accessories, Maintenance &amp; Storage / Gun Parts &amp; Accessories / Gun Stocks</v>
          </cell>
        </row>
        <row r="23041">
          <cell r="A23041">
            <v>1005209</v>
          </cell>
          <cell r="B23041" t="str">
            <v>Sporting Goods / Sports &amp; Fitness / Hunting &amp; Fishing / Hunting / Gun Accessories, Maintenance &amp; Storage / Gun Parts &amp; Accessories / Locks</v>
          </cell>
        </row>
        <row r="23042">
          <cell r="A23042">
            <v>1005210</v>
          </cell>
          <cell r="B23042" t="str">
            <v>Sporting Goods / Sports &amp; Fitness / Hunting &amp; Fishing / Hunting / Gun Accessories, Maintenance &amp; Storage / Gun Parts &amp; Accessories / Magazine Loaders</v>
          </cell>
        </row>
        <row r="23043">
          <cell r="A23043">
            <v>1005211</v>
          </cell>
          <cell r="B23043" t="str">
            <v>Sporting Goods / Sports &amp; Fitness / Hunting &amp; Fishing / Hunting / Gun Accessories, Maintenance &amp; Storage / Gun Parts &amp; Accessories / Monopods &amp; Bipods</v>
          </cell>
        </row>
        <row r="23044">
          <cell r="A23044">
            <v>1005212</v>
          </cell>
          <cell r="B23044" t="str">
            <v>Sporting Goods / Sports &amp; Fitness / Hunting &amp; Fishing / Hunting / Gun Accessories, Maintenance &amp; Storage / Gun Parts &amp; Accessories / Recoil Pads</v>
          </cell>
        </row>
        <row r="23045">
          <cell r="A23045">
            <v>1005213</v>
          </cell>
          <cell r="B23045" t="str">
            <v>Sporting Goods / Sports &amp; Fitness / Hunting &amp; Fishing / Hunting / Gun Accessories, Maintenance &amp; Storage / Gun Parts &amp; Accessories / Swivels</v>
          </cell>
        </row>
        <row r="23046">
          <cell r="A23046">
            <v>1005221</v>
          </cell>
          <cell r="B23046" t="str">
            <v>Sporting Goods / Sports &amp; Fitness / Hunting &amp; Fishing / Hunting / Hunting Accessories / Game Feeders &amp; Accessories / Feed &amp; Attractants</v>
          </cell>
        </row>
        <row r="23047">
          <cell r="A23047">
            <v>1005222</v>
          </cell>
          <cell r="B23047" t="str">
            <v>Sporting Goods / Sports &amp; Fitness / Hunting &amp; Fishing / Hunting / Hunting Accessories / Game Feeders &amp; Accessories / Feeder Parts &amp; Accessories</v>
          </cell>
        </row>
        <row r="23048">
          <cell r="A23048">
            <v>1005223</v>
          </cell>
          <cell r="B23048" t="str">
            <v>Sporting Goods / Sports &amp; Fitness / Hunting &amp; Fishing / Hunting / Hunting Accessories / Game Feeders &amp; Accessories / Game Feeders</v>
          </cell>
        </row>
        <row r="23049">
          <cell r="A23049">
            <v>1005230</v>
          </cell>
          <cell r="B23049" t="str">
            <v>Sporting Goods / Sports &amp; Fitness / Hunting &amp; Fishing / Hunting / Hunting Apparel / Hunting Hats / Boys'</v>
          </cell>
        </row>
        <row r="23050">
          <cell r="A23050">
            <v>1005231</v>
          </cell>
          <cell r="B23050" t="str">
            <v>Sporting Goods / Sports &amp; Fitness / Hunting &amp; Fishing / Hunting / Hunting Apparel / Hunting Hats / Girls'</v>
          </cell>
        </row>
        <row r="23051">
          <cell r="A23051">
            <v>1005232</v>
          </cell>
          <cell r="B23051" t="str">
            <v>Sporting Goods / Sports &amp; Fitness / Hunting &amp; Fishing / Hunting / Hunting Apparel / Hunting Hats / Men's</v>
          </cell>
        </row>
        <row r="23052">
          <cell r="A23052">
            <v>1005233</v>
          </cell>
          <cell r="B23052" t="str">
            <v>Sporting Goods / Sports &amp; Fitness / Hunting &amp; Fishing / Hunting / Hunting Apparel / Hunting Hats / Women's</v>
          </cell>
        </row>
        <row r="23053">
          <cell r="A23053">
            <v>1005235</v>
          </cell>
          <cell r="B23053" t="str">
            <v>Sporting Goods / Sports &amp; Fitness / Hunting &amp; Fishing / Hunting / Hunting Apparel / Hunting Jackets / Boys'</v>
          </cell>
        </row>
        <row r="23054">
          <cell r="A23054">
            <v>1005236</v>
          </cell>
          <cell r="B23054" t="str">
            <v>Sporting Goods / Sports &amp; Fitness / Hunting &amp; Fishing / Hunting / Hunting Apparel / Hunting Jackets / Girls'</v>
          </cell>
        </row>
        <row r="23055">
          <cell r="A23055">
            <v>1005237</v>
          </cell>
          <cell r="B23055" t="str">
            <v>Sporting Goods / Sports &amp; Fitness / Hunting &amp; Fishing / Hunting / Hunting Apparel / Hunting Jackets / Men's</v>
          </cell>
        </row>
        <row r="23056">
          <cell r="A23056">
            <v>1005238</v>
          </cell>
          <cell r="B23056" t="str">
            <v>Sporting Goods / Sports &amp; Fitness / Hunting &amp; Fishing / Hunting / Hunting Apparel / Hunting Jackets / Women's</v>
          </cell>
        </row>
        <row r="23057">
          <cell r="A23057">
            <v>1005240</v>
          </cell>
          <cell r="B23057" t="str">
            <v>Sporting Goods / Sports &amp; Fitness / Hunting &amp; Fishing / Hunting / Hunting Apparel / Hunting Shoes &amp; Boots / Men's</v>
          </cell>
        </row>
        <row r="23058">
          <cell r="A23058">
            <v>1005241</v>
          </cell>
          <cell r="B23058" t="str">
            <v>Sporting Goods / Sports &amp; Fitness / Hunting &amp; Fishing / Hunting / Hunting Apparel / Hunting Shoes &amp; Boots / Women's</v>
          </cell>
        </row>
        <row r="23059">
          <cell r="A23059">
            <v>1005246</v>
          </cell>
          <cell r="B23059" t="str">
            <v>Sporting Goods / Sports &amp; Fitness / Hunting &amp; Fishing / Hunting / Knives &amp; Tools / Tactical Knives / Fixed Blade Tactical Knives</v>
          </cell>
        </row>
        <row r="23060">
          <cell r="A23060">
            <v>1005247</v>
          </cell>
          <cell r="B23060" t="str">
            <v>Sporting Goods / Sports &amp; Fitness / Hunting &amp; Fishing / Hunting / Knives &amp; Tools / Tactical Knives / Folding Tactical Knives</v>
          </cell>
        </row>
        <row r="23061">
          <cell r="A23061">
            <v>1005250</v>
          </cell>
          <cell r="B23061" t="str">
            <v>Sporting Goods / Sports &amp; Fitness / Hunting &amp; Fishing / Hunting / Personal Defense &amp; Duty / Handcuffs &amp; Restraints / Arm &amp; Leg Restraints</v>
          </cell>
        </row>
        <row r="23062">
          <cell r="A23062">
            <v>1005251</v>
          </cell>
          <cell r="B23062" t="str">
            <v>Sporting Goods / Sports &amp; Fitness / Hunting &amp; Fishing / Hunting / Personal Defense &amp; Duty / Handcuffs &amp; Restraints / Handcuffs</v>
          </cell>
        </row>
        <row r="23063">
          <cell r="A23063">
            <v>1005253</v>
          </cell>
          <cell r="B23063" t="str">
            <v>Sporting Goods / Sports &amp; Fitness / Hunting &amp; Fishing / Hunting / Personal Defense &amp; Duty / Personal Defense Equipment / Pepper Spray</v>
          </cell>
        </row>
        <row r="23064">
          <cell r="A23064">
            <v>1005254</v>
          </cell>
          <cell r="B23064" t="str">
            <v>Sporting Goods / Sports &amp; Fitness / Hunting &amp; Fishing / Hunting / Personal Defense &amp; Duty / Personal Defense Equipment / Stun Guns</v>
          </cell>
        </row>
        <row r="23065">
          <cell r="A23065">
            <v>1005255</v>
          </cell>
          <cell r="B23065" t="str">
            <v>Sporting Goods / Sports &amp; Fitness / Hunting &amp; Fishing / Hunting / Personal Defense &amp; Duty / Personal Defense Equipment / Tactical Flashlights</v>
          </cell>
        </row>
        <row r="23066">
          <cell r="A23066">
            <v>1005257</v>
          </cell>
          <cell r="B23066" t="str">
            <v>Sporting Goods / Sports &amp; Fitness / Hunting &amp; Fishing / Hunting / Personal Defense &amp; Duty / Protective Body Equipment / Tactical Elbow Pads</v>
          </cell>
        </row>
        <row r="23067">
          <cell r="A23067">
            <v>1005258</v>
          </cell>
          <cell r="B23067" t="str">
            <v>Sporting Goods / Sports &amp; Fitness / Hunting &amp; Fishing / Hunting / Personal Defense &amp; Duty / Protective Body Equipment / Tactical Helmets</v>
          </cell>
        </row>
        <row r="23068">
          <cell r="A23068">
            <v>1005259</v>
          </cell>
          <cell r="B23068" t="str">
            <v>Sporting Goods / Sports &amp; Fitness / Hunting &amp; Fishing / Hunting / Personal Defense &amp; Duty / Protective Body Equipment / Tactical Knee Pads</v>
          </cell>
        </row>
        <row r="23069">
          <cell r="A23069">
            <v>1005260</v>
          </cell>
          <cell r="B23069" t="str">
            <v>Sporting Goods / Sports &amp; Fitness / Hunting &amp; Fishing / Hunting / Personal Defense &amp; Duty / Protective Body Equipment / Tactical Vests</v>
          </cell>
        </row>
        <row r="23070">
          <cell r="A23070">
            <v>1005277</v>
          </cell>
          <cell r="B23070" t="str">
            <v>Sporting Goods / Sports &amp; Fitness / Hunting &amp; Fishing / Shooting / Air Guns &amp; Accessories / Air Gun Tools &amp; Accessories / Magazines &amp; Loaders</v>
          </cell>
        </row>
        <row r="23071">
          <cell r="A23071">
            <v>1005278</v>
          </cell>
          <cell r="B23071" t="str">
            <v>Sporting Goods / Sports &amp; Fitness / Hunting &amp; Fishing / Shooting / Air Guns &amp; Accessories / Air Gun Tools &amp; Accessories / Mounts</v>
          </cell>
        </row>
        <row r="23072">
          <cell r="A23072">
            <v>1005279</v>
          </cell>
          <cell r="B23072" t="str">
            <v>Sporting Goods / Sports &amp; Fitness / Hunting &amp; Fishing / Shooting / Air Guns &amp; Accessories / Air Gun Tools &amp; Accessories / Rails</v>
          </cell>
        </row>
        <row r="23073">
          <cell r="A23073">
            <v>1005280</v>
          </cell>
          <cell r="B23073" t="str">
            <v>Sporting Goods / Sports &amp; Fitness / Hunting &amp; Fishing / Shooting / Air Guns &amp; Accessories / Air Gun Tools &amp; Accessories / Replacement Parts</v>
          </cell>
        </row>
        <row r="23074">
          <cell r="A23074">
            <v>1005281</v>
          </cell>
          <cell r="B23074" t="str">
            <v>Sporting Goods / Sports &amp; Fitness / Hunting &amp; Fishing / Shooting / Air Guns &amp; Accessories / Air Gun Tools &amp; Accessories / Tools</v>
          </cell>
        </row>
        <row r="23075">
          <cell r="A23075">
            <v>1005283</v>
          </cell>
          <cell r="B23075" t="str">
            <v>Sporting Goods / Sports &amp; Fitness / Hunting &amp; Fishing / Shooting / Air Guns &amp; Accessories / Air Guns / Air Pistols</v>
          </cell>
        </row>
        <row r="23076">
          <cell r="A23076">
            <v>1005284</v>
          </cell>
          <cell r="B23076" t="str">
            <v>Sporting Goods / Sports &amp; Fitness / Hunting &amp; Fishing / Shooting / Air Guns &amp; Accessories / Air Guns / Air Rifles</v>
          </cell>
        </row>
        <row r="23077">
          <cell r="A23077">
            <v>1005294</v>
          </cell>
          <cell r="B23077" t="str">
            <v>Sporting Goods / Sports &amp; Fitness / Hunting &amp; Fishing / Shooting / Optics / Gun Scopes / Handgun Scopes</v>
          </cell>
        </row>
        <row r="23078">
          <cell r="A23078">
            <v>1005295</v>
          </cell>
          <cell r="B23078" t="str">
            <v>Sporting Goods / Sports &amp; Fitness / Hunting &amp; Fishing / Shooting / Optics / Gun Scopes / Night Vision Scopes</v>
          </cell>
        </row>
        <row r="23079">
          <cell r="A23079">
            <v>1005296</v>
          </cell>
          <cell r="B23079" t="str">
            <v>Sporting Goods / Sports &amp; Fitness / Hunting &amp; Fishing / Shooting / Optics / Gun Scopes / Rifle Scopes</v>
          </cell>
        </row>
        <row r="23080">
          <cell r="A23080">
            <v>1005299</v>
          </cell>
          <cell r="B23080" t="str">
            <v>Sporting Goods / Sports &amp; Fitness / Hunting &amp; Fishing / Shooting / Optics / Night Vision / Night Vision Binoculars &amp; Goggles</v>
          </cell>
        </row>
        <row r="23081">
          <cell r="A23081">
            <v>1005300</v>
          </cell>
          <cell r="B23081" t="str">
            <v>Sporting Goods / Sports &amp; Fitness / Hunting &amp; Fishing / Shooting / Optics / Night Vision / Night Vision Monoculars</v>
          </cell>
        </row>
        <row r="23082">
          <cell r="A23082">
            <v>1005304</v>
          </cell>
          <cell r="B23082" t="str">
            <v>Sporting Goods / Sports &amp; Fitness / Hunting &amp; Fishing / Shooting / Optics / Optics Mounts &amp; Rings / Optics Mounts</v>
          </cell>
        </row>
        <row r="23083">
          <cell r="A23083">
            <v>1005305</v>
          </cell>
          <cell r="B23083" t="str">
            <v>Sporting Goods / Sports &amp; Fitness / Hunting &amp; Fishing / Shooting / Optics / Optics Mounts &amp; Rings / Optics Rings</v>
          </cell>
        </row>
        <row r="23084">
          <cell r="A23084">
            <v>1005349</v>
          </cell>
          <cell r="B23084" t="str">
            <v>Sporting Goods / Sports &amp; Fitness / Leisure Sports &amp; Game Room / Billiards &amp; Pool / Tables &amp; Accessories / Parts &amp; Accessories / Accessories</v>
          </cell>
        </row>
        <row r="23085">
          <cell r="A23085">
            <v>1005350</v>
          </cell>
          <cell r="B23085" t="str">
            <v>Sporting Goods / Sports &amp; Fitness / Leisure Sports &amp; Game Room / Billiards &amp; Pool / Tables &amp; Accessories / Parts &amp; Accessories / Parts</v>
          </cell>
        </row>
        <row r="23086">
          <cell r="A23086">
            <v>1005369</v>
          </cell>
          <cell r="B23086" t="str">
            <v>Sporting Goods / Sports &amp; Fitness / Leisure Sports &amp; Game Room / Bowling / Clothing / Boys / Jackets</v>
          </cell>
        </row>
        <row r="23087">
          <cell r="A23087">
            <v>1005370</v>
          </cell>
          <cell r="B23087" t="str">
            <v>Sporting Goods / Sports &amp; Fitness / Leisure Sports &amp; Game Room / Bowling / Clothing / Boys / Shirts</v>
          </cell>
        </row>
        <row r="23088">
          <cell r="A23088">
            <v>1005372</v>
          </cell>
          <cell r="B23088" t="str">
            <v>Sporting Goods / Sports &amp; Fitness / Leisure Sports &amp; Game Room / Bowling / Clothing / Girls / Jackets</v>
          </cell>
        </row>
        <row r="23089">
          <cell r="A23089">
            <v>1005373</v>
          </cell>
          <cell r="B23089" t="str">
            <v>Sporting Goods / Sports &amp; Fitness / Leisure Sports &amp; Game Room / Bowling / Clothing / Girls / Shirts</v>
          </cell>
        </row>
        <row r="23090">
          <cell r="A23090">
            <v>1005375</v>
          </cell>
          <cell r="B23090" t="str">
            <v>Sporting Goods / Sports &amp; Fitness / Leisure Sports &amp; Game Room / Bowling / Clothing / Men / Jackets</v>
          </cell>
        </row>
        <row r="23091">
          <cell r="A23091">
            <v>1005376</v>
          </cell>
          <cell r="B23091" t="str">
            <v>Sporting Goods / Sports &amp; Fitness / Leisure Sports &amp; Game Room / Bowling / Clothing / Men / Shirts</v>
          </cell>
        </row>
        <row r="23092">
          <cell r="A23092">
            <v>1005378</v>
          </cell>
          <cell r="B23092" t="str">
            <v>Sporting Goods / Sports &amp; Fitness / Leisure Sports &amp; Game Room / Bowling / Clothing / Women / Jackets</v>
          </cell>
        </row>
        <row r="23093">
          <cell r="A23093">
            <v>1005379</v>
          </cell>
          <cell r="B23093" t="str">
            <v>Sporting Goods / Sports &amp; Fitness / Leisure Sports &amp; Game Room / Bowling / Clothing / Women / Shirts</v>
          </cell>
        </row>
        <row r="23094">
          <cell r="A23094">
            <v>1005414</v>
          </cell>
          <cell r="B23094" t="str">
            <v>Sporting Goods / Sports &amp; Fitness / Leisure Sports &amp; Game Room / Casino Equipment / Poker Equipment / Poker Chip Cases &amp; Trays / Carousels</v>
          </cell>
        </row>
        <row r="23095">
          <cell r="A23095">
            <v>1005415</v>
          </cell>
          <cell r="B23095" t="str">
            <v>Sporting Goods / Sports &amp; Fitness / Leisure Sports &amp; Game Room / Casino Equipment / Poker Equipment / Poker Chip Cases &amp; Trays / Cases</v>
          </cell>
        </row>
        <row r="23096">
          <cell r="A23096">
            <v>1005416</v>
          </cell>
          <cell r="B23096" t="str">
            <v>Sporting Goods / Sports &amp; Fitness / Leisure Sports &amp; Game Room / Casino Equipment / Poker Equipment / Poker Chip Cases &amp; Trays / Racks</v>
          </cell>
        </row>
        <row r="23097">
          <cell r="A23097">
            <v>1005417</v>
          </cell>
          <cell r="B23097" t="str">
            <v>Sporting Goods / Sports &amp; Fitness / Leisure Sports &amp; Game Room / Casino Equipment / Poker Equipment / Poker Chip Cases &amp; Trays / Trays</v>
          </cell>
        </row>
        <row r="23098">
          <cell r="A23098">
            <v>1005457</v>
          </cell>
          <cell r="B23098" t="str">
            <v>Sporting Goods / Sports &amp; Fitness / Leisure Sports &amp; Game Room / Outdoor Games &amp; Activities / Disc Sports / Disc Golf / Bags &amp; Accessories</v>
          </cell>
        </row>
        <row r="23099">
          <cell r="A23099">
            <v>1005458</v>
          </cell>
          <cell r="B23099" t="str">
            <v>Sporting Goods / Sports &amp; Fitness / Leisure Sports &amp; Game Room / Outdoor Games &amp; Activities / Disc Sports / Disc Golf / Discs</v>
          </cell>
        </row>
        <row r="23100">
          <cell r="A23100">
            <v>1005462</v>
          </cell>
          <cell r="B23100" t="str">
            <v>Sporting Goods / Sports &amp; Fitness / Leisure Sports &amp; Game Room / Outdoor Games &amp; Activities / Disc Sports / Disc Golf / Starter Sets</v>
          </cell>
        </row>
        <row r="23101">
          <cell r="A23101">
            <v>1005463</v>
          </cell>
          <cell r="B23101" t="str">
            <v>Sporting Goods / Sports &amp; Fitness / Leisure Sports &amp; Game Room / Outdoor Games &amp; Activities / Disc Sports / Disc Golf / Targets &amp; Baskets</v>
          </cell>
        </row>
        <row r="23102">
          <cell r="A23102">
            <v>1005475</v>
          </cell>
          <cell r="B23102" t="str">
            <v>Sporting Goods / Sports &amp; Fitness / Leisure Sports &amp; Game Room / Outdoor Games &amp; Activities / Toss Games / Cornhole / Cornhole Bags</v>
          </cell>
        </row>
        <row r="23103">
          <cell r="A23103">
            <v>1005476</v>
          </cell>
          <cell r="B23103" t="str">
            <v>Sporting Goods / Sports &amp; Fitness / Leisure Sports &amp; Game Room / Outdoor Games &amp; Activities / Toss Games / Cornhole / Cornhole Boards</v>
          </cell>
        </row>
        <row r="23104">
          <cell r="A23104">
            <v>1005477</v>
          </cell>
          <cell r="B23104" t="str">
            <v>Sporting Goods / Sports &amp; Fitness / Leisure Sports &amp; Game Room / Outdoor Games &amp; Activities / Toss Games / Cornhole / Cornhole Sets</v>
          </cell>
        </row>
        <row r="23105">
          <cell r="A23105">
            <v>1005484</v>
          </cell>
          <cell r="B23105" t="str">
            <v>Sporting Goods / Sports &amp; Fitness / Leisure Sports &amp; Game Room / Outdoor Games &amp; Activities / Trampolines &amp; Accessories / Parts &amp; Accessories / Covers</v>
          </cell>
        </row>
        <row r="23106">
          <cell r="A23106">
            <v>1005485</v>
          </cell>
          <cell r="B23106" t="str">
            <v>Sporting Goods / Sports &amp; Fitness / Leisure Sports &amp; Game Room / Outdoor Games &amp; Activities / Trampolines &amp; Accessories / Parts &amp; Accessories / Enclosures</v>
          </cell>
        </row>
        <row r="23107">
          <cell r="A23107">
            <v>1005486</v>
          </cell>
          <cell r="B23107" t="str">
            <v>Sporting Goods / Sports &amp; Fitness / Leisure Sports &amp; Game Room / Outdoor Games &amp; Activities / Trampolines &amp; Accessories / Parts &amp; Accessories / Mats</v>
          </cell>
        </row>
        <row r="23108">
          <cell r="A23108">
            <v>1005487</v>
          </cell>
          <cell r="B23108" t="str">
            <v>Sporting Goods / Sports &amp; Fitness / Leisure Sports &amp; Game Room / Outdoor Games &amp; Activities / Trampolines &amp; Accessories / Parts &amp; Accessories / Pads</v>
          </cell>
        </row>
        <row r="23109">
          <cell r="A23109">
            <v>1005488</v>
          </cell>
          <cell r="B23109" t="str">
            <v>Sporting Goods / Sports &amp; Fitness / Leisure Sports &amp; Game Room / Outdoor Games &amp; Activities / Trampolines &amp; Accessories / Parts &amp; Accessories / Parts</v>
          </cell>
        </row>
        <row r="23110">
          <cell r="A23110">
            <v>1005521</v>
          </cell>
          <cell r="B23110" t="str">
            <v>Sporting Goods / Sports &amp; Fitness / Other Sports / Boxing / Boxing Gloves / Fight Gloves / Amateur Boxing Gloves</v>
          </cell>
        </row>
        <row r="23111">
          <cell r="A23111">
            <v>1005522</v>
          </cell>
          <cell r="B23111" t="str">
            <v>Sporting Goods / Sports &amp; Fitness / Other Sports / Boxing / Boxing Gloves / Fight Gloves / Pro Boxing Gloves</v>
          </cell>
        </row>
        <row r="23112">
          <cell r="A23112">
            <v>1005528</v>
          </cell>
          <cell r="B23112" t="str">
            <v>Sporting Goods / Sports &amp; Fitness / Other Sports / Boxing / Clothing / Boys / Jerseys</v>
          </cell>
        </row>
        <row r="23113">
          <cell r="A23113">
            <v>1005529</v>
          </cell>
          <cell r="B23113" t="str">
            <v>Sporting Goods / Sports &amp; Fitness / Other Sports / Boxing / Clothing / Boys / Robes</v>
          </cell>
        </row>
        <row r="23114">
          <cell r="A23114">
            <v>1005530</v>
          </cell>
          <cell r="B23114" t="str">
            <v>Sporting Goods / Sports &amp; Fitness / Other Sports / Boxing / Clothing / Boys / Trunks</v>
          </cell>
        </row>
        <row r="23115">
          <cell r="A23115">
            <v>1005532</v>
          </cell>
          <cell r="B23115" t="str">
            <v>Sporting Goods / Sports &amp; Fitness / Other Sports / Boxing / Clothing / Girls / Jerseys</v>
          </cell>
        </row>
        <row r="23116">
          <cell r="A23116">
            <v>1005533</v>
          </cell>
          <cell r="B23116" t="str">
            <v>Sporting Goods / Sports &amp; Fitness / Other Sports / Boxing / Clothing / Girls / Robes</v>
          </cell>
        </row>
        <row r="23117">
          <cell r="A23117">
            <v>1005534</v>
          </cell>
          <cell r="B23117" t="str">
            <v>Sporting Goods / Sports &amp; Fitness / Other Sports / Boxing / Clothing / Girls / Trunks</v>
          </cell>
        </row>
        <row r="23118">
          <cell r="A23118">
            <v>1005536</v>
          </cell>
          <cell r="B23118" t="str">
            <v>Sporting Goods / Sports &amp; Fitness / Other Sports / Boxing / Clothing / Men / Jerseys</v>
          </cell>
        </row>
        <row r="23119">
          <cell r="A23119">
            <v>1005537</v>
          </cell>
          <cell r="B23119" t="str">
            <v>Sporting Goods / Sports &amp; Fitness / Other Sports / Boxing / Clothing / Men / Robes</v>
          </cell>
        </row>
        <row r="23120">
          <cell r="A23120">
            <v>1005538</v>
          </cell>
          <cell r="B23120" t="str">
            <v>Sporting Goods / Sports &amp; Fitness / Other Sports / Boxing / Clothing / Men / Trunks</v>
          </cell>
        </row>
        <row r="23121">
          <cell r="A23121">
            <v>1005540</v>
          </cell>
          <cell r="B23121" t="str">
            <v>Sporting Goods / Sports &amp; Fitness / Other Sports / Boxing / Clothing / Women / Jerseys</v>
          </cell>
        </row>
        <row r="23122">
          <cell r="A23122">
            <v>1005541</v>
          </cell>
          <cell r="B23122" t="str">
            <v>Sporting Goods / Sports &amp; Fitness / Other Sports / Boxing / Clothing / Women / Robes</v>
          </cell>
        </row>
        <row r="23123">
          <cell r="A23123">
            <v>1005542</v>
          </cell>
          <cell r="B23123" t="str">
            <v>Sporting Goods / Sports &amp; Fitness / Other Sports / Boxing / Clothing / Women / Trunks</v>
          </cell>
        </row>
        <row r="23124">
          <cell r="A23124">
            <v>1005570</v>
          </cell>
          <cell r="B23124" t="str">
            <v>Sporting Goods / Sports &amp; Fitness / Other Sports / Dance / Clothing / Boys / Leotards &amp; Unitards</v>
          </cell>
        </row>
        <row r="23125">
          <cell r="A23125">
            <v>1005571</v>
          </cell>
          <cell r="B23125" t="str">
            <v>Sporting Goods / Sports &amp; Fitness / Other Sports / Dance / Clothing / Boys / Pants</v>
          </cell>
        </row>
        <row r="23126">
          <cell r="A23126">
            <v>1005572</v>
          </cell>
          <cell r="B23126" t="str">
            <v>Sporting Goods / Sports &amp; Fitness / Other Sports / Dance / Clothing / Boys / Shirts</v>
          </cell>
        </row>
        <row r="23127">
          <cell r="A23127">
            <v>1005573</v>
          </cell>
          <cell r="B23127" t="str">
            <v>Sporting Goods / Sports &amp; Fitness / Other Sports / Dance / Clothing / Boys / Shorts</v>
          </cell>
        </row>
        <row r="23128">
          <cell r="A23128">
            <v>1005575</v>
          </cell>
          <cell r="B23128" t="str">
            <v>Sporting Goods / Sports &amp; Fitness / Other Sports / Dance / Clothing / Girls / Dresses</v>
          </cell>
        </row>
        <row r="23129">
          <cell r="A23129">
            <v>1005576</v>
          </cell>
          <cell r="B23129" t="str">
            <v>Sporting Goods / Sports &amp; Fitness / Other Sports / Dance / Clothing / Girls / Leotards</v>
          </cell>
        </row>
        <row r="23130">
          <cell r="A23130">
            <v>1005577</v>
          </cell>
          <cell r="B23130" t="str">
            <v>Sporting Goods / Sports &amp; Fitness / Other Sports / Dance / Clothing / Girls / Pants</v>
          </cell>
        </row>
        <row r="23131">
          <cell r="A23131">
            <v>1005578</v>
          </cell>
          <cell r="B23131" t="str">
            <v>Sporting Goods / Sports &amp; Fitness / Other Sports / Dance / Clothing / Girls / Shorts</v>
          </cell>
        </row>
        <row r="23132">
          <cell r="A23132">
            <v>1005579</v>
          </cell>
          <cell r="B23132" t="str">
            <v>Sporting Goods / Sports &amp; Fitness / Other Sports / Dance / Clothing / Girls / Skirts</v>
          </cell>
        </row>
        <row r="23133">
          <cell r="A23133">
            <v>1005580</v>
          </cell>
          <cell r="B23133" t="str">
            <v>Sporting Goods / Sports &amp; Fitness / Other Sports / Dance / Clothing / Girls / Tights</v>
          </cell>
        </row>
        <row r="23134">
          <cell r="A23134">
            <v>1005581</v>
          </cell>
          <cell r="B23134" t="str">
            <v>Sporting Goods / Sports &amp; Fitness / Other Sports / Dance / Clothing / Girls / Tops</v>
          </cell>
        </row>
        <row r="23135">
          <cell r="A23135">
            <v>1005582</v>
          </cell>
          <cell r="B23135" t="str">
            <v>Sporting Goods / Sports &amp; Fitness / Other Sports / Dance / Clothing / Girls / Unitards</v>
          </cell>
        </row>
        <row r="23136">
          <cell r="A23136">
            <v>1005584</v>
          </cell>
          <cell r="B23136" t="str">
            <v>Sporting Goods / Sports &amp; Fitness / Other Sports / Dance / Clothing / Men / Leotards &amp; Unitards</v>
          </cell>
        </row>
        <row r="23137">
          <cell r="A23137">
            <v>1005585</v>
          </cell>
          <cell r="B23137" t="str">
            <v>Sporting Goods / Sports &amp; Fitness / Other Sports / Dance / Clothing / Men / Pants</v>
          </cell>
        </row>
        <row r="23138">
          <cell r="A23138">
            <v>1005586</v>
          </cell>
          <cell r="B23138" t="str">
            <v>Sporting Goods / Sports &amp; Fitness / Other Sports / Dance / Clothing / Men / Shirts</v>
          </cell>
        </row>
        <row r="23139">
          <cell r="A23139">
            <v>1005587</v>
          </cell>
          <cell r="B23139" t="str">
            <v>Sporting Goods / Sports &amp; Fitness / Other Sports / Dance / Clothing / Men / Shorts</v>
          </cell>
        </row>
        <row r="23140">
          <cell r="A23140">
            <v>1005589</v>
          </cell>
          <cell r="B23140" t="str">
            <v>Sporting Goods / Sports &amp; Fitness / Other Sports / Dance / Clothing / Women / Dresses</v>
          </cell>
        </row>
        <row r="23141">
          <cell r="A23141">
            <v>1005590</v>
          </cell>
          <cell r="B23141" t="str">
            <v>Sporting Goods / Sports &amp; Fitness / Other Sports / Dance / Clothing / Women / Leotards</v>
          </cell>
        </row>
        <row r="23142">
          <cell r="A23142">
            <v>1005591</v>
          </cell>
          <cell r="B23142" t="str">
            <v>Sporting Goods / Sports &amp; Fitness / Other Sports / Dance / Clothing / Women / Pants</v>
          </cell>
        </row>
        <row r="23143">
          <cell r="A23143">
            <v>1005592</v>
          </cell>
          <cell r="B23143" t="str">
            <v>Sporting Goods / Sports &amp; Fitness / Other Sports / Dance / Clothing / Women / Shorts</v>
          </cell>
        </row>
        <row r="23144">
          <cell r="A23144">
            <v>1005593</v>
          </cell>
          <cell r="B23144" t="str">
            <v>Sporting Goods / Sports &amp; Fitness / Other Sports / Dance / Clothing / Women / Skirts</v>
          </cell>
        </row>
        <row r="23145">
          <cell r="A23145">
            <v>1005594</v>
          </cell>
          <cell r="B23145" t="str">
            <v>Sporting Goods / Sports &amp; Fitness / Other Sports / Dance / Clothing / Women / Tights</v>
          </cell>
        </row>
        <row r="23146">
          <cell r="A23146">
            <v>1005595</v>
          </cell>
          <cell r="B23146" t="str">
            <v>Sporting Goods / Sports &amp; Fitness / Other Sports / Dance / Clothing / Women / Tops</v>
          </cell>
        </row>
        <row r="23147">
          <cell r="A23147">
            <v>1005596</v>
          </cell>
          <cell r="B23147" t="str">
            <v>Sporting Goods / Sports &amp; Fitness / Other Sports / Dance / Clothing / Women / Unitards</v>
          </cell>
        </row>
        <row r="23148">
          <cell r="A23148">
            <v>1005621</v>
          </cell>
          <cell r="B23148" t="str">
            <v>Sporting Goods / Sports &amp; Fitness / Other Sports / Equestrian Sports / Tack / Bridles &amp; Accessories / Bridles</v>
          </cell>
        </row>
        <row r="23149">
          <cell r="A23149">
            <v>1005622</v>
          </cell>
          <cell r="B23149" t="str">
            <v>Sporting Goods / Sports &amp; Fitness / Other Sports / Equestrian Sports / Tack / Bridles &amp; Accessories / Headstalls</v>
          </cell>
        </row>
        <row r="23150">
          <cell r="A23150">
            <v>1005623</v>
          </cell>
          <cell r="B23150" t="str">
            <v>Sporting Goods / Sports &amp; Fitness / Other Sports / Equestrian Sports / Tack / Bridles &amp; Accessories / Martingales</v>
          </cell>
        </row>
        <row r="23151">
          <cell r="A23151">
            <v>1005624</v>
          </cell>
          <cell r="B23151" t="str">
            <v>Sporting Goods / Sports &amp; Fitness / Other Sports / Equestrian Sports / Tack / Bridles &amp; Accessories / Reins</v>
          </cell>
        </row>
        <row r="23152">
          <cell r="A23152">
            <v>1005626</v>
          </cell>
          <cell r="B23152" t="str">
            <v>Sporting Goods / Sports &amp; Fitness / Other Sports / Equestrian Sports / Tack / Halters &amp; Leads / Halters</v>
          </cell>
        </row>
        <row r="23153">
          <cell r="A23153">
            <v>1005627</v>
          </cell>
          <cell r="B23153" t="str">
            <v>Sporting Goods / Sports &amp; Fitness / Other Sports / Equestrian Sports / Tack / Halters &amp; Leads / Leads</v>
          </cell>
        </row>
        <row r="23154">
          <cell r="A23154">
            <v>1005631</v>
          </cell>
          <cell r="B23154" t="str">
            <v>Sporting Goods / Sports &amp; Fitness / Other Sports / Equestrian Sports / Tack / Saddles &amp; Accessories / Breastplates &amp; Breast Collars</v>
          </cell>
        </row>
        <row r="23155">
          <cell r="A23155">
            <v>1005634</v>
          </cell>
          <cell r="B23155" t="str">
            <v>Sporting Goods / Sports &amp; Fitness / Other Sports / Equestrian Sports / Tack / Saddles &amp; Accessories / Girths</v>
          </cell>
        </row>
        <row r="23156">
          <cell r="A23156">
            <v>1005635</v>
          </cell>
          <cell r="B23156" t="str">
            <v>Sporting Goods / Sports &amp; Fitness / Other Sports / Equestrian Sports / Tack / Saddles &amp; Accessories / Saddle Blankets &amp; Pads</v>
          </cell>
        </row>
        <row r="23157">
          <cell r="A23157">
            <v>1005638</v>
          </cell>
          <cell r="B23157" t="str">
            <v>Sporting Goods / Sports &amp; Fitness / Other Sports / Equestrian Sports / Tack / Saddles &amp; Accessories / Saddles</v>
          </cell>
        </row>
        <row r="23158">
          <cell r="A23158">
            <v>1005639</v>
          </cell>
          <cell r="B23158" t="str">
            <v>Sporting Goods / Sports &amp; Fitness / Other Sports / Equestrian Sports / Tack / Saddles &amp; Accessories / Stirrups</v>
          </cell>
        </row>
        <row r="23159">
          <cell r="A23159">
            <v>1005663</v>
          </cell>
          <cell r="B23159" t="str">
            <v>Sporting Goods / Sports &amp; Fitness / Other Sports / Fencing / Weapons &amp; Parts / Épées / Complete Weapons</v>
          </cell>
        </row>
        <row r="23160">
          <cell r="A23160">
            <v>1005664</v>
          </cell>
          <cell r="B23160" t="str">
            <v>Sporting Goods / Sports &amp; Fitness / Other Sports / Fencing / Weapons &amp; Parts / Épées / Parts</v>
          </cell>
        </row>
        <row r="23161">
          <cell r="A23161">
            <v>1005657</v>
          </cell>
          <cell r="B23161" t="str">
            <v>Sporting Goods / Sports &amp; Fitness / Other Sports / Fencing / Weapons &amp; Parts / Foils / Complete Weapons</v>
          </cell>
        </row>
        <row r="23162">
          <cell r="A23162">
            <v>1005658</v>
          </cell>
          <cell r="B23162" t="str">
            <v>Sporting Goods / Sports &amp; Fitness / Other Sports / Fencing / Weapons &amp; Parts / Foils / Parts</v>
          </cell>
        </row>
        <row r="23163">
          <cell r="A23163">
            <v>1005660</v>
          </cell>
          <cell r="B23163" t="str">
            <v>Sporting Goods / Sports &amp; Fitness / Other Sports / Fencing / Weapons &amp; Parts / Sabres / Complete Weapons</v>
          </cell>
        </row>
        <row r="23164">
          <cell r="A23164">
            <v>1005661</v>
          </cell>
          <cell r="B23164" t="str">
            <v>Sporting Goods / Sports &amp; Fitness / Other Sports / Fencing / Weapons &amp; Parts / Sabres / Parts</v>
          </cell>
        </row>
        <row r="23165">
          <cell r="A23165">
            <v>1005680</v>
          </cell>
          <cell r="B23165" t="str">
            <v>Sporting Goods / Sports &amp; Fitness / Other Sports / Martial Arts / Clothing / Boys / Jackets</v>
          </cell>
        </row>
        <row r="23166">
          <cell r="A23166">
            <v>1005681</v>
          </cell>
          <cell r="B23166" t="str">
            <v>Sporting Goods / Sports &amp; Fitness / Other Sports / Martial Arts / Clothing / Boys / Pants</v>
          </cell>
        </row>
        <row r="23167">
          <cell r="A23167">
            <v>1005682</v>
          </cell>
          <cell r="B23167" t="str">
            <v>Sporting Goods / Sports &amp; Fitness / Other Sports / Martial Arts / Clothing / Boys / Shirts</v>
          </cell>
        </row>
        <row r="23168">
          <cell r="A23168">
            <v>1005684</v>
          </cell>
          <cell r="B23168" t="str">
            <v>Sporting Goods / Sports &amp; Fitness / Other Sports / Martial Arts / Clothing / Girls / Jackets</v>
          </cell>
        </row>
        <row r="23169">
          <cell r="A23169">
            <v>1005685</v>
          </cell>
          <cell r="B23169" t="str">
            <v>Sporting Goods / Sports &amp; Fitness / Other Sports / Martial Arts / Clothing / Girls / Pants</v>
          </cell>
        </row>
        <row r="23170">
          <cell r="A23170">
            <v>1005686</v>
          </cell>
          <cell r="B23170" t="str">
            <v>Sporting Goods / Sports &amp; Fitness / Other Sports / Martial Arts / Clothing / Girls / Shirts</v>
          </cell>
        </row>
        <row r="23171">
          <cell r="A23171">
            <v>1005688</v>
          </cell>
          <cell r="B23171" t="str">
            <v>Sporting Goods / Sports &amp; Fitness / Other Sports / Martial Arts / Clothing / Men / Jackets</v>
          </cell>
        </row>
        <row r="23172">
          <cell r="A23172">
            <v>1005689</v>
          </cell>
          <cell r="B23172" t="str">
            <v>Sporting Goods / Sports &amp; Fitness / Other Sports / Martial Arts / Clothing / Men / Pants</v>
          </cell>
        </row>
        <row r="23173">
          <cell r="A23173">
            <v>1005690</v>
          </cell>
          <cell r="B23173" t="str">
            <v>Sporting Goods / Sports &amp; Fitness / Other Sports / Martial Arts / Clothing / Men / Shirts</v>
          </cell>
        </row>
        <row r="23174">
          <cell r="A23174">
            <v>1005692</v>
          </cell>
          <cell r="B23174" t="str">
            <v>Sporting Goods / Sports &amp; Fitness / Other Sports / Martial Arts / Clothing / Women / Jackets</v>
          </cell>
        </row>
        <row r="23175">
          <cell r="A23175">
            <v>1005693</v>
          </cell>
          <cell r="B23175" t="str">
            <v>Sporting Goods / Sports &amp; Fitness / Other Sports / Martial Arts / Clothing / Women / Pants</v>
          </cell>
        </row>
        <row r="23176">
          <cell r="A23176">
            <v>1005694</v>
          </cell>
          <cell r="B23176" t="str">
            <v>Sporting Goods / Sports &amp; Fitness / Other Sports / Martial Arts / Clothing / Women / Shirts</v>
          </cell>
        </row>
        <row r="23177">
          <cell r="A23177">
            <v>1005743</v>
          </cell>
          <cell r="B23177" t="str">
            <v>Sporting Goods / Sports &amp; Fitness / Team Sports / Baseball &amp; Softball / Accessories / Bat Accessories / Bat Racks</v>
          </cell>
        </row>
        <row r="23178">
          <cell r="A23178">
            <v>1005744</v>
          </cell>
          <cell r="B23178" t="str">
            <v>Sporting Goods / Sports &amp; Fitness / Team Sports / Baseball &amp; Softball / Accessories / Bat Accessories / Bat Sleeves</v>
          </cell>
        </row>
        <row r="23179">
          <cell r="A23179">
            <v>1005745</v>
          </cell>
          <cell r="B23179" t="str">
            <v>Sporting Goods / Sports &amp; Fitness / Team Sports / Baseball &amp; Softball / Accessories / Bat Accessories / Batting Weights</v>
          </cell>
        </row>
        <row r="23180">
          <cell r="A23180">
            <v>1005746</v>
          </cell>
          <cell r="B23180" t="str">
            <v>Sporting Goods / Sports &amp; Fitness / Team Sports / Baseball &amp; Softball / Accessories / Bat Accessories / Grips &amp; Grip Tape</v>
          </cell>
        </row>
        <row r="23181">
          <cell r="A23181">
            <v>1005747</v>
          </cell>
          <cell r="B23181" t="str">
            <v>Sporting Goods / Sports &amp; Fitness / Team Sports / Baseball &amp; Softball / Accessories / Bat Accessories / Pine Tar</v>
          </cell>
        </row>
        <row r="23182">
          <cell r="A23182">
            <v>1005751</v>
          </cell>
          <cell r="B23182" t="str">
            <v>Sporting Goods / Sports &amp; Fitness / Team Sports / Baseball &amp; Softball / Accessories / Mitt Accessories / Mitt Lace</v>
          </cell>
        </row>
        <row r="23183">
          <cell r="A23183">
            <v>1005752</v>
          </cell>
          <cell r="B23183" t="str">
            <v>Sporting Goods / Sports &amp; Fitness / Team Sports / Baseball &amp; Softball / Accessories / Mitt Accessories / Mitt Padding</v>
          </cell>
        </row>
        <row r="23184">
          <cell r="A23184">
            <v>1005753</v>
          </cell>
          <cell r="B23184" t="str">
            <v>Sporting Goods / Sports &amp; Fitness / Team Sports / Baseball &amp; Softball / Accessories / Mitt Accessories / Mitt Treatments</v>
          </cell>
        </row>
        <row r="23185">
          <cell r="A23185">
            <v>1005764</v>
          </cell>
          <cell r="B23185" t="str">
            <v>Sporting Goods / Sports &amp; Fitness / Team Sports / Baseball &amp; Softball / Clothing / Boys / Jerseys</v>
          </cell>
        </row>
        <row r="23186">
          <cell r="A23186">
            <v>1005765</v>
          </cell>
          <cell r="B23186" t="str">
            <v>Sporting Goods / Sports &amp; Fitness / Team Sports / Baseball &amp; Softball / Clothing / Boys / Pants</v>
          </cell>
        </row>
        <row r="23187">
          <cell r="A23187">
            <v>1005766</v>
          </cell>
          <cell r="B23187" t="str">
            <v>Sporting Goods / Sports &amp; Fitness / Team Sports / Baseball &amp; Softball / Clothing / Boys / Shorts</v>
          </cell>
        </row>
        <row r="23188">
          <cell r="A23188">
            <v>1005767</v>
          </cell>
          <cell r="B23188" t="str">
            <v>Sporting Goods / Sports &amp; Fitness / Team Sports / Baseball &amp; Softball / Clothing / Boys / Socks</v>
          </cell>
        </row>
        <row r="23189">
          <cell r="A23189">
            <v>1005769</v>
          </cell>
          <cell r="B23189" t="str">
            <v>Sporting Goods / Sports &amp; Fitness / Team Sports / Baseball &amp; Softball / Clothing / Girls / Jerseys</v>
          </cell>
        </row>
        <row r="23190">
          <cell r="A23190">
            <v>1005770</v>
          </cell>
          <cell r="B23190" t="str">
            <v>Sporting Goods / Sports &amp; Fitness / Team Sports / Baseball &amp; Softball / Clothing / Girls / Pants</v>
          </cell>
        </row>
        <row r="23191">
          <cell r="A23191">
            <v>1005771</v>
          </cell>
          <cell r="B23191" t="str">
            <v>Sporting Goods / Sports &amp; Fitness / Team Sports / Baseball &amp; Softball / Clothing / Girls / Shorts</v>
          </cell>
        </row>
        <row r="23192">
          <cell r="A23192">
            <v>1005772</v>
          </cell>
          <cell r="B23192" t="str">
            <v>Sporting Goods / Sports &amp; Fitness / Team Sports / Baseball &amp; Softball / Clothing / Girls / Socks</v>
          </cell>
        </row>
        <row r="23193">
          <cell r="A23193">
            <v>1005774</v>
          </cell>
          <cell r="B23193" t="str">
            <v>Sporting Goods / Sports &amp; Fitness / Team Sports / Baseball &amp; Softball / Clothing / Men / Jerseys</v>
          </cell>
        </row>
        <row r="23194">
          <cell r="A23194">
            <v>1005775</v>
          </cell>
          <cell r="B23194" t="str">
            <v>Sporting Goods / Sports &amp; Fitness / Team Sports / Baseball &amp; Softball / Clothing / Men / Pants</v>
          </cell>
        </row>
        <row r="23195">
          <cell r="A23195">
            <v>1005776</v>
          </cell>
          <cell r="B23195" t="str">
            <v>Sporting Goods / Sports &amp; Fitness / Team Sports / Baseball &amp; Softball / Clothing / Men / Shorts</v>
          </cell>
        </row>
        <row r="23196">
          <cell r="A23196">
            <v>1005777</v>
          </cell>
          <cell r="B23196" t="str">
            <v>Sporting Goods / Sports &amp; Fitness / Team Sports / Baseball &amp; Softball / Clothing / Men / Socks</v>
          </cell>
        </row>
        <row r="23197">
          <cell r="A23197">
            <v>1005779</v>
          </cell>
          <cell r="B23197" t="str">
            <v>Sporting Goods / Sports &amp; Fitness / Team Sports / Baseball &amp; Softball / Clothing / Women / Jerseys</v>
          </cell>
        </row>
        <row r="23198">
          <cell r="A23198">
            <v>1005780</v>
          </cell>
          <cell r="B23198" t="str">
            <v>Sporting Goods / Sports &amp; Fitness / Team Sports / Baseball &amp; Softball / Clothing / Women / Pants</v>
          </cell>
        </row>
        <row r="23199">
          <cell r="A23199">
            <v>1005781</v>
          </cell>
          <cell r="B23199" t="str">
            <v>Sporting Goods / Sports &amp; Fitness / Team Sports / Baseball &amp; Softball / Clothing / Women / Shorts</v>
          </cell>
        </row>
        <row r="23200">
          <cell r="A23200">
            <v>1005782</v>
          </cell>
          <cell r="B23200" t="str">
            <v>Sporting Goods / Sports &amp; Fitness / Team Sports / Baseball &amp; Softball / Clothing / Women / Socks</v>
          </cell>
        </row>
        <row r="23201">
          <cell r="A23201">
            <v>1005785</v>
          </cell>
          <cell r="B23201" t="str">
            <v>Sporting Goods / Sports &amp; Fitness / Team Sports / Baseball &amp; Softball / Footwear / Boys' / Baseball</v>
          </cell>
        </row>
        <row r="23202">
          <cell r="A23202">
            <v>1005786</v>
          </cell>
          <cell r="B23202" t="str">
            <v>Sporting Goods / Sports &amp; Fitness / Team Sports / Baseball &amp; Softball / Footwear / Boys' / Softball</v>
          </cell>
        </row>
        <row r="23203">
          <cell r="A23203">
            <v>1005788</v>
          </cell>
          <cell r="B23203" t="str">
            <v>Sporting Goods / Sports &amp; Fitness / Team Sports / Baseball &amp; Softball / Footwear / Girls' / Baseball</v>
          </cell>
        </row>
        <row r="23204">
          <cell r="A23204">
            <v>1005789</v>
          </cell>
          <cell r="B23204" t="str">
            <v>Sporting Goods / Sports &amp; Fitness / Team Sports / Baseball &amp; Softball / Footwear / Girls' / Softball</v>
          </cell>
        </row>
        <row r="23205">
          <cell r="A23205">
            <v>1005791</v>
          </cell>
          <cell r="B23205" t="str">
            <v>Sporting Goods / Sports &amp; Fitness / Team Sports / Baseball &amp; Softball / Footwear / Men's / Baseball</v>
          </cell>
        </row>
        <row r="23206">
          <cell r="A23206">
            <v>1005792</v>
          </cell>
          <cell r="B23206" t="str">
            <v>Sporting Goods / Sports &amp; Fitness / Team Sports / Baseball &amp; Softball / Footwear / Men's / Softball</v>
          </cell>
        </row>
        <row r="23207">
          <cell r="A23207">
            <v>1005794</v>
          </cell>
          <cell r="B23207" t="str">
            <v>Sporting Goods / Sports &amp; Fitness / Team Sports / Baseball &amp; Softball / Footwear / Women's / Baseball</v>
          </cell>
        </row>
        <row r="23208">
          <cell r="A23208">
            <v>1005795</v>
          </cell>
          <cell r="B23208" t="str">
            <v>Sporting Goods / Sports &amp; Fitness / Team Sports / Baseball &amp; Softball / Footwear / Women's / Softball</v>
          </cell>
        </row>
        <row r="23209">
          <cell r="A23209">
            <v>1005798</v>
          </cell>
          <cell r="B23209" t="str">
            <v>Sporting Goods / Sports &amp; Fitness / Team Sports / Baseball &amp; Softball / Mitts / Baseball Mitts / Catcher's Mitts</v>
          </cell>
        </row>
        <row r="23210">
          <cell r="A23210">
            <v>1005799</v>
          </cell>
          <cell r="B23210" t="str">
            <v>Sporting Goods / Sports &amp; Fitness / Team Sports / Baseball &amp; Softball / Mitts / Baseball Mitts / First Baseman's Mitts</v>
          </cell>
        </row>
        <row r="23211">
          <cell r="A23211">
            <v>1005800</v>
          </cell>
          <cell r="B23211" t="str">
            <v>Sporting Goods / Sports &amp; Fitness / Team Sports / Baseball &amp; Softball / Mitts / Baseball Mitts / Infielder's Mitts</v>
          </cell>
        </row>
        <row r="23212">
          <cell r="A23212">
            <v>1005801</v>
          </cell>
          <cell r="B23212" t="str">
            <v>Sporting Goods / Sports &amp; Fitness / Team Sports / Baseball &amp; Softball / Mitts / Baseball Mitts / Outfielder's Mitts</v>
          </cell>
        </row>
        <row r="23213">
          <cell r="A23213">
            <v>1005803</v>
          </cell>
          <cell r="B23213" t="str">
            <v>Sporting Goods / Sports &amp; Fitness / Team Sports / Baseball &amp; Softball / Mitts / Softball Mitts / Catcher's Mitts</v>
          </cell>
        </row>
        <row r="23214">
          <cell r="A23214">
            <v>1005804</v>
          </cell>
          <cell r="B23214" t="str">
            <v>Sporting Goods / Sports &amp; Fitness / Team Sports / Baseball &amp; Softball / Mitts / Softball Mitts / First Baseman's Mitts</v>
          </cell>
        </row>
        <row r="23215">
          <cell r="A23215">
            <v>1005805</v>
          </cell>
          <cell r="B23215" t="str">
            <v>Sporting Goods / Sports &amp; Fitness / Team Sports / Baseball &amp; Softball / Mitts / Softball Mitts / Infielder's Mitts</v>
          </cell>
        </row>
        <row r="23216">
          <cell r="A23216">
            <v>1005806</v>
          </cell>
          <cell r="B23216" t="str">
            <v>Sporting Goods / Sports &amp; Fitness / Team Sports / Baseball &amp; Softball / Mitts / Softball Mitts / Outfielder's Mitts</v>
          </cell>
        </row>
        <row r="23217">
          <cell r="A23217">
            <v>1005817</v>
          </cell>
          <cell r="B23217" t="str">
            <v>Sporting Goods / Sports &amp; Fitness / Team Sports / Baseball &amp; Softball / Protective Gear / Umpire Protection / Chest Protectors</v>
          </cell>
        </row>
        <row r="23218">
          <cell r="A23218">
            <v>1005818</v>
          </cell>
          <cell r="B23218" t="str">
            <v>Sporting Goods / Sports &amp; Fitness / Team Sports / Baseball &amp; Softball / Protective Gear / Umpire Protection / Helmets</v>
          </cell>
        </row>
        <row r="23219">
          <cell r="A23219">
            <v>1005819</v>
          </cell>
          <cell r="B23219" t="str">
            <v>Sporting Goods / Sports &amp; Fitness / Team Sports / Baseball &amp; Softball / Protective Gear / Umpire Protection / Masks</v>
          </cell>
        </row>
        <row r="23220">
          <cell r="A23220">
            <v>1005820</v>
          </cell>
          <cell r="B23220" t="str">
            <v>Sporting Goods / Sports &amp; Fitness / Team Sports / Baseball &amp; Softball / Protective Gear / Umpire Protection / Vests</v>
          </cell>
        </row>
        <row r="23221">
          <cell r="A23221">
            <v>1005832</v>
          </cell>
          <cell r="B23221" t="str">
            <v>Sporting Goods / Sports &amp; Fitness / Team Sports / Baseball &amp; Softball / Training Equipment / Starter Balls &amp; Bats / Plastic Balls</v>
          </cell>
        </row>
        <row r="23222">
          <cell r="A23222">
            <v>1005833</v>
          </cell>
          <cell r="B23222" t="str">
            <v>Sporting Goods / Sports &amp; Fitness / Team Sports / Baseball &amp; Softball / Training Equipment / Starter Balls &amp; Bats / Plastic Bats</v>
          </cell>
        </row>
        <row r="23223">
          <cell r="A23223">
            <v>1005841</v>
          </cell>
          <cell r="B23223" t="str">
            <v>Sporting Goods / Sports &amp; Fitness / Team Sports / Basketball / Clothing / Boys / Jerseys</v>
          </cell>
        </row>
        <row r="23224">
          <cell r="A23224">
            <v>1005842</v>
          </cell>
          <cell r="B23224" t="str">
            <v>Sporting Goods / Sports &amp; Fitness / Team Sports / Basketball / Clothing / Boys / Shorts</v>
          </cell>
        </row>
        <row r="23225">
          <cell r="A23225">
            <v>1005843</v>
          </cell>
          <cell r="B23225" t="str">
            <v>Sporting Goods / Sports &amp; Fitness / Team Sports / Basketball / Clothing / Boys / Socks</v>
          </cell>
        </row>
        <row r="23226">
          <cell r="A23226">
            <v>1005844</v>
          </cell>
          <cell r="B23226" t="str">
            <v>Sporting Goods / Sports &amp; Fitness / Team Sports / Basketball / Clothing / Boys / Tracksuits, Jackets &amp; Pants</v>
          </cell>
        </row>
        <row r="23227">
          <cell r="A23227">
            <v>1005846</v>
          </cell>
          <cell r="B23227" t="str">
            <v>Sporting Goods / Sports &amp; Fitness / Team Sports / Basketball / Clothing / Girls / Jerseys</v>
          </cell>
        </row>
        <row r="23228">
          <cell r="A23228">
            <v>1005847</v>
          </cell>
          <cell r="B23228" t="str">
            <v>Sporting Goods / Sports &amp; Fitness / Team Sports / Basketball / Clothing / Girls / Shorts</v>
          </cell>
        </row>
        <row r="23229">
          <cell r="A23229">
            <v>1005848</v>
          </cell>
          <cell r="B23229" t="str">
            <v>Sporting Goods / Sports &amp; Fitness / Team Sports / Basketball / Clothing / Girls / Socks</v>
          </cell>
        </row>
        <row r="23230">
          <cell r="A23230">
            <v>1005849</v>
          </cell>
          <cell r="B23230" t="str">
            <v>Sporting Goods / Sports &amp; Fitness / Team Sports / Basketball / Clothing / Girls / Tracksuits, Jackets &amp; Pants</v>
          </cell>
        </row>
        <row r="23231">
          <cell r="A23231">
            <v>1005851</v>
          </cell>
          <cell r="B23231" t="str">
            <v>Sporting Goods / Sports &amp; Fitness / Team Sports / Basketball / Clothing / Men / Jerseys</v>
          </cell>
        </row>
        <row r="23232">
          <cell r="A23232">
            <v>1005852</v>
          </cell>
          <cell r="B23232" t="str">
            <v>Sporting Goods / Sports &amp; Fitness / Team Sports / Basketball / Clothing / Men / Shorts</v>
          </cell>
        </row>
        <row r="23233">
          <cell r="A23233">
            <v>1005853</v>
          </cell>
          <cell r="B23233" t="str">
            <v>Sporting Goods / Sports &amp; Fitness / Team Sports / Basketball / Clothing / Men / Socks</v>
          </cell>
        </row>
        <row r="23234">
          <cell r="A23234">
            <v>1005854</v>
          </cell>
          <cell r="B23234" t="str">
            <v>Sporting Goods / Sports &amp; Fitness / Team Sports / Basketball / Clothing / Men / Track Jackets &amp; Pants</v>
          </cell>
        </row>
        <row r="23235">
          <cell r="A23235">
            <v>1005856</v>
          </cell>
          <cell r="B23235" t="str">
            <v>Sporting Goods / Sports &amp; Fitness / Team Sports / Basketball / Clothing / Women / Jerseys</v>
          </cell>
        </row>
        <row r="23236">
          <cell r="A23236">
            <v>1005857</v>
          </cell>
          <cell r="B23236" t="str">
            <v>Sporting Goods / Sports &amp; Fitness / Team Sports / Basketball / Clothing / Women / Shorts</v>
          </cell>
        </row>
        <row r="23237">
          <cell r="A23237">
            <v>1005858</v>
          </cell>
          <cell r="B23237" t="str">
            <v>Sporting Goods / Sports &amp; Fitness / Team Sports / Basketball / Clothing / Women / Socks</v>
          </cell>
        </row>
        <row r="23238">
          <cell r="A23238">
            <v>1005859</v>
          </cell>
          <cell r="B23238" t="str">
            <v>Sporting Goods / Sports &amp; Fitness / Team Sports / Basketball / Clothing / Women / Track Jackets &amp; Pants</v>
          </cell>
        </row>
        <row r="23239">
          <cell r="A23239">
            <v>1005867</v>
          </cell>
          <cell r="B23239" t="str">
            <v>Sporting Goods / Sports &amp; Fitness / Team Sports / Basketball / Training Equipment / Ball Returns &amp; Guard Nets / Ball Returns</v>
          </cell>
        </row>
        <row r="23240">
          <cell r="A23240">
            <v>1005868</v>
          </cell>
          <cell r="B23240" t="str">
            <v>Sporting Goods / Sports &amp; Fitness / Team Sports / Basketball / Training Equipment / Ball Returns &amp; Guard Nets / Guard Nets</v>
          </cell>
        </row>
        <row r="23241">
          <cell r="A23241">
            <v>1005876</v>
          </cell>
          <cell r="B23241" t="str">
            <v>Sporting Goods / Sports &amp; Fitness / Team Sports / Football / Clothing / Boys / Jackets</v>
          </cell>
        </row>
        <row r="23242">
          <cell r="A23242">
            <v>1005877</v>
          </cell>
          <cell r="B23242" t="str">
            <v>Sporting Goods / Sports &amp; Fitness / Team Sports / Football / Clothing / Boys / Jerseys</v>
          </cell>
        </row>
        <row r="23243">
          <cell r="A23243">
            <v>1005878</v>
          </cell>
          <cell r="B23243" t="str">
            <v>Sporting Goods / Sports &amp; Fitness / Team Sports / Football / Clothing / Boys / Pants</v>
          </cell>
        </row>
        <row r="23244">
          <cell r="A23244">
            <v>1005879</v>
          </cell>
          <cell r="B23244" t="str">
            <v>Sporting Goods / Sports &amp; Fitness / Team Sports / Football / Clothing / Boys / Socks</v>
          </cell>
        </row>
        <row r="23245">
          <cell r="A23245">
            <v>1005881</v>
          </cell>
          <cell r="B23245" t="str">
            <v>Sporting Goods / Sports &amp; Fitness / Team Sports / Football / Clothing / Girls / Jackets</v>
          </cell>
        </row>
        <row r="23246">
          <cell r="A23246">
            <v>1005882</v>
          </cell>
          <cell r="B23246" t="str">
            <v>Sporting Goods / Sports &amp; Fitness / Team Sports / Football / Clothing / Girls / Jerseys</v>
          </cell>
        </row>
        <row r="23247">
          <cell r="A23247">
            <v>1005883</v>
          </cell>
          <cell r="B23247" t="str">
            <v>Sporting Goods / Sports &amp; Fitness / Team Sports / Football / Clothing / Girls / Pants</v>
          </cell>
        </row>
        <row r="23248">
          <cell r="A23248">
            <v>1005884</v>
          </cell>
          <cell r="B23248" t="str">
            <v>Sporting Goods / Sports &amp; Fitness / Team Sports / Football / Clothing / Girls / Socks</v>
          </cell>
        </row>
        <row r="23249">
          <cell r="A23249">
            <v>1005886</v>
          </cell>
          <cell r="B23249" t="str">
            <v>Sporting Goods / Sports &amp; Fitness / Team Sports / Football / Clothing / Men / Jackets</v>
          </cell>
        </row>
        <row r="23250">
          <cell r="A23250">
            <v>1005887</v>
          </cell>
          <cell r="B23250" t="str">
            <v>Sporting Goods / Sports &amp; Fitness / Team Sports / Football / Clothing / Men / Jerseys</v>
          </cell>
        </row>
        <row r="23251">
          <cell r="A23251">
            <v>1005888</v>
          </cell>
          <cell r="B23251" t="str">
            <v>Sporting Goods / Sports &amp; Fitness / Team Sports / Football / Clothing / Men / Pants</v>
          </cell>
        </row>
        <row r="23252">
          <cell r="A23252">
            <v>1005889</v>
          </cell>
          <cell r="B23252" t="str">
            <v>Sporting Goods / Sports &amp; Fitness / Team Sports / Football / Clothing / Men / Socks</v>
          </cell>
        </row>
        <row r="23253">
          <cell r="A23253">
            <v>1005891</v>
          </cell>
          <cell r="B23253" t="str">
            <v>Sporting Goods / Sports &amp; Fitness / Team Sports / Football / Clothing / Women / Jackets</v>
          </cell>
        </row>
        <row r="23254">
          <cell r="A23254">
            <v>1005892</v>
          </cell>
          <cell r="B23254" t="str">
            <v>Sporting Goods / Sports &amp; Fitness / Team Sports / Football / Clothing / Women / Jerseys</v>
          </cell>
        </row>
        <row r="23255">
          <cell r="A23255">
            <v>1005893</v>
          </cell>
          <cell r="B23255" t="str">
            <v>Sporting Goods / Sports &amp; Fitness / Team Sports / Football / Clothing / Women / Pants</v>
          </cell>
        </row>
        <row r="23256">
          <cell r="A23256">
            <v>1005894</v>
          </cell>
          <cell r="B23256" t="str">
            <v>Sporting Goods / Sports &amp; Fitness / Team Sports / Football / Clothing / Women / Socks</v>
          </cell>
        </row>
        <row r="23257">
          <cell r="A23257">
            <v>1005908</v>
          </cell>
          <cell r="B23257" t="str">
            <v>Sporting Goods / Sports &amp; Fitness / Team Sports / Football / Protective Gear / Helmets &amp; Headgear / Chin Straps</v>
          </cell>
        </row>
        <row r="23258">
          <cell r="A23258">
            <v>1005909</v>
          </cell>
          <cell r="B23258" t="str">
            <v>Sporting Goods / Sports &amp; Fitness / Team Sports / Football / Protective Gear / Helmets &amp; Headgear / Facemasks</v>
          </cell>
        </row>
        <row r="23259">
          <cell r="A23259">
            <v>1005910</v>
          </cell>
          <cell r="B23259" t="str">
            <v>Sporting Goods / Sports &amp; Fitness / Team Sports / Football / Protective Gear / Helmets &amp; Headgear / Helmets</v>
          </cell>
        </row>
        <row r="23260">
          <cell r="A23260">
            <v>1005912</v>
          </cell>
          <cell r="B23260" t="str">
            <v>Sporting Goods / Sports &amp; Fitness / Team Sports / Football / Protective Gear / Protective Padding / Flak Jackets</v>
          </cell>
        </row>
        <row r="23261">
          <cell r="A23261">
            <v>1005913</v>
          </cell>
          <cell r="B23261" t="str">
            <v>Sporting Goods / Sports &amp; Fitness / Team Sports / Football / Protective Gear / Protective Padding / Girdles</v>
          </cell>
        </row>
        <row r="23262">
          <cell r="A23262">
            <v>1005914</v>
          </cell>
          <cell r="B23262" t="str">
            <v>Sporting Goods / Sports &amp; Fitness / Team Sports / Football / Protective Gear / Protective Padding / Hand &amp; Arm Pads</v>
          </cell>
        </row>
        <row r="23263">
          <cell r="A23263">
            <v>1005915</v>
          </cell>
          <cell r="B23263" t="str">
            <v>Sporting Goods / Sports &amp; Fitness / Team Sports / Football / Protective Gear / Protective Padding / Hip &amp; Tail Pads</v>
          </cell>
        </row>
        <row r="23264">
          <cell r="A23264">
            <v>1005916</v>
          </cell>
          <cell r="B23264" t="str">
            <v>Sporting Goods / Sports &amp; Fitness / Team Sports / Football / Protective Gear / Protective Padding / Neck Rolls</v>
          </cell>
        </row>
        <row r="23265">
          <cell r="A23265">
            <v>1005917</v>
          </cell>
          <cell r="B23265" t="str">
            <v>Sporting Goods / Sports &amp; Fitness / Team Sports / Football / Protective Gear / Protective Padding / Rib Protectors</v>
          </cell>
        </row>
        <row r="23266">
          <cell r="A23266">
            <v>1005918</v>
          </cell>
          <cell r="B23266" t="str">
            <v>Sporting Goods / Sports &amp; Fitness / Team Sports / Football / Protective Gear / Protective Padding / Shoulder Pads</v>
          </cell>
        </row>
        <row r="23267">
          <cell r="A23267">
            <v>1005919</v>
          </cell>
          <cell r="B23267" t="str">
            <v>Sporting Goods / Sports &amp; Fitness / Team Sports / Football / Protective Gear / Protective Padding / Thigh &amp; Knee Pads</v>
          </cell>
        </row>
        <row r="23268">
          <cell r="A23268">
            <v>1005933</v>
          </cell>
          <cell r="B23268" t="str">
            <v>Sporting Goods / Sports &amp; Fitness / Team Sports / Ice Hockey / Clothing / Boys / Jerseys</v>
          </cell>
        </row>
        <row r="23269">
          <cell r="A23269">
            <v>1005934</v>
          </cell>
          <cell r="B23269" t="str">
            <v>Sporting Goods / Sports &amp; Fitness / Team Sports / Ice Hockey / Clothing / Boys / Pants</v>
          </cell>
        </row>
        <row r="23270">
          <cell r="A23270">
            <v>1005936</v>
          </cell>
          <cell r="B23270" t="str">
            <v>Sporting Goods / Sports &amp; Fitness / Team Sports / Ice Hockey / Clothing / Girls / Jerseys</v>
          </cell>
        </row>
        <row r="23271">
          <cell r="A23271">
            <v>1005937</v>
          </cell>
          <cell r="B23271" t="str">
            <v>Sporting Goods / Sports &amp; Fitness / Team Sports / Ice Hockey / Clothing / Girls / Pants</v>
          </cell>
        </row>
        <row r="23272">
          <cell r="A23272">
            <v>1005939</v>
          </cell>
          <cell r="B23272" t="str">
            <v>Sporting Goods / Sports &amp; Fitness / Team Sports / Ice Hockey / Clothing / Men / Jerseys</v>
          </cell>
        </row>
        <row r="23273">
          <cell r="A23273">
            <v>1005940</v>
          </cell>
          <cell r="B23273" t="str">
            <v>Sporting Goods / Sports &amp; Fitness / Team Sports / Ice Hockey / Clothing / Men / Pants</v>
          </cell>
        </row>
        <row r="23274">
          <cell r="A23274">
            <v>1005942</v>
          </cell>
          <cell r="B23274" t="str">
            <v>Sporting Goods / Sports &amp; Fitness / Team Sports / Ice Hockey / Clothing / Women / Jerseys</v>
          </cell>
        </row>
        <row r="23275">
          <cell r="A23275">
            <v>1005943</v>
          </cell>
          <cell r="B23275" t="str">
            <v>Sporting Goods / Sports &amp; Fitness / Team Sports / Ice Hockey / Clothing / Women / Pants</v>
          </cell>
        </row>
        <row r="23276">
          <cell r="A23276">
            <v>1005947</v>
          </cell>
          <cell r="B23276" t="str">
            <v>Sporting Goods / Sports &amp; Fitness / Team Sports / Ice Hockey / Player Equipment / Goalkeeper Equipment / Blockers</v>
          </cell>
        </row>
        <row r="23277">
          <cell r="A23277">
            <v>1005948</v>
          </cell>
          <cell r="B23277" t="str">
            <v>Sporting Goods / Sports &amp; Fitness / Team Sports / Ice Hockey / Player Equipment / Goalkeeper Equipment / Catchers</v>
          </cell>
        </row>
        <row r="23278">
          <cell r="A23278">
            <v>1005949</v>
          </cell>
          <cell r="B23278" t="str">
            <v>Sporting Goods / Sports &amp; Fitness / Team Sports / Ice Hockey / Player Equipment / Goalkeeper Equipment / Masks</v>
          </cell>
        </row>
        <row r="23279">
          <cell r="A23279">
            <v>1005950</v>
          </cell>
          <cell r="B23279" t="str">
            <v>Sporting Goods / Sports &amp; Fitness / Team Sports / Ice Hockey / Player Equipment / Goalkeeper Equipment / Skates</v>
          </cell>
        </row>
        <row r="23280">
          <cell r="A23280">
            <v>1005951</v>
          </cell>
          <cell r="B23280" t="str">
            <v>Sporting Goods / Sports &amp; Fitness / Team Sports / Ice Hockey / Player Equipment / Goalkeeper Equipment / Sticks</v>
          </cell>
        </row>
        <row r="23281">
          <cell r="A23281">
            <v>1005976</v>
          </cell>
          <cell r="B23281" t="str">
            <v>Sporting Goods / Sports &amp; Fitness / Team Sports / Lacrosse / Clothing / Boys / Pinnies</v>
          </cell>
        </row>
        <row r="23282">
          <cell r="A23282">
            <v>1005977</v>
          </cell>
          <cell r="B23282" t="str">
            <v>Sporting Goods / Sports &amp; Fitness / Team Sports / Lacrosse / Clothing / Boys / Shirts</v>
          </cell>
        </row>
        <row r="23283">
          <cell r="A23283">
            <v>1005978</v>
          </cell>
          <cell r="B23283" t="str">
            <v>Sporting Goods / Sports &amp; Fitness / Team Sports / Lacrosse / Clothing / Boys / Shorts</v>
          </cell>
        </row>
        <row r="23284">
          <cell r="A23284">
            <v>1005980</v>
          </cell>
          <cell r="B23284" t="str">
            <v>Sporting Goods / Sports &amp; Fitness / Team Sports / Lacrosse / Clothing / Girls / Pinnies</v>
          </cell>
        </row>
        <row r="23285">
          <cell r="A23285">
            <v>1005981</v>
          </cell>
          <cell r="B23285" t="str">
            <v>Sporting Goods / Sports &amp; Fitness / Team Sports / Lacrosse / Clothing / Girls / Shirts</v>
          </cell>
        </row>
        <row r="23286">
          <cell r="A23286">
            <v>1005982</v>
          </cell>
          <cell r="B23286" t="str">
            <v>Sporting Goods / Sports &amp; Fitness / Team Sports / Lacrosse / Clothing / Girls / Shorts</v>
          </cell>
        </row>
        <row r="23287">
          <cell r="A23287">
            <v>1005984</v>
          </cell>
          <cell r="B23287" t="str">
            <v>Sporting Goods / Sports &amp; Fitness / Team Sports / Lacrosse / Clothing / Men / Pinnies</v>
          </cell>
        </row>
        <row r="23288">
          <cell r="A23288">
            <v>1005985</v>
          </cell>
          <cell r="B23288" t="str">
            <v>Sporting Goods / Sports &amp; Fitness / Team Sports / Lacrosse / Clothing / Men / Shirts</v>
          </cell>
        </row>
        <row r="23289">
          <cell r="A23289">
            <v>1005986</v>
          </cell>
          <cell r="B23289" t="str">
            <v>Sporting Goods / Sports &amp; Fitness / Team Sports / Lacrosse / Clothing / Men / Shorts</v>
          </cell>
        </row>
        <row r="23290">
          <cell r="A23290">
            <v>1005988</v>
          </cell>
          <cell r="B23290" t="str">
            <v>Sporting Goods / Sports &amp; Fitness / Team Sports / Lacrosse / Clothing / Women / Pinnies</v>
          </cell>
        </row>
        <row r="23291">
          <cell r="A23291">
            <v>1005989</v>
          </cell>
          <cell r="B23291" t="str">
            <v>Sporting Goods / Sports &amp; Fitness / Team Sports / Lacrosse / Clothing / Women / Shirts</v>
          </cell>
        </row>
        <row r="23292">
          <cell r="A23292">
            <v>1005990</v>
          </cell>
          <cell r="B23292" t="str">
            <v>Sporting Goods / Sports &amp; Fitness / Team Sports / Lacrosse / Clothing / Women / Shorts</v>
          </cell>
        </row>
        <row r="23293">
          <cell r="A23293">
            <v>1005993</v>
          </cell>
          <cell r="B23293" t="str">
            <v>Sporting Goods / Sports &amp; Fitness / Team Sports / Lacrosse / Player Equipment / Gloves / Field Player Gloves</v>
          </cell>
        </row>
        <row r="23294">
          <cell r="A23294">
            <v>1005994</v>
          </cell>
          <cell r="B23294" t="str">
            <v>Sporting Goods / Sports &amp; Fitness / Team Sports / Lacrosse / Player Equipment / Gloves / Goalkeeper Gloves</v>
          </cell>
        </row>
        <row r="23295">
          <cell r="A23295">
            <v>1005996</v>
          </cell>
          <cell r="B23295" t="str">
            <v>Sporting Goods / Sports &amp; Fitness / Team Sports / Lacrosse / Player Equipment / Heads / Strung</v>
          </cell>
        </row>
        <row r="23296">
          <cell r="A23296">
            <v>1005997</v>
          </cell>
          <cell r="B23296" t="str">
            <v>Sporting Goods / Sports &amp; Fitness / Team Sports / Lacrosse / Player Equipment / Heads / Unstrung</v>
          </cell>
        </row>
        <row r="23297">
          <cell r="A23297">
            <v>1005999</v>
          </cell>
          <cell r="B23297" t="str">
            <v>Sporting Goods / Sports &amp; Fitness / Team Sports / Lacrosse / Player Equipment / Shafts / Attacker Shafts</v>
          </cell>
        </row>
        <row r="23298">
          <cell r="A23298">
            <v>1006000</v>
          </cell>
          <cell r="B23298" t="str">
            <v>Sporting Goods / Sports &amp; Fitness / Team Sports / Lacrosse / Player Equipment / Shafts / Defender Shafts</v>
          </cell>
        </row>
        <row r="23299">
          <cell r="A23299">
            <v>1006001</v>
          </cell>
          <cell r="B23299" t="str">
            <v>Sporting Goods / Sports &amp; Fitness / Team Sports / Lacrosse / Player Equipment / Shafts / Goalkeeper Shafts</v>
          </cell>
        </row>
        <row r="23300">
          <cell r="A23300">
            <v>1006003</v>
          </cell>
          <cell r="B23300" t="str">
            <v>Sporting Goods / Sports &amp; Fitness / Team Sports / Lacrosse / Player Equipment / Sticks / Attacker Sticks</v>
          </cell>
        </row>
        <row r="23301">
          <cell r="A23301">
            <v>1006004</v>
          </cell>
          <cell r="B23301" t="str">
            <v>Sporting Goods / Sports &amp; Fitness / Team Sports / Lacrosse / Player Equipment / Sticks / Defender Sticks</v>
          </cell>
        </row>
        <row r="23302">
          <cell r="A23302">
            <v>1006005</v>
          </cell>
          <cell r="B23302" t="str">
            <v>Sporting Goods / Sports &amp; Fitness / Team Sports / Lacrosse / Player Equipment / Sticks / Goalkeeper Sticks</v>
          </cell>
        </row>
        <row r="23303">
          <cell r="A23303">
            <v>1006022</v>
          </cell>
          <cell r="B23303" t="str">
            <v>Sporting Goods / Sports &amp; Fitness / Team Sports / Other Team Sports / Cheerleading / Clothing / Girls</v>
          </cell>
        </row>
        <row r="23304">
          <cell r="A23304">
            <v>1006026</v>
          </cell>
          <cell r="B23304" t="str">
            <v>Sporting Goods / Sports &amp; Fitness / Team Sports / Other Team Sports / Cheerleading / Clothing / Women</v>
          </cell>
        </row>
        <row r="23305">
          <cell r="A23305">
            <v>1006042</v>
          </cell>
          <cell r="B23305" t="str">
            <v>Sporting Goods / Sports &amp; Fitness / Team Sports / Other Team Sports / Cricket / Protective Gear / Abdominal Guards</v>
          </cell>
        </row>
        <row r="23306">
          <cell r="A23306">
            <v>1006043</v>
          </cell>
          <cell r="B23306" t="str">
            <v>Sporting Goods / Sports &amp; Fitness / Team Sports / Other Team Sports / Cricket / Protective Gear / Arm Guards</v>
          </cell>
        </row>
        <row r="23307">
          <cell r="A23307">
            <v>1006044</v>
          </cell>
          <cell r="B23307" t="str">
            <v>Sporting Goods / Sports &amp; Fitness / Team Sports / Other Team Sports / Cricket / Protective Gear / Batting Pads</v>
          </cell>
        </row>
        <row r="23308">
          <cell r="A23308">
            <v>1006045</v>
          </cell>
          <cell r="B23308" t="str">
            <v>Sporting Goods / Sports &amp; Fitness / Team Sports / Other Team Sports / Cricket / Protective Gear / Leg Guards</v>
          </cell>
        </row>
        <row r="23309">
          <cell r="A23309">
            <v>1006049</v>
          </cell>
          <cell r="B23309" t="str">
            <v>Sporting Goods / Sports &amp; Fitness / Team Sports / Other Team Sports / Cricket / Protective Gear / Thigh Guards</v>
          </cell>
        </row>
        <row r="23310">
          <cell r="A23310">
            <v>1006050</v>
          </cell>
          <cell r="B23310" t="str">
            <v>Sporting Goods / Sports &amp; Fitness / Team Sports / Other Team Sports / Cricket / Protective Gear / Wicket Keeper Pads</v>
          </cell>
        </row>
        <row r="23311">
          <cell r="A23311">
            <v>1006062</v>
          </cell>
          <cell r="B23311" t="str">
            <v>Sporting Goods / Sports &amp; Fitness / Team Sports / Other Team Sports / Field Hockey / Player Equipment / Gloves</v>
          </cell>
        </row>
        <row r="23312">
          <cell r="A23312">
            <v>1006063</v>
          </cell>
          <cell r="B23312" t="str">
            <v>Sporting Goods / Sports &amp; Fitness / Team Sports / Other Team Sports / Field Hockey / Player Equipment / Sticks</v>
          </cell>
        </row>
        <row r="23313">
          <cell r="A23313">
            <v>1006065</v>
          </cell>
          <cell r="B23313" t="str">
            <v>Sporting Goods / Sports &amp; Fitness / Team Sports / Other Team Sports / Field Hockey / Protective Gear / Goalkeeper Helmets</v>
          </cell>
        </row>
        <row r="23314">
          <cell r="A23314">
            <v>1006066</v>
          </cell>
          <cell r="B23314" t="str">
            <v>Sporting Goods / Sports &amp; Fitness / Team Sports / Other Team Sports / Field Hockey / Protective Gear / Goggles</v>
          </cell>
        </row>
        <row r="23315">
          <cell r="A23315">
            <v>1006067</v>
          </cell>
          <cell r="B23315" t="str">
            <v>Sporting Goods / Sports &amp; Fitness / Team Sports / Other Team Sports / Field Hockey / Protective Gear / Shin Guards</v>
          </cell>
        </row>
        <row r="23316">
          <cell r="A23316">
            <v>1006072</v>
          </cell>
          <cell r="B23316" t="str">
            <v>Sporting Goods / Sports &amp; Fitness / Team Sports / Other Team Sports / Polo / Breastplates &amp; Martingales / Breastplates</v>
          </cell>
        </row>
        <row r="23317">
          <cell r="A23317">
            <v>1006073</v>
          </cell>
          <cell r="B23317" t="str">
            <v>Sporting Goods / Sports &amp; Fitness / Team Sports / Other Team Sports / Polo / Breastplates &amp; Martingales / Martingales</v>
          </cell>
        </row>
        <row r="23318">
          <cell r="A23318">
            <v>1006075</v>
          </cell>
          <cell r="B23318" t="str">
            <v>Sporting Goods / Sports &amp; Fitness / Team Sports / Other Team Sports / Polo / Girths &amp; Overgirths / Girths</v>
          </cell>
        </row>
        <row r="23319">
          <cell r="A23319">
            <v>1006076</v>
          </cell>
          <cell r="B23319" t="str">
            <v>Sporting Goods / Sports &amp; Fitness / Team Sports / Other Team Sports / Polo / Girths &amp; Overgirths / Overgirths</v>
          </cell>
        </row>
        <row r="23320">
          <cell r="A23320">
            <v>1006079</v>
          </cell>
          <cell r="B23320" t="str">
            <v>Sporting Goods / Sports &amp; Fitness / Team Sports / Other Team Sports / Polo / Protective Gear / Gloves</v>
          </cell>
        </row>
        <row r="23321">
          <cell r="A23321">
            <v>1006080</v>
          </cell>
          <cell r="B23321" t="str">
            <v>Sporting Goods / Sports &amp; Fitness / Team Sports / Other Team Sports / Polo / Protective Gear / Helmets</v>
          </cell>
        </row>
        <row r="23322">
          <cell r="A23322">
            <v>1006081</v>
          </cell>
          <cell r="B23322" t="str">
            <v>Sporting Goods / Sports &amp; Fitness / Team Sports / Other Team Sports / Polo / Protective Gear / Knee Guards</v>
          </cell>
        </row>
        <row r="23323">
          <cell r="A23323">
            <v>1006093</v>
          </cell>
          <cell r="B23323" t="str">
            <v>Sporting Goods / Sports &amp; Fitness / Team Sports / Other Team Sports / Rugby / Clothing / Boys</v>
          </cell>
        </row>
        <row r="23324">
          <cell r="A23324">
            <v>1006098</v>
          </cell>
          <cell r="B23324" t="str">
            <v>Sporting Goods / Sports &amp; Fitness / Team Sports / Other Team Sports / Rugby / Clothing / Girls</v>
          </cell>
        </row>
        <row r="23325">
          <cell r="A23325">
            <v>1006103</v>
          </cell>
          <cell r="B23325" t="str">
            <v>Sporting Goods / Sports &amp; Fitness / Team Sports / Other Team Sports / Rugby / Clothing / Men</v>
          </cell>
        </row>
        <row r="23326">
          <cell r="A23326">
            <v>1006108</v>
          </cell>
          <cell r="B23326" t="str">
            <v>Sporting Goods / Sports &amp; Fitness / Team Sports / Other Team Sports / Rugby / Clothing / Women</v>
          </cell>
        </row>
        <row r="23327">
          <cell r="A23327">
            <v>1006118</v>
          </cell>
          <cell r="B23327" t="str">
            <v>Sporting Goods / Sports &amp; Fitness / Team Sports / Other Team Sports / Track &amp; Field / Accessories / Equipment Carts</v>
          </cell>
        </row>
        <row r="23328">
          <cell r="A23328">
            <v>1006121</v>
          </cell>
          <cell r="B23328" t="str">
            <v>Sporting Goods / Sports &amp; Fitness / Team Sports / Other Team Sports / Track &amp; Field / Accessories / Lap Counters</v>
          </cell>
        </row>
        <row r="23329">
          <cell r="A23329">
            <v>1006122</v>
          </cell>
          <cell r="B23329" t="str">
            <v>Sporting Goods / Sports &amp; Fitness / Team Sports / Other Team Sports / Track &amp; Field / Accessories / Spikes &amp; Spike Wrenches</v>
          </cell>
        </row>
        <row r="23330">
          <cell r="A23330">
            <v>1006130</v>
          </cell>
          <cell r="B23330" t="str">
            <v>Sporting Goods / Sports &amp; Fitness / Team Sports / Other Team Sports / Wrestling / Protective Gear / Headgear</v>
          </cell>
        </row>
        <row r="23331">
          <cell r="A23331">
            <v>1006131</v>
          </cell>
          <cell r="B23331" t="str">
            <v>Sporting Goods / Sports &amp; Fitness / Team Sports / Other Team Sports / Wrestling / Protective Gear / Knee Pads</v>
          </cell>
        </row>
        <row r="23332">
          <cell r="A23332">
            <v>1006134</v>
          </cell>
          <cell r="B23332" t="str">
            <v>Sporting Goods / Sports &amp; Fitness / Team Sports / Other Team Sports / Wrestling / Training Equipment / Wrestling Dummies</v>
          </cell>
        </row>
        <row r="23333">
          <cell r="A23333">
            <v>1006143</v>
          </cell>
          <cell r="B23333" t="str">
            <v>Sporting Goods / Sports &amp; Fitness / Team Sports / Soccer / Clothing / Boys / Accessories</v>
          </cell>
        </row>
        <row r="23334">
          <cell r="A23334">
            <v>1006144</v>
          </cell>
          <cell r="B23334" t="str">
            <v>Sporting Goods / Sports &amp; Fitness / Team Sports / Soccer / Clothing / Boys / Jerseys</v>
          </cell>
        </row>
        <row r="23335">
          <cell r="A23335">
            <v>1006145</v>
          </cell>
          <cell r="B23335" t="str">
            <v>Sporting Goods / Sports &amp; Fitness / Team Sports / Soccer / Clothing / Boys / Shorts</v>
          </cell>
        </row>
        <row r="23336">
          <cell r="A23336">
            <v>1006146</v>
          </cell>
          <cell r="B23336" t="str">
            <v>Sporting Goods / Sports &amp; Fitness / Team Sports / Soccer / Clothing / Boys / Socks</v>
          </cell>
        </row>
        <row r="23337">
          <cell r="A23337">
            <v>1006147</v>
          </cell>
          <cell r="B23337" t="str">
            <v>Sporting Goods / Sports &amp; Fitness / Team Sports / Soccer / Clothing / Boys / Tracksuits, Jackets &amp; Pants</v>
          </cell>
        </row>
        <row r="23338">
          <cell r="A23338">
            <v>1006149</v>
          </cell>
          <cell r="B23338" t="str">
            <v>Sporting Goods / Sports &amp; Fitness / Team Sports / Soccer / Clothing / Girls / Accessories</v>
          </cell>
        </row>
        <row r="23339">
          <cell r="A23339">
            <v>1006150</v>
          </cell>
          <cell r="B23339" t="str">
            <v>Sporting Goods / Sports &amp; Fitness / Team Sports / Soccer / Clothing / Girls / Jerseys</v>
          </cell>
        </row>
        <row r="23340">
          <cell r="A23340">
            <v>1006151</v>
          </cell>
          <cell r="B23340" t="str">
            <v>Sporting Goods / Sports &amp; Fitness / Team Sports / Soccer / Clothing / Girls / Shorts</v>
          </cell>
        </row>
        <row r="23341">
          <cell r="A23341">
            <v>1006152</v>
          </cell>
          <cell r="B23341" t="str">
            <v>Sporting Goods / Sports &amp; Fitness / Team Sports / Soccer / Clothing / Girls / Socks</v>
          </cell>
        </row>
        <row r="23342">
          <cell r="A23342">
            <v>1006153</v>
          </cell>
          <cell r="B23342" t="str">
            <v>Sporting Goods / Sports &amp; Fitness / Team Sports / Soccer / Clothing / Girls / Tracksuits, Jackets &amp; Pants</v>
          </cell>
        </row>
        <row r="23343">
          <cell r="A23343">
            <v>1006155</v>
          </cell>
          <cell r="B23343" t="str">
            <v>Sporting Goods / Sports &amp; Fitness / Team Sports / Soccer / Clothing / Men / Accessories</v>
          </cell>
        </row>
        <row r="23344">
          <cell r="A23344">
            <v>1006156</v>
          </cell>
          <cell r="B23344" t="str">
            <v>Sporting Goods / Sports &amp; Fitness / Team Sports / Soccer / Clothing / Men / Jerseys</v>
          </cell>
        </row>
        <row r="23345">
          <cell r="A23345">
            <v>1006157</v>
          </cell>
          <cell r="B23345" t="str">
            <v>Sporting Goods / Sports &amp; Fitness / Team Sports / Soccer / Clothing / Men / Shorts</v>
          </cell>
        </row>
        <row r="23346">
          <cell r="A23346">
            <v>1006158</v>
          </cell>
          <cell r="B23346" t="str">
            <v>Sporting Goods / Sports &amp; Fitness / Team Sports / Soccer / Clothing / Men / Socks</v>
          </cell>
        </row>
        <row r="23347">
          <cell r="A23347">
            <v>1006159</v>
          </cell>
          <cell r="B23347" t="str">
            <v>Sporting Goods / Sports &amp; Fitness / Team Sports / Soccer / Clothing / Men / Track Jackets &amp; Pants</v>
          </cell>
        </row>
        <row r="23348">
          <cell r="A23348">
            <v>1006161</v>
          </cell>
          <cell r="B23348" t="str">
            <v>Sporting Goods / Sports &amp; Fitness / Team Sports / Soccer / Clothing / Women / Accessories</v>
          </cell>
        </row>
        <row r="23349">
          <cell r="A23349">
            <v>1006162</v>
          </cell>
          <cell r="B23349" t="str">
            <v>Sporting Goods / Sports &amp; Fitness / Team Sports / Soccer / Clothing / Women / Jerseys</v>
          </cell>
        </row>
        <row r="23350">
          <cell r="A23350">
            <v>1006163</v>
          </cell>
          <cell r="B23350" t="str">
            <v>Sporting Goods / Sports &amp; Fitness / Team Sports / Soccer / Clothing / Women / Shorts</v>
          </cell>
        </row>
        <row r="23351">
          <cell r="A23351">
            <v>1006164</v>
          </cell>
          <cell r="B23351" t="str">
            <v>Sporting Goods / Sports &amp; Fitness / Team Sports / Soccer / Clothing / Women / Socks</v>
          </cell>
        </row>
        <row r="23352">
          <cell r="A23352">
            <v>1006165</v>
          </cell>
          <cell r="B23352" t="str">
            <v>Sporting Goods / Sports &amp; Fitness / Team Sports / Soccer / Clothing / Women / Track Jackets &amp; Pants</v>
          </cell>
        </row>
        <row r="23353">
          <cell r="A23353">
            <v>1006192</v>
          </cell>
          <cell r="B23353" t="str">
            <v>Sporting Goods / Sports &amp; Fitness / Team Sports / Tennis &amp; Racquet Sports / Handball / Clothing / Boys</v>
          </cell>
        </row>
        <row r="23354">
          <cell r="A23354">
            <v>1006196</v>
          </cell>
          <cell r="B23354" t="str">
            <v>Sporting Goods / Sports &amp; Fitness / Team Sports / Tennis &amp; Racquet Sports / Handball / Clothing / Girls</v>
          </cell>
        </row>
        <row r="23355">
          <cell r="A23355">
            <v>1006200</v>
          </cell>
          <cell r="B23355" t="str">
            <v>Sporting Goods / Sports &amp; Fitness / Team Sports / Tennis &amp; Racquet Sports / Handball / Clothing / Men</v>
          </cell>
        </row>
        <row r="23356">
          <cell r="A23356">
            <v>1006204</v>
          </cell>
          <cell r="B23356" t="str">
            <v>Sporting Goods / Sports &amp; Fitness / Team Sports / Tennis &amp; Racquet Sports / Handball / Clothing / Women</v>
          </cell>
        </row>
        <row r="23357">
          <cell r="A23357">
            <v>1006218</v>
          </cell>
          <cell r="B23357" t="str">
            <v>Sporting Goods / Sports &amp; Fitness / Team Sports / Tennis &amp; Racquet Sports / Racquetball / Footwear / Men's</v>
          </cell>
        </row>
        <row r="23358">
          <cell r="A23358">
            <v>1006219</v>
          </cell>
          <cell r="B23358" t="str">
            <v>Sporting Goods / Sports &amp; Fitness / Team Sports / Tennis &amp; Racquet Sports / Racquetball / Footwear / Women's</v>
          </cell>
        </row>
        <row r="23359">
          <cell r="A23359">
            <v>1006233</v>
          </cell>
          <cell r="B23359" t="str">
            <v>Sporting Goods / Sports &amp; Fitness / Team Sports / Tennis &amp; Racquet Sports / Tennis / Accessories / Court Accessories</v>
          </cell>
        </row>
        <row r="23360">
          <cell r="A23360">
            <v>1006234</v>
          </cell>
          <cell r="B23360" t="str">
            <v>Sporting Goods / Sports &amp; Fitness / Team Sports / Tennis &amp; Racquet Sports / Tennis / Accessories / Equipment Bags</v>
          </cell>
        </row>
        <row r="23361">
          <cell r="A23361">
            <v>1006235</v>
          </cell>
          <cell r="B23361" t="str">
            <v>Sporting Goods / Sports &amp; Fitness / Team Sports / Tennis &amp; Racquet Sports / Tennis / Accessories / Racquet Accessories</v>
          </cell>
        </row>
        <row r="23362">
          <cell r="A23362">
            <v>1006240</v>
          </cell>
          <cell r="B23362" t="str">
            <v>Sporting Goods / Sports &amp; Fitness / Team Sports / Tennis &amp; Racquet Sports / Tennis / Accessories / Stringing Machines &amp; Tools</v>
          </cell>
        </row>
        <row r="23363">
          <cell r="A23363">
            <v>1006245</v>
          </cell>
          <cell r="B23363" t="str">
            <v>Sporting Goods / Sports &amp; Fitness / Team Sports / Tennis &amp; Racquet Sports / Tennis / Clothing / Boys</v>
          </cell>
        </row>
        <row r="23364">
          <cell r="A23364">
            <v>1006251</v>
          </cell>
          <cell r="B23364" t="str">
            <v>Sporting Goods / Sports &amp; Fitness / Team Sports / Tennis &amp; Racquet Sports / Tennis / Clothing / Girls</v>
          </cell>
        </row>
        <row r="23365">
          <cell r="A23365">
            <v>1006260</v>
          </cell>
          <cell r="B23365" t="str">
            <v>Sporting Goods / Sports &amp; Fitness / Team Sports / Tennis &amp; Racquet Sports / Tennis / Clothing / Men</v>
          </cell>
        </row>
        <row r="23366">
          <cell r="A23366">
            <v>1006266</v>
          </cell>
          <cell r="B23366" t="str">
            <v>Sporting Goods / Sports &amp; Fitness / Team Sports / Tennis &amp; Racquet Sports / Tennis / Clothing / Women</v>
          </cell>
        </row>
        <row r="23367">
          <cell r="A23367">
            <v>1006276</v>
          </cell>
          <cell r="B23367" t="str">
            <v>Sporting Goods / Sports &amp; Fitness / Team Sports / Tennis &amp; Racquet Sports / Tennis / Footwear / Boys'</v>
          </cell>
        </row>
        <row r="23368">
          <cell r="A23368">
            <v>1006281</v>
          </cell>
          <cell r="B23368" t="str">
            <v>Sporting Goods / Sports &amp; Fitness / Team Sports / Tennis &amp; Racquet Sports / Tennis / Footwear / Girls'</v>
          </cell>
        </row>
        <row r="23369">
          <cell r="A23369">
            <v>1006286</v>
          </cell>
          <cell r="B23369" t="str">
            <v>Sporting Goods / Sports &amp; Fitness / Team Sports / Tennis &amp; Racquet Sports / Tennis / Footwear / Men's</v>
          </cell>
        </row>
        <row r="23370">
          <cell r="A23370">
            <v>1006287</v>
          </cell>
          <cell r="B23370" t="str">
            <v>Sporting Goods / Sports &amp; Fitness / Team Sports / Tennis &amp; Racquet Sports / Tennis / Footwear / Women's</v>
          </cell>
        </row>
        <row r="23371">
          <cell r="A23371">
            <v>1006297</v>
          </cell>
          <cell r="B23371" t="str">
            <v>Sporting Goods / Sports &amp; Fitness / Team Sports / Volleyball / Clothing / Boys / Jerseys</v>
          </cell>
        </row>
        <row r="23372">
          <cell r="A23372">
            <v>1006298</v>
          </cell>
          <cell r="B23372" t="str">
            <v>Sporting Goods / Sports &amp; Fitness / Team Sports / Volleyball / Clothing / Boys / Shorts</v>
          </cell>
        </row>
        <row r="23373">
          <cell r="A23373">
            <v>1006299</v>
          </cell>
          <cell r="B23373" t="str">
            <v>Sporting Goods / Sports &amp; Fitness / Team Sports / Volleyball / Clothing / Boys / Socks</v>
          </cell>
        </row>
        <row r="23374">
          <cell r="A23374">
            <v>1006301</v>
          </cell>
          <cell r="B23374" t="str">
            <v>Sporting Goods / Sports &amp; Fitness / Team Sports / Volleyball / Clothing / Girls / Jerseys</v>
          </cell>
        </row>
        <row r="23375">
          <cell r="A23375">
            <v>1006302</v>
          </cell>
          <cell r="B23375" t="str">
            <v>Sporting Goods / Sports &amp; Fitness / Team Sports / Volleyball / Clothing / Girls / Shorts</v>
          </cell>
        </row>
        <row r="23376">
          <cell r="A23376">
            <v>1006303</v>
          </cell>
          <cell r="B23376" t="str">
            <v>Sporting Goods / Sports &amp; Fitness / Team Sports / Volleyball / Clothing / Girls / Socks</v>
          </cell>
        </row>
        <row r="23377">
          <cell r="A23377">
            <v>1006305</v>
          </cell>
          <cell r="B23377" t="str">
            <v>Sporting Goods / Sports &amp; Fitness / Team Sports / Volleyball / Clothing / Men / Jerseys</v>
          </cell>
        </row>
        <row r="23378">
          <cell r="A23378">
            <v>1006306</v>
          </cell>
          <cell r="B23378" t="str">
            <v>Sporting Goods / Sports &amp; Fitness / Team Sports / Volleyball / Clothing / Men / Shorts</v>
          </cell>
        </row>
        <row r="23379">
          <cell r="A23379">
            <v>1006307</v>
          </cell>
          <cell r="B23379" t="str">
            <v>Sporting Goods / Sports &amp; Fitness / Team Sports / Volleyball / Clothing / Men / Socks</v>
          </cell>
        </row>
        <row r="23380">
          <cell r="A23380">
            <v>1006309</v>
          </cell>
          <cell r="B23380" t="str">
            <v>Sporting Goods / Sports &amp; Fitness / Team Sports / Volleyball / Clothing / Women / Jerseys</v>
          </cell>
        </row>
        <row r="23381">
          <cell r="A23381">
            <v>1006310</v>
          </cell>
          <cell r="B23381" t="str">
            <v>Sporting Goods / Sports &amp; Fitness / Team Sports / Volleyball / Clothing / Women / Shorts</v>
          </cell>
        </row>
        <row r="23382">
          <cell r="A23382">
            <v>1006311</v>
          </cell>
          <cell r="B23382" t="str">
            <v>Sporting Goods / Sports &amp; Fitness / Team Sports / Volleyball / Clothing / Women / Socks</v>
          </cell>
        </row>
        <row r="23383">
          <cell r="A23383">
            <v>1008577</v>
          </cell>
          <cell r="B23383" t="str">
            <v>Toys &amp; Games / Hobbies / Remote &amp; App Controlled Vehicles &amp; Parts / Remote &amp; App Controlled Vehicle Parts / Power Plant &amp; Driveline Systems / Combustion Engines &amp; Parts / Air Filters</v>
          </cell>
        </row>
        <row r="23384">
          <cell r="A23384">
            <v>1008578</v>
          </cell>
          <cell r="B23384" t="str">
            <v>Toys &amp; Games / Hobbies / Remote &amp; App Controlled Vehicles &amp; Parts / Remote &amp; App Controlled Vehicle Parts / Power Plant &amp; Driveline Systems / Combustion Engines &amp; Parts / Bearings</v>
          </cell>
        </row>
        <row r="23385">
          <cell r="A23385">
            <v>1008579</v>
          </cell>
          <cell r="B23385" t="str">
            <v>Toys &amp; Games / Hobbies / Remote &amp; App Controlled Vehicles &amp; Parts / Remote &amp; App Controlled Vehicle Parts / Power Plant &amp; Driveline Systems / Combustion Engines &amp; Parts / Carburetors &amp; Parts</v>
          </cell>
        </row>
        <row r="23386">
          <cell r="A23386">
            <v>1008580</v>
          </cell>
          <cell r="B23386" t="str">
            <v>Toys &amp; Games / Hobbies / Remote &amp; App Controlled Vehicles &amp; Parts / Remote &amp; App Controlled Vehicle Parts / Power Plant &amp; Driveline Systems / Combustion Engines &amp; Parts / Clutch Bells</v>
          </cell>
        </row>
        <row r="23387">
          <cell r="A23387">
            <v>1008581</v>
          </cell>
          <cell r="B23387" t="str">
            <v>Toys &amp; Games / Hobbies / Remote &amp; App Controlled Vehicles &amp; Parts / Remote &amp; App Controlled Vehicle Parts / Power Plant &amp; Driveline Systems / Combustion Engines &amp; Parts / Complete Engines</v>
          </cell>
        </row>
        <row r="23388">
          <cell r="A23388">
            <v>1008582</v>
          </cell>
          <cell r="B23388" t="str">
            <v>Toys &amp; Games / Hobbies / Remote &amp; App Controlled Vehicles &amp; Parts / Remote &amp; App Controlled Vehicle Parts / Power Plant &amp; Driveline Systems / Combustion Engines &amp; Parts / Connecting Rods &amp; Parts</v>
          </cell>
        </row>
        <row r="23389">
          <cell r="A23389">
            <v>1008583</v>
          </cell>
          <cell r="B23389" t="str">
            <v>Toys &amp; Games / Hobbies / Remote &amp; App Controlled Vehicles &amp; Parts / Remote &amp; App Controlled Vehicle Parts / Power Plant &amp; Driveline Systems / Combustion Engines &amp; Parts / Crankshafts &amp; Parts</v>
          </cell>
        </row>
        <row r="23390">
          <cell r="A23390">
            <v>1008584</v>
          </cell>
          <cell r="B23390" t="str">
            <v>Toys &amp; Games / Hobbies / Remote &amp; App Controlled Vehicles &amp; Parts / Remote &amp; App Controlled Vehicle Parts / Power Plant &amp; Driveline Systems / Combustion Engines &amp; Parts / Engine Mounts</v>
          </cell>
        </row>
        <row r="23391">
          <cell r="A23391">
            <v>1008585</v>
          </cell>
          <cell r="B23391" t="str">
            <v>Toys &amp; Games / Hobbies / Remote &amp; App Controlled Vehicles &amp; Parts / Remote &amp; App Controlled Vehicle Parts / Power Plant &amp; Driveline Systems / Combustion Engines &amp; Parts / Exhaust Systems &amp; Parts</v>
          </cell>
        </row>
        <row r="23392">
          <cell r="A23392">
            <v>1008586</v>
          </cell>
          <cell r="B23392" t="str">
            <v>Toys &amp; Games / Hobbies / Remote &amp; App Controlled Vehicles &amp; Parts / Remote &amp; App Controlled Vehicle Parts / Power Plant &amp; Driveline Systems / Combustion Engines &amp; Parts / Fuel System Parts</v>
          </cell>
        </row>
        <row r="23393">
          <cell r="A23393">
            <v>1008587</v>
          </cell>
          <cell r="B23393" t="str">
            <v>Toys &amp; Games / Hobbies / Remote &amp; App Controlled Vehicles &amp; Parts / Remote &amp; App Controlled Vehicle Parts / Power Plant &amp; Driveline Systems / Combustion Engines &amp; Parts / Gaskets &amp; O-Rings</v>
          </cell>
        </row>
        <row r="23394">
          <cell r="A23394">
            <v>1008588</v>
          </cell>
          <cell r="B23394" t="str">
            <v>Toys &amp; Games / Hobbies / Remote &amp; App Controlled Vehicles &amp; Parts / Remote &amp; App Controlled Vehicle Parts / Power Plant &amp; Driveline Systems / Combustion Engines &amp; Parts / Glow Plugs &amp; Spark Plugs</v>
          </cell>
        </row>
        <row r="23395">
          <cell r="A23395">
            <v>1008589</v>
          </cell>
          <cell r="B23395" t="str">
            <v>Toys &amp; Games / Hobbies / Remote &amp; App Controlled Vehicles &amp; Parts / Remote &amp; App Controlled Vehicle Parts / Power Plant &amp; Driveline Systems / Combustion Engines &amp; Parts / Heat Sinks</v>
          </cell>
        </row>
        <row r="23396">
          <cell r="A23396">
            <v>1008590</v>
          </cell>
          <cell r="B23396" t="str">
            <v>Toys &amp; Games / Hobbies / Remote &amp; App Controlled Vehicles &amp; Parts / Remote &amp; App Controlled Vehicle Parts / Power Plant &amp; Driveline Systems / Combustion Engines &amp; Parts / Pistons &amp; Parts</v>
          </cell>
        </row>
        <row r="23397">
          <cell r="A23397">
            <v>1008591</v>
          </cell>
          <cell r="B23397" t="str">
            <v>Toys &amp; Games / Hobbies / Remote &amp; App Controlled Vehicles &amp; Parts / Remote &amp; App Controlled Vehicle Parts / Power Plant &amp; Driveline Systems / Combustion Engines &amp; Parts / Starters &amp; Parts</v>
          </cell>
        </row>
        <row r="23398">
          <cell r="A23398">
            <v>1008595</v>
          </cell>
          <cell r="B23398" t="str">
            <v>Toys &amp; Games / Hobbies / Remote &amp; App Controlled Vehicles &amp; Parts / Remote &amp; App Controlled Vehicle Parts / Power Plant &amp; Driveline Systems / Electric Motors &amp; Parts / Brushes</v>
          </cell>
        </row>
        <row r="23399">
          <cell r="A23399">
            <v>1008596</v>
          </cell>
          <cell r="B23399" t="str">
            <v>Toys &amp; Games / Hobbies / Remote &amp; App Controlled Vehicles &amp; Parts / Remote &amp; App Controlled Vehicle Parts / Power Plant &amp; Driveline Systems / Electric Motors &amp; Parts / Complete Motors</v>
          </cell>
        </row>
        <row r="23400">
          <cell r="A23400">
            <v>1008597</v>
          </cell>
          <cell r="B23400" t="str">
            <v>Toys &amp; Games / Hobbies / Remote &amp; App Controlled Vehicles &amp; Parts / Remote &amp; App Controlled Vehicle Parts / Power Plant &amp; Driveline Systems / Electric Motors &amp; Parts / Cooling Fans</v>
          </cell>
        </row>
        <row r="23401">
          <cell r="A23401">
            <v>1008598</v>
          </cell>
          <cell r="B23401" t="str">
            <v>Toys &amp; Games / Hobbies / Remote &amp; App Controlled Vehicles &amp; Parts / Remote &amp; App Controlled Vehicle Parts / Power Plant &amp; Driveline Systems / Electric Motors &amp; Parts / Heat Sinks</v>
          </cell>
        </row>
        <row r="23402">
          <cell r="A23402">
            <v>1008599</v>
          </cell>
          <cell r="B23402" t="str">
            <v>Toys &amp; Games / Hobbies / Remote &amp; App Controlled Vehicles &amp; Parts / Remote &amp; App Controlled Vehicle Parts / Power Plant &amp; Driveline Systems / Electric Motors &amp; Parts / Motor Mounts</v>
          </cell>
        </row>
        <row r="23403">
          <cell r="A23403">
            <v>1008600</v>
          </cell>
          <cell r="B23403" t="str">
            <v>Toys &amp; Games / Hobbies / Remote &amp; App Controlled Vehicles &amp; Parts / Remote &amp; App Controlled Vehicle Parts / Power Plant &amp; Driveline Systems / Electric Motors &amp; Parts / Wire</v>
          </cell>
        </row>
        <row r="23404">
          <cell r="A23404">
            <v>1008601</v>
          </cell>
          <cell r="B23404" t="str">
            <v>Toys &amp; Games / Hobbies / Remote &amp; App Controlled Vehicles &amp; Parts / Remote &amp; App Controlled Vehicle Parts / Power Plant &amp; Driveline Systems / Electric Motors &amp; Parts / Wire Connectors</v>
          </cell>
        </row>
        <row r="23405">
          <cell r="A23405">
            <v>1008607</v>
          </cell>
          <cell r="B23405" t="str">
            <v>Toys &amp; Games / Hobbies / Remote &amp; App Controlled Vehicles &amp; Parts / Remote &amp; App Controlled Vehicle Parts / Power Plant &amp; Driveline Systems / Suspension Systems &amp; Parts / A-Arms</v>
          </cell>
        </row>
        <row r="23406">
          <cell r="A23406">
            <v>1008608</v>
          </cell>
          <cell r="B23406" t="str">
            <v>Toys &amp; Games / Hobbies / Remote &amp; App Controlled Vehicles &amp; Parts / Remote &amp; App Controlled Vehicle Parts / Power Plant &amp; Driveline Systems / Suspension Systems &amp; Parts / Shock Caps &amp; Seals</v>
          </cell>
        </row>
        <row r="23407">
          <cell r="A23407">
            <v>1008609</v>
          </cell>
          <cell r="B23407" t="str">
            <v>Toys &amp; Games / Hobbies / Remote &amp; App Controlled Vehicles &amp; Parts / Remote &amp; App Controlled Vehicle Parts / Power Plant &amp; Driveline Systems / Suspension Systems &amp; Parts / Shock Kits</v>
          </cell>
        </row>
        <row r="23408">
          <cell r="A23408">
            <v>1008610</v>
          </cell>
          <cell r="B23408" t="str">
            <v>Toys &amp; Games / Hobbies / Remote &amp; App Controlled Vehicles &amp; Parts / Remote &amp; App Controlled Vehicle Parts / Power Plant &amp; Driveline Systems / Suspension Systems &amp; Parts / Shock Pistons</v>
          </cell>
        </row>
        <row r="23409">
          <cell r="A23409">
            <v>1008611</v>
          </cell>
          <cell r="B23409" t="str">
            <v>Toys &amp; Games / Hobbies / Remote &amp; App Controlled Vehicles &amp; Parts / Remote &amp; App Controlled Vehicle Parts / Power Plant &amp; Driveline Systems / Suspension Systems &amp; Parts / Shock Shafts</v>
          </cell>
        </row>
        <row r="23410">
          <cell r="A23410">
            <v>1008612</v>
          </cell>
          <cell r="B23410" t="str">
            <v>Toys &amp; Games / Hobbies / Remote &amp; App Controlled Vehicles &amp; Parts / Remote &amp; App Controlled Vehicle Parts / Power Plant &amp; Driveline Systems / Suspension Systems &amp; Parts / Shock Springs</v>
          </cell>
        </row>
        <row r="23411">
          <cell r="A23411">
            <v>1008613</v>
          </cell>
          <cell r="B23411" t="str">
            <v>Toys &amp; Games / Hobbies / Remote &amp; App Controlled Vehicles &amp; Parts / Remote &amp; App Controlled Vehicle Parts / Power Plant &amp; Driveline Systems / Suspension Systems &amp; Parts / Sway Parts</v>
          </cell>
        </row>
        <row r="23412">
          <cell r="A23412">
            <v>1008615</v>
          </cell>
          <cell r="B23412" t="str">
            <v>Toys &amp; Games / Hobbies / Remote &amp; App Controlled Vehicles &amp; Parts / Remote &amp; App Controlled Vehicle Parts / Power Plant &amp; Driveline Systems / Transmissions &amp; Differentials / Differentials</v>
          </cell>
        </row>
        <row r="23413">
          <cell r="A23413">
            <v>1008616</v>
          </cell>
          <cell r="B23413" t="str">
            <v>Toys &amp; Games / Hobbies / Remote &amp; App Controlled Vehicles &amp; Parts / Remote &amp; App Controlled Vehicle Parts / Power Plant &amp; Driveline Systems / Transmissions &amp; Differentials / Gear Boxes</v>
          </cell>
        </row>
        <row r="23414">
          <cell r="A23414">
            <v>1008617</v>
          </cell>
          <cell r="B23414" t="str">
            <v>Toys &amp; Games / Hobbies / Remote &amp; App Controlled Vehicles &amp; Parts / Remote &amp; App Controlled Vehicle Parts / Power Plant &amp; Driveline Systems / Transmissions &amp; Differentials / Gears</v>
          </cell>
        </row>
        <row r="23415">
          <cell r="A23415">
            <v>1008618</v>
          </cell>
          <cell r="B23415" t="str">
            <v>Toys &amp; Games / Hobbies / Remote &amp; App Controlled Vehicles &amp; Parts / Remote &amp; App Controlled Vehicle Parts / Power Plant &amp; Driveline Systems / Transmissions &amp; Differentials / Transmissions</v>
          </cell>
        </row>
        <row r="23416">
          <cell r="A23416">
            <v>1009028</v>
          </cell>
          <cell r="B23416" t="str">
            <v>Toys &amp; Games / Sports &amp; Outdoor Play / Sports / Golf / Golf Clubs / Wedges &amp; Utility Clubs / Utility Clubs</v>
          </cell>
        </row>
        <row r="23417">
          <cell r="A23417">
            <v>1009029</v>
          </cell>
          <cell r="B23417" t="str">
            <v>Toys &amp; Games / Sports &amp; Outdoor Play / Sports / Golf / Golf Clubs / Wedges &amp; Utility Clubs / Wedges</v>
          </cell>
        </row>
        <row r="23418">
          <cell r="A23418">
            <v>1021589</v>
          </cell>
          <cell r="B23418" t="str">
            <v>Automobile / Motorcycle &amp; Powersports / Parts / Wheels &amp; Tires / Tires &amp; Accessories / Tires &amp; Inner Tubes / ATV &amp; UTV / Mud</v>
          </cell>
        </row>
        <row r="23419">
          <cell r="A23419">
            <v>1021590</v>
          </cell>
          <cell r="B23419" t="str">
            <v>Automobile / Motorcycle &amp; Powersports / Parts / Wheels &amp; Tires / Tires &amp; Accessories / Tires &amp; Inner Tubes / ATV &amp; UTV / Race</v>
          </cell>
        </row>
        <row r="23420">
          <cell r="A23420">
            <v>1021591</v>
          </cell>
          <cell r="B23420" t="str">
            <v>Automobile / Motorcycle &amp; Powersports / Parts / Wheels &amp; Tires / Tires &amp; Accessories / Tires &amp; Inner Tubes / ATV &amp; UTV / Sand</v>
          </cell>
        </row>
        <row r="23421">
          <cell r="A23421">
            <v>1021592</v>
          </cell>
          <cell r="B23421" t="str">
            <v>Automobile / Motorcycle &amp; Powersports / Parts / Wheels &amp; Tires / Tires &amp; Accessories / Tires &amp; Inner Tubes / ATV &amp; UTV / Trail</v>
          </cell>
        </row>
        <row r="23422">
          <cell r="A23422">
            <v>1021594</v>
          </cell>
          <cell r="B23422" t="str">
            <v>Automobile / Motorcycle &amp; Powersports / Parts / Wheels &amp; Tires / Tires &amp; Accessories / Tires &amp; Inner Tubes / Motorcycle &amp; Scooter / Motorcycle</v>
          </cell>
        </row>
        <row r="23423">
          <cell r="A23423">
            <v>1021595</v>
          </cell>
          <cell r="B23423" t="str">
            <v>Automobile / Motorcycle &amp; Powersports / Parts / Wheels &amp; Tires / Tires &amp; Accessories / Tires &amp; Inner Tubes / Motorcycle &amp; Scooter / Scooter</v>
          </cell>
        </row>
        <row r="23424">
          <cell r="A23424">
            <v>1056350</v>
          </cell>
          <cell r="B23424" t="str">
            <v>Baby Products / Apparel &amp; Accessories / Baby Boys / Clothing / Jackets &amp; Coats / Jackets / Outdoor Jackets / Bomber Jacket</v>
          </cell>
        </row>
        <row r="23425">
          <cell r="A23425">
            <v>1056351</v>
          </cell>
          <cell r="B23425" t="str">
            <v>Baby Products / Apparel &amp; Accessories / Baby Boys / Clothing / Jackets &amp; Coats / Jackets / Outdoor Jackets / Parka's</v>
          </cell>
        </row>
        <row r="23426">
          <cell r="A23426">
            <v>1056352</v>
          </cell>
          <cell r="B23426" t="str">
            <v>Baby Products / Apparel &amp; Accessories / Baby Boys / Clothing / Jackets &amp; Coats / Jackets / Outdoor Jackets / Denim</v>
          </cell>
        </row>
        <row r="23427">
          <cell r="A23427">
            <v>1024579</v>
          </cell>
          <cell r="B23427" t="str">
            <v>Baby Products / Apparel &amp; Accessories / Baby Boys / Clothing / Jackets &amp; Coats / Snow Wear / Snow Pants &amp; Bibs / Snow Bibs</v>
          </cell>
        </row>
        <row r="23428">
          <cell r="A23428">
            <v>1024580</v>
          </cell>
          <cell r="B23428" t="str">
            <v>Baby Products / Apparel &amp; Accessories / Baby Boys / Clothing / Jackets &amp; Coats / Snow Wear / Snow Pants &amp; Bibs / Snow Pants</v>
          </cell>
        </row>
        <row r="23429">
          <cell r="A23429">
            <v>1056355</v>
          </cell>
          <cell r="B23429" t="str">
            <v>Baby Products / Apparel &amp; Accessories / Baby Girls / Clothing / Jackets &amp; Coats / Jackets / Outdoor Jackets / Bomber Jacket</v>
          </cell>
        </row>
        <row r="23430">
          <cell r="A23430">
            <v>1056356</v>
          </cell>
          <cell r="B23430" t="str">
            <v>Baby Products / Apparel &amp; Accessories / Baby Girls / Clothing / Jackets &amp; Coats / Jackets / Outdoor Jackets / Parka Jacket</v>
          </cell>
        </row>
        <row r="23431">
          <cell r="A23431">
            <v>1056357</v>
          </cell>
          <cell r="B23431" t="str">
            <v>Baby Products / Apparel &amp; Accessories / Baby Girls / Clothing / Jackets &amp; Coats / Jackets / Outdoor Jackets / Denim</v>
          </cell>
        </row>
        <row r="23432">
          <cell r="A23432">
            <v>1024687</v>
          </cell>
          <cell r="B23432" t="str">
            <v>Baby Products / Apparel &amp; Accessories / Baby Girls / Clothing / Jackets &amp; Coats / Snow Wear / Snow Pants &amp; Bibs / Snow Bibs</v>
          </cell>
        </row>
        <row r="23433">
          <cell r="A23433">
            <v>1024688</v>
          </cell>
          <cell r="B23433" t="str">
            <v>Baby Products / Apparel &amp; Accessories / Baby Girls / Clothing / Jackets &amp; Coats / Snow Wear / Snow Pants &amp; Bibs / Snow Pants</v>
          </cell>
        </row>
        <row r="23434">
          <cell r="A23434">
            <v>1009440</v>
          </cell>
          <cell r="B23434" t="str">
            <v>Fashion / Kid's Fashion / Boys / Clothing / Jackets &amp; Coats / Snow Wear / Snow Pants &amp; Bibs / Snow Bibs</v>
          </cell>
        </row>
        <row r="23435">
          <cell r="A23435">
            <v>1009441</v>
          </cell>
          <cell r="B23435" t="str">
            <v>Fashion / Kid's Fashion / Boys / Clothing / Jackets &amp; Coats / Snow Wear / Snow Pants &amp; Bibs / Snow Pants</v>
          </cell>
        </row>
        <row r="23436">
          <cell r="A23436">
            <v>1009577</v>
          </cell>
          <cell r="B23436" t="str">
            <v>Fashion / Kid's Fashion / Boys / Shops / School Uniforms / Clothing / Sweaters / Cardigans</v>
          </cell>
        </row>
        <row r="23437">
          <cell r="A23437">
            <v>1009578</v>
          </cell>
          <cell r="B23437" t="str">
            <v>Fashion / Kid's Fashion / Boys / Shops / School Uniforms / Clothing / Sweaters / Pullovers</v>
          </cell>
        </row>
        <row r="23438">
          <cell r="A23438">
            <v>1009579</v>
          </cell>
          <cell r="B23438" t="str">
            <v>Fashion / Kid's Fashion / Boys / Shops / School Uniforms / Clothing / Sweaters / Vests</v>
          </cell>
        </row>
        <row r="23439">
          <cell r="A23439">
            <v>1009581</v>
          </cell>
          <cell r="B23439" t="str">
            <v>Fashion / Kid's Fashion / Boys / Shops / School Uniforms / Clothing / Tops / Button-Down Shirts</v>
          </cell>
        </row>
        <row r="23440">
          <cell r="A23440">
            <v>1009582</v>
          </cell>
          <cell r="B23440" t="str">
            <v>Fashion / Kid's Fashion / Boys / Shops / School Uniforms / Clothing / Tops / Polos</v>
          </cell>
        </row>
        <row r="23441">
          <cell r="A23441">
            <v>1009719</v>
          </cell>
          <cell r="B23441" t="str">
            <v>Fashion / Kid's Fashion / Girls / Clothing / Jackets &amp; Coats / Snow Wear / Snow Pants &amp; Bibs / Snow Bibs</v>
          </cell>
        </row>
        <row r="23442">
          <cell r="A23442">
            <v>1009720</v>
          </cell>
          <cell r="B23442" t="str">
            <v>Fashion / Kid's Fashion / Girls / Clothing / Jackets &amp; Coats / Snow Wear / Snow Pants &amp; Bibs / Snow Pants</v>
          </cell>
        </row>
        <row r="23443">
          <cell r="A23443">
            <v>1009811</v>
          </cell>
          <cell r="B23443" t="str">
            <v>Fashion / Kid's Fashion / Girls / Jewelry / Religious / Charms &amp; Charm Bracelets / Charm Bracelets / Italian Style</v>
          </cell>
        </row>
        <row r="23444">
          <cell r="A23444">
            <v>1009812</v>
          </cell>
          <cell r="B23444" t="str">
            <v>Fashion / Kid's Fashion / Girls / Jewelry / Religious / Charms &amp; Charm Bracelets / Charm Bracelets / Link</v>
          </cell>
        </row>
        <row r="23445">
          <cell r="A23445">
            <v>1009813</v>
          </cell>
          <cell r="B23445" t="str">
            <v>Fashion / Kid's Fashion / Girls / Jewelry / Religious / Charms &amp; Charm Bracelets / Charm Bracelets / Snake</v>
          </cell>
        </row>
        <row r="23446">
          <cell r="A23446">
            <v>1009815</v>
          </cell>
          <cell r="B23446" t="str">
            <v>Fashion / Kid's Fashion / Girls / Jewelry / Religious / Charms &amp; Charm Bracelets / Charms / Bead</v>
          </cell>
        </row>
        <row r="23447">
          <cell r="A23447">
            <v>1009816</v>
          </cell>
          <cell r="B23447" t="str">
            <v>Fashion / Kid's Fashion / Girls / Jewelry / Religious / Charms &amp; Charm Bracelets / Charms / Clasp</v>
          </cell>
        </row>
        <row r="23448">
          <cell r="A23448">
            <v>1009817</v>
          </cell>
          <cell r="B23448" t="str">
            <v>Fashion / Kid's Fashion / Girls / Jewelry / Religious / Charms &amp; Charm Bracelets / Charms / Italian Style</v>
          </cell>
        </row>
        <row r="23449">
          <cell r="A23449">
            <v>1009823</v>
          </cell>
          <cell r="B23449" t="str">
            <v>Fashion / Kid's Fashion / Girls / Jewelry / Religious / Necklaces &amp; Pendants / Pendants / Pendant Necklaces</v>
          </cell>
        </row>
        <row r="23450">
          <cell r="A23450">
            <v>1009824</v>
          </cell>
          <cell r="B23450" t="str">
            <v>Fashion / Kid's Fashion / Girls / Jewelry / Religious / Necklaces &amp; Pendants / Pendants / Pendants Only</v>
          </cell>
        </row>
        <row r="23451">
          <cell r="A23451">
            <v>1010642</v>
          </cell>
          <cell r="B23451" t="str">
            <v>Fashion / Women's Fashion / Clothing / Lingerie, Sleep &amp; Lounge / Lingerie / Bras / Nursing &amp; Maternity Bras / Maternity Bras</v>
          </cell>
        </row>
        <row r="23452">
          <cell r="A23452">
            <v>1010643</v>
          </cell>
          <cell r="B23452" t="str">
            <v>Fashion / Women's Fashion / Clothing / Lingerie, Sleep &amp; Lounge / Lingerie / Bras / Nursing &amp; Maternity Bras / Nursing Bras</v>
          </cell>
        </row>
        <row r="23453">
          <cell r="A23453">
            <v>1010656</v>
          </cell>
          <cell r="B23453" t="str">
            <v>Fashion / Women's Fashion / Clothing / Lingerie, Sleep &amp; Lounge / Lingerie / Panties / G-Strings, Thongs &amp; Tangas / G-Strings</v>
          </cell>
        </row>
        <row r="23454">
          <cell r="A23454">
            <v>1010657</v>
          </cell>
          <cell r="B23454" t="str">
            <v>Fashion / Women's Fashion / Clothing / Lingerie, Sleep &amp; Lounge / Lingerie / Panties / G-Strings, Thongs &amp; Tangas / Tangas</v>
          </cell>
        </row>
        <row r="23455">
          <cell r="A23455">
            <v>1010658</v>
          </cell>
          <cell r="B23455" t="str">
            <v>Fashion / Women's Fashion / Clothing / Lingerie, Sleep &amp; Lounge / Lingerie / Panties / G-Strings, Thongs &amp; Tangas / Thongs</v>
          </cell>
        </row>
        <row r="23456">
          <cell r="A23456">
            <v>1010664</v>
          </cell>
          <cell r="B23456" t="str">
            <v>Fashion / Women's Fashion / Clothing / Lingerie, Sleep &amp; Lounge / Lingerie / Shapewear / Control Slips / Full Slips</v>
          </cell>
        </row>
        <row r="23457">
          <cell r="A23457">
            <v>1010665</v>
          </cell>
          <cell r="B23457" t="str">
            <v>Fashion / Women's Fashion / Clothing / Lingerie, Sleep &amp; Lounge / Lingerie / Shapewear / Control Slips / Half Slips</v>
          </cell>
        </row>
        <row r="23458">
          <cell r="A23458">
            <v>1024230</v>
          </cell>
          <cell r="B23458" t="str">
            <v>Health &amp; Beauty / Beauty &amp; Personal Care / Personal Care / Shave &amp; Hair Removal / Men's / Beard &amp; Mustache Care / Beard Conditioners &amp; Oils / Beard Conditioners</v>
          </cell>
        </row>
        <row r="23459">
          <cell r="A23459">
            <v>1024231</v>
          </cell>
          <cell r="B23459" t="str">
            <v>Health &amp; Beauty / Beauty &amp; Personal Care / Personal Care / Shave &amp; Hair Removal / Men's / Beard &amp; Mustache Care / Beard Conditioners &amp; Oils / Beard Oils</v>
          </cell>
        </row>
        <row r="23460">
          <cell r="A23460">
            <v>1024253</v>
          </cell>
          <cell r="B23460" t="str">
            <v>Health &amp; Beauty / Beauty &amp; Personal Care / Personal Care / Shave &amp; Hair Removal / Men's / Shaving Accessories / Alum &amp; Styptic / Alum</v>
          </cell>
        </row>
        <row r="23461">
          <cell r="A23461">
            <v>1024254</v>
          </cell>
          <cell r="B23461" t="str">
            <v>Health &amp; Beauty / Beauty &amp; Personal Care / Personal Care / Shave &amp; Hair Removal / Men's / Shaving Accessories / Alum &amp; Styptic / Styptic</v>
          </cell>
        </row>
        <row r="23462">
          <cell r="A23462">
            <v>1024277</v>
          </cell>
          <cell r="B23462" t="str">
            <v>Health &amp; Beauty / Beauty &amp; Personal Care / Personal Care / Shave &amp; Hair Removal / Men's / Waxing / Wax / Pot Wax</v>
          </cell>
        </row>
        <row r="23463">
          <cell r="A23463">
            <v>1024278</v>
          </cell>
          <cell r="B23463" t="str">
            <v>Health &amp; Beauty / Beauty &amp; Personal Care / Personal Care / Shave &amp; Hair Removal / Men's / Waxing / Wax / Ready to Use Strips</v>
          </cell>
        </row>
        <row r="23464">
          <cell r="A23464">
            <v>1024279</v>
          </cell>
          <cell r="B23464" t="str">
            <v>Health &amp; Beauty / Beauty &amp; Personal Care / Personal Care / Shave &amp; Hair Removal / Men's / Waxing / Wax / Roll On Wax</v>
          </cell>
        </row>
        <row r="23465">
          <cell r="A23465">
            <v>1024281</v>
          </cell>
          <cell r="B23465" t="str">
            <v>Health &amp; Beauty / Beauty &amp; Personal Care / Personal Care / Shave &amp; Hair Removal / Men's / Waxing / Wax Warmers &amp; Accessories / Collars</v>
          </cell>
        </row>
        <row r="23466">
          <cell r="A23466">
            <v>1024282</v>
          </cell>
          <cell r="B23466" t="str">
            <v>Health &amp; Beauty / Beauty &amp; Personal Care / Personal Care / Shave &amp; Hair Removal / Men's / Waxing / Wax Warmers &amp; Accessories / Replacement Parts</v>
          </cell>
        </row>
        <row r="23467">
          <cell r="A23467">
            <v>1024283</v>
          </cell>
          <cell r="B23467" t="str">
            <v>Health &amp; Beauty / Beauty &amp; Personal Care / Personal Care / Shave &amp; Hair Removal / Men's / Waxing / Wax Warmers &amp; Accessories / Warmers</v>
          </cell>
        </row>
        <row r="23468">
          <cell r="A23468">
            <v>1024297</v>
          </cell>
          <cell r="B23468" t="str">
            <v>Health &amp; Beauty / Beauty &amp; Personal Care / Personal Care / Shave &amp; Hair Removal / Women's / Laser, Light &amp; Electrolysis Hair Removal / Electrolysis / Machines</v>
          </cell>
        </row>
        <row r="23469">
          <cell r="A23469">
            <v>1024298</v>
          </cell>
          <cell r="B23469" t="str">
            <v>Health &amp; Beauty / Beauty &amp; Personal Care / Personal Care / Shave &amp; Hair Removal / Women's / Laser, Light &amp; Electrolysis Hair Removal / Electrolysis / Pens</v>
          </cell>
        </row>
        <row r="23470">
          <cell r="A23470">
            <v>1024349</v>
          </cell>
          <cell r="B23470" t="str">
            <v>Health &amp; Beauty / Beauty &amp; Personal Care / Personal Care / Skin Care / Face / Cleansers / Creams &amp; Lotions / Creams</v>
          </cell>
        </row>
        <row r="23471">
          <cell r="A23471">
            <v>1024350</v>
          </cell>
          <cell r="B23471" t="str">
            <v>Health &amp; Beauty / Beauty &amp; Personal Care / Personal Care / Skin Care / Face / Cleansers / Creams &amp; Lotions / Lotions</v>
          </cell>
        </row>
        <row r="23472">
          <cell r="A23472">
            <v>1024357</v>
          </cell>
          <cell r="B23472" t="str">
            <v>Health &amp; Beauty / Beauty &amp; Personal Care / Personal Care / Skin Care / Face / Creams &amp; Moisturizers / BB, CC &amp; DD Creams / BB Creams</v>
          </cell>
        </row>
        <row r="23473">
          <cell r="A23473">
            <v>1024358</v>
          </cell>
          <cell r="B23473" t="str">
            <v>Health &amp; Beauty / Beauty &amp; Personal Care / Personal Care / Skin Care / Face / Creams &amp; Moisturizers / BB, CC &amp; DD Creams / CC Creams</v>
          </cell>
        </row>
        <row r="23474">
          <cell r="A23474">
            <v>1024359</v>
          </cell>
          <cell r="B23474" t="str">
            <v>Health &amp; Beauty / Beauty &amp; Personal Care / Personal Care / Skin Care / Face / Creams &amp; Moisturizers / BB, CC &amp; DD Creams / DD Creams</v>
          </cell>
        </row>
        <row r="23475">
          <cell r="A23475">
            <v>1024376</v>
          </cell>
          <cell r="B23475" t="str">
            <v>Health &amp; Beauty / Beauty &amp; Personal Care / Personal Care / Skin Care / Face / Treatments &amp; Masks / Acids &amp; Peels / Alpha Beta</v>
          </cell>
        </row>
        <row r="23476">
          <cell r="A23476">
            <v>1024377</v>
          </cell>
          <cell r="B23476" t="str">
            <v>Health &amp; Beauty / Beauty &amp; Personal Care / Personal Care / Skin Care / Face / Treatments &amp; Masks / Acids &amp; Peels / Glycolic Acid</v>
          </cell>
        </row>
        <row r="23477">
          <cell r="A23477">
            <v>1024378</v>
          </cell>
          <cell r="B23477" t="str">
            <v>Health &amp; Beauty / Beauty &amp; Personal Care / Personal Care / Skin Care / Face / Treatments &amp; Masks / Acids &amp; Peels / Lactic Acid</v>
          </cell>
        </row>
        <row r="23478">
          <cell r="A23478">
            <v>1024379</v>
          </cell>
          <cell r="B23478" t="str">
            <v>Health &amp; Beauty / Beauty &amp; Personal Care / Personal Care / Skin Care / Face / Treatments &amp; Masks / Acids &amp; Peels / Peel Neutralizers</v>
          </cell>
        </row>
        <row r="23479">
          <cell r="A23479">
            <v>1024380</v>
          </cell>
          <cell r="B23479" t="str">
            <v>Health &amp; Beauty / Beauty &amp; Personal Care / Personal Care / Skin Care / Face / Treatments &amp; Masks / Acids &amp; Peels / Retinol</v>
          </cell>
        </row>
        <row r="23480">
          <cell r="A23480">
            <v>1024381</v>
          </cell>
          <cell r="B23480" t="str">
            <v>Health &amp; Beauty / Beauty &amp; Personal Care / Personal Care / Skin Care / Face / Treatments &amp; Masks / Acids &amp; Peels / Salicylic Acid</v>
          </cell>
        </row>
        <row r="23481">
          <cell r="A23481">
            <v>1023029</v>
          </cell>
          <cell r="B23481" t="str">
            <v>Health &amp; Beauty / Medical Supplies &amp; Equipment / Daily Living Aids / Walking Aids &amp; Equipment / Walkers, Rollators &amp; Accessories / Walker Accessories / Baskets, Organizers &amp; Pouches / Organizers &amp; Pouches</v>
          </cell>
        </row>
        <row r="23482">
          <cell r="A23482">
            <v>1023030</v>
          </cell>
          <cell r="B23482" t="str">
            <v>Health &amp; Beauty / Medical Supplies &amp; Equipment / Daily Living Aids / Walking Aids &amp; Equipment / Walkers, Rollators &amp; Accessories / Walker Accessories / Baskets, Organizers &amp; Pouches / Storage Baskets</v>
          </cell>
        </row>
        <row r="23483">
          <cell r="A23483">
            <v>1013657</v>
          </cell>
          <cell r="B23483" t="str">
            <v>Home &amp; Office / Home &amp; Kitchen / Kitchen &amp; Dining / Coffee, Tea &amp; Espresso / Coffee Maker Parts &amp; Accessories / Coffee Machine Accessories / Coffee Filters / Disposable Filters</v>
          </cell>
        </row>
        <row r="23484">
          <cell r="A23484">
            <v>1013658</v>
          </cell>
          <cell r="B23484" t="str">
            <v>Home &amp; Office / Home &amp; Kitchen / Kitchen &amp; Dining / Coffee, Tea &amp; Espresso / Coffee Maker Parts &amp; Accessories / Coffee Machine Accessories / Coffee Filters / Permanent Filters</v>
          </cell>
        </row>
        <row r="23485">
          <cell r="A23485">
            <v>1013659</v>
          </cell>
          <cell r="B23485" t="str">
            <v>Home &amp; Office / Home &amp; Kitchen / Kitchen &amp; Dining / Coffee, Tea &amp; Espresso / Coffee Maker Parts &amp; Accessories / Coffee Machine Accessories / Coffee Filters / Reusable Filters</v>
          </cell>
        </row>
        <row r="23486">
          <cell r="A23486">
            <v>1013815</v>
          </cell>
          <cell r="B23486" t="str">
            <v>Home &amp; Office / Home &amp; Kitchen / Kitchen &amp; Dining / Dining &amp; Entertaining / Bar Tools &amp; Glasses / Bar, Cocktail &amp; Wine Glasses / Champagne Glasses / Champagne Flutes</v>
          </cell>
        </row>
        <row r="23487">
          <cell r="A23487">
            <v>1013816</v>
          </cell>
          <cell r="B23487" t="str">
            <v>Home &amp; Office / Home &amp; Kitchen / Kitchen &amp; Dining / Dining &amp; Entertaining / Bar Tools &amp; Glasses / Bar, Cocktail &amp; Wine Glasses / Champagne Glasses / Coupe Champagne Glasses</v>
          </cell>
        </row>
        <row r="23488">
          <cell r="A23488">
            <v>1013817</v>
          </cell>
          <cell r="B23488" t="str">
            <v>Home &amp; Office / Home &amp; Kitchen / Kitchen &amp; Dining / Dining &amp; Entertaining / Bar Tools &amp; Glasses / Bar, Cocktail &amp; Wine Glasses / Champagne Glasses / Hollow-Stem Champagne Glasses</v>
          </cell>
        </row>
        <row r="23489">
          <cell r="A23489">
            <v>1013818</v>
          </cell>
          <cell r="B23489" t="str">
            <v>Home &amp; Office / Home &amp; Kitchen / Kitchen &amp; Dining / Dining &amp; Entertaining / Bar Tools &amp; Glasses / Bar, Cocktail &amp; Wine Glasses / Champagne Glasses / Trumpet Champagne Glasses</v>
          </cell>
        </row>
        <row r="23490">
          <cell r="A23490">
            <v>1013819</v>
          </cell>
          <cell r="B23490" t="str">
            <v>Home &amp; Office / Home &amp; Kitchen / Kitchen &amp; Dining / Dining &amp; Entertaining / Bar Tools &amp; Glasses / Bar, Cocktail &amp; Wine Glasses / Champagne Glasses / Tulip Champagne Glasses</v>
          </cell>
        </row>
        <row r="23491">
          <cell r="A23491">
            <v>1013914</v>
          </cell>
          <cell r="B23491" t="str">
            <v>Home &amp; Office / Home &amp; Kitchen / Kitchen &amp; Dining / Dining &amp; Entertaining / Flatware / Serving Utensils / Ladles / Cream Ladles</v>
          </cell>
        </row>
        <row r="23492">
          <cell r="A23492">
            <v>1013915</v>
          </cell>
          <cell r="B23492" t="str">
            <v>Home &amp; Office / Home &amp; Kitchen / Kitchen &amp; Dining / Dining &amp; Entertaining / Flatware / Serving Utensils / Ladles / Gravy &amp; Sauce Ladles</v>
          </cell>
        </row>
        <row r="23493">
          <cell r="A23493">
            <v>1013916</v>
          </cell>
          <cell r="B23493" t="str">
            <v>Home &amp; Office / Home &amp; Kitchen / Kitchen &amp; Dining / Dining &amp; Entertaining / Flatware / Serving Utensils / Ladles / Punch Ladles</v>
          </cell>
        </row>
        <row r="23494">
          <cell r="A23494">
            <v>1013917</v>
          </cell>
          <cell r="B23494" t="str">
            <v>Home &amp; Office / Home &amp; Kitchen / Kitchen &amp; Dining / Dining &amp; Entertaining / Flatware / Serving Utensils / Ladles / Soup Ladles</v>
          </cell>
        </row>
        <row r="23495">
          <cell r="A23495">
            <v>1013920</v>
          </cell>
          <cell r="B23495" t="str">
            <v>Home &amp; Office / Home &amp; Kitchen / Kitchen &amp; Dining / Dining &amp; Entertaining / Flatware / Serving Utensils / Serving Forks / Cold-Meat Forks</v>
          </cell>
        </row>
        <row r="23496">
          <cell r="A23496">
            <v>1013921</v>
          </cell>
          <cell r="B23496" t="str">
            <v>Home &amp; Office / Home &amp; Kitchen / Kitchen &amp; Dining / Dining &amp; Entertaining / Flatware / Serving Utensils / Serving Forks / Lemon Forks</v>
          </cell>
        </row>
        <row r="23497">
          <cell r="A23497">
            <v>1013922</v>
          </cell>
          <cell r="B23497" t="str">
            <v>Home &amp; Office / Home &amp; Kitchen / Kitchen &amp; Dining / Dining &amp; Entertaining / Flatware / Serving Utensils / Serving Forks / Pasta Forks</v>
          </cell>
        </row>
        <row r="23498">
          <cell r="A23498">
            <v>1013923</v>
          </cell>
          <cell r="B23498" t="str">
            <v>Home &amp; Office / Home &amp; Kitchen / Kitchen &amp; Dining / Dining &amp; Entertaining / Flatware / Serving Utensils / Serving Forks / Pickle &amp; Olive Forks</v>
          </cell>
        </row>
        <row r="23499">
          <cell r="A23499">
            <v>1013924</v>
          </cell>
          <cell r="B23499" t="str">
            <v>Home &amp; Office / Home &amp; Kitchen / Kitchen &amp; Dining / Dining &amp; Entertaining / Flatware / Serving Utensils / Serving Forks / Sardine Forks</v>
          </cell>
        </row>
        <row r="23500">
          <cell r="A23500">
            <v>1013926</v>
          </cell>
          <cell r="B23500" t="str">
            <v>Home &amp; Office / Home &amp; Kitchen / Kitchen &amp; Dining / Dining &amp; Entertaining / Flatware / Serving Utensils / Serving Knives / Bar Knives</v>
          </cell>
        </row>
        <row r="23501">
          <cell r="A23501">
            <v>1013927</v>
          </cell>
          <cell r="B23501" t="str">
            <v>Home &amp; Office / Home &amp; Kitchen / Kitchen &amp; Dining / Dining &amp; Entertaining / Flatware / Serving Utensils / Serving Knives / Butter Knives</v>
          </cell>
        </row>
        <row r="23502">
          <cell r="A23502">
            <v>1013929</v>
          </cell>
          <cell r="B23502" t="str">
            <v>Home &amp; Office / Home &amp; Kitchen / Kitchen &amp; Dining / Dining &amp; Entertaining / Flatware / Serving Utensils / Serving Spoons / Berry Spoons</v>
          </cell>
        </row>
        <row r="23503">
          <cell r="A23503">
            <v>1013930</v>
          </cell>
          <cell r="B23503" t="str">
            <v>Home &amp; Office / Home &amp; Kitchen / Kitchen &amp; Dining / Dining &amp; Entertaining / Flatware / Serving Utensils / Serving Spoons / Casserole Spoons</v>
          </cell>
        </row>
        <row r="23504">
          <cell r="A23504">
            <v>1013931</v>
          </cell>
          <cell r="B23504" t="str">
            <v>Home &amp; Office / Home &amp; Kitchen / Kitchen &amp; Dining / Dining &amp; Entertaining / Flatware / Serving Utensils / Serving Spoons / Cracker Spoons</v>
          </cell>
        </row>
        <row r="23505">
          <cell r="A23505">
            <v>1013932</v>
          </cell>
          <cell r="B23505" t="str">
            <v>Home &amp; Office / Home &amp; Kitchen / Kitchen &amp; Dining / Dining &amp; Entertaining / Flatware / Serving Utensils / Serving Spoons / Jelly Servers</v>
          </cell>
        </row>
        <row r="23506">
          <cell r="A23506">
            <v>1013933</v>
          </cell>
          <cell r="B23506" t="str">
            <v>Home &amp; Office / Home &amp; Kitchen / Kitchen &amp; Dining / Dining &amp; Entertaining / Flatware / Serving Utensils / Serving Spoons / Olive Spoons</v>
          </cell>
        </row>
        <row r="23507">
          <cell r="A23507">
            <v>1013934</v>
          </cell>
          <cell r="B23507" t="str">
            <v>Home &amp; Office / Home &amp; Kitchen / Kitchen &amp; Dining / Dining &amp; Entertaining / Flatware / Serving Utensils / Serving Spoons / Pierced Serving Spoons</v>
          </cell>
        </row>
        <row r="23508">
          <cell r="A23508">
            <v>1013935</v>
          </cell>
          <cell r="B23508" t="str">
            <v>Home &amp; Office / Home &amp; Kitchen / Kitchen &amp; Dining / Dining &amp; Entertaining / Flatware / Serving Utensils / Serving Spoons / Rice &amp; Potato Servers</v>
          </cell>
        </row>
        <row r="23509">
          <cell r="A23509">
            <v>1013936</v>
          </cell>
          <cell r="B23509" t="str">
            <v>Home &amp; Office / Home &amp; Kitchen / Kitchen &amp; Dining / Dining &amp; Entertaining / Flatware / Serving Utensils / Serving Spoons / Sugar Spoons</v>
          </cell>
        </row>
        <row r="23510">
          <cell r="A23510">
            <v>1013937</v>
          </cell>
          <cell r="B23510" t="str">
            <v>Home &amp; Office / Home &amp; Kitchen / Kitchen &amp; Dining / Dining &amp; Entertaining / Flatware / Serving Utensils / Serving Spoons / Tablespoons</v>
          </cell>
        </row>
        <row r="23511">
          <cell r="A23511">
            <v>1013939</v>
          </cell>
          <cell r="B23511" t="str">
            <v>Home &amp; Office / Home &amp; Kitchen / Kitchen &amp; Dining / Dining &amp; Entertaining / Flatware / Serving Utensils / Tongs / Serving Tongs</v>
          </cell>
        </row>
        <row r="23512">
          <cell r="A23512">
            <v>1013942</v>
          </cell>
          <cell r="B23512" t="str">
            <v>Home &amp; Office / Home &amp; Kitchen / Kitchen &amp; Dining / Dining &amp; Entertaining / Flatware / Serving Utensils / Tongs / Sugar Tongs</v>
          </cell>
        </row>
        <row r="23513">
          <cell r="A23513">
            <v>1013990</v>
          </cell>
          <cell r="B23513" t="str">
            <v>Home &amp; Office / Home &amp; Kitchen / Kitchen &amp; Dining / Dining &amp; Entertaining / Serveware / Beverage Serveware / Carafes &amp; Pitchers / Carafes</v>
          </cell>
        </row>
        <row r="23514">
          <cell r="A23514">
            <v>1013991</v>
          </cell>
          <cell r="B23514" t="str">
            <v>Home &amp; Office / Home &amp; Kitchen / Kitchen &amp; Dining / Dining &amp; Entertaining / Serveware / Beverage Serveware / Carafes &amp; Pitchers / Pitchers</v>
          </cell>
        </row>
        <row r="23515">
          <cell r="A23515">
            <v>1013993</v>
          </cell>
          <cell r="B23515" t="str">
            <v>Home &amp; Office / Home &amp; Kitchen / Kitchen &amp; Dining / Dining &amp; Entertaining / Serveware / Beverage Serveware / Cream &amp; Sugar / Cream &amp; Sugar Sets</v>
          </cell>
        </row>
        <row r="23516">
          <cell r="A23516">
            <v>1013994</v>
          </cell>
          <cell r="B23516" t="str">
            <v>Home &amp; Office / Home &amp; Kitchen / Kitchen &amp; Dining / Dining &amp; Entertaining / Serveware / Beverage Serveware / Cream &amp; Sugar / Creamers</v>
          </cell>
        </row>
        <row r="23517">
          <cell r="A23517">
            <v>1013995</v>
          </cell>
          <cell r="B23517" t="str">
            <v>Home &amp; Office / Home &amp; Kitchen / Kitchen &amp; Dining / Dining &amp; Entertaining / Serveware / Beverage Serveware / Cream &amp; Sugar / Sugar Bowls</v>
          </cell>
        </row>
        <row r="23518">
          <cell r="A23518">
            <v>1013996</v>
          </cell>
          <cell r="B23518" t="str">
            <v>Home &amp; Office / Home &amp; Kitchen / Kitchen &amp; Dining / Dining &amp; Entertaining / Serveware / Beverage Serveware / Cream &amp; Sugar / Sugar Packet Holders</v>
          </cell>
        </row>
        <row r="23519">
          <cell r="A23519">
            <v>1014000</v>
          </cell>
          <cell r="B23519" t="str">
            <v>Home &amp; Office / Home &amp; Kitchen / Kitchen &amp; Dining / Dining &amp; Entertaining / Serveware / Beverage Serveware / Teapots &amp; Coffee Servers / Chocolate Pots</v>
          </cell>
        </row>
        <row r="23520">
          <cell r="A23520">
            <v>1014001</v>
          </cell>
          <cell r="B23520" t="str">
            <v>Home &amp; Office / Home &amp; Kitchen / Kitchen &amp; Dining / Dining &amp; Entertaining / Serveware / Beverage Serveware / Teapots &amp; Coffee Servers / Coffee Servers</v>
          </cell>
        </row>
        <row r="23521">
          <cell r="A23521">
            <v>1014003</v>
          </cell>
          <cell r="B23521" t="str">
            <v>Home &amp; Office / Home &amp; Kitchen / Kitchen &amp; Dining / Dining &amp; Entertaining / Serveware / Beverage Serveware / Teapots &amp; Coffee Servers / Coffee Serving Sets</v>
          </cell>
        </row>
        <row r="23522">
          <cell r="A23522">
            <v>1014004</v>
          </cell>
          <cell r="B23522" t="str">
            <v>Home &amp; Office / Home &amp; Kitchen / Kitchen &amp; Dining / Dining &amp; Entertaining / Serveware / Beverage Serveware / Teapots &amp; Coffee Servers / Coffee Urns</v>
          </cell>
        </row>
        <row r="23523">
          <cell r="A23523">
            <v>1014005</v>
          </cell>
          <cell r="B23523" t="str">
            <v>Home &amp; Office / Home &amp; Kitchen / Kitchen &amp; Dining / Dining &amp; Entertaining / Serveware / Beverage Serveware / Teapots &amp; Coffee Servers / Tea Sets</v>
          </cell>
        </row>
        <row r="23524">
          <cell r="A23524">
            <v>1014006</v>
          </cell>
          <cell r="B23524" t="str">
            <v>Home &amp; Office / Home &amp; Kitchen / Kitchen &amp; Dining / Dining &amp; Entertaining / Serveware / Beverage Serveware / Teapots &amp; Coffee Servers / Tea-For-One Sets</v>
          </cell>
        </row>
        <row r="23525">
          <cell r="A23525">
            <v>1014007</v>
          </cell>
          <cell r="B23525" t="str">
            <v>Home &amp; Office / Home &amp; Kitchen / Kitchen &amp; Dining / Dining &amp; Entertaining / Serveware / Beverage Serveware / Teapots &amp; Coffee Servers / Teapots</v>
          </cell>
        </row>
        <row r="23526">
          <cell r="A23526">
            <v>1014046</v>
          </cell>
          <cell r="B23526" t="str">
            <v>Home &amp; Office / Home &amp; Kitchen / Kitchen &amp; Dining / Dining &amp; Entertaining / Tabletop Accessories / Linens / Accessories / Napkin Rings</v>
          </cell>
        </row>
        <row r="23527">
          <cell r="A23527">
            <v>1014047</v>
          </cell>
          <cell r="B23527" t="str">
            <v>Home &amp; Office / Home &amp; Kitchen / Kitchen &amp; Dining / Dining &amp; Entertaining / Tabletop Accessories / Linens / Accessories / Paper Napkin Dispensers</v>
          </cell>
        </row>
        <row r="23528">
          <cell r="A23528">
            <v>1014048</v>
          </cell>
          <cell r="B23528" t="str">
            <v>Home &amp; Office / Home &amp; Kitchen / Kitchen &amp; Dining / Dining &amp; Entertaining / Tabletop Accessories / Linens / Accessories / Table Pads</v>
          </cell>
        </row>
        <row r="23529">
          <cell r="A23529">
            <v>1014053</v>
          </cell>
          <cell r="B23529" t="str">
            <v>Home &amp; Office / Home &amp; Kitchen / Kitchen &amp; Dining / Dining &amp; Entertaining / Tabletop Accessories / Linens / Disposable Table Covers / Doilies</v>
          </cell>
        </row>
        <row r="23530">
          <cell r="A23530">
            <v>1014054</v>
          </cell>
          <cell r="B23530" t="str">
            <v>Home &amp; Office / Home &amp; Kitchen / Kitchen &amp; Dining / Dining &amp; Entertaining / Tabletop Accessories / Linens / Disposable Table Covers / Place Mats</v>
          </cell>
        </row>
        <row r="23531">
          <cell r="A23531">
            <v>1014055</v>
          </cell>
          <cell r="B23531" t="str">
            <v>Home &amp; Office / Home &amp; Kitchen / Kitchen &amp; Dining / Dining &amp; Entertaining / Tabletop Accessories / Linens / Disposable Table Covers / Table Skirts</v>
          </cell>
        </row>
        <row r="23532">
          <cell r="A23532">
            <v>1014060</v>
          </cell>
          <cell r="B23532" t="str">
            <v>Home &amp; Office / Home &amp; Kitchen / Kitchen &amp; Dining / Dining &amp; Entertaining / Tabletop Accessories / Linens / Potholders &amp; Oven Mitts / Oven Mitts</v>
          </cell>
        </row>
        <row r="23533">
          <cell r="A23533">
            <v>1014061</v>
          </cell>
          <cell r="B23533" t="str">
            <v>Home &amp; Office / Home &amp; Kitchen / Kitchen &amp; Dining / Dining &amp; Entertaining / Tabletop Accessories / Linens / Potholders &amp; Oven Mitts / Potholders</v>
          </cell>
        </row>
        <row r="23534">
          <cell r="A23534">
            <v>1014118</v>
          </cell>
          <cell r="B23534" t="str">
            <v>Home &amp; Office / Home &amp; Kitchen / Kitchen &amp; Dining / Food Service Equipment &amp; Supplies / Display / Signage / Outdoor Signs / Sidewalk Signs</v>
          </cell>
        </row>
        <row r="23535">
          <cell r="A23535">
            <v>1014119</v>
          </cell>
          <cell r="B23535" t="str">
            <v>Home &amp; Office / Home &amp; Kitchen / Kitchen &amp; Dining / Food Service Equipment &amp; Supplies / Display / Signage / Outdoor Signs / Signboards</v>
          </cell>
        </row>
        <row r="23536">
          <cell r="A23536">
            <v>1014130</v>
          </cell>
          <cell r="B23536" t="str">
            <v>Home &amp; Office / Home &amp; Kitchen / Kitchen &amp; Dining / Food Service Equipment &amp; Supplies / Disposables / Apparel / Gloves / Non-Sterile Gloves</v>
          </cell>
        </row>
        <row r="23537">
          <cell r="A23537">
            <v>1014131</v>
          </cell>
          <cell r="B23537" t="str">
            <v>Home &amp; Office / Home &amp; Kitchen / Kitchen &amp; Dining / Food Service Equipment &amp; Supplies / Disposables / Apparel / Gloves / Sterile Gloves</v>
          </cell>
        </row>
        <row r="23538">
          <cell r="A23538">
            <v>1014156</v>
          </cell>
          <cell r="B23538" t="str">
            <v>Home &amp; Office / Home &amp; Kitchen / Kitchen &amp; Dining / Food Service Equipment &amp; Supplies / Disposables / Take Out Containers / Bakery Take Out Containers / Cake Take Out Containers</v>
          </cell>
        </row>
        <row r="23539">
          <cell r="A23539">
            <v>1014157</v>
          </cell>
          <cell r="B23539" t="str">
            <v>Home &amp; Office / Home &amp; Kitchen / Kitchen &amp; Dining / Food Service Equipment &amp; Supplies / Disposables / Take Out Containers / Bakery Take Out Containers / Muffin Take Out Containers</v>
          </cell>
        </row>
        <row r="23540">
          <cell r="A23540">
            <v>1014158</v>
          </cell>
          <cell r="B23540" t="str">
            <v>Home &amp; Office / Home &amp; Kitchen / Kitchen &amp; Dining / Food Service Equipment &amp; Supplies / Disposables / Take Out Containers / Bakery Take Out Containers / Pie Take Out Containers</v>
          </cell>
        </row>
        <row r="23541">
          <cell r="A23541">
            <v>1014335</v>
          </cell>
          <cell r="B23541" t="str">
            <v>Home &amp; Office / Home &amp; Kitchen / Kitchen &amp; Dining / Kitchen Utensils &amp; Gadgets / Kitchen Accessories / Chefs' Clothing / Men / Chef Jackets</v>
          </cell>
        </row>
        <row r="23542">
          <cell r="A23542">
            <v>1014336</v>
          </cell>
          <cell r="B23542" t="str">
            <v>Home &amp; Office / Home &amp; Kitchen / Kitchen &amp; Dining / Kitchen Utensils &amp; Gadgets / Kitchen Accessories / Chefs' Clothing / Men / Chef Pants</v>
          </cell>
        </row>
        <row r="23543">
          <cell r="A23543">
            <v>1014337</v>
          </cell>
          <cell r="B23543" t="str">
            <v>Home &amp; Office / Home &amp; Kitchen / Kitchen &amp; Dining / Kitchen Utensils &amp; Gadgets / Kitchen Accessories / Chefs' Clothing / Men / Cook Shirts</v>
          </cell>
        </row>
        <row r="23544">
          <cell r="A23544">
            <v>1014338</v>
          </cell>
          <cell r="B23544" t="str">
            <v>Home &amp; Office / Home &amp; Kitchen / Kitchen &amp; Dining / Kitchen Utensils &amp; Gadgets / Kitchen Accessories / Chefs' Clothing / Men / Server Shirts</v>
          </cell>
        </row>
        <row r="23545">
          <cell r="A23545">
            <v>1014339</v>
          </cell>
          <cell r="B23545" t="str">
            <v>Home &amp; Office / Home &amp; Kitchen / Kitchen &amp; Dining / Kitchen Utensils &amp; Gadgets / Kitchen Accessories / Chefs' Clothing / Men / Server Vests</v>
          </cell>
        </row>
        <row r="23546">
          <cell r="A23546">
            <v>1014341</v>
          </cell>
          <cell r="B23546" t="str">
            <v>Home &amp; Office / Home &amp; Kitchen / Kitchen &amp; Dining / Kitchen Utensils &amp; Gadgets / Kitchen Accessories / Chefs' Clothing / Women / Chef Jackets</v>
          </cell>
        </row>
        <row r="23547">
          <cell r="A23547">
            <v>1014342</v>
          </cell>
          <cell r="B23547" t="str">
            <v>Home &amp; Office / Home &amp; Kitchen / Kitchen &amp; Dining / Kitchen Utensils &amp; Gadgets / Kitchen Accessories / Chefs' Clothing / Women / Chef Pants</v>
          </cell>
        </row>
        <row r="23548">
          <cell r="A23548">
            <v>1014343</v>
          </cell>
          <cell r="B23548" t="str">
            <v>Home &amp; Office / Home &amp; Kitchen / Kitchen &amp; Dining / Kitchen Utensils &amp; Gadgets / Kitchen Accessories / Chefs' Clothing / Women / Cook Shirts</v>
          </cell>
        </row>
        <row r="23549">
          <cell r="A23549">
            <v>1014344</v>
          </cell>
          <cell r="B23549" t="str">
            <v>Home &amp; Office / Home &amp; Kitchen / Kitchen &amp; Dining / Kitchen Utensils &amp; Gadgets / Kitchen Accessories / Chefs' Clothing / Women / Server Shirts</v>
          </cell>
        </row>
        <row r="23550">
          <cell r="A23550">
            <v>1014345</v>
          </cell>
          <cell r="B23550" t="str">
            <v>Home &amp; Office / Home &amp; Kitchen / Kitchen &amp; Dining / Kitchen Utensils &amp; Gadgets / Kitchen Accessories / Chefs' Clothing / Women / Server Vests</v>
          </cell>
        </row>
        <row r="23551">
          <cell r="A23551">
            <v>1017247</v>
          </cell>
          <cell r="B23551" t="str">
            <v>Home &amp; Office / Office Products / Office &amp; School Supplies / Education &amp; Crafts / Filing Products / File &amp; Folder Accessories / File Folder Inserts / Chart Dividers</v>
          </cell>
        </row>
        <row r="23552">
          <cell r="A23552">
            <v>1017248</v>
          </cell>
          <cell r="B23552" t="str">
            <v>Home &amp; Office / Office Products / Office &amp; School Supplies / Education &amp; Crafts / Filing Products / File &amp; Folder Accessories / File Folder Inserts / File Backs</v>
          </cell>
        </row>
        <row r="23553">
          <cell r="A23553">
            <v>1017249</v>
          </cell>
          <cell r="B23553" t="str">
            <v>Home &amp; Office / Office Products / Office &amp; School Supplies / Education &amp; Crafts / Filing Products / File &amp; Folder Accessories / File Folder Inserts / File Folder Converters</v>
          </cell>
        </row>
        <row r="23554">
          <cell r="A23554">
            <v>1017253</v>
          </cell>
          <cell r="B23554" t="str">
            <v>Home &amp; Office / Office Products / Office &amp; School Supplies / Education &amp; Crafts / Filing Products / File &amp; Folder Accessories / File Jackets &amp; File Pockets / End Tab Jackets &amp; Pockets</v>
          </cell>
        </row>
        <row r="23555">
          <cell r="A23555">
            <v>1017254</v>
          </cell>
          <cell r="B23555" t="str">
            <v>Home &amp; Office / Office Products / Office &amp; School Supplies / Education &amp; Crafts / Filing Products / File &amp; Folder Accessories / File Jackets &amp; File Pockets / Expanding File Jackets &amp; Pockets</v>
          </cell>
        </row>
        <row r="23556">
          <cell r="A23556">
            <v>1017255</v>
          </cell>
          <cell r="B23556" t="str">
            <v>Home &amp; Office / Office Products / Office &amp; School Supplies / Education &amp; Crafts / Filing Products / File &amp; Folder Accessories / File Jackets &amp; File Pockets / Top Tab Jackets &amp; Pockets</v>
          </cell>
        </row>
        <row r="23557">
          <cell r="A23557">
            <v>1017262</v>
          </cell>
          <cell r="B23557" t="str">
            <v>Home &amp; Office / Office Products / Office &amp; School Supplies / Education &amp; Crafts / Filing Products / Folders / File Folders / Colored</v>
          </cell>
        </row>
        <row r="23558">
          <cell r="A23558">
            <v>1017263</v>
          </cell>
          <cell r="B23558" t="str">
            <v>Home &amp; Office / Office Products / Office &amp; School Supplies / Education &amp; Crafts / Filing Products / Folders / File Folders / Manila</v>
          </cell>
        </row>
        <row r="23559">
          <cell r="A23559">
            <v>1017319</v>
          </cell>
          <cell r="B23559" t="str">
            <v>Home &amp; Office / Office Products / Office &amp; School Supplies / Education &amp; Crafts / Teaching Materials / Presentation &amp; Display Products / Message Boards &amp; Signs / Enclosed</v>
          </cell>
        </row>
        <row r="23560">
          <cell r="A23560">
            <v>1017320</v>
          </cell>
          <cell r="B23560" t="str">
            <v>Home &amp; Office / Office Products / Office &amp; School Supplies / Education &amp; Crafts / Teaching Materials / Presentation &amp; Display Products / Message Boards &amp; Signs / Magnetic</v>
          </cell>
        </row>
        <row r="23561">
          <cell r="A23561">
            <v>1017321</v>
          </cell>
          <cell r="B23561" t="str">
            <v>Home &amp; Office / Office Products / Office &amp; School Supplies / Education &amp; Crafts / Teaching Materials / Presentation &amp; Display Products / Message Boards &amp; Signs / Open-Faced</v>
          </cell>
        </row>
        <row r="23562">
          <cell r="A23562">
            <v>1017339</v>
          </cell>
          <cell r="B23562" t="str">
            <v>Home &amp; Office / Office Products / Office &amp; School Supplies / Education &amp; Crafts / Writing &amp; Correction Supplies / Erasers &amp; Correction Products / Eraser Refills / Mechanical Eraser Refills</v>
          </cell>
        </row>
        <row r="23563">
          <cell r="A23563">
            <v>1017341</v>
          </cell>
          <cell r="B23563" t="str">
            <v>Home &amp; Office / Office Products / Office &amp; School Supplies / Education &amp; Crafts / Writing &amp; Correction Supplies / Erasers &amp; Correction Products / Erasers / Cube Erasers</v>
          </cell>
        </row>
        <row r="23564">
          <cell r="A23564">
            <v>1017342</v>
          </cell>
          <cell r="B23564" t="str">
            <v>Home &amp; Office / Office Products / Office &amp; School Supplies / Education &amp; Crafts / Writing &amp; Correction Supplies / Erasers &amp; Correction Products / Erasers / Pen Erasers</v>
          </cell>
        </row>
        <row r="23565">
          <cell r="A23565">
            <v>1017343</v>
          </cell>
          <cell r="B23565" t="str">
            <v>Home &amp; Office / Office Products / Office &amp; School Supplies / Education &amp; Crafts / Writing &amp; Correction Supplies / Erasers &amp; Correction Products / Erasers / Pen-Style Erasers</v>
          </cell>
        </row>
        <row r="23566">
          <cell r="A23566">
            <v>1017344</v>
          </cell>
          <cell r="B23566" t="str">
            <v>Home &amp; Office / Office Products / Office &amp; School Supplies / Education &amp; Crafts / Writing &amp; Correction Supplies / Erasers &amp; Correction Products / Erasers / Pencil-Top Erasers</v>
          </cell>
        </row>
        <row r="23567">
          <cell r="A23567">
            <v>1017345</v>
          </cell>
          <cell r="B23567" t="str">
            <v>Home &amp; Office / Office Products / Office &amp; School Supplies / Education &amp; Crafts / Writing &amp; Correction Supplies / Erasers &amp; Correction Products / Erasers / Standard Erasers</v>
          </cell>
        </row>
        <row r="23568">
          <cell r="A23568">
            <v>1017372</v>
          </cell>
          <cell r="B23568" t="str">
            <v>Home &amp; Office / Office Products / Office &amp; School Supplies / Education &amp; Crafts / Writing &amp; Correction Supplies / Pens &amp; Refills / Rollerball Pens / Gel Ink Rollerball Pens</v>
          </cell>
        </row>
        <row r="23569">
          <cell r="A23569">
            <v>1017373</v>
          </cell>
          <cell r="B23569" t="str">
            <v>Home &amp; Office / Office Products / Office &amp; School Supplies / Education &amp; Crafts / Writing &amp; Correction Supplies / Pens &amp; Refills / Rollerball Pens / Liquid Ink Rollerball Pens</v>
          </cell>
        </row>
        <row r="23570">
          <cell r="A23570">
            <v>1017529</v>
          </cell>
          <cell r="B23570" t="str">
            <v>Home &amp; Office / Office Products / Office &amp; School Supplies / Forms, Recordkeeping &amp; Money Handling / Money Handling Products / Safes / Diversion &amp; Can Safes / Can Safes</v>
          </cell>
        </row>
        <row r="23571">
          <cell r="A23571">
            <v>1017530</v>
          </cell>
          <cell r="B23571" t="str">
            <v>Home &amp; Office / Office Products / Office &amp; School Supplies / Forms, Recordkeeping &amp; Money Handling / Money Handling Products / Safes / Diversion &amp; Can Safes / Diversion Safes</v>
          </cell>
        </row>
        <row r="23572">
          <cell r="A23572">
            <v>1017533</v>
          </cell>
          <cell r="B23572" t="str">
            <v>Home &amp; Office / Office Products / Office &amp; School Supplies / Forms, Recordkeeping &amp; Money Handling / Money Handling Products / Safes / Gun Safes &amp; Cabinets / Gun Cabinets</v>
          </cell>
        </row>
        <row r="23573">
          <cell r="A23573">
            <v>1017534</v>
          </cell>
          <cell r="B23573" t="str">
            <v>Home &amp; Office / Office Products / Office &amp; School Supplies / Forms, Recordkeeping &amp; Money Handling / Money Handling Products / Safes / Gun Safes &amp; Cabinets / Gun Safes</v>
          </cell>
        </row>
        <row r="23574">
          <cell r="A23574">
            <v>1015194</v>
          </cell>
          <cell r="B23574" t="str">
            <v>Home &amp; Office / Tools &amp; Home Improvement / Building Supplies / Building Materials / Decking &amp; Fencing / Railings &amp; Pickets / Posts &amp; Accessories / Anchors &amp; Bases</v>
          </cell>
        </row>
        <row r="23575">
          <cell r="A23575">
            <v>1015195</v>
          </cell>
          <cell r="B23575" t="str">
            <v>Home &amp; Office / Tools &amp; Home Improvement / Building Supplies / Building Materials / Decking &amp; Fencing / Railings &amp; Pickets / Posts &amp; Accessories / Caps</v>
          </cell>
        </row>
        <row r="23576">
          <cell r="A23576">
            <v>1015196</v>
          </cell>
          <cell r="B23576" t="str">
            <v>Home &amp; Office / Tools &amp; Home Improvement / Building Supplies / Building Materials / Decking &amp; Fencing / Railings &amp; Pickets / Posts &amp; Accessories / Posts</v>
          </cell>
        </row>
        <row r="23577">
          <cell r="A23577">
            <v>1015197</v>
          </cell>
          <cell r="B23577" t="str">
            <v>Home &amp; Office / Tools &amp; Home Improvement / Building Supplies / Building Materials / Decking &amp; Fencing / Railings &amp; Pickets / Posts &amp; Accessories / Sleeves, Wraps &amp; Trim</v>
          </cell>
        </row>
        <row r="23578">
          <cell r="A23578">
            <v>1015212</v>
          </cell>
          <cell r="B23578" t="str">
            <v>Home &amp; Office / Tools &amp; Home Improvement / Building Supplies / Building Materials / Doors / Garage Doors, Openers &amp; Parts / Hardware / Circuit Boards</v>
          </cell>
        </row>
        <row r="23579">
          <cell r="A23579">
            <v>1015213</v>
          </cell>
          <cell r="B23579" t="str">
            <v>Home &amp; Office / Tools &amp; Home Improvement / Building Supplies / Building Materials / Doors / Garage Doors, Openers &amp; Parts / Hardware / Gears</v>
          </cell>
        </row>
        <row r="23580">
          <cell r="A23580">
            <v>1015214</v>
          </cell>
          <cell r="B23580" t="str">
            <v>Home &amp; Office / Tools &amp; Home Improvement / Building Supplies / Building Materials / Doors / Garage Doors, Openers &amp; Parts / Hardware / Locks</v>
          </cell>
        </row>
        <row r="23581">
          <cell r="A23581">
            <v>1015215</v>
          </cell>
          <cell r="B23581" t="str">
            <v>Home &amp; Office / Tools &amp; Home Improvement / Building Supplies / Building Materials / Doors / Garage Doors, Openers &amp; Parts / Hardware / Rollers</v>
          </cell>
        </row>
        <row r="23582">
          <cell r="A23582">
            <v>1015216</v>
          </cell>
          <cell r="B23582" t="str">
            <v>Home &amp; Office / Tools &amp; Home Improvement / Building Supplies / Building Materials / Doors / Garage Doors, Openers &amp; Parts / Hardware / Sensors</v>
          </cell>
        </row>
        <row r="23583">
          <cell r="A23583">
            <v>1015217</v>
          </cell>
          <cell r="B23583" t="str">
            <v>Home &amp; Office / Tools &amp; Home Improvement / Building Supplies / Building Materials / Doors / Garage Doors, Openers &amp; Parts / Hardware / Springs &amp; Wires</v>
          </cell>
        </row>
        <row r="23584">
          <cell r="A23584">
            <v>1015852</v>
          </cell>
          <cell r="B23584" t="str">
            <v>Home &amp; Office / Tools &amp; Home Improvement / Kitchen &amp; Bath Fixtures / Bathroom Fixtures / Bathroom Fixture Accessories / Bathroom Backsplash Tiles / Stone Tiles / Limestone Tiles</v>
          </cell>
        </row>
        <row r="23585">
          <cell r="A23585">
            <v>1015853</v>
          </cell>
          <cell r="B23585" t="str">
            <v>Home &amp; Office / Tools &amp; Home Improvement / Kitchen &amp; Bath Fixtures / Bathroom Fixtures / Bathroom Fixture Accessories / Bathroom Backsplash Tiles / Stone Tiles / Marble Tiles</v>
          </cell>
        </row>
        <row r="23586">
          <cell r="A23586">
            <v>1015958</v>
          </cell>
          <cell r="B23586" t="str">
            <v>Home &amp; Office / Tools &amp; Home Improvement / Kitchen &amp; Bath Fixtures / Kitchen Fixtures / Kitchen Sink Accessories / Kitchen Backsplash Tiles / Stone Tiles / Limestone Tiles</v>
          </cell>
        </row>
        <row r="23587">
          <cell r="A23587">
            <v>1015959</v>
          </cell>
          <cell r="B23587" t="str">
            <v>Home &amp; Office / Tools &amp; Home Improvement / Kitchen &amp; Bath Fixtures / Kitchen Fixtures / Kitchen Sink Accessories / Kitchen Backsplash Tiles / Stone Tiles / Marble Tiles</v>
          </cell>
        </row>
        <row r="23588">
          <cell r="A23588">
            <v>1016477</v>
          </cell>
          <cell r="B23588" t="str">
            <v>Home &amp; Office / Tools &amp; Home Improvement / Power &amp; Hand Tools / Power Tool Parts &amp; Accessories / Power Drill Parts &amp; Accessories / Drill Bits / Masonry Drill Bits / Core Drill Bits</v>
          </cell>
        </row>
        <row r="23589">
          <cell r="A23589">
            <v>1016478</v>
          </cell>
          <cell r="B23589" t="str">
            <v>Home &amp; Office / Tools &amp; Home Improvement / Power &amp; Hand Tools / Power Tool Parts &amp; Accessories / Power Drill Parts &amp; Accessories / Drill Bits / Masonry Drill Bits / Masonry Drill Bit Sets</v>
          </cell>
        </row>
        <row r="23590">
          <cell r="A23590">
            <v>1016479</v>
          </cell>
          <cell r="B23590" t="str">
            <v>Home &amp; Office / Tools &amp; Home Improvement / Power &amp; Hand Tools / Power Tool Parts &amp; Accessories / Power Drill Parts &amp; Accessories / Drill Bits / Masonry Drill Bits / Rotary Hammer Drill Bits</v>
          </cell>
        </row>
        <row r="23591">
          <cell r="A23591">
            <v>1016484</v>
          </cell>
          <cell r="B23591" t="str">
            <v>Home &amp; Office / Tools &amp; Home Improvement / Power &amp; Hand Tools / Power Tool Parts &amp; Accessories / Power Drill Parts &amp; Accessories / Drill Bits / Twist Drill Bits / Extra Long Drill Bits</v>
          </cell>
        </row>
        <row r="23592">
          <cell r="A23592">
            <v>1016485</v>
          </cell>
          <cell r="B23592" t="str">
            <v>Home &amp; Office / Tools &amp; Home Improvement / Power &amp; Hand Tools / Power Tool Parts &amp; Accessories / Power Drill Parts &amp; Accessories / Drill Bits / Twist Drill Bits / Hex-Shank Drill Bits</v>
          </cell>
        </row>
        <row r="23593">
          <cell r="A23593">
            <v>1016486</v>
          </cell>
          <cell r="B23593" t="str">
            <v>Home &amp; Office / Tools &amp; Home Improvement / Power &amp; Hand Tools / Power Tool Parts &amp; Accessories / Power Drill Parts &amp; Accessories / Drill Bits / Twist Drill Bits / Jobber Drill Bits</v>
          </cell>
        </row>
        <row r="23594">
          <cell r="A23594">
            <v>1016487</v>
          </cell>
          <cell r="B23594" t="str">
            <v>Home &amp; Office / Tools &amp; Home Improvement / Power &amp; Hand Tools / Power Tool Parts &amp; Accessories / Power Drill Parts &amp; Accessories / Drill Bits / Twist Drill Bits / Long Length Drill Bits</v>
          </cell>
        </row>
        <row r="23595">
          <cell r="A23595">
            <v>1016488</v>
          </cell>
          <cell r="B23595" t="str">
            <v>Home &amp; Office / Tools &amp; Home Improvement / Power &amp; Hand Tools / Power Tool Parts &amp; Accessories / Power Drill Parts &amp; Accessories / Drill Bits / Twist Drill Bits / Mechanic's Length Drill Bits</v>
          </cell>
        </row>
        <row r="23596">
          <cell r="A23596">
            <v>1016489</v>
          </cell>
          <cell r="B23596" t="str">
            <v>Home &amp; Office / Tools &amp; Home Improvement / Power &amp; Hand Tools / Power Tool Parts &amp; Accessories / Power Drill Parts &amp; Accessories / Drill Bits / Twist Drill Bits / Short Length Drill Bits</v>
          </cell>
        </row>
        <row r="23597">
          <cell r="A23597">
            <v>1016499</v>
          </cell>
          <cell r="B23597" t="str">
            <v>Home &amp; Office / Tools &amp; Home Improvement / Power &amp; Hand Tools / Power Tool Parts &amp; Accessories / Power Fastening Tool Parts &amp; Accessories / Collated Fasteners / Collated Nails / Brad Nails</v>
          </cell>
        </row>
        <row r="23598">
          <cell r="A23598">
            <v>1016500</v>
          </cell>
          <cell r="B23598" t="str">
            <v>Home &amp; Office / Tools &amp; Home Improvement / Power &amp; Hand Tools / Power Tool Parts &amp; Accessories / Power Fastening Tool Parts &amp; Accessories / Collated Fasteners / Collated Nails / Finish Nails</v>
          </cell>
        </row>
        <row r="23599">
          <cell r="A23599">
            <v>1016501</v>
          </cell>
          <cell r="B23599" t="str">
            <v>Home &amp; Office / Tools &amp; Home Improvement / Power &amp; Hand Tools / Power Tool Parts &amp; Accessories / Power Fastening Tool Parts &amp; Accessories / Collated Fasteners / Collated Nails / Framing Nails</v>
          </cell>
        </row>
        <row r="23600">
          <cell r="A23600">
            <v>1016502</v>
          </cell>
          <cell r="B23600" t="str">
            <v>Home &amp; Office / Tools &amp; Home Improvement / Power &amp; Hand Tools / Power Tool Parts &amp; Accessories / Power Fastening Tool Parts &amp; Accessories / Collated Fasteners / Collated Nails / Pinner Nails</v>
          </cell>
        </row>
        <row r="23601">
          <cell r="A23601">
            <v>1016503</v>
          </cell>
          <cell r="B23601" t="str">
            <v>Home &amp; Office / Tools &amp; Home Improvement / Power &amp; Hand Tools / Power Tool Parts &amp; Accessories / Power Fastening Tool Parts &amp; Accessories / Collated Fasteners / Collated Nails / Roofing Nails</v>
          </cell>
        </row>
        <row r="23602">
          <cell r="A23602">
            <v>1016504</v>
          </cell>
          <cell r="B23602" t="str">
            <v>Home &amp; Office / Tools &amp; Home Improvement / Power &amp; Hand Tools / Power Tool Parts &amp; Accessories / Power Fastening Tool Parts &amp; Accessories / Collated Fasteners / Collated Nails / Siding Nails</v>
          </cell>
        </row>
        <row r="23603">
          <cell r="A23603">
            <v>1016531</v>
          </cell>
          <cell r="B23603" t="str">
            <v>Home &amp; Office / Tools &amp; Home Improvement / Power &amp; Hand Tools / Power Tool Parts &amp; Accessories / Power Finishing Tool Parts &amp; Accessories / Power Grinder Parts &amp; Accessories / Wire Wheels &amp; Brushes / Cup Power Brushes</v>
          </cell>
        </row>
        <row r="23604">
          <cell r="A23604">
            <v>1016532</v>
          </cell>
          <cell r="B23604" t="str">
            <v>Home &amp; Office / Tools &amp; Home Improvement / Power &amp; Hand Tools / Power Tool Parts &amp; Accessories / Power Finishing Tool Parts &amp; Accessories / Power Grinder Parts &amp; Accessories / Wire Wheels &amp; Brushes / Flat End Power Brushes</v>
          </cell>
        </row>
        <row r="23605">
          <cell r="A23605">
            <v>1016533</v>
          </cell>
          <cell r="B23605" t="str">
            <v>Home &amp; Office / Tools &amp; Home Improvement / Power &amp; Hand Tools / Power Tool Parts &amp; Accessories / Power Finishing Tool Parts &amp; Accessories / Power Grinder Parts &amp; Accessories / Wire Wheels &amp; Brushes / Spiral Power Brushes</v>
          </cell>
        </row>
        <row r="23606">
          <cell r="A23606">
            <v>1016534</v>
          </cell>
          <cell r="B23606" t="str">
            <v>Home &amp; Office / Tools &amp; Home Improvement / Power &amp; Hand Tools / Power Tool Parts &amp; Accessories / Power Finishing Tool Parts &amp; Accessories / Power Grinder Parts &amp; Accessories / Wire Wheels &amp; Brushes / Wheel Power Brushes</v>
          </cell>
        </row>
        <row r="23607">
          <cell r="A23607">
            <v>1016537</v>
          </cell>
          <cell r="B23607" t="str">
            <v>Home &amp; Office / Tools &amp; Home Improvement / Power &amp; Hand Tools / Power Tool Parts &amp; Accessories / Power Finishing Tool Parts &amp; Accessories / Power Polishing Parts &amp; Accessories / Buffing &amp; Polishing Compounds / Buffing Compounds</v>
          </cell>
        </row>
        <row r="23608">
          <cell r="A23608">
            <v>1016538</v>
          </cell>
          <cell r="B23608" t="str">
            <v>Home &amp; Office / Tools &amp; Home Improvement / Power &amp; Hand Tools / Power Tool Parts &amp; Accessories / Power Finishing Tool Parts &amp; Accessories / Power Polishing Parts &amp; Accessories / Buffing &amp; Polishing Compounds / Polishing Compounds</v>
          </cell>
        </row>
        <row r="23609">
          <cell r="A23609">
            <v>1016554</v>
          </cell>
          <cell r="B23609" t="str">
            <v>Home &amp; Office / Tools &amp; Home Improvement / Power &amp; Hand Tools / Power Tool Parts &amp; Accessories / Power Finishing Tool Parts &amp; Accessories / Power Sander Parts &amp; Accessories / Sanding Discs / Fiber Backed Abrasive Discs</v>
          </cell>
        </row>
        <row r="23610">
          <cell r="A23610">
            <v>1016555</v>
          </cell>
          <cell r="B23610" t="str">
            <v>Home &amp; Office / Tools &amp; Home Improvement / Power &amp; Hand Tools / Power Tool Parts &amp; Accessories / Power Finishing Tool Parts &amp; Accessories / Power Sander Parts &amp; Accessories / Sanding Discs / Hook &amp; Loop Discs</v>
          </cell>
        </row>
        <row r="23611">
          <cell r="A23611">
            <v>1016556</v>
          </cell>
          <cell r="B23611" t="str">
            <v>Home &amp; Office / Tools &amp; Home Improvement / Power &amp; Hand Tools / Power Tool Parts &amp; Accessories / Power Finishing Tool Parts &amp; Accessories / Power Sander Parts &amp; Accessories / Sanding Discs / PSA Discs</v>
          </cell>
        </row>
        <row r="23612">
          <cell r="A23612">
            <v>1016557</v>
          </cell>
          <cell r="B23612" t="str">
            <v>Home &amp; Office / Tools &amp; Home Improvement / Power &amp; Hand Tools / Power Tool Parts &amp; Accessories / Power Finishing Tool Parts &amp; Accessories / Power Sander Parts &amp; Accessories / Sanding Discs / Quick Change Discs</v>
          </cell>
        </row>
        <row r="23613">
          <cell r="A23613">
            <v>1016577</v>
          </cell>
          <cell r="B23613" t="str">
            <v>Home &amp; Office / Tools &amp; Home Improvement / Power &amp; Hand Tools / Power Tool Parts &amp; Accessories / Router Parts &amp; Accessories / Router Bits / Bearings &amp; Bit-Repair Parts / Bearings</v>
          </cell>
        </row>
        <row r="23614">
          <cell r="A23614">
            <v>1016578</v>
          </cell>
          <cell r="B23614" t="str">
            <v>Home &amp; Office / Tools &amp; Home Improvement / Power &amp; Hand Tools / Power Tool Parts &amp; Accessories / Router Parts &amp; Accessories / Router Bits / Bearings &amp; Bit-Repair Parts / Bit-Repair Parts</v>
          </cell>
        </row>
        <row r="23615">
          <cell r="A23615">
            <v>1016584</v>
          </cell>
          <cell r="B23615" t="str">
            <v>Home &amp; Office / Tools &amp; Home Improvement / Power &amp; Hand Tools / Power Tool Parts &amp; Accessories / Router Parts &amp; Accessories / Router Bits / Straight, Spiral &amp; Trim Bits / Spiral</v>
          </cell>
        </row>
        <row r="23616">
          <cell r="A23616">
            <v>1016585</v>
          </cell>
          <cell r="B23616" t="str">
            <v>Home &amp; Office / Tools &amp; Home Improvement / Power &amp; Hand Tools / Power Tool Parts &amp; Accessories / Router Parts &amp; Accessories / Router Bits / Straight, Spiral &amp; Trim Bits / Straight</v>
          </cell>
        </row>
        <row r="23617">
          <cell r="A23617">
            <v>1016586</v>
          </cell>
          <cell r="B23617" t="str">
            <v>Home &amp; Office / Tools &amp; Home Improvement / Power &amp; Hand Tools / Power Tool Parts &amp; Accessories / Router Parts &amp; Accessories / Router Bits / Straight, Spiral &amp; Trim Bits / Trim</v>
          </cell>
        </row>
        <row r="23618">
          <cell r="A23618">
            <v>1016888</v>
          </cell>
          <cell r="B23618" t="str">
            <v>Home &amp; Office / Tools &amp; Home Improvement / Safety &amp; Security / Personal Protective Equipment / Hand &amp; Arm Protection / Lab, Safety &amp; Work Gloves / Disposable Gloves / Non-Sterile Gloves</v>
          </cell>
        </row>
        <row r="23619">
          <cell r="A23619">
            <v>1016889</v>
          </cell>
          <cell r="B23619" t="str">
            <v>Home &amp; Office / Tools &amp; Home Improvement / Safety &amp; Security / Personal Protective Equipment / Hand &amp; Arm Protection / Lab, Safety &amp; Work Gloves / Disposable Gloves / Sterile Gloves</v>
          </cell>
        </row>
        <row r="23620">
          <cell r="A23620">
            <v>1017041</v>
          </cell>
          <cell r="B23620" t="str">
            <v>Home &amp; Office / Tools &amp; Home Improvement / Welding &amp; Soldering / Welding Equipment / Welding Equipment &amp; Accessories / Gas Welding Equipment / Torches / Oxyacetylene Torches</v>
          </cell>
        </row>
        <row r="23621">
          <cell r="A23621">
            <v>1017042</v>
          </cell>
          <cell r="B23621" t="str">
            <v>Home &amp; Office / Tools &amp; Home Improvement / Welding &amp; Soldering / Welding Equipment / Welding Equipment &amp; Accessories / Gas Welding Equipment / Torches / Oxypropane Torches</v>
          </cell>
        </row>
        <row r="23622">
          <cell r="A23622">
            <v>1017043</v>
          </cell>
          <cell r="B23622" t="str">
            <v>Home &amp; Office / Tools &amp; Home Improvement / Welding &amp; Soldering / Welding Equipment / Welding Equipment &amp; Accessories / Gas Welding Equipment / Torches / Propane Torches</v>
          </cell>
        </row>
        <row r="23623">
          <cell r="A23623">
            <v>1027209</v>
          </cell>
          <cell r="B23623" t="str">
            <v>Industrial &amp; Scientific / Lab &amp; Scientific Products / Lab Instruments &amp; Equipment / Chromatography / Analytical Standards &amp; Reagents / LC Standards &amp; Reagents / GPC-SEC Standards / GPC-SEC Calibration Kits</v>
          </cell>
        </row>
        <row r="23624">
          <cell r="A23624">
            <v>1027210</v>
          </cell>
          <cell r="B23624" t="str">
            <v>Industrial &amp; Scientific / Lab &amp; Scientific Products / Lab Instruments &amp; Equipment / Chromatography / Analytical Standards &amp; Reagents / LC Standards &amp; Reagents / GPC-SEC Standards / GPC-SEC Individual Standards</v>
          </cell>
        </row>
        <row r="23625">
          <cell r="A23625">
            <v>1003720</v>
          </cell>
          <cell r="B23625" t="str">
            <v>Sporting Goods / Outdoor Recreation / Cycling / Parts &amp; Components / Bike Brakes &amp; Parts / Brake Parts / Brake Pads / Pads Inserts</v>
          </cell>
        </row>
        <row r="23626">
          <cell r="A23626">
            <v>1004106</v>
          </cell>
          <cell r="B23626" t="str">
            <v>Sporting Goods / Outdoor Recreation / Winter Sports / Skiing / Clothing / Men / Base Layers / Bottoms</v>
          </cell>
        </row>
        <row r="23627">
          <cell r="A23627">
            <v>1004107</v>
          </cell>
          <cell r="B23627" t="str">
            <v>Sporting Goods / Outdoor Recreation / Winter Sports / Skiing / Clothing / Men / Base Layers / Sets</v>
          </cell>
        </row>
        <row r="23628">
          <cell r="A23628">
            <v>1004108</v>
          </cell>
          <cell r="B23628" t="str">
            <v>Sporting Goods / Outdoor Recreation / Winter Sports / Skiing / Clothing / Men / Base Layers / Tops</v>
          </cell>
        </row>
        <row r="23629">
          <cell r="A23629">
            <v>1004118</v>
          </cell>
          <cell r="B23629" t="str">
            <v>Sporting Goods / Outdoor Recreation / Winter Sports / Skiing / Clothing / Women / Base Layers / Bottoms</v>
          </cell>
        </row>
        <row r="23630">
          <cell r="A23630">
            <v>1004119</v>
          </cell>
          <cell r="B23630" t="str">
            <v>Sporting Goods / Outdoor Recreation / Winter Sports / Skiing / Clothing / Women / Base Layers / Sets</v>
          </cell>
        </row>
        <row r="23631">
          <cell r="A23631">
            <v>1004120</v>
          </cell>
          <cell r="B23631" t="str">
            <v>Sporting Goods / Outdoor Recreation / Winter Sports / Skiing / Clothing / Women / Base Layers / Tops</v>
          </cell>
        </row>
        <row r="23632">
          <cell r="A23632">
            <v>1004256</v>
          </cell>
          <cell r="B23632" t="str">
            <v>Sporting Goods / Sports &amp; Fitness / Accessories / Field, Court &amp; Rink Equipment / Gym Mats / Gymnastics Mats &amp; Flooring / Mats / Exercise Mats</v>
          </cell>
        </row>
        <row r="23633">
          <cell r="A23633">
            <v>1004257</v>
          </cell>
          <cell r="B23633" t="str">
            <v>Sporting Goods / Sports &amp; Fitness / Accessories / Field, Court &amp; Rink Equipment / Gym Mats / Gymnastics Mats &amp; Flooring / Mats / Landing Mats</v>
          </cell>
        </row>
        <row r="23634">
          <cell r="A23634">
            <v>1004258</v>
          </cell>
          <cell r="B23634" t="str">
            <v>Sporting Goods / Sports &amp; Fitness / Accessories / Field, Court &amp; Rink Equipment / Gym Mats / Gymnastics Mats &amp; Flooring / Mats / Training Mats</v>
          </cell>
        </row>
        <row r="23635">
          <cell r="A23635">
            <v>1004259</v>
          </cell>
          <cell r="B23635" t="str">
            <v>Sporting Goods / Sports &amp; Fitness / Accessories / Field, Court &amp; Rink Equipment / Gym Mats / Gymnastics Mats &amp; Flooring / Mats / Tumbling Mats</v>
          </cell>
        </row>
        <row r="23636">
          <cell r="A23636">
            <v>1004735</v>
          </cell>
          <cell r="B23636" t="str">
            <v>Sporting Goods / Sports &amp; Fitness / Exercise &amp; Fitness / Running / Clothing / Men / Accessories / Gloves</v>
          </cell>
        </row>
        <row r="23637">
          <cell r="A23637">
            <v>1004743</v>
          </cell>
          <cell r="B23637" t="str">
            <v>Sporting Goods / Sports &amp; Fitness / Exercise &amp; Fitness / Running / Clothing / Men / Tracksuits, Jackets &amp; Pants / Track Jackets</v>
          </cell>
        </row>
        <row r="23638">
          <cell r="A23638">
            <v>1004744</v>
          </cell>
          <cell r="B23638" t="str">
            <v>Sporting Goods / Sports &amp; Fitness / Exercise &amp; Fitness / Running / Clothing / Men / Tracksuits, Jackets &amp; Pants / Track Pants</v>
          </cell>
        </row>
        <row r="23639">
          <cell r="A23639">
            <v>1004745</v>
          </cell>
          <cell r="B23639" t="str">
            <v>Sporting Goods / Sports &amp; Fitness / Exercise &amp; Fitness / Running / Clothing / Men / Tracksuits, Jackets &amp; Pants / Tracksuits</v>
          </cell>
        </row>
        <row r="23640">
          <cell r="A23640">
            <v>1004748</v>
          </cell>
          <cell r="B23640" t="str">
            <v>Sporting Goods / Sports &amp; Fitness / Exercise &amp; Fitness / Running / Clothing / Women / Accessories / Gloves</v>
          </cell>
        </row>
        <row r="23641">
          <cell r="A23641">
            <v>1004757</v>
          </cell>
          <cell r="B23641" t="str">
            <v>Sporting Goods / Sports &amp; Fitness / Exercise &amp; Fitness / Running / Clothing / Women / Tracksuits, Jackets &amp; Pants / Track Jackets</v>
          </cell>
        </row>
        <row r="23642">
          <cell r="A23642">
            <v>1004758</v>
          </cell>
          <cell r="B23642" t="str">
            <v>Sporting Goods / Sports &amp; Fitness / Exercise &amp; Fitness / Running / Clothing / Women / Tracksuits, Jackets &amp; Pants / Track Pants</v>
          </cell>
        </row>
        <row r="23643">
          <cell r="A23643">
            <v>1004759</v>
          </cell>
          <cell r="B23643" t="str">
            <v>Sporting Goods / Sports &amp; Fitness / Exercise &amp; Fitness / Running / Clothing / Women / Tracksuits, Jackets &amp; Pants / Tracksuits</v>
          </cell>
        </row>
        <row r="23644">
          <cell r="A23644">
            <v>1004766</v>
          </cell>
          <cell r="B23644" t="str">
            <v>Sporting Goods / Sports &amp; Fitness / Exercise &amp; Fitness / Running / Footwear / Men's / Track &amp; Field &amp; Cross Country / Cross-Country</v>
          </cell>
        </row>
        <row r="23645">
          <cell r="A23645">
            <v>1004767</v>
          </cell>
          <cell r="B23645" t="str">
            <v>Sporting Goods / Sports &amp; Fitness / Exercise &amp; Fitness / Running / Footwear / Men's / Track &amp; Field &amp; Cross Country / Track &amp; Field</v>
          </cell>
        </row>
        <row r="23646">
          <cell r="A23646">
            <v>1004772</v>
          </cell>
          <cell r="B23646" t="str">
            <v>Sporting Goods / Sports &amp; Fitness / Exercise &amp; Fitness / Running / Footwear / Women's / Track &amp; Field &amp; Cross Country / Cross-Country</v>
          </cell>
        </row>
        <row r="23647">
          <cell r="A23647">
            <v>1004773</v>
          </cell>
          <cell r="B23647" t="str">
            <v>Sporting Goods / Sports &amp; Fitness / Exercise &amp; Fitness / Running / Footwear / Women's / Track &amp; Field &amp; Cross Country / Track &amp; Field</v>
          </cell>
        </row>
        <row r="23648">
          <cell r="A23648">
            <v>1004835</v>
          </cell>
          <cell r="B23648" t="str">
            <v>Sporting Goods / Sports &amp; Fitness / Exercise &amp; Fitness / Yoga / Clothing / Men / Jackets &amp; Hoodies / Hoodies</v>
          </cell>
        </row>
        <row r="23649">
          <cell r="A23649">
            <v>1004836</v>
          </cell>
          <cell r="B23649" t="str">
            <v>Sporting Goods / Sports &amp; Fitness / Exercise &amp; Fitness / Yoga / Clothing / Men / Jackets &amp; Hoodies / Jackets</v>
          </cell>
        </row>
        <row r="23650">
          <cell r="A23650">
            <v>1004844</v>
          </cell>
          <cell r="B23650" t="str">
            <v>Sporting Goods / Sports &amp; Fitness / Exercise &amp; Fitness / Yoga / Clothing / Women / Jackets &amp; Hoodies / Hoodies</v>
          </cell>
        </row>
        <row r="23651">
          <cell r="A23651">
            <v>1004845</v>
          </cell>
          <cell r="B23651" t="str">
            <v>Sporting Goods / Sports &amp; Fitness / Exercise &amp; Fitness / Yoga / Clothing / Women / Jackets &amp; Hoodies / Jackets</v>
          </cell>
        </row>
        <row r="23652">
          <cell r="A23652">
            <v>1005152</v>
          </cell>
          <cell r="B23652" t="str">
            <v>Sporting Goods / Sports &amp; Fitness / Hunting &amp; Fishing / Hunting / Game Handling / Food Processing / Knives, Axes &amp; Saws / Fixed Blade Tool Knives</v>
          </cell>
        </row>
        <row r="23653">
          <cell r="A23653">
            <v>1005153</v>
          </cell>
          <cell r="B23653" t="str">
            <v>Sporting Goods / Sports &amp; Fitness / Hunting &amp; Fishing / Hunting / Game Handling / Food Processing / Knives, Axes &amp; Saws / Folding Tool Knives</v>
          </cell>
        </row>
        <row r="23654">
          <cell r="A23654">
            <v>1005154</v>
          </cell>
          <cell r="B23654" t="str">
            <v>Sporting Goods / Sports &amp; Fitness / Hunting &amp; Fishing / Hunting / Game Handling / Food Processing / Knives, Axes &amp; Saws / Hunting Axes</v>
          </cell>
        </row>
        <row r="23655">
          <cell r="A23655">
            <v>1005155</v>
          </cell>
          <cell r="B23655" t="str">
            <v>Sporting Goods / Sports &amp; Fitness / Hunting &amp; Fishing / Hunting / Game Handling / Food Processing / Knives, Axes &amp; Saws / Hunting Game Field Processing Kits</v>
          </cell>
        </row>
        <row r="23656">
          <cell r="A23656">
            <v>1005156</v>
          </cell>
          <cell r="B23656" t="str">
            <v>Sporting Goods / Sports &amp; Fitness / Hunting &amp; Fishing / Hunting / Game Handling / Food Processing / Knives, Axes &amp; Saws / Hunting Multitools</v>
          </cell>
        </row>
        <row r="23657">
          <cell r="A23657">
            <v>1005157</v>
          </cell>
          <cell r="B23657" t="str">
            <v>Sporting Goods / Sports &amp; Fitness / Hunting &amp; Fishing / Hunting / Game Handling / Food Processing / Knives, Axes &amp; Saws / Hunting Saws &amp; Machetes</v>
          </cell>
        </row>
        <row r="23658">
          <cell r="A23658">
            <v>1005158</v>
          </cell>
          <cell r="B23658" t="str">
            <v>Sporting Goods / Sports &amp; Fitness / Hunting &amp; Fishing / Hunting / Game Handling / Food Processing / Knives, Axes &amp; Saws / Hunting Sharpeners</v>
          </cell>
        </row>
        <row r="23659">
          <cell r="A23659">
            <v>1005175</v>
          </cell>
          <cell r="B23659" t="str">
            <v>Sporting Goods / Sports &amp; Fitness / Hunting &amp; Fishing / Hunting / Gun Accessories, Maintenance &amp; Storage / Gun &amp; Ammunition Storage &amp; Safes / Gun Racks / ATV &amp; UTV Gun Racks</v>
          </cell>
        </row>
        <row r="23660">
          <cell r="A23660">
            <v>1005176</v>
          </cell>
          <cell r="B23660" t="str">
            <v>Sporting Goods / Sports &amp; Fitness / Hunting &amp; Fishing / Hunting / Gun Accessories, Maintenance &amp; Storage / Gun &amp; Ammunition Storage &amp; Safes / Gun Racks / Automotive Gun Racks</v>
          </cell>
        </row>
        <row r="23661">
          <cell r="A23661">
            <v>1005177</v>
          </cell>
          <cell r="B23661" t="str">
            <v>Sporting Goods / Sports &amp; Fitness / Hunting &amp; Fishing / Hunting / Gun Accessories, Maintenance &amp; Storage / Gun &amp; Ammunition Storage &amp; Safes / Gun Racks / Gun Rack Accessories</v>
          </cell>
        </row>
        <row r="23662">
          <cell r="A23662">
            <v>1005178</v>
          </cell>
          <cell r="B23662" t="str">
            <v>Sporting Goods / Sports &amp; Fitness / Hunting &amp; Fishing / Hunting / Gun Accessories, Maintenance &amp; Storage / Gun &amp; Ammunition Storage &amp; Safes / Gun Racks / Indoor Gun Racks</v>
          </cell>
        </row>
        <row r="23663">
          <cell r="A23663">
            <v>1005180</v>
          </cell>
          <cell r="B23663" t="str">
            <v>Sporting Goods / Sports &amp; Fitness / Hunting &amp; Fishing / Hunting / Gun Accessories, Maintenance &amp; Storage / Gun &amp; Ammunition Storage &amp; Safes / Gun Safes &amp; Cabinets / Gun Cabinets</v>
          </cell>
        </row>
        <row r="23664">
          <cell r="A23664">
            <v>1005181</v>
          </cell>
          <cell r="B23664" t="str">
            <v>Sporting Goods / Sports &amp; Fitness / Hunting &amp; Fishing / Hunting / Gun Accessories, Maintenance &amp; Storage / Gun &amp; Ammunition Storage &amp; Safes / Gun Safes &amp; Cabinets / Gun Safes</v>
          </cell>
        </row>
        <row r="23665">
          <cell r="A23665">
            <v>1005184</v>
          </cell>
          <cell r="B23665" t="str">
            <v>Sporting Goods / Sports &amp; Fitness / Hunting &amp; Fishing / Hunting / Gun Accessories, Maintenance &amp; Storage / Gun Holsters, Cases &amp; Bags / Bags &amp; Packs / Hunting Bags</v>
          </cell>
        </row>
        <row r="23666">
          <cell r="A23666">
            <v>1005185</v>
          </cell>
          <cell r="B23666" t="str">
            <v>Sporting Goods / Sports &amp; Fitness / Hunting &amp; Fishing / Hunting / Gun Accessories, Maintenance &amp; Storage / Gun Holsters, Cases &amp; Bags / Bags &amp; Packs / Tactical Bags &amp; Packs</v>
          </cell>
        </row>
        <row r="23667">
          <cell r="A23667">
            <v>1005205</v>
          </cell>
          <cell r="B23667" t="str">
            <v>Sporting Goods / Sports &amp; Fitness / Hunting &amp; Fishing / Hunting / Gun Accessories, Maintenance &amp; Storage / Gun Parts &amp; Accessories / Gun Sights / Pistol Sights</v>
          </cell>
        </row>
        <row r="23668">
          <cell r="A23668">
            <v>1005206</v>
          </cell>
          <cell r="B23668" t="str">
            <v>Sporting Goods / Sports &amp; Fitness / Hunting &amp; Fishing / Hunting / Gun Accessories, Maintenance &amp; Storage / Gun Parts &amp; Accessories / Gun Sights / Rifle Sights</v>
          </cell>
        </row>
        <row r="23669">
          <cell r="A23669">
            <v>1005459</v>
          </cell>
          <cell r="B23669" t="str">
            <v>Sporting Goods / Sports &amp; Fitness / Leisure Sports &amp; Game Room / Outdoor Games &amp; Activities / Disc Sports / Disc Golf / Discs / Drivers</v>
          </cell>
        </row>
        <row r="23670">
          <cell r="A23670">
            <v>1005460</v>
          </cell>
          <cell r="B23670" t="str">
            <v>Sporting Goods / Sports &amp; Fitness / Leisure Sports &amp; Game Room / Outdoor Games &amp; Activities / Disc Sports / Disc Golf / Discs / Midrange Discs</v>
          </cell>
        </row>
        <row r="23671">
          <cell r="A23671">
            <v>1005461</v>
          </cell>
          <cell r="B23671" t="str">
            <v>Sporting Goods / Sports &amp; Fitness / Leisure Sports &amp; Game Room / Outdoor Games &amp; Activities / Disc Sports / Disc Golf / Discs / Putters</v>
          </cell>
        </row>
        <row r="23672">
          <cell r="A23672">
            <v>1005632</v>
          </cell>
          <cell r="B23672" t="str">
            <v>Sporting Goods / Sports &amp; Fitness / Other Sports / Equestrian Sports / Tack / Saddles &amp; Accessories / Breastplates &amp; Breast Collars / Breast Collars</v>
          </cell>
        </row>
        <row r="23673">
          <cell r="A23673">
            <v>1005633</v>
          </cell>
          <cell r="B23673" t="str">
            <v>Sporting Goods / Sports &amp; Fitness / Other Sports / Equestrian Sports / Tack / Saddles &amp; Accessories / Breastplates &amp; Breast Collars / Breastplates</v>
          </cell>
        </row>
        <row r="23674">
          <cell r="A23674">
            <v>1005636</v>
          </cell>
          <cell r="B23674" t="str">
            <v>Sporting Goods / Sports &amp; Fitness / Other Sports / Equestrian Sports / Tack / Saddles &amp; Accessories / Saddle Blankets &amp; Pads / Saddle Blankets</v>
          </cell>
        </row>
        <row r="23675">
          <cell r="A23675">
            <v>1005637</v>
          </cell>
          <cell r="B23675" t="str">
            <v>Sporting Goods / Sports &amp; Fitness / Other Sports / Equestrian Sports / Tack / Saddles &amp; Accessories / Saddle Blankets &amp; Pads / Saddle Pads</v>
          </cell>
        </row>
        <row r="23676">
          <cell r="A23676">
            <v>1006023</v>
          </cell>
          <cell r="B23676" t="str">
            <v>Sporting Goods / Sports &amp; Fitness / Team Sports / Other Team Sports / Cheerleading / Clothing / Girls / Shorts</v>
          </cell>
        </row>
        <row r="23677">
          <cell r="A23677">
            <v>1006024</v>
          </cell>
          <cell r="B23677" t="str">
            <v>Sporting Goods / Sports &amp; Fitness / Team Sports / Other Team Sports / Cheerleading / Clothing / Girls / Tops</v>
          </cell>
        </row>
        <row r="23678">
          <cell r="A23678">
            <v>1006025</v>
          </cell>
          <cell r="B23678" t="str">
            <v>Sporting Goods / Sports &amp; Fitness / Team Sports / Other Team Sports / Cheerleading / Clothing / Girls / Uniforms</v>
          </cell>
        </row>
        <row r="23679">
          <cell r="A23679">
            <v>1006027</v>
          </cell>
          <cell r="B23679" t="str">
            <v>Sporting Goods / Sports &amp; Fitness / Team Sports / Other Team Sports / Cheerleading / Clothing / Women / Shorts</v>
          </cell>
        </row>
        <row r="23680">
          <cell r="A23680">
            <v>1006028</v>
          </cell>
          <cell r="B23680" t="str">
            <v>Sporting Goods / Sports &amp; Fitness / Team Sports / Other Team Sports / Cheerleading / Clothing / Women / Tops</v>
          </cell>
        </row>
        <row r="23681">
          <cell r="A23681">
            <v>1006029</v>
          </cell>
          <cell r="B23681" t="str">
            <v>Sporting Goods / Sports &amp; Fitness / Team Sports / Other Team Sports / Cheerleading / Clothing / Women / Uniforms</v>
          </cell>
        </row>
        <row r="23682">
          <cell r="A23682">
            <v>1006046</v>
          </cell>
          <cell r="B23682" t="str">
            <v>Sporting Goods / Sports &amp; Fitness / Team Sports / Other Team Sports / Cricket / Protective Gear / Leg Guards / Batter's Leg Guards</v>
          </cell>
        </row>
        <row r="23683">
          <cell r="A23683">
            <v>1006047</v>
          </cell>
          <cell r="B23683" t="str">
            <v>Sporting Goods / Sports &amp; Fitness / Team Sports / Other Team Sports / Cricket / Protective Gear / Leg Guards / Fielder's Leg Guards</v>
          </cell>
        </row>
        <row r="23684">
          <cell r="A23684">
            <v>1006048</v>
          </cell>
          <cell r="B23684" t="str">
            <v>Sporting Goods / Sports &amp; Fitness / Team Sports / Other Team Sports / Cricket / Protective Gear / Leg Guards / Wicket Keeping Leg Guards</v>
          </cell>
        </row>
        <row r="23685">
          <cell r="A23685">
            <v>1006094</v>
          </cell>
          <cell r="B23685" t="str">
            <v>Sporting Goods / Sports &amp; Fitness / Team Sports / Other Team Sports / Rugby / Clothing / Boys / Jackets</v>
          </cell>
        </row>
        <row r="23686">
          <cell r="A23686">
            <v>1006095</v>
          </cell>
          <cell r="B23686" t="str">
            <v>Sporting Goods / Sports &amp; Fitness / Team Sports / Other Team Sports / Rugby / Clothing / Boys / Jerseys</v>
          </cell>
        </row>
        <row r="23687">
          <cell r="A23687">
            <v>1006096</v>
          </cell>
          <cell r="B23687" t="str">
            <v>Sporting Goods / Sports &amp; Fitness / Team Sports / Other Team Sports / Rugby / Clothing / Boys / Shorts</v>
          </cell>
        </row>
        <row r="23688">
          <cell r="A23688">
            <v>1006097</v>
          </cell>
          <cell r="B23688" t="str">
            <v>Sporting Goods / Sports &amp; Fitness / Team Sports / Other Team Sports / Rugby / Clothing / Boys / Socks</v>
          </cell>
        </row>
        <row r="23689">
          <cell r="A23689">
            <v>1006099</v>
          </cell>
          <cell r="B23689" t="str">
            <v>Sporting Goods / Sports &amp; Fitness / Team Sports / Other Team Sports / Rugby / Clothing / Girls / Jackets</v>
          </cell>
        </row>
        <row r="23690">
          <cell r="A23690">
            <v>1006100</v>
          </cell>
          <cell r="B23690" t="str">
            <v>Sporting Goods / Sports &amp; Fitness / Team Sports / Other Team Sports / Rugby / Clothing / Girls / Jerseys</v>
          </cell>
        </row>
        <row r="23691">
          <cell r="A23691">
            <v>1006101</v>
          </cell>
          <cell r="B23691" t="str">
            <v>Sporting Goods / Sports &amp; Fitness / Team Sports / Other Team Sports / Rugby / Clothing / Girls / Shorts</v>
          </cell>
        </row>
        <row r="23692">
          <cell r="A23692">
            <v>1006102</v>
          </cell>
          <cell r="B23692" t="str">
            <v>Sporting Goods / Sports &amp; Fitness / Team Sports / Other Team Sports / Rugby / Clothing / Girls / Socks</v>
          </cell>
        </row>
        <row r="23693">
          <cell r="A23693">
            <v>1006104</v>
          </cell>
          <cell r="B23693" t="str">
            <v>Sporting Goods / Sports &amp; Fitness / Team Sports / Other Team Sports / Rugby / Clothing / Men / Jackets</v>
          </cell>
        </row>
        <row r="23694">
          <cell r="A23694">
            <v>1006105</v>
          </cell>
          <cell r="B23694" t="str">
            <v>Sporting Goods / Sports &amp; Fitness / Team Sports / Other Team Sports / Rugby / Clothing / Men / Jerseys</v>
          </cell>
        </row>
        <row r="23695">
          <cell r="A23695">
            <v>1006106</v>
          </cell>
          <cell r="B23695" t="str">
            <v>Sporting Goods / Sports &amp; Fitness / Team Sports / Other Team Sports / Rugby / Clothing / Men / Shorts</v>
          </cell>
        </row>
        <row r="23696">
          <cell r="A23696">
            <v>1006107</v>
          </cell>
          <cell r="B23696" t="str">
            <v>Sporting Goods / Sports &amp; Fitness / Team Sports / Other Team Sports / Rugby / Clothing / Men / Socks</v>
          </cell>
        </row>
        <row r="23697">
          <cell r="A23697">
            <v>1006109</v>
          </cell>
          <cell r="B23697" t="str">
            <v>Sporting Goods / Sports &amp; Fitness / Team Sports / Other Team Sports / Rugby / Clothing / Women / Jackets</v>
          </cell>
        </row>
        <row r="23698">
          <cell r="A23698">
            <v>1006110</v>
          </cell>
          <cell r="B23698" t="str">
            <v>Sporting Goods / Sports &amp; Fitness / Team Sports / Other Team Sports / Rugby / Clothing / Women / Jerseys</v>
          </cell>
        </row>
        <row r="23699">
          <cell r="A23699">
            <v>1006111</v>
          </cell>
          <cell r="B23699" t="str">
            <v>Sporting Goods / Sports &amp; Fitness / Team Sports / Other Team Sports / Rugby / Clothing / Women / Shorts</v>
          </cell>
        </row>
        <row r="23700">
          <cell r="A23700">
            <v>1006112</v>
          </cell>
          <cell r="B23700" t="str">
            <v>Sporting Goods / Sports &amp; Fitness / Team Sports / Other Team Sports / Rugby / Clothing / Women / Socks</v>
          </cell>
        </row>
        <row r="23701">
          <cell r="A23701">
            <v>1006119</v>
          </cell>
          <cell r="B23701" t="str">
            <v>Sporting Goods / Sports &amp; Fitness / Team Sports / Other Team Sports / Track &amp; Field / Accessories / Equipment Carts / Hurdle Carts</v>
          </cell>
        </row>
        <row r="23702">
          <cell r="A23702">
            <v>1006120</v>
          </cell>
          <cell r="B23702" t="str">
            <v>Sporting Goods / Sports &amp; Fitness / Team Sports / Other Team Sports / Track &amp; Field / Accessories / Equipment Carts / Starting Block Carts</v>
          </cell>
        </row>
        <row r="23703">
          <cell r="A23703">
            <v>1006193</v>
          </cell>
          <cell r="B23703" t="str">
            <v>Sporting Goods / Sports &amp; Fitness / Team Sports / Tennis &amp; Racquet Sports / Handball / Clothing / Boys / Jerseys</v>
          </cell>
        </row>
        <row r="23704">
          <cell r="A23704">
            <v>1006194</v>
          </cell>
          <cell r="B23704" t="str">
            <v>Sporting Goods / Sports &amp; Fitness / Team Sports / Tennis &amp; Racquet Sports / Handball / Clothing / Boys / Shorts</v>
          </cell>
        </row>
        <row r="23705">
          <cell r="A23705">
            <v>1006195</v>
          </cell>
          <cell r="B23705" t="str">
            <v>Sporting Goods / Sports &amp; Fitness / Team Sports / Tennis &amp; Racquet Sports / Handball / Clothing / Boys / Socks</v>
          </cell>
        </row>
        <row r="23706">
          <cell r="A23706">
            <v>1006197</v>
          </cell>
          <cell r="B23706" t="str">
            <v>Sporting Goods / Sports &amp; Fitness / Team Sports / Tennis &amp; Racquet Sports / Handball / Clothing / Girls / Jerseys</v>
          </cell>
        </row>
        <row r="23707">
          <cell r="A23707">
            <v>1006198</v>
          </cell>
          <cell r="B23707" t="str">
            <v>Sporting Goods / Sports &amp; Fitness / Team Sports / Tennis &amp; Racquet Sports / Handball / Clothing / Girls / Shorts</v>
          </cell>
        </row>
        <row r="23708">
          <cell r="A23708">
            <v>1006199</v>
          </cell>
          <cell r="B23708" t="str">
            <v>Sporting Goods / Sports &amp; Fitness / Team Sports / Tennis &amp; Racquet Sports / Handball / Clothing / Girls / Socks</v>
          </cell>
        </row>
        <row r="23709">
          <cell r="A23709">
            <v>1006201</v>
          </cell>
          <cell r="B23709" t="str">
            <v>Sporting Goods / Sports &amp; Fitness / Team Sports / Tennis &amp; Racquet Sports / Handball / Clothing / Men / Jerseys</v>
          </cell>
        </row>
        <row r="23710">
          <cell r="A23710">
            <v>1006202</v>
          </cell>
          <cell r="B23710" t="str">
            <v>Sporting Goods / Sports &amp; Fitness / Team Sports / Tennis &amp; Racquet Sports / Handball / Clothing / Men / Shorts</v>
          </cell>
        </row>
        <row r="23711">
          <cell r="A23711">
            <v>1006203</v>
          </cell>
          <cell r="B23711" t="str">
            <v>Sporting Goods / Sports &amp; Fitness / Team Sports / Tennis &amp; Racquet Sports / Handball / Clothing / Men / Socks</v>
          </cell>
        </row>
        <row r="23712">
          <cell r="A23712">
            <v>1006205</v>
          </cell>
          <cell r="B23712" t="str">
            <v>Sporting Goods / Sports &amp; Fitness / Team Sports / Tennis &amp; Racquet Sports / Handball / Clothing / Women / Jerseys</v>
          </cell>
        </row>
        <row r="23713">
          <cell r="A23713">
            <v>1006206</v>
          </cell>
          <cell r="B23713" t="str">
            <v>Sporting Goods / Sports &amp; Fitness / Team Sports / Tennis &amp; Racquet Sports / Handball / Clothing / Women / Shorts</v>
          </cell>
        </row>
        <row r="23714">
          <cell r="A23714">
            <v>1006207</v>
          </cell>
          <cell r="B23714" t="str">
            <v>Sporting Goods / Sports &amp; Fitness / Team Sports / Tennis &amp; Racquet Sports / Handball / Clothing / Women / Socks</v>
          </cell>
        </row>
        <row r="23715">
          <cell r="A23715">
            <v>1006236</v>
          </cell>
          <cell r="B23715" t="str">
            <v>Sporting Goods / Sports &amp; Fitness / Team Sports / Tennis &amp; Racquet Sports / Tennis / Accessories / Racquet Accessories / Racquet Covers</v>
          </cell>
        </row>
        <row r="23716">
          <cell r="A23716">
            <v>1006237</v>
          </cell>
          <cell r="B23716" t="str">
            <v>Sporting Goods / Sports &amp; Fitness / Team Sports / Tennis &amp; Racquet Sports / Tennis / Accessories / Racquet Accessories / Racquet Grips</v>
          </cell>
        </row>
        <row r="23717">
          <cell r="A23717">
            <v>1006238</v>
          </cell>
          <cell r="B23717" t="str">
            <v>Sporting Goods / Sports &amp; Fitness / Team Sports / Tennis &amp; Racquet Sports / Tennis / Accessories / Racquet Accessories / Racquet Strings</v>
          </cell>
        </row>
        <row r="23718">
          <cell r="A23718">
            <v>1006239</v>
          </cell>
          <cell r="B23718" t="str">
            <v>Sporting Goods / Sports &amp; Fitness / Team Sports / Tennis &amp; Racquet Sports / Tennis / Accessories / Racquet Accessories / Vibration Dampeners</v>
          </cell>
        </row>
        <row r="23719">
          <cell r="A23719">
            <v>1006241</v>
          </cell>
          <cell r="B23719" t="str">
            <v>Sporting Goods / Sports &amp; Fitness / Team Sports / Tennis &amp; Racquet Sports / Tennis / Accessories / Stringing Machines &amp; Tools / Stringing Machines</v>
          </cell>
        </row>
        <row r="23720">
          <cell r="A23720">
            <v>1006242</v>
          </cell>
          <cell r="B23720" t="str">
            <v>Sporting Goods / Sports &amp; Fitness / Team Sports / Tennis &amp; Racquet Sports / Tennis / Accessories / Stringing Machines &amp; Tools / Stringing Tools</v>
          </cell>
        </row>
        <row r="23721">
          <cell r="A23721">
            <v>1006246</v>
          </cell>
          <cell r="B23721" t="str">
            <v>Sporting Goods / Sports &amp; Fitness / Team Sports / Tennis &amp; Racquet Sports / Tennis / Clothing / Boys / Jackets</v>
          </cell>
        </row>
        <row r="23722">
          <cell r="A23722">
            <v>1006247</v>
          </cell>
          <cell r="B23722" t="str">
            <v>Sporting Goods / Sports &amp; Fitness / Team Sports / Tennis &amp; Racquet Sports / Tennis / Clothing / Boys / Pants</v>
          </cell>
        </row>
        <row r="23723">
          <cell r="A23723">
            <v>1006248</v>
          </cell>
          <cell r="B23723" t="str">
            <v>Sporting Goods / Sports &amp; Fitness / Team Sports / Tennis &amp; Racquet Sports / Tennis / Clothing / Boys / Shirts</v>
          </cell>
        </row>
        <row r="23724">
          <cell r="A23724">
            <v>1006249</v>
          </cell>
          <cell r="B23724" t="str">
            <v>Sporting Goods / Sports &amp; Fitness / Team Sports / Tennis &amp; Racquet Sports / Tennis / Clothing / Boys / Shorts</v>
          </cell>
        </row>
        <row r="23725">
          <cell r="A23725">
            <v>1006250</v>
          </cell>
          <cell r="B23725" t="str">
            <v>Sporting Goods / Sports &amp; Fitness / Team Sports / Tennis &amp; Racquet Sports / Tennis / Clothing / Boys / Socks</v>
          </cell>
        </row>
        <row r="23726">
          <cell r="A23726">
            <v>1006252</v>
          </cell>
          <cell r="B23726" t="str">
            <v>Sporting Goods / Sports &amp; Fitness / Team Sports / Tennis &amp; Racquet Sports / Tennis / Clothing / Girls / Dresses</v>
          </cell>
        </row>
        <row r="23727">
          <cell r="A23727">
            <v>1006253</v>
          </cell>
          <cell r="B23727" t="str">
            <v>Sporting Goods / Sports &amp; Fitness / Team Sports / Tennis &amp; Racquet Sports / Tennis / Clothing / Girls / Jackets</v>
          </cell>
        </row>
        <row r="23728">
          <cell r="A23728">
            <v>1006254</v>
          </cell>
          <cell r="B23728" t="str">
            <v>Sporting Goods / Sports &amp; Fitness / Team Sports / Tennis &amp; Racquet Sports / Tennis / Clothing / Girls / Pants</v>
          </cell>
        </row>
        <row r="23729">
          <cell r="A23729">
            <v>1006255</v>
          </cell>
          <cell r="B23729" t="str">
            <v>Sporting Goods / Sports &amp; Fitness / Team Sports / Tennis &amp; Racquet Sports / Tennis / Clothing / Girls / Shirts</v>
          </cell>
        </row>
        <row r="23730">
          <cell r="A23730">
            <v>1006256</v>
          </cell>
          <cell r="B23730" t="str">
            <v>Sporting Goods / Sports &amp; Fitness / Team Sports / Tennis &amp; Racquet Sports / Tennis / Clothing / Girls / Shorts</v>
          </cell>
        </row>
        <row r="23731">
          <cell r="A23731">
            <v>1006257</v>
          </cell>
          <cell r="B23731" t="str">
            <v>Sporting Goods / Sports &amp; Fitness / Team Sports / Tennis &amp; Racquet Sports / Tennis / Clothing / Girls / Skirts</v>
          </cell>
        </row>
        <row r="23732">
          <cell r="A23732">
            <v>1006258</v>
          </cell>
          <cell r="B23732" t="str">
            <v>Sporting Goods / Sports &amp; Fitness / Team Sports / Tennis &amp; Racquet Sports / Tennis / Clothing / Girls / Skorts</v>
          </cell>
        </row>
        <row r="23733">
          <cell r="A23733">
            <v>1006259</v>
          </cell>
          <cell r="B23733" t="str">
            <v>Sporting Goods / Sports &amp; Fitness / Team Sports / Tennis &amp; Racquet Sports / Tennis / Clothing / Girls / Socks</v>
          </cell>
        </row>
        <row r="23734">
          <cell r="A23734">
            <v>1006261</v>
          </cell>
          <cell r="B23734" t="str">
            <v>Sporting Goods / Sports &amp; Fitness / Team Sports / Tennis &amp; Racquet Sports / Tennis / Clothing / Men / Jackets</v>
          </cell>
        </row>
        <row r="23735">
          <cell r="A23735">
            <v>1006262</v>
          </cell>
          <cell r="B23735" t="str">
            <v>Sporting Goods / Sports &amp; Fitness / Team Sports / Tennis &amp; Racquet Sports / Tennis / Clothing / Men / Pants</v>
          </cell>
        </row>
        <row r="23736">
          <cell r="A23736">
            <v>1006263</v>
          </cell>
          <cell r="B23736" t="str">
            <v>Sporting Goods / Sports &amp; Fitness / Team Sports / Tennis &amp; Racquet Sports / Tennis / Clothing / Men / Shirts</v>
          </cell>
        </row>
        <row r="23737">
          <cell r="A23737">
            <v>1006264</v>
          </cell>
          <cell r="B23737" t="str">
            <v>Sporting Goods / Sports &amp; Fitness / Team Sports / Tennis &amp; Racquet Sports / Tennis / Clothing / Men / Shorts</v>
          </cell>
        </row>
        <row r="23738">
          <cell r="A23738">
            <v>1006265</v>
          </cell>
          <cell r="B23738" t="str">
            <v>Sporting Goods / Sports &amp; Fitness / Team Sports / Tennis &amp; Racquet Sports / Tennis / Clothing / Men / Socks</v>
          </cell>
        </row>
        <row r="23739">
          <cell r="A23739">
            <v>1006267</v>
          </cell>
          <cell r="B23739" t="str">
            <v>Sporting Goods / Sports &amp; Fitness / Team Sports / Tennis &amp; Racquet Sports / Tennis / Clothing / Women / Dresses</v>
          </cell>
        </row>
        <row r="23740">
          <cell r="A23740">
            <v>1006268</v>
          </cell>
          <cell r="B23740" t="str">
            <v>Sporting Goods / Sports &amp; Fitness / Team Sports / Tennis &amp; Racquet Sports / Tennis / Clothing / Women / Jackets</v>
          </cell>
        </row>
        <row r="23741">
          <cell r="A23741">
            <v>1006269</v>
          </cell>
          <cell r="B23741" t="str">
            <v>Sporting Goods / Sports &amp; Fitness / Team Sports / Tennis &amp; Racquet Sports / Tennis / Clothing / Women / Pants</v>
          </cell>
        </row>
        <row r="23742">
          <cell r="A23742">
            <v>1006270</v>
          </cell>
          <cell r="B23742" t="str">
            <v>Sporting Goods / Sports &amp; Fitness / Team Sports / Tennis &amp; Racquet Sports / Tennis / Clothing / Women / Shirts</v>
          </cell>
        </row>
        <row r="23743">
          <cell r="A23743">
            <v>1006271</v>
          </cell>
          <cell r="B23743" t="str">
            <v>Sporting Goods / Sports &amp; Fitness / Team Sports / Tennis &amp; Racquet Sports / Tennis / Clothing / Women / Shorts</v>
          </cell>
        </row>
        <row r="23744">
          <cell r="A23744">
            <v>1006272</v>
          </cell>
          <cell r="B23744" t="str">
            <v>Sporting Goods / Sports &amp; Fitness / Team Sports / Tennis &amp; Racquet Sports / Tennis / Clothing / Women / Skirts</v>
          </cell>
        </row>
        <row r="23745">
          <cell r="A23745">
            <v>1006273</v>
          </cell>
          <cell r="B23745" t="str">
            <v>Sporting Goods / Sports &amp; Fitness / Team Sports / Tennis &amp; Racquet Sports / Tennis / Clothing / Women / Skorts</v>
          </cell>
        </row>
        <row r="23746">
          <cell r="A23746">
            <v>1006274</v>
          </cell>
          <cell r="B23746" t="str">
            <v>Sporting Goods / Sports &amp; Fitness / Team Sports / Tennis &amp; Racquet Sports / Tennis / Clothing / Women / Socks</v>
          </cell>
        </row>
        <row r="23747">
          <cell r="A23747">
            <v>1006277</v>
          </cell>
          <cell r="B23747" t="str">
            <v>Sporting Goods / Sports &amp; Fitness / Team Sports / Tennis &amp; Racquet Sports / Tennis / Footwear / Boys' / Badminton</v>
          </cell>
        </row>
        <row r="23748">
          <cell r="A23748">
            <v>1006278</v>
          </cell>
          <cell r="B23748" t="str">
            <v>Sporting Goods / Sports &amp; Fitness / Team Sports / Tennis &amp; Racquet Sports / Tennis / Footwear / Boys' / Racquetball</v>
          </cell>
        </row>
        <row r="23749">
          <cell r="A23749">
            <v>1006279</v>
          </cell>
          <cell r="B23749" t="str">
            <v>Sporting Goods / Sports &amp; Fitness / Team Sports / Tennis &amp; Racquet Sports / Tennis / Footwear / Boys' / Squash</v>
          </cell>
        </row>
        <row r="23750">
          <cell r="A23750">
            <v>1006280</v>
          </cell>
          <cell r="B23750" t="str">
            <v>Sporting Goods / Sports &amp; Fitness / Team Sports / Tennis &amp; Racquet Sports / Tennis / Footwear / Boys' / Tennis</v>
          </cell>
        </row>
        <row r="23751">
          <cell r="A23751">
            <v>1006282</v>
          </cell>
          <cell r="B23751" t="str">
            <v>Sporting Goods / Sports &amp; Fitness / Team Sports / Tennis &amp; Racquet Sports / Tennis / Footwear / Girls' / Badminton</v>
          </cell>
        </row>
        <row r="23752">
          <cell r="A23752">
            <v>1006283</v>
          </cell>
          <cell r="B23752" t="str">
            <v>Sporting Goods / Sports &amp; Fitness / Team Sports / Tennis &amp; Racquet Sports / Tennis / Footwear / Girls' / Racquetball</v>
          </cell>
        </row>
        <row r="23753">
          <cell r="A23753">
            <v>1006284</v>
          </cell>
          <cell r="B23753" t="str">
            <v>Sporting Goods / Sports &amp; Fitness / Team Sports / Tennis &amp; Racquet Sports / Tennis / Footwear / Girls' / Squash</v>
          </cell>
        </row>
        <row r="23754">
          <cell r="A23754">
            <v>1006285</v>
          </cell>
          <cell r="B23754" t="str">
            <v>Sporting Goods / Sports &amp; Fitness / Team Sports / Tennis &amp; Racquet Sports / Tennis / Footwear / Girls' / Tennis</v>
          </cell>
        </row>
        <row r="23755">
          <cell r="A23755">
            <v>1006288</v>
          </cell>
          <cell r="B23755" t="str">
            <v>Sporting Goods / Sports &amp; Fitness / Team Sports / Tennis &amp; Racquet Sports / Tennis / Footwear / Women's / Badminton</v>
          </cell>
        </row>
        <row r="23756">
          <cell r="A23756">
            <v>1006289</v>
          </cell>
          <cell r="B23756" t="str">
            <v>Sporting Goods / Sports &amp; Fitness / Team Sports / Tennis &amp; Racquet Sports / Tennis / Footwear / Women's / Squash</v>
          </cell>
        </row>
        <row r="23757">
          <cell r="A23757">
            <v>1006290</v>
          </cell>
          <cell r="B23757" t="str">
            <v>Sporting Goods / Sports &amp; Fitness / Team Sports / Tennis &amp; Racquet Sports / Tennis / Footwear / Women's / Tennis</v>
          </cell>
        </row>
        <row r="23758">
          <cell r="A23758">
            <v>1013940</v>
          </cell>
          <cell r="B23758" t="str">
            <v>Home &amp; Office / Home &amp; Kitchen / Kitchen &amp; Dining / Dining &amp; Entertaining / Flatware / Serving Utensils / Tongs / Serving Tongs / Buffet Tongs</v>
          </cell>
        </row>
        <row r="23759">
          <cell r="A23759">
            <v>1013941</v>
          </cell>
          <cell r="B23759" t="str">
            <v>Home &amp; Office / Home &amp; Kitchen / Kitchen &amp; Dining / Dining &amp; Entertaining / Flatware / Serving Utensils / Tongs / Serving Tongs / Salad Tongs</v>
          </cell>
        </row>
        <row r="23760">
          <cell r="A23760">
            <v>1014002</v>
          </cell>
          <cell r="B23760" t="str">
            <v>Home &amp; Office / Home &amp; Kitchen / Kitchen &amp; Dining / Dining &amp; Entertaining / Serveware / Beverage Serveware / Teapots &amp; Coffee Servers / Coffee Servers / Coffeepots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omengguai79@163.com" TargetMode="External"/><Relationship Id="rId2" Type="http://schemas.openxmlformats.org/officeDocument/2006/relationships/hyperlink" Target="mailto:vl6862512@163.com" TargetMode="External"/><Relationship Id="rId1" Type="http://schemas.openxmlformats.org/officeDocument/2006/relationships/hyperlink" Target="mailto:twelfth2023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tuij940115321@163.com" TargetMode="External"/><Relationship Id="rId4" Type="http://schemas.openxmlformats.org/officeDocument/2006/relationships/hyperlink" Target="mailto:shengsu3059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793"/>
  <sheetViews>
    <sheetView tabSelected="1" zoomScaleNormal="100" workbookViewId="0">
      <selection activeCell="C1" sqref="C1"/>
    </sheetView>
  </sheetViews>
  <sheetFormatPr defaultRowHeight="12.75" x14ac:dyDescent="0.2"/>
  <cols>
    <col min="6" max="6" width="11.42578125"/>
    <col min="8" max="961" width="11.42578125"/>
  </cols>
  <sheetData>
    <row r="1" spans="1:4" x14ac:dyDescent="0.2">
      <c r="A1" t="s">
        <v>43476</v>
      </c>
      <c r="B1" t="s">
        <v>33542</v>
      </c>
      <c r="C1" t="s">
        <v>43475</v>
      </c>
      <c r="D1" t="s">
        <v>32362</v>
      </c>
    </row>
    <row r="2" spans="1:4" x14ac:dyDescent="0.2">
      <c r="A2" t="s">
        <v>1</v>
      </c>
      <c r="B2" t="s">
        <v>2</v>
      </c>
      <c r="C2" t="s">
        <v>0</v>
      </c>
      <c r="D2" t="s">
        <v>3</v>
      </c>
    </row>
    <row r="3" spans="1:4" x14ac:dyDescent="0.2">
      <c r="A3" t="s">
        <v>5</v>
      </c>
      <c r="B3" t="s">
        <v>6</v>
      </c>
      <c r="C3" t="s">
        <v>4</v>
      </c>
      <c r="D3" t="s">
        <v>7</v>
      </c>
    </row>
    <row r="4" spans="1:4" x14ac:dyDescent="0.2">
      <c r="A4" t="s">
        <v>9</v>
      </c>
      <c r="B4" t="s">
        <v>10</v>
      </c>
      <c r="C4" t="s">
        <v>8</v>
      </c>
      <c r="D4" t="s">
        <v>11</v>
      </c>
    </row>
    <row r="5" spans="1:4" x14ac:dyDescent="0.2">
      <c r="A5" t="s">
        <v>13</v>
      </c>
      <c r="B5" t="s">
        <v>14</v>
      </c>
      <c r="C5" t="s">
        <v>12</v>
      </c>
      <c r="D5" t="s">
        <v>15</v>
      </c>
    </row>
    <row r="6" spans="1:4" x14ac:dyDescent="0.2">
      <c r="A6" t="s">
        <v>17</v>
      </c>
      <c r="B6" t="s">
        <v>18</v>
      </c>
      <c r="C6" t="s">
        <v>16</v>
      </c>
      <c r="D6" t="s">
        <v>19</v>
      </c>
    </row>
    <row r="7" spans="1:4" x14ac:dyDescent="0.2">
      <c r="A7" t="s">
        <v>21</v>
      </c>
      <c r="B7" t="s">
        <v>22</v>
      </c>
      <c r="C7" t="s">
        <v>20</v>
      </c>
      <c r="D7" t="s">
        <v>23</v>
      </c>
    </row>
    <row r="8" spans="1:4" x14ac:dyDescent="0.2">
      <c r="A8" t="s">
        <v>25</v>
      </c>
      <c r="B8" t="s">
        <v>26</v>
      </c>
      <c r="C8" t="s">
        <v>24</v>
      </c>
      <c r="D8" t="s">
        <v>27</v>
      </c>
    </row>
    <row r="9" spans="1:4" x14ac:dyDescent="0.2">
      <c r="A9" t="s">
        <v>29</v>
      </c>
      <c r="B9" t="s">
        <v>30</v>
      </c>
      <c r="C9" t="s">
        <v>28</v>
      </c>
      <c r="D9" t="s">
        <v>31</v>
      </c>
    </row>
    <row r="10" spans="1:4" x14ac:dyDescent="0.2">
      <c r="A10" t="s">
        <v>33</v>
      </c>
      <c r="B10" t="s">
        <v>34</v>
      </c>
      <c r="C10" t="s">
        <v>32</v>
      </c>
      <c r="D10" t="s">
        <v>35</v>
      </c>
    </row>
    <row r="11" spans="1:4" x14ac:dyDescent="0.2">
      <c r="A11" t="s">
        <v>37</v>
      </c>
      <c r="B11" t="s">
        <v>38</v>
      </c>
      <c r="C11" t="s">
        <v>36</v>
      </c>
      <c r="D11" t="s">
        <v>39</v>
      </c>
    </row>
    <row r="12" spans="1:4" x14ac:dyDescent="0.2">
      <c r="A12" t="s">
        <v>41</v>
      </c>
      <c r="B12" t="s">
        <v>42</v>
      </c>
      <c r="C12" t="s">
        <v>40</v>
      </c>
      <c r="D12" t="s">
        <v>43</v>
      </c>
    </row>
    <row r="13" spans="1:4" x14ac:dyDescent="0.2">
      <c r="A13" t="s">
        <v>45</v>
      </c>
      <c r="B13" t="s">
        <v>46</v>
      </c>
      <c r="C13" t="s">
        <v>44</v>
      </c>
      <c r="D13" t="s">
        <v>47</v>
      </c>
    </row>
    <row r="14" spans="1:4" x14ac:dyDescent="0.2">
      <c r="A14" t="s">
        <v>49</v>
      </c>
      <c r="B14" t="s">
        <v>50</v>
      </c>
      <c r="C14" t="s">
        <v>48</v>
      </c>
      <c r="D14" t="s">
        <v>51</v>
      </c>
    </row>
    <row r="15" spans="1:4" x14ac:dyDescent="0.2">
      <c r="A15" t="s">
        <v>53</v>
      </c>
      <c r="B15" t="s">
        <v>54</v>
      </c>
      <c r="C15" t="s">
        <v>52</v>
      </c>
      <c r="D15" t="s">
        <v>55</v>
      </c>
    </row>
    <row r="16" spans="1:4" x14ac:dyDescent="0.2">
      <c r="A16" t="s">
        <v>57</v>
      </c>
      <c r="B16" t="s">
        <v>58</v>
      </c>
      <c r="C16" t="s">
        <v>56</v>
      </c>
      <c r="D16" t="s">
        <v>59</v>
      </c>
    </row>
    <row r="17" spans="1:4" x14ac:dyDescent="0.2">
      <c r="A17" t="s">
        <v>61</v>
      </c>
      <c r="B17" t="s">
        <v>62</v>
      </c>
      <c r="C17" t="s">
        <v>60</v>
      </c>
      <c r="D17" t="s">
        <v>63</v>
      </c>
    </row>
    <row r="18" spans="1:4" x14ac:dyDescent="0.2">
      <c r="A18" t="s">
        <v>65</v>
      </c>
      <c r="B18" t="s">
        <v>66</v>
      </c>
      <c r="C18" t="s">
        <v>64</v>
      </c>
      <c r="D18" t="s">
        <v>67</v>
      </c>
    </row>
    <row r="19" spans="1:4" x14ac:dyDescent="0.2">
      <c r="A19" t="s">
        <v>69</v>
      </c>
      <c r="B19" t="s">
        <v>70</v>
      </c>
      <c r="C19" t="s">
        <v>68</v>
      </c>
      <c r="D19" t="s">
        <v>71</v>
      </c>
    </row>
    <row r="20" spans="1:4" x14ac:dyDescent="0.2">
      <c r="A20" t="s">
        <v>73</v>
      </c>
      <c r="B20" t="s">
        <v>74</v>
      </c>
      <c r="C20" t="s">
        <v>72</v>
      </c>
      <c r="D20" t="s">
        <v>75</v>
      </c>
    </row>
    <row r="21" spans="1:4" x14ac:dyDescent="0.2">
      <c r="A21" t="s">
        <v>77</v>
      </c>
      <c r="B21" t="s">
        <v>78</v>
      </c>
      <c r="C21" t="s">
        <v>76</v>
      </c>
      <c r="D21" t="s">
        <v>79</v>
      </c>
    </row>
    <row r="22" spans="1:4" x14ac:dyDescent="0.2">
      <c r="A22" t="s">
        <v>81</v>
      </c>
      <c r="B22" t="s">
        <v>82</v>
      </c>
      <c r="C22" t="s">
        <v>80</v>
      </c>
      <c r="D22" t="s">
        <v>83</v>
      </c>
    </row>
    <row r="23" spans="1:4" x14ac:dyDescent="0.2">
      <c r="A23" t="s">
        <v>85</v>
      </c>
      <c r="B23" t="s">
        <v>86</v>
      </c>
      <c r="C23" t="s">
        <v>84</v>
      </c>
      <c r="D23" t="s">
        <v>87</v>
      </c>
    </row>
    <row r="24" spans="1:4" x14ac:dyDescent="0.2">
      <c r="A24" t="s">
        <v>89</v>
      </c>
      <c r="B24" t="s">
        <v>90</v>
      </c>
      <c r="C24" t="s">
        <v>88</v>
      </c>
      <c r="D24" t="s">
        <v>91</v>
      </c>
    </row>
    <row r="25" spans="1:4" x14ac:dyDescent="0.2">
      <c r="A25" t="s">
        <v>93</v>
      </c>
      <c r="B25" t="s">
        <v>94</v>
      </c>
      <c r="C25" t="s">
        <v>92</v>
      </c>
      <c r="D25" t="s">
        <v>95</v>
      </c>
    </row>
    <row r="26" spans="1:4" x14ac:dyDescent="0.2">
      <c r="A26" t="s">
        <v>97</v>
      </c>
      <c r="B26" t="s">
        <v>98</v>
      </c>
      <c r="C26" t="s">
        <v>96</v>
      </c>
      <c r="D26" t="s">
        <v>99</v>
      </c>
    </row>
    <row r="27" spans="1:4" x14ac:dyDescent="0.2">
      <c r="A27" t="s">
        <v>101</v>
      </c>
      <c r="B27" t="s">
        <v>102</v>
      </c>
      <c r="C27" t="s">
        <v>100</v>
      </c>
      <c r="D27" t="s">
        <v>103</v>
      </c>
    </row>
    <row r="28" spans="1:4" x14ac:dyDescent="0.2">
      <c r="A28" t="s">
        <v>105</v>
      </c>
      <c r="B28" t="s">
        <v>106</v>
      </c>
      <c r="C28" t="s">
        <v>104</v>
      </c>
      <c r="D28" t="s">
        <v>107</v>
      </c>
    </row>
    <row r="29" spans="1:4" x14ac:dyDescent="0.2">
      <c r="A29" t="s">
        <v>109</v>
      </c>
      <c r="B29" t="s">
        <v>110</v>
      </c>
      <c r="C29" t="s">
        <v>108</v>
      </c>
      <c r="D29" t="s">
        <v>111</v>
      </c>
    </row>
    <row r="30" spans="1:4" x14ac:dyDescent="0.2">
      <c r="A30" t="s">
        <v>113</v>
      </c>
      <c r="B30" t="s">
        <v>114</v>
      </c>
      <c r="C30" t="s">
        <v>112</v>
      </c>
      <c r="D30" t="s">
        <v>115</v>
      </c>
    </row>
    <row r="31" spans="1:4" x14ac:dyDescent="0.2">
      <c r="A31" t="s">
        <v>117</v>
      </c>
      <c r="B31" t="s">
        <v>118</v>
      </c>
      <c r="C31" t="s">
        <v>116</v>
      </c>
      <c r="D31" t="s">
        <v>119</v>
      </c>
    </row>
    <row r="32" spans="1:4" x14ac:dyDescent="0.2">
      <c r="A32" t="s">
        <v>121</v>
      </c>
      <c r="B32" t="s">
        <v>122</v>
      </c>
      <c r="C32" t="s">
        <v>120</v>
      </c>
      <c r="D32" t="s">
        <v>123</v>
      </c>
    </row>
    <row r="33" spans="1:4" x14ac:dyDescent="0.2">
      <c r="A33" t="s">
        <v>125</v>
      </c>
      <c r="B33" t="s">
        <v>126</v>
      </c>
      <c r="C33" t="s">
        <v>124</v>
      </c>
      <c r="D33" t="s">
        <v>127</v>
      </c>
    </row>
    <row r="34" spans="1:4" x14ac:dyDescent="0.2">
      <c r="A34" t="s">
        <v>129</v>
      </c>
      <c r="B34" t="s">
        <v>130</v>
      </c>
      <c r="C34" t="s">
        <v>128</v>
      </c>
      <c r="D34" t="s">
        <v>131</v>
      </c>
    </row>
    <row r="35" spans="1:4" x14ac:dyDescent="0.2">
      <c r="A35" t="s">
        <v>133</v>
      </c>
      <c r="B35" t="s">
        <v>134</v>
      </c>
      <c r="C35" t="s">
        <v>132</v>
      </c>
      <c r="D35" t="s">
        <v>135</v>
      </c>
    </row>
    <row r="36" spans="1:4" x14ac:dyDescent="0.2">
      <c r="A36" t="s">
        <v>137</v>
      </c>
      <c r="B36" t="s">
        <v>138</v>
      </c>
      <c r="C36" t="s">
        <v>136</v>
      </c>
      <c r="D36" t="s">
        <v>139</v>
      </c>
    </row>
    <row r="37" spans="1:4" x14ac:dyDescent="0.2">
      <c r="A37" t="s">
        <v>141</v>
      </c>
      <c r="B37" t="s">
        <v>142</v>
      </c>
      <c r="C37" t="s">
        <v>140</v>
      </c>
      <c r="D37" t="s">
        <v>143</v>
      </c>
    </row>
    <row r="38" spans="1:4" x14ac:dyDescent="0.2">
      <c r="A38" t="s">
        <v>145</v>
      </c>
      <c r="B38" t="s">
        <v>146</v>
      </c>
      <c r="C38" t="s">
        <v>144</v>
      </c>
      <c r="D38" t="s">
        <v>147</v>
      </c>
    </row>
    <row r="39" spans="1:4" x14ac:dyDescent="0.2">
      <c r="A39" t="s">
        <v>149</v>
      </c>
      <c r="B39" t="s">
        <v>150</v>
      </c>
      <c r="C39" t="s">
        <v>148</v>
      </c>
      <c r="D39" t="s">
        <v>151</v>
      </c>
    </row>
    <row r="40" spans="1:4" x14ac:dyDescent="0.2">
      <c r="A40" t="s">
        <v>153</v>
      </c>
      <c r="B40" t="s">
        <v>154</v>
      </c>
      <c r="C40" t="s">
        <v>152</v>
      </c>
      <c r="D40" t="s">
        <v>155</v>
      </c>
    </row>
    <row r="41" spans="1:4" x14ac:dyDescent="0.2">
      <c r="A41" t="s">
        <v>157</v>
      </c>
      <c r="B41" t="s">
        <v>158</v>
      </c>
      <c r="C41" t="s">
        <v>156</v>
      </c>
      <c r="D41" t="s">
        <v>159</v>
      </c>
    </row>
    <row r="42" spans="1:4" x14ac:dyDescent="0.2">
      <c r="A42" t="s">
        <v>161</v>
      </c>
      <c r="B42" t="s">
        <v>162</v>
      </c>
      <c r="C42" t="s">
        <v>160</v>
      </c>
      <c r="D42" t="s">
        <v>163</v>
      </c>
    </row>
    <row r="43" spans="1:4" x14ac:dyDescent="0.2">
      <c r="A43" t="s">
        <v>165</v>
      </c>
      <c r="B43" t="s">
        <v>166</v>
      </c>
      <c r="C43" t="s">
        <v>164</v>
      </c>
      <c r="D43" t="s">
        <v>167</v>
      </c>
    </row>
    <row r="44" spans="1:4" x14ac:dyDescent="0.2">
      <c r="A44" t="s">
        <v>169</v>
      </c>
      <c r="B44" t="s">
        <v>170</v>
      </c>
      <c r="C44" t="s">
        <v>168</v>
      </c>
      <c r="D44" t="s">
        <v>171</v>
      </c>
    </row>
    <row r="45" spans="1:4" x14ac:dyDescent="0.2">
      <c r="A45" t="s">
        <v>173</v>
      </c>
      <c r="B45" t="s">
        <v>174</v>
      </c>
      <c r="C45" t="s">
        <v>172</v>
      </c>
      <c r="D45" t="s">
        <v>175</v>
      </c>
    </row>
    <row r="46" spans="1:4" x14ac:dyDescent="0.2">
      <c r="A46" t="s">
        <v>177</v>
      </c>
      <c r="B46" t="s">
        <v>178</v>
      </c>
      <c r="C46" t="s">
        <v>176</v>
      </c>
      <c r="D46" t="s">
        <v>179</v>
      </c>
    </row>
    <row r="47" spans="1:4" x14ac:dyDescent="0.2">
      <c r="A47" t="s">
        <v>181</v>
      </c>
      <c r="B47" t="s">
        <v>182</v>
      </c>
      <c r="C47" t="s">
        <v>180</v>
      </c>
      <c r="D47" t="s">
        <v>183</v>
      </c>
    </row>
    <row r="48" spans="1:4" x14ac:dyDescent="0.2">
      <c r="A48" t="s">
        <v>185</v>
      </c>
      <c r="B48" t="s">
        <v>186</v>
      </c>
      <c r="C48" t="s">
        <v>184</v>
      </c>
      <c r="D48" t="s">
        <v>187</v>
      </c>
    </row>
    <row r="49" spans="1:4" x14ac:dyDescent="0.2">
      <c r="A49" t="s">
        <v>189</v>
      </c>
      <c r="B49" t="s">
        <v>190</v>
      </c>
      <c r="C49" t="s">
        <v>188</v>
      </c>
      <c r="D49" t="s">
        <v>191</v>
      </c>
    </row>
    <row r="50" spans="1:4" x14ac:dyDescent="0.2">
      <c r="A50" t="s">
        <v>193</v>
      </c>
      <c r="B50" t="s">
        <v>194</v>
      </c>
      <c r="C50" t="s">
        <v>192</v>
      </c>
      <c r="D50" t="s">
        <v>195</v>
      </c>
    </row>
    <row r="51" spans="1:4" x14ac:dyDescent="0.2">
      <c r="A51" t="s">
        <v>197</v>
      </c>
      <c r="B51" t="s">
        <v>198</v>
      </c>
      <c r="C51" t="s">
        <v>196</v>
      </c>
      <c r="D51" t="s">
        <v>199</v>
      </c>
    </row>
    <row r="52" spans="1:4" x14ac:dyDescent="0.2">
      <c r="A52" t="s">
        <v>201</v>
      </c>
      <c r="B52" t="s">
        <v>202</v>
      </c>
      <c r="C52" t="s">
        <v>200</v>
      </c>
      <c r="D52" t="s">
        <v>203</v>
      </c>
    </row>
    <row r="53" spans="1:4" x14ac:dyDescent="0.2">
      <c r="A53" t="s">
        <v>205</v>
      </c>
      <c r="B53" t="s">
        <v>206</v>
      </c>
      <c r="C53" t="s">
        <v>204</v>
      </c>
      <c r="D53" t="s">
        <v>207</v>
      </c>
    </row>
    <row r="54" spans="1:4" x14ac:dyDescent="0.2">
      <c r="A54" t="s">
        <v>209</v>
      </c>
      <c r="B54" t="s">
        <v>210</v>
      </c>
      <c r="C54" t="s">
        <v>208</v>
      </c>
      <c r="D54" t="s">
        <v>211</v>
      </c>
    </row>
    <row r="55" spans="1:4" x14ac:dyDescent="0.2">
      <c r="A55" t="s">
        <v>213</v>
      </c>
      <c r="B55" t="s">
        <v>214</v>
      </c>
      <c r="C55" t="s">
        <v>212</v>
      </c>
      <c r="D55" t="s">
        <v>215</v>
      </c>
    </row>
    <row r="56" spans="1:4" x14ac:dyDescent="0.2">
      <c r="A56" t="s">
        <v>217</v>
      </c>
      <c r="B56" t="s">
        <v>218</v>
      </c>
      <c r="C56" t="s">
        <v>216</v>
      </c>
      <c r="D56" t="s">
        <v>219</v>
      </c>
    </row>
    <row r="57" spans="1:4" x14ac:dyDescent="0.2">
      <c r="A57" t="s">
        <v>221</v>
      </c>
      <c r="B57" t="s">
        <v>222</v>
      </c>
      <c r="C57" t="s">
        <v>220</v>
      </c>
      <c r="D57" t="s">
        <v>223</v>
      </c>
    </row>
    <row r="58" spans="1:4" x14ac:dyDescent="0.2">
      <c r="A58" t="s">
        <v>225</v>
      </c>
      <c r="B58" t="s">
        <v>226</v>
      </c>
      <c r="C58" t="s">
        <v>224</v>
      </c>
      <c r="D58" t="s">
        <v>227</v>
      </c>
    </row>
    <row r="59" spans="1:4" x14ac:dyDescent="0.2">
      <c r="A59" t="s">
        <v>229</v>
      </c>
      <c r="B59" t="s">
        <v>230</v>
      </c>
      <c r="C59" t="s">
        <v>228</v>
      </c>
      <c r="D59" t="s">
        <v>231</v>
      </c>
    </row>
    <row r="60" spans="1:4" x14ac:dyDescent="0.2">
      <c r="A60" t="s">
        <v>233</v>
      </c>
      <c r="B60" t="s">
        <v>234</v>
      </c>
      <c r="C60" t="s">
        <v>232</v>
      </c>
      <c r="D60" t="s">
        <v>235</v>
      </c>
    </row>
    <row r="61" spans="1:4" x14ac:dyDescent="0.2">
      <c r="A61" t="s">
        <v>237</v>
      </c>
      <c r="B61" t="s">
        <v>238</v>
      </c>
      <c r="C61" t="s">
        <v>236</v>
      </c>
      <c r="D61" t="s">
        <v>239</v>
      </c>
    </row>
    <row r="62" spans="1:4" x14ac:dyDescent="0.2">
      <c r="A62" t="s">
        <v>241</v>
      </c>
      <c r="B62" t="s">
        <v>242</v>
      </c>
      <c r="C62" t="s">
        <v>240</v>
      </c>
      <c r="D62" t="s">
        <v>243</v>
      </c>
    </row>
    <row r="63" spans="1:4" x14ac:dyDescent="0.2">
      <c r="A63" t="s">
        <v>245</v>
      </c>
      <c r="B63" t="s">
        <v>246</v>
      </c>
      <c r="C63" t="s">
        <v>244</v>
      </c>
      <c r="D63" t="s">
        <v>247</v>
      </c>
    </row>
    <row r="64" spans="1:4" x14ac:dyDescent="0.2">
      <c r="A64" t="s">
        <v>249</v>
      </c>
      <c r="B64" t="s">
        <v>250</v>
      </c>
      <c r="C64" t="s">
        <v>248</v>
      </c>
      <c r="D64" t="s">
        <v>251</v>
      </c>
    </row>
    <row r="65" spans="1:4" x14ac:dyDescent="0.2">
      <c r="A65" t="s">
        <v>253</v>
      </c>
      <c r="B65" t="s">
        <v>254</v>
      </c>
      <c r="C65" t="s">
        <v>252</v>
      </c>
      <c r="D65" t="s">
        <v>255</v>
      </c>
    </row>
    <row r="66" spans="1:4" x14ac:dyDescent="0.2">
      <c r="A66" t="s">
        <v>257</v>
      </c>
      <c r="B66" t="s">
        <v>258</v>
      </c>
      <c r="C66" t="s">
        <v>256</v>
      </c>
      <c r="D66" t="s">
        <v>259</v>
      </c>
    </row>
    <row r="67" spans="1:4" x14ac:dyDescent="0.2">
      <c r="A67" t="s">
        <v>261</v>
      </c>
      <c r="B67" t="s">
        <v>262</v>
      </c>
      <c r="C67" t="s">
        <v>260</v>
      </c>
      <c r="D67" t="s">
        <v>263</v>
      </c>
    </row>
    <row r="68" spans="1:4" x14ac:dyDescent="0.2">
      <c r="A68" t="s">
        <v>265</v>
      </c>
      <c r="B68" t="s">
        <v>266</v>
      </c>
      <c r="C68" t="s">
        <v>264</v>
      </c>
      <c r="D68" t="s">
        <v>267</v>
      </c>
    </row>
    <row r="69" spans="1:4" x14ac:dyDescent="0.2">
      <c r="A69" t="s">
        <v>269</v>
      </c>
      <c r="B69" t="s">
        <v>270</v>
      </c>
      <c r="C69" t="s">
        <v>268</v>
      </c>
      <c r="D69" t="s">
        <v>271</v>
      </c>
    </row>
    <row r="70" spans="1:4" x14ac:dyDescent="0.2">
      <c r="A70" t="s">
        <v>273</v>
      </c>
      <c r="B70" t="s">
        <v>274</v>
      </c>
      <c r="C70" t="s">
        <v>272</v>
      </c>
      <c r="D70" t="s">
        <v>275</v>
      </c>
    </row>
    <row r="71" spans="1:4" x14ac:dyDescent="0.2">
      <c r="A71" t="s">
        <v>277</v>
      </c>
      <c r="B71" t="s">
        <v>278</v>
      </c>
      <c r="C71" t="s">
        <v>276</v>
      </c>
      <c r="D71" t="s">
        <v>279</v>
      </c>
    </row>
    <row r="72" spans="1:4" x14ac:dyDescent="0.2">
      <c r="A72" t="s">
        <v>281</v>
      </c>
      <c r="B72" t="s">
        <v>282</v>
      </c>
      <c r="C72" t="s">
        <v>280</v>
      </c>
      <c r="D72" t="s">
        <v>283</v>
      </c>
    </row>
    <row r="73" spans="1:4" x14ac:dyDescent="0.2">
      <c r="A73" t="s">
        <v>285</v>
      </c>
      <c r="B73" t="s">
        <v>286</v>
      </c>
      <c r="C73" t="s">
        <v>284</v>
      </c>
      <c r="D73" t="s">
        <v>287</v>
      </c>
    </row>
    <row r="74" spans="1:4" x14ac:dyDescent="0.2">
      <c r="A74" t="s">
        <v>289</v>
      </c>
      <c r="B74" t="s">
        <v>290</v>
      </c>
      <c r="C74" t="s">
        <v>288</v>
      </c>
      <c r="D74" t="s">
        <v>291</v>
      </c>
    </row>
    <row r="75" spans="1:4" x14ac:dyDescent="0.2">
      <c r="A75" t="s">
        <v>293</v>
      </c>
      <c r="B75" t="s">
        <v>294</v>
      </c>
      <c r="C75" t="s">
        <v>292</v>
      </c>
      <c r="D75" t="s">
        <v>295</v>
      </c>
    </row>
    <row r="76" spans="1:4" x14ac:dyDescent="0.2">
      <c r="A76" t="s">
        <v>297</v>
      </c>
      <c r="B76" t="s">
        <v>298</v>
      </c>
      <c r="C76" t="s">
        <v>296</v>
      </c>
      <c r="D76" t="s">
        <v>299</v>
      </c>
    </row>
    <row r="77" spans="1:4" x14ac:dyDescent="0.2">
      <c r="A77" t="s">
        <v>301</v>
      </c>
      <c r="B77" t="s">
        <v>302</v>
      </c>
      <c r="C77" t="s">
        <v>300</v>
      </c>
      <c r="D77" t="s">
        <v>303</v>
      </c>
    </row>
    <row r="78" spans="1:4" x14ac:dyDescent="0.2">
      <c r="A78" t="s">
        <v>305</v>
      </c>
      <c r="B78" t="s">
        <v>306</v>
      </c>
      <c r="C78" t="s">
        <v>304</v>
      </c>
      <c r="D78" t="s">
        <v>307</v>
      </c>
    </row>
    <row r="79" spans="1:4" x14ac:dyDescent="0.2">
      <c r="A79" t="s">
        <v>309</v>
      </c>
      <c r="B79" t="s">
        <v>310</v>
      </c>
      <c r="C79" t="s">
        <v>308</v>
      </c>
      <c r="D79" t="s">
        <v>311</v>
      </c>
    </row>
    <row r="80" spans="1:4" x14ac:dyDescent="0.2">
      <c r="A80" t="s">
        <v>313</v>
      </c>
      <c r="B80" t="s">
        <v>314</v>
      </c>
      <c r="C80" t="s">
        <v>312</v>
      </c>
      <c r="D80" t="s">
        <v>315</v>
      </c>
    </row>
    <row r="81" spans="1:4" x14ac:dyDescent="0.2">
      <c r="A81" t="s">
        <v>317</v>
      </c>
      <c r="B81" t="s">
        <v>318</v>
      </c>
      <c r="C81" t="s">
        <v>316</v>
      </c>
      <c r="D81" t="s">
        <v>319</v>
      </c>
    </row>
    <row r="82" spans="1:4" x14ac:dyDescent="0.2">
      <c r="A82" t="s">
        <v>321</v>
      </c>
      <c r="B82" t="s">
        <v>322</v>
      </c>
      <c r="C82" t="s">
        <v>320</v>
      </c>
      <c r="D82" t="s">
        <v>323</v>
      </c>
    </row>
    <row r="83" spans="1:4" x14ac:dyDescent="0.2">
      <c r="A83" t="s">
        <v>325</v>
      </c>
      <c r="B83" t="s">
        <v>326</v>
      </c>
      <c r="C83" t="s">
        <v>324</v>
      </c>
      <c r="D83" t="s">
        <v>327</v>
      </c>
    </row>
    <row r="84" spans="1:4" x14ac:dyDescent="0.2">
      <c r="A84" t="s">
        <v>329</v>
      </c>
      <c r="B84" t="s">
        <v>330</v>
      </c>
      <c r="C84" t="s">
        <v>328</v>
      </c>
      <c r="D84" t="s">
        <v>331</v>
      </c>
    </row>
    <row r="85" spans="1:4" x14ac:dyDescent="0.2">
      <c r="A85" t="s">
        <v>333</v>
      </c>
      <c r="B85" t="s">
        <v>334</v>
      </c>
      <c r="C85" t="s">
        <v>332</v>
      </c>
      <c r="D85" t="s">
        <v>335</v>
      </c>
    </row>
    <row r="86" spans="1:4" x14ac:dyDescent="0.2">
      <c r="A86" t="s">
        <v>337</v>
      </c>
      <c r="B86" t="s">
        <v>338</v>
      </c>
      <c r="C86" t="s">
        <v>336</v>
      </c>
      <c r="D86" t="s">
        <v>339</v>
      </c>
    </row>
    <row r="87" spans="1:4" x14ac:dyDescent="0.2">
      <c r="A87" t="s">
        <v>341</v>
      </c>
      <c r="B87" t="s">
        <v>342</v>
      </c>
      <c r="C87" t="s">
        <v>340</v>
      </c>
      <c r="D87" t="s">
        <v>343</v>
      </c>
    </row>
    <row r="88" spans="1:4" x14ac:dyDescent="0.2">
      <c r="A88" t="s">
        <v>345</v>
      </c>
      <c r="B88" t="s">
        <v>346</v>
      </c>
      <c r="C88" t="s">
        <v>344</v>
      </c>
      <c r="D88" t="s">
        <v>347</v>
      </c>
    </row>
    <row r="89" spans="1:4" x14ac:dyDescent="0.2">
      <c r="A89" t="s">
        <v>349</v>
      </c>
      <c r="B89" t="s">
        <v>350</v>
      </c>
      <c r="C89" t="s">
        <v>348</v>
      </c>
      <c r="D89" t="s">
        <v>351</v>
      </c>
    </row>
    <row r="90" spans="1:4" x14ac:dyDescent="0.2">
      <c r="A90" t="s">
        <v>353</v>
      </c>
      <c r="B90" t="s">
        <v>354</v>
      </c>
      <c r="C90" t="s">
        <v>352</v>
      </c>
      <c r="D90" t="s">
        <v>355</v>
      </c>
    </row>
    <row r="91" spans="1:4" x14ac:dyDescent="0.2">
      <c r="A91" t="s">
        <v>357</v>
      </c>
      <c r="B91" t="s">
        <v>358</v>
      </c>
      <c r="C91" t="s">
        <v>356</v>
      </c>
      <c r="D91" t="s">
        <v>359</v>
      </c>
    </row>
    <row r="92" spans="1:4" x14ac:dyDescent="0.2">
      <c r="A92" t="s">
        <v>361</v>
      </c>
      <c r="B92" t="s">
        <v>362</v>
      </c>
      <c r="C92" t="s">
        <v>360</v>
      </c>
      <c r="D92" t="s">
        <v>363</v>
      </c>
    </row>
    <row r="93" spans="1:4" x14ac:dyDescent="0.2">
      <c r="A93" t="s">
        <v>365</v>
      </c>
      <c r="B93" t="s">
        <v>366</v>
      </c>
      <c r="C93" t="s">
        <v>364</v>
      </c>
      <c r="D93" t="s">
        <v>367</v>
      </c>
    </row>
    <row r="94" spans="1:4" x14ac:dyDescent="0.2">
      <c r="A94" t="s">
        <v>369</v>
      </c>
      <c r="B94" t="s">
        <v>370</v>
      </c>
      <c r="C94" t="s">
        <v>368</v>
      </c>
      <c r="D94" t="s">
        <v>371</v>
      </c>
    </row>
    <row r="95" spans="1:4" x14ac:dyDescent="0.2">
      <c r="A95" t="s">
        <v>373</v>
      </c>
      <c r="B95" t="s">
        <v>374</v>
      </c>
      <c r="C95" t="s">
        <v>372</v>
      </c>
      <c r="D95" t="s">
        <v>375</v>
      </c>
    </row>
    <row r="96" spans="1:4" x14ac:dyDescent="0.2">
      <c r="A96" t="s">
        <v>377</v>
      </c>
      <c r="B96" t="s">
        <v>378</v>
      </c>
      <c r="C96" t="s">
        <v>376</v>
      </c>
      <c r="D96" t="s">
        <v>379</v>
      </c>
    </row>
    <row r="97" spans="1:4" x14ac:dyDescent="0.2">
      <c r="A97" t="s">
        <v>381</v>
      </c>
      <c r="B97" t="s">
        <v>382</v>
      </c>
      <c r="C97" t="s">
        <v>380</v>
      </c>
      <c r="D97" t="s">
        <v>383</v>
      </c>
    </row>
    <row r="98" spans="1:4" x14ac:dyDescent="0.2">
      <c r="A98" t="s">
        <v>385</v>
      </c>
      <c r="B98" t="s">
        <v>386</v>
      </c>
      <c r="C98" t="s">
        <v>384</v>
      </c>
      <c r="D98" t="s">
        <v>387</v>
      </c>
    </row>
    <row r="99" spans="1:4" x14ac:dyDescent="0.2">
      <c r="A99" t="s">
        <v>389</v>
      </c>
      <c r="B99" t="s">
        <v>390</v>
      </c>
      <c r="C99" t="s">
        <v>388</v>
      </c>
      <c r="D99" t="s">
        <v>391</v>
      </c>
    </row>
    <row r="100" spans="1:4" x14ac:dyDescent="0.2">
      <c r="A100" t="s">
        <v>393</v>
      </c>
      <c r="B100" t="s">
        <v>394</v>
      </c>
      <c r="C100" t="s">
        <v>392</v>
      </c>
      <c r="D100" t="s">
        <v>395</v>
      </c>
    </row>
    <row r="101" spans="1:4" x14ac:dyDescent="0.2">
      <c r="A101" t="s">
        <v>397</v>
      </c>
      <c r="B101" t="s">
        <v>398</v>
      </c>
      <c r="C101" t="s">
        <v>396</v>
      </c>
      <c r="D101" t="s">
        <v>399</v>
      </c>
    </row>
    <row r="102" spans="1:4" x14ac:dyDescent="0.2">
      <c r="A102" t="s">
        <v>401</v>
      </c>
      <c r="B102" t="s">
        <v>402</v>
      </c>
      <c r="C102" t="s">
        <v>400</v>
      </c>
      <c r="D102" t="s">
        <v>403</v>
      </c>
    </row>
    <row r="103" spans="1:4" x14ac:dyDescent="0.2">
      <c r="A103" t="s">
        <v>405</v>
      </c>
      <c r="B103" t="s">
        <v>406</v>
      </c>
      <c r="C103" t="s">
        <v>404</v>
      </c>
      <c r="D103" t="s">
        <v>407</v>
      </c>
    </row>
    <row r="104" spans="1:4" x14ac:dyDescent="0.2">
      <c r="A104" t="s">
        <v>409</v>
      </c>
      <c r="B104" t="s">
        <v>410</v>
      </c>
      <c r="C104" t="s">
        <v>408</v>
      </c>
      <c r="D104" t="s">
        <v>411</v>
      </c>
    </row>
    <row r="105" spans="1:4" x14ac:dyDescent="0.2">
      <c r="A105" t="s">
        <v>413</v>
      </c>
      <c r="B105" t="s">
        <v>414</v>
      </c>
      <c r="C105" t="s">
        <v>412</v>
      </c>
      <c r="D105" t="s">
        <v>415</v>
      </c>
    </row>
    <row r="106" spans="1:4" x14ac:dyDescent="0.2">
      <c r="A106" t="s">
        <v>417</v>
      </c>
      <c r="B106" t="s">
        <v>418</v>
      </c>
      <c r="C106" t="s">
        <v>416</v>
      </c>
      <c r="D106" t="s">
        <v>419</v>
      </c>
    </row>
    <row r="107" spans="1:4" x14ac:dyDescent="0.2">
      <c r="A107" t="s">
        <v>421</v>
      </c>
      <c r="B107" t="s">
        <v>422</v>
      </c>
      <c r="C107" t="s">
        <v>420</v>
      </c>
      <c r="D107" t="s">
        <v>423</v>
      </c>
    </row>
    <row r="108" spans="1:4" x14ac:dyDescent="0.2">
      <c r="A108" t="s">
        <v>425</v>
      </c>
      <c r="B108" t="s">
        <v>426</v>
      </c>
      <c r="C108" t="s">
        <v>424</v>
      </c>
      <c r="D108" t="s">
        <v>427</v>
      </c>
    </row>
    <row r="109" spans="1:4" x14ac:dyDescent="0.2">
      <c r="A109" t="s">
        <v>429</v>
      </c>
      <c r="B109" t="s">
        <v>430</v>
      </c>
      <c r="C109" t="s">
        <v>428</v>
      </c>
      <c r="D109" t="s">
        <v>431</v>
      </c>
    </row>
    <row r="110" spans="1:4" x14ac:dyDescent="0.2">
      <c r="A110" t="s">
        <v>433</v>
      </c>
      <c r="B110" t="s">
        <v>434</v>
      </c>
      <c r="C110" t="s">
        <v>432</v>
      </c>
      <c r="D110" t="s">
        <v>435</v>
      </c>
    </row>
    <row r="111" spans="1:4" x14ac:dyDescent="0.2">
      <c r="A111" t="s">
        <v>437</v>
      </c>
      <c r="B111" t="s">
        <v>438</v>
      </c>
      <c r="C111" t="s">
        <v>436</v>
      </c>
      <c r="D111" t="s">
        <v>439</v>
      </c>
    </row>
    <row r="112" spans="1:4" x14ac:dyDescent="0.2">
      <c r="A112" t="s">
        <v>441</v>
      </c>
      <c r="B112" t="s">
        <v>442</v>
      </c>
      <c r="C112" t="s">
        <v>440</v>
      </c>
      <c r="D112" t="s">
        <v>443</v>
      </c>
    </row>
    <row r="113" spans="1:4" x14ac:dyDescent="0.2">
      <c r="A113" t="s">
        <v>445</v>
      </c>
      <c r="B113" t="s">
        <v>446</v>
      </c>
      <c r="C113" t="s">
        <v>444</v>
      </c>
      <c r="D113" t="s">
        <v>447</v>
      </c>
    </row>
    <row r="114" spans="1:4" x14ac:dyDescent="0.2">
      <c r="A114" t="s">
        <v>449</v>
      </c>
      <c r="B114" t="s">
        <v>450</v>
      </c>
      <c r="C114" t="s">
        <v>448</v>
      </c>
      <c r="D114" t="s">
        <v>451</v>
      </c>
    </row>
    <row r="115" spans="1:4" x14ac:dyDescent="0.2">
      <c r="A115" t="s">
        <v>453</v>
      </c>
      <c r="B115" t="s">
        <v>454</v>
      </c>
      <c r="C115" t="s">
        <v>452</v>
      </c>
      <c r="D115" t="s">
        <v>455</v>
      </c>
    </row>
    <row r="116" spans="1:4" x14ac:dyDescent="0.2">
      <c r="A116" t="s">
        <v>457</v>
      </c>
      <c r="B116" t="s">
        <v>458</v>
      </c>
      <c r="C116" t="s">
        <v>456</v>
      </c>
      <c r="D116" t="s">
        <v>459</v>
      </c>
    </row>
    <row r="117" spans="1:4" x14ac:dyDescent="0.2">
      <c r="A117" t="s">
        <v>461</v>
      </c>
      <c r="B117" t="s">
        <v>462</v>
      </c>
      <c r="C117" t="s">
        <v>460</v>
      </c>
      <c r="D117" t="s">
        <v>463</v>
      </c>
    </row>
    <row r="118" spans="1:4" x14ac:dyDescent="0.2">
      <c r="A118" t="s">
        <v>465</v>
      </c>
      <c r="B118" t="s">
        <v>466</v>
      </c>
      <c r="C118" t="s">
        <v>464</v>
      </c>
      <c r="D118" t="s">
        <v>467</v>
      </c>
    </row>
    <row r="119" spans="1:4" x14ac:dyDescent="0.2">
      <c r="A119" t="s">
        <v>469</v>
      </c>
      <c r="B119" t="s">
        <v>470</v>
      </c>
      <c r="C119" t="s">
        <v>468</v>
      </c>
      <c r="D119" t="s">
        <v>471</v>
      </c>
    </row>
    <row r="120" spans="1:4" x14ac:dyDescent="0.2">
      <c r="A120" t="s">
        <v>473</v>
      </c>
      <c r="B120" t="s">
        <v>474</v>
      </c>
      <c r="C120" t="s">
        <v>472</v>
      </c>
      <c r="D120" t="s">
        <v>475</v>
      </c>
    </row>
    <row r="121" spans="1:4" x14ac:dyDescent="0.2">
      <c r="A121" t="s">
        <v>477</v>
      </c>
      <c r="B121" t="s">
        <v>478</v>
      </c>
      <c r="C121" t="s">
        <v>476</v>
      </c>
      <c r="D121" t="s">
        <v>479</v>
      </c>
    </row>
    <row r="122" spans="1:4" x14ac:dyDescent="0.2">
      <c r="A122" t="s">
        <v>481</v>
      </c>
      <c r="B122" t="s">
        <v>482</v>
      </c>
      <c r="C122" t="s">
        <v>480</v>
      </c>
      <c r="D122" t="s">
        <v>483</v>
      </c>
    </row>
    <row r="123" spans="1:4" x14ac:dyDescent="0.2">
      <c r="A123" t="s">
        <v>485</v>
      </c>
      <c r="B123" t="s">
        <v>486</v>
      </c>
      <c r="C123" t="s">
        <v>484</v>
      </c>
      <c r="D123" t="s">
        <v>487</v>
      </c>
    </row>
    <row r="124" spans="1:4" x14ac:dyDescent="0.2">
      <c r="A124" t="s">
        <v>489</v>
      </c>
      <c r="B124" t="s">
        <v>490</v>
      </c>
      <c r="C124" t="s">
        <v>488</v>
      </c>
      <c r="D124" t="s">
        <v>491</v>
      </c>
    </row>
    <row r="125" spans="1:4" x14ac:dyDescent="0.2">
      <c r="A125" t="s">
        <v>493</v>
      </c>
      <c r="B125" t="s">
        <v>494</v>
      </c>
      <c r="C125" t="s">
        <v>492</v>
      </c>
      <c r="D125" t="s">
        <v>495</v>
      </c>
    </row>
    <row r="126" spans="1:4" x14ac:dyDescent="0.2">
      <c r="A126" t="s">
        <v>497</v>
      </c>
      <c r="B126" t="s">
        <v>498</v>
      </c>
      <c r="C126" t="s">
        <v>496</v>
      </c>
      <c r="D126" t="s">
        <v>499</v>
      </c>
    </row>
    <row r="127" spans="1:4" x14ac:dyDescent="0.2">
      <c r="A127" t="s">
        <v>501</v>
      </c>
      <c r="B127" t="s">
        <v>502</v>
      </c>
      <c r="C127" t="s">
        <v>500</v>
      </c>
      <c r="D127" t="s">
        <v>503</v>
      </c>
    </row>
    <row r="128" spans="1:4" x14ac:dyDescent="0.2">
      <c r="A128" t="s">
        <v>505</v>
      </c>
      <c r="B128" t="s">
        <v>506</v>
      </c>
      <c r="C128" t="s">
        <v>504</v>
      </c>
      <c r="D128" t="s">
        <v>507</v>
      </c>
    </row>
    <row r="129" spans="1:4" x14ac:dyDescent="0.2">
      <c r="A129" t="s">
        <v>509</v>
      </c>
      <c r="B129" t="s">
        <v>510</v>
      </c>
      <c r="C129" t="s">
        <v>508</v>
      </c>
      <c r="D129" t="s">
        <v>511</v>
      </c>
    </row>
    <row r="130" spans="1:4" x14ac:dyDescent="0.2">
      <c r="A130" t="s">
        <v>513</v>
      </c>
      <c r="B130" t="s">
        <v>514</v>
      </c>
      <c r="C130" t="s">
        <v>512</v>
      </c>
      <c r="D130" t="s">
        <v>515</v>
      </c>
    </row>
    <row r="131" spans="1:4" x14ac:dyDescent="0.2">
      <c r="A131" t="s">
        <v>517</v>
      </c>
      <c r="B131" t="s">
        <v>518</v>
      </c>
      <c r="C131" t="s">
        <v>516</v>
      </c>
      <c r="D131" t="s">
        <v>519</v>
      </c>
    </row>
    <row r="132" spans="1:4" x14ac:dyDescent="0.2">
      <c r="A132" t="s">
        <v>521</v>
      </c>
      <c r="B132" t="s">
        <v>522</v>
      </c>
      <c r="C132" t="s">
        <v>520</v>
      </c>
      <c r="D132" t="s">
        <v>523</v>
      </c>
    </row>
    <row r="133" spans="1:4" x14ac:dyDescent="0.2">
      <c r="A133" t="s">
        <v>525</v>
      </c>
      <c r="B133" t="s">
        <v>526</v>
      </c>
      <c r="C133" t="s">
        <v>524</v>
      </c>
      <c r="D133" t="s">
        <v>527</v>
      </c>
    </row>
    <row r="134" spans="1:4" x14ac:dyDescent="0.2">
      <c r="A134" t="s">
        <v>529</v>
      </c>
      <c r="B134" t="s">
        <v>530</v>
      </c>
      <c r="C134" t="s">
        <v>528</v>
      </c>
      <c r="D134" t="s">
        <v>531</v>
      </c>
    </row>
    <row r="135" spans="1:4" x14ac:dyDescent="0.2">
      <c r="A135" t="s">
        <v>533</v>
      </c>
      <c r="B135" t="s">
        <v>534</v>
      </c>
      <c r="C135" t="s">
        <v>532</v>
      </c>
      <c r="D135" t="s">
        <v>535</v>
      </c>
    </row>
    <row r="136" spans="1:4" x14ac:dyDescent="0.2">
      <c r="A136" t="s">
        <v>537</v>
      </c>
      <c r="B136" t="s">
        <v>538</v>
      </c>
      <c r="C136" t="s">
        <v>536</v>
      </c>
      <c r="D136" t="s">
        <v>539</v>
      </c>
    </row>
    <row r="137" spans="1:4" x14ac:dyDescent="0.2">
      <c r="A137" t="s">
        <v>541</v>
      </c>
      <c r="B137" t="s">
        <v>542</v>
      </c>
      <c r="C137" t="s">
        <v>540</v>
      </c>
      <c r="D137" t="s">
        <v>543</v>
      </c>
    </row>
    <row r="138" spans="1:4" x14ac:dyDescent="0.2">
      <c r="A138" t="s">
        <v>545</v>
      </c>
      <c r="B138" t="s">
        <v>546</v>
      </c>
      <c r="C138" t="s">
        <v>544</v>
      </c>
      <c r="D138" t="s">
        <v>547</v>
      </c>
    </row>
    <row r="139" spans="1:4" x14ac:dyDescent="0.2">
      <c r="A139" t="s">
        <v>549</v>
      </c>
      <c r="B139" t="s">
        <v>550</v>
      </c>
      <c r="C139" t="s">
        <v>548</v>
      </c>
      <c r="D139" t="s">
        <v>551</v>
      </c>
    </row>
    <row r="140" spans="1:4" x14ac:dyDescent="0.2">
      <c r="A140" t="s">
        <v>553</v>
      </c>
      <c r="B140" t="s">
        <v>554</v>
      </c>
      <c r="C140" t="s">
        <v>552</v>
      </c>
      <c r="D140" t="s">
        <v>555</v>
      </c>
    </row>
    <row r="141" spans="1:4" x14ac:dyDescent="0.2">
      <c r="A141" t="s">
        <v>557</v>
      </c>
      <c r="B141" t="s">
        <v>558</v>
      </c>
      <c r="C141" t="s">
        <v>556</v>
      </c>
      <c r="D141" t="s">
        <v>559</v>
      </c>
    </row>
    <row r="142" spans="1:4" x14ac:dyDescent="0.2">
      <c r="A142" t="s">
        <v>561</v>
      </c>
      <c r="B142" t="s">
        <v>562</v>
      </c>
      <c r="C142" t="s">
        <v>560</v>
      </c>
      <c r="D142" t="s">
        <v>563</v>
      </c>
    </row>
    <row r="143" spans="1:4" x14ac:dyDescent="0.2">
      <c r="A143" t="s">
        <v>565</v>
      </c>
      <c r="B143" t="s">
        <v>566</v>
      </c>
      <c r="C143" t="s">
        <v>564</v>
      </c>
      <c r="D143" t="s">
        <v>567</v>
      </c>
    </row>
    <row r="144" spans="1:4" x14ac:dyDescent="0.2">
      <c r="A144" t="s">
        <v>569</v>
      </c>
      <c r="B144" t="s">
        <v>570</v>
      </c>
      <c r="C144" t="s">
        <v>568</v>
      </c>
      <c r="D144" t="s">
        <v>571</v>
      </c>
    </row>
    <row r="145" spans="1:4" x14ac:dyDescent="0.2">
      <c r="A145" t="s">
        <v>573</v>
      </c>
      <c r="B145" t="s">
        <v>574</v>
      </c>
      <c r="C145" t="s">
        <v>572</v>
      </c>
      <c r="D145" t="s">
        <v>575</v>
      </c>
    </row>
    <row r="146" spans="1:4" x14ac:dyDescent="0.2">
      <c r="A146" t="s">
        <v>577</v>
      </c>
      <c r="B146" t="s">
        <v>578</v>
      </c>
      <c r="C146" t="s">
        <v>576</v>
      </c>
      <c r="D146" t="s">
        <v>579</v>
      </c>
    </row>
    <row r="147" spans="1:4" x14ac:dyDescent="0.2">
      <c r="A147" t="s">
        <v>581</v>
      </c>
      <c r="B147" t="s">
        <v>582</v>
      </c>
      <c r="C147" t="s">
        <v>580</v>
      </c>
      <c r="D147" t="s">
        <v>583</v>
      </c>
    </row>
    <row r="148" spans="1:4" x14ac:dyDescent="0.2">
      <c r="A148" t="s">
        <v>585</v>
      </c>
      <c r="B148" t="s">
        <v>586</v>
      </c>
      <c r="C148" t="s">
        <v>584</v>
      </c>
      <c r="D148" t="s">
        <v>587</v>
      </c>
    </row>
    <row r="149" spans="1:4" x14ac:dyDescent="0.2">
      <c r="A149" t="s">
        <v>589</v>
      </c>
      <c r="B149" t="s">
        <v>590</v>
      </c>
      <c r="C149" t="s">
        <v>588</v>
      </c>
      <c r="D149" t="s">
        <v>591</v>
      </c>
    </row>
    <row r="150" spans="1:4" x14ac:dyDescent="0.2">
      <c r="A150" t="s">
        <v>593</v>
      </c>
      <c r="B150" t="s">
        <v>594</v>
      </c>
      <c r="C150" t="s">
        <v>592</v>
      </c>
      <c r="D150" t="s">
        <v>595</v>
      </c>
    </row>
    <row r="151" spans="1:4" x14ac:dyDescent="0.2">
      <c r="A151" t="s">
        <v>597</v>
      </c>
      <c r="B151" t="s">
        <v>598</v>
      </c>
      <c r="C151" t="s">
        <v>596</v>
      </c>
      <c r="D151" t="s">
        <v>599</v>
      </c>
    </row>
    <row r="152" spans="1:4" x14ac:dyDescent="0.2">
      <c r="A152" t="s">
        <v>601</v>
      </c>
      <c r="B152" t="s">
        <v>602</v>
      </c>
      <c r="C152" t="s">
        <v>600</v>
      </c>
      <c r="D152" t="s">
        <v>603</v>
      </c>
    </row>
    <row r="153" spans="1:4" x14ac:dyDescent="0.2">
      <c r="A153" t="s">
        <v>605</v>
      </c>
      <c r="B153" t="s">
        <v>606</v>
      </c>
      <c r="C153" t="s">
        <v>604</v>
      </c>
      <c r="D153" t="s">
        <v>607</v>
      </c>
    </row>
    <row r="154" spans="1:4" x14ac:dyDescent="0.2">
      <c r="A154" t="s">
        <v>609</v>
      </c>
      <c r="B154" t="s">
        <v>610</v>
      </c>
      <c r="C154" t="s">
        <v>608</v>
      </c>
      <c r="D154" t="s">
        <v>611</v>
      </c>
    </row>
    <row r="155" spans="1:4" x14ac:dyDescent="0.2">
      <c r="A155" t="s">
        <v>613</v>
      </c>
      <c r="B155" t="s">
        <v>614</v>
      </c>
      <c r="C155" t="s">
        <v>612</v>
      </c>
      <c r="D155" t="s">
        <v>615</v>
      </c>
    </row>
    <row r="156" spans="1:4" x14ac:dyDescent="0.2">
      <c r="A156" t="s">
        <v>617</v>
      </c>
      <c r="B156" t="s">
        <v>618</v>
      </c>
      <c r="C156" t="s">
        <v>616</v>
      </c>
      <c r="D156" t="s">
        <v>619</v>
      </c>
    </row>
    <row r="157" spans="1:4" x14ac:dyDescent="0.2">
      <c r="A157" t="s">
        <v>621</v>
      </c>
      <c r="B157" t="s">
        <v>622</v>
      </c>
      <c r="C157" t="s">
        <v>620</v>
      </c>
      <c r="D157" t="s">
        <v>623</v>
      </c>
    </row>
    <row r="158" spans="1:4" x14ac:dyDescent="0.2">
      <c r="A158" t="s">
        <v>625</v>
      </c>
      <c r="B158" t="s">
        <v>626</v>
      </c>
      <c r="C158" t="s">
        <v>624</v>
      </c>
      <c r="D158" t="s">
        <v>627</v>
      </c>
    </row>
    <row r="159" spans="1:4" x14ac:dyDescent="0.2">
      <c r="A159" t="s">
        <v>629</v>
      </c>
      <c r="B159" t="s">
        <v>630</v>
      </c>
      <c r="C159" t="s">
        <v>628</v>
      </c>
      <c r="D159" t="s">
        <v>631</v>
      </c>
    </row>
    <row r="160" spans="1:4" x14ac:dyDescent="0.2">
      <c r="A160" t="s">
        <v>633</v>
      </c>
      <c r="B160" t="s">
        <v>634</v>
      </c>
      <c r="C160" t="s">
        <v>632</v>
      </c>
      <c r="D160" t="s">
        <v>635</v>
      </c>
    </row>
    <row r="161" spans="1:4" x14ac:dyDescent="0.2">
      <c r="A161" t="s">
        <v>637</v>
      </c>
      <c r="B161" t="s">
        <v>638</v>
      </c>
      <c r="C161" t="s">
        <v>636</v>
      </c>
      <c r="D161" t="s">
        <v>639</v>
      </c>
    </row>
    <row r="162" spans="1:4" x14ac:dyDescent="0.2">
      <c r="A162" t="s">
        <v>641</v>
      </c>
      <c r="B162" t="s">
        <v>642</v>
      </c>
      <c r="C162" t="s">
        <v>640</v>
      </c>
      <c r="D162" t="s">
        <v>643</v>
      </c>
    </row>
    <row r="163" spans="1:4" x14ac:dyDescent="0.2">
      <c r="A163" t="s">
        <v>645</v>
      </c>
      <c r="B163" t="s">
        <v>646</v>
      </c>
      <c r="C163" t="s">
        <v>644</v>
      </c>
      <c r="D163" t="s">
        <v>647</v>
      </c>
    </row>
    <row r="164" spans="1:4" x14ac:dyDescent="0.2">
      <c r="A164" t="s">
        <v>649</v>
      </c>
      <c r="B164" t="s">
        <v>650</v>
      </c>
      <c r="C164" t="s">
        <v>648</v>
      </c>
      <c r="D164" t="s">
        <v>651</v>
      </c>
    </row>
    <row r="165" spans="1:4" x14ac:dyDescent="0.2">
      <c r="A165" t="s">
        <v>653</v>
      </c>
      <c r="B165" t="s">
        <v>654</v>
      </c>
      <c r="C165" t="s">
        <v>652</v>
      </c>
      <c r="D165" t="s">
        <v>655</v>
      </c>
    </row>
    <row r="166" spans="1:4" x14ac:dyDescent="0.2">
      <c r="A166" t="s">
        <v>657</v>
      </c>
      <c r="B166" t="s">
        <v>658</v>
      </c>
      <c r="C166" t="s">
        <v>656</v>
      </c>
      <c r="D166" t="s">
        <v>659</v>
      </c>
    </row>
    <row r="167" spans="1:4" x14ac:dyDescent="0.2">
      <c r="A167" t="s">
        <v>661</v>
      </c>
      <c r="B167" t="s">
        <v>662</v>
      </c>
      <c r="C167" t="s">
        <v>660</v>
      </c>
      <c r="D167" t="s">
        <v>663</v>
      </c>
    </row>
    <row r="168" spans="1:4" x14ac:dyDescent="0.2">
      <c r="A168" t="s">
        <v>665</v>
      </c>
      <c r="B168" t="s">
        <v>666</v>
      </c>
      <c r="C168" t="s">
        <v>664</v>
      </c>
      <c r="D168" t="s">
        <v>667</v>
      </c>
    </row>
    <row r="169" spans="1:4" x14ac:dyDescent="0.2">
      <c r="A169" t="s">
        <v>669</v>
      </c>
      <c r="B169" t="s">
        <v>670</v>
      </c>
      <c r="C169" t="s">
        <v>668</v>
      </c>
      <c r="D169" t="s">
        <v>671</v>
      </c>
    </row>
    <row r="170" spans="1:4" x14ac:dyDescent="0.2">
      <c r="A170" t="s">
        <v>673</v>
      </c>
      <c r="B170" t="s">
        <v>674</v>
      </c>
      <c r="C170" t="s">
        <v>672</v>
      </c>
      <c r="D170" t="s">
        <v>675</v>
      </c>
    </row>
    <row r="171" spans="1:4" x14ac:dyDescent="0.2">
      <c r="A171" t="s">
        <v>677</v>
      </c>
      <c r="B171" t="s">
        <v>678</v>
      </c>
      <c r="C171" t="s">
        <v>676</v>
      </c>
      <c r="D171" t="s">
        <v>679</v>
      </c>
    </row>
    <row r="172" spans="1:4" x14ac:dyDescent="0.2">
      <c r="A172" t="s">
        <v>681</v>
      </c>
      <c r="B172" t="s">
        <v>682</v>
      </c>
      <c r="C172" t="s">
        <v>680</v>
      </c>
      <c r="D172" t="s">
        <v>683</v>
      </c>
    </row>
    <row r="173" spans="1:4" x14ac:dyDescent="0.2">
      <c r="A173" t="s">
        <v>685</v>
      </c>
      <c r="B173" t="s">
        <v>686</v>
      </c>
      <c r="C173" t="s">
        <v>684</v>
      </c>
      <c r="D173" t="s">
        <v>687</v>
      </c>
    </row>
    <row r="174" spans="1:4" x14ac:dyDescent="0.2">
      <c r="A174" t="s">
        <v>689</v>
      </c>
      <c r="B174" t="s">
        <v>690</v>
      </c>
      <c r="C174" t="s">
        <v>688</v>
      </c>
      <c r="D174" t="s">
        <v>691</v>
      </c>
    </row>
    <row r="175" spans="1:4" x14ac:dyDescent="0.2">
      <c r="A175" t="s">
        <v>693</v>
      </c>
      <c r="B175" t="s">
        <v>694</v>
      </c>
      <c r="C175" t="s">
        <v>692</v>
      </c>
      <c r="D175" t="s">
        <v>695</v>
      </c>
    </row>
    <row r="176" spans="1:4" x14ac:dyDescent="0.2">
      <c r="A176" t="s">
        <v>697</v>
      </c>
      <c r="B176" t="s">
        <v>698</v>
      </c>
      <c r="C176" t="s">
        <v>696</v>
      </c>
      <c r="D176" t="s">
        <v>699</v>
      </c>
    </row>
    <row r="177" spans="1:4" x14ac:dyDescent="0.2">
      <c r="A177" t="s">
        <v>701</v>
      </c>
      <c r="B177" t="s">
        <v>702</v>
      </c>
      <c r="C177" t="s">
        <v>700</v>
      </c>
      <c r="D177" t="s">
        <v>703</v>
      </c>
    </row>
    <row r="178" spans="1:4" x14ac:dyDescent="0.2">
      <c r="A178" t="s">
        <v>705</v>
      </c>
      <c r="B178" t="s">
        <v>706</v>
      </c>
      <c r="C178" t="s">
        <v>704</v>
      </c>
      <c r="D178" t="s">
        <v>707</v>
      </c>
    </row>
    <row r="179" spans="1:4" x14ac:dyDescent="0.2">
      <c r="A179" t="s">
        <v>709</v>
      </c>
      <c r="B179" t="s">
        <v>710</v>
      </c>
      <c r="C179" t="s">
        <v>708</v>
      </c>
      <c r="D179" t="s">
        <v>711</v>
      </c>
    </row>
    <row r="180" spans="1:4" x14ac:dyDescent="0.2">
      <c r="A180" t="s">
        <v>713</v>
      </c>
      <c r="B180" t="s">
        <v>714</v>
      </c>
      <c r="C180" t="s">
        <v>712</v>
      </c>
      <c r="D180" t="s">
        <v>715</v>
      </c>
    </row>
    <row r="181" spans="1:4" x14ac:dyDescent="0.2">
      <c r="A181" t="s">
        <v>717</v>
      </c>
      <c r="B181" t="s">
        <v>718</v>
      </c>
      <c r="C181" t="s">
        <v>716</v>
      </c>
      <c r="D181" t="s">
        <v>719</v>
      </c>
    </row>
    <row r="182" spans="1:4" x14ac:dyDescent="0.2">
      <c r="A182" t="s">
        <v>721</v>
      </c>
      <c r="B182" t="s">
        <v>722</v>
      </c>
      <c r="C182" t="s">
        <v>720</v>
      </c>
      <c r="D182" t="s">
        <v>723</v>
      </c>
    </row>
    <row r="183" spans="1:4" x14ac:dyDescent="0.2">
      <c r="A183" t="s">
        <v>725</v>
      </c>
      <c r="B183" t="s">
        <v>726</v>
      </c>
      <c r="C183" t="s">
        <v>724</v>
      </c>
      <c r="D183" t="s">
        <v>727</v>
      </c>
    </row>
    <row r="184" spans="1:4" x14ac:dyDescent="0.2">
      <c r="A184" t="s">
        <v>729</v>
      </c>
      <c r="B184" t="s">
        <v>730</v>
      </c>
      <c r="C184" t="s">
        <v>728</v>
      </c>
      <c r="D184" t="s">
        <v>731</v>
      </c>
    </row>
    <row r="185" spans="1:4" x14ac:dyDescent="0.2">
      <c r="A185" t="s">
        <v>733</v>
      </c>
      <c r="B185" t="s">
        <v>734</v>
      </c>
      <c r="C185" t="s">
        <v>732</v>
      </c>
      <c r="D185" t="s">
        <v>735</v>
      </c>
    </row>
    <row r="186" spans="1:4" x14ac:dyDescent="0.2">
      <c r="A186" t="s">
        <v>737</v>
      </c>
      <c r="B186" t="s">
        <v>738</v>
      </c>
      <c r="C186" t="s">
        <v>736</v>
      </c>
      <c r="D186" t="s">
        <v>739</v>
      </c>
    </row>
    <row r="187" spans="1:4" x14ac:dyDescent="0.2">
      <c r="A187" t="s">
        <v>741</v>
      </c>
      <c r="B187" t="s">
        <v>742</v>
      </c>
      <c r="C187" t="s">
        <v>740</v>
      </c>
      <c r="D187" t="s">
        <v>743</v>
      </c>
    </row>
    <row r="188" spans="1:4" x14ac:dyDescent="0.2">
      <c r="A188" t="s">
        <v>745</v>
      </c>
      <c r="B188" t="s">
        <v>746</v>
      </c>
      <c r="C188" t="s">
        <v>744</v>
      </c>
      <c r="D188" t="s">
        <v>747</v>
      </c>
    </row>
    <row r="189" spans="1:4" x14ac:dyDescent="0.2">
      <c r="A189" t="s">
        <v>749</v>
      </c>
      <c r="B189" t="s">
        <v>750</v>
      </c>
      <c r="C189" t="s">
        <v>748</v>
      </c>
      <c r="D189" t="s">
        <v>751</v>
      </c>
    </row>
    <row r="190" spans="1:4" x14ac:dyDescent="0.2">
      <c r="A190" t="s">
        <v>753</v>
      </c>
      <c r="B190" t="s">
        <v>754</v>
      </c>
      <c r="C190" t="s">
        <v>752</v>
      </c>
      <c r="D190" t="s">
        <v>755</v>
      </c>
    </row>
    <row r="191" spans="1:4" x14ac:dyDescent="0.2">
      <c r="A191" t="s">
        <v>757</v>
      </c>
      <c r="B191" t="s">
        <v>758</v>
      </c>
      <c r="C191" t="s">
        <v>756</v>
      </c>
      <c r="D191" t="s">
        <v>759</v>
      </c>
    </row>
    <row r="192" spans="1:4" x14ac:dyDescent="0.2">
      <c r="A192" t="s">
        <v>761</v>
      </c>
      <c r="B192" t="s">
        <v>762</v>
      </c>
      <c r="C192" t="s">
        <v>760</v>
      </c>
      <c r="D192" t="s">
        <v>763</v>
      </c>
    </row>
    <row r="193" spans="1:4" x14ac:dyDescent="0.2">
      <c r="A193" t="s">
        <v>765</v>
      </c>
      <c r="B193" t="s">
        <v>766</v>
      </c>
      <c r="C193" t="s">
        <v>764</v>
      </c>
      <c r="D193" t="s">
        <v>767</v>
      </c>
    </row>
    <row r="194" spans="1:4" x14ac:dyDescent="0.2">
      <c r="A194" t="s">
        <v>769</v>
      </c>
      <c r="B194" t="s">
        <v>770</v>
      </c>
      <c r="C194" t="s">
        <v>768</v>
      </c>
      <c r="D194" t="s">
        <v>771</v>
      </c>
    </row>
    <row r="195" spans="1:4" x14ac:dyDescent="0.2">
      <c r="A195" t="s">
        <v>773</v>
      </c>
      <c r="B195" t="s">
        <v>774</v>
      </c>
      <c r="C195" t="s">
        <v>772</v>
      </c>
      <c r="D195" t="s">
        <v>775</v>
      </c>
    </row>
    <row r="196" spans="1:4" x14ac:dyDescent="0.2">
      <c r="A196" t="s">
        <v>777</v>
      </c>
      <c r="B196" t="s">
        <v>778</v>
      </c>
      <c r="C196" t="s">
        <v>776</v>
      </c>
      <c r="D196" t="s">
        <v>779</v>
      </c>
    </row>
    <row r="197" spans="1:4" x14ac:dyDescent="0.2">
      <c r="A197" t="s">
        <v>781</v>
      </c>
      <c r="B197" t="s">
        <v>782</v>
      </c>
      <c r="C197" t="s">
        <v>780</v>
      </c>
      <c r="D197" t="s">
        <v>783</v>
      </c>
    </row>
    <row r="198" spans="1:4" x14ac:dyDescent="0.2">
      <c r="A198" t="s">
        <v>785</v>
      </c>
      <c r="B198" t="s">
        <v>786</v>
      </c>
      <c r="C198" t="s">
        <v>784</v>
      </c>
      <c r="D198" t="s">
        <v>787</v>
      </c>
    </row>
    <row r="199" spans="1:4" x14ac:dyDescent="0.2">
      <c r="A199" t="s">
        <v>789</v>
      </c>
      <c r="B199" t="s">
        <v>790</v>
      </c>
      <c r="C199" t="s">
        <v>788</v>
      </c>
      <c r="D199" t="s">
        <v>791</v>
      </c>
    </row>
    <row r="200" spans="1:4" x14ac:dyDescent="0.2">
      <c r="A200" t="s">
        <v>793</v>
      </c>
      <c r="B200" t="s">
        <v>794</v>
      </c>
      <c r="C200" t="s">
        <v>792</v>
      </c>
      <c r="D200" t="s">
        <v>795</v>
      </c>
    </row>
    <row r="201" spans="1:4" x14ac:dyDescent="0.2">
      <c r="A201" t="s">
        <v>797</v>
      </c>
      <c r="B201" t="s">
        <v>798</v>
      </c>
      <c r="C201" t="s">
        <v>796</v>
      </c>
      <c r="D201" t="s">
        <v>799</v>
      </c>
    </row>
    <row r="202" spans="1:4" x14ac:dyDescent="0.2">
      <c r="A202" t="s">
        <v>801</v>
      </c>
      <c r="B202" t="s">
        <v>802</v>
      </c>
      <c r="C202" t="s">
        <v>800</v>
      </c>
      <c r="D202" t="s">
        <v>803</v>
      </c>
    </row>
    <row r="203" spans="1:4" x14ac:dyDescent="0.2">
      <c r="A203" t="s">
        <v>805</v>
      </c>
      <c r="B203" t="s">
        <v>806</v>
      </c>
      <c r="C203" t="s">
        <v>804</v>
      </c>
      <c r="D203" t="s">
        <v>807</v>
      </c>
    </row>
    <row r="204" spans="1:4" x14ac:dyDescent="0.2">
      <c r="A204" t="s">
        <v>809</v>
      </c>
      <c r="B204" t="s">
        <v>810</v>
      </c>
      <c r="C204" t="s">
        <v>808</v>
      </c>
      <c r="D204" t="s">
        <v>811</v>
      </c>
    </row>
    <row r="205" spans="1:4" x14ac:dyDescent="0.2">
      <c r="A205" t="s">
        <v>813</v>
      </c>
      <c r="B205" t="s">
        <v>814</v>
      </c>
      <c r="C205" t="s">
        <v>812</v>
      </c>
      <c r="D205" t="s">
        <v>815</v>
      </c>
    </row>
    <row r="206" spans="1:4" x14ac:dyDescent="0.2">
      <c r="A206" t="s">
        <v>817</v>
      </c>
      <c r="B206" t="s">
        <v>818</v>
      </c>
      <c r="C206" t="s">
        <v>816</v>
      </c>
      <c r="D206" t="s">
        <v>819</v>
      </c>
    </row>
    <row r="207" spans="1:4" x14ac:dyDescent="0.2">
      <c r="A207" t="s">
        <v>821</v>
      </c>
      <c r="B207" t="s">
        <v>822</v>
      </c>
      <c r="C207" t="s">
        <v>820</v>
      </c>
      <c r="D207" t="s">
        <v>823</v>
      </c>
    </row>
    <row r="208" spans="1:4" x14ac:dyDescent="0.2">
      <c r="A208" t="s">
        <v>825</v>
      </c>
      <c r="B208" t="s">
        <v>826</v>
      </c>
      <c r="C208" t="s">
        <v>824</v>
      </c>
      <c r="D208" t="s">
        <v>827</v>
      </c>
    </row>
    <row r="209" spans="1:4" x14ac:dyDescent="0.2">
      <c r="A209" t="s">
        <v>829</v>
      </c>
      <c r="B209" t="s">
        <v>830</v>
      </c>
      <c r="C209" t="s">
        <v>828</v>
      </c>
      <c r="D209" t="s">
        <v>831</v>
      </c>
    </row>
    <row r="210" spans="1:4" x14ac:dyDescent="0.2">
      <c r="A210" t="s">
        <v>833</v>
      </c>
      <c r="B210" t="s">
        <v>834</v>
      </c>
      <c r="C210" t="s">
        <v>832</v>
      </c>
      <c r="D210" t="s">
        <v>835</v>
      </c>
    </row>
    <row r="211" spans="1:4" x14ac:dyDescent="0.2">
      <c r="A211" t="s">
        <v>837</v>
      </c>
      <c r="B211" t="s">
        <v>838</v>
      </c>
      <c r="C211" t="s">
        <v>836</v>
      </c>
      <c r="D211" t="s">
        <v>839</v>
      </c>
    </row>
    <row r="212" spans="1:4" x14ac:dyDescent="0.2">
      <c r="A212" t="s">
        <v>841</v>
      </c>
      <c r="B212" t="s">
        <v>842</v>
      </c>
      <c r="C212" t="s">
        <v>840</v>
      </c>
      <c r="D212" t="s">
        <v>843</v>
      </c>
    </row>
    <row r="213" spans="1:4" x14ac:dyDescent="0.2">
      <c r="A213" t="s">
        <v>845</v>
      </c>
      <c r="B213" t="s">
        <v>846</v>
      </c>
      <c r="C213" t="s">
        <v>844</v>
      </c>
      <c r="D213" t="s">
        <v>847</v>
      </c>
    </row>
    <row r="214" spans="1:4" x14ac:dyDescent="0.2">
      <c r="A214" t="s">
        <v>849</v>
      </c>
      <c r="B214" t="s">
        <v>850</v>
      </c>
      <c r="C214" t="s">
        <v>848</v>
      </c>
      <c r="D214" t="s">
        <v>851</v>
      </c>
    </row>
    <row r="215" spans="1:4" x14ac:dyDescent="0.2">
      <c r="A215" t="s">
        <v>853</v>
      </c>
      <c r="B215" t="s">
        <v>854</v>
      </c>
      <c r="C215" t="s">
        <v>852</v>
      </c>
      <c r="D215" t="s">
        <v>855</v>
      </c>
    </row>
    <row r="216" spans="1:4" x14ac:dyDescent="0.2">
      <c r="A216" t="s">
        <v>857</v>
      </c>
      <c r="B216" t="s">
        <v>858</v>
      </c>
      <c r="C216" t="s">
        <v>856</v>
      </c>
      <c r="D216" t="s">
        <v>859</v>
      </c>
    </row>
    <row r="217" spans="1:4" x14ac:dyDescent="0.2">
      <c r="A217" t="s">
        <v>861</v>
      </c>
      <c r="B217" t="s">
        <v>862</v>
      </c>
      <c r="C217" t="s">
        <v>860</v>
      </c>
      <c r="D217" t="s">
        <v>863</v>
      </c>
    </row>
    <row r="218" spans="1:4" x14ac:dyDescent="0.2">
      <c r="A218" t="s">
        <v>865</v>
      </c>
      <c r="B218" t="s">
        <v>866</v>
      </c>
      <c r="C218" t="s">
        <v>864</v>
      </c>
      <c r="D218" t="s">
        <v>867</v>
      </c>
    </row>
    <row r="219" spans="1:4" x14ac:dyDescent="0.2">
      <c r="A219" t="s">
        <v>869</v>
      </c>
      <c r="B219" t="s">
        <v>870</v>
      </c>
      <c r="C219" t="s">
        <v>868</v>
      </c>
      <c r="D219" t="s">
        <v>871</v>
      </c>
    </row>
    <row r="220" spans="1:4" x14ac:dyDescent="0.2">
      <c r="A220" t="s">
        <v>873</v>
      </c>
      <c r="B220" t="s">
        <v>874</v>
      </c>
      <c r="C220" t="s">
        <v>872</v>
      </c>
      <c r="D220" t="s">
        <v>875</v>
      </c>
    </row>
    <row r="221" spans="1:4" x14ac:dyDescent="0.2">
      <c r="A221" t="s">
        <v>877</v>
      </c>
      <c r="B221" t="s">
        <v>878</v>
      </c>
      <c r="C221" t="s">
        <v>876</v>
      </c>
      <c r="D221" t="s">
        <v>879</v>
      </c>
    </row>
    <row r="222" spans="1:4" x14ac:dyDescent="0.2">
      <c r="A222" t="s">
        <v>881</v>
      </c>
      <c r="B222" t="s">
        <v>882</v>
      </c>
      <c r="C222" t="s">
        <v>880</v>
      </c>
      <c r="D222" t="s">
        <v>883</v>
      </c>
    </row>
    <row r="223" spans="1:4" x14ac:dyDescent="0.2">
      <c r="A223" t="s">
        <v>885</v>
      </c>
      <c r="B223" t="s">
        <v>886</v>
      </c>
      <c r="C223" t="s">
        <v>884</v>
      </c>
      <c r="D223" t="s">
        <v>887</v>
      </c>
    </row>
    <row r="224" spans="1:4" x14ac:dyDescent="0.2">
      <c r="A224" t="s">
        <v>889</v>
      </c>
      <c r="B224" t="s">
        <v>890</v>
      </c>
      <c r="C224" t="s">
        <v>888</v>
      </c>
      <c r="D224" t="s">
        <v>891</v>
      </c>
    </row>
    <row r="225" spans="1:4" x14ac:dyDescent="0.2">
      <c r="A225" t="s">
        <v>893</v>
      </c>
      <c r="B225" t="s">
        <v>894</v>
      </c>
      <c r="C225" t="s">
        <v>892</v>
      </c>
      <c r="D225" t="s">
        <v>895</v>
      </c>
    </row>
    <row r="226" spans="1:4" x14ac:dyDescent="0.2">
      <c r="A226" t="s">
        <v>897</v>
      </c>
      <c r="B226" t="s">
        <v>898</v>
      </c>
      <c r="C226" t="s">
        <v>896</v>
      </c>
      <c r="D226" t="s">
        <v>899</v>
      </c>
    </row>
    <row r="227" spans="1:4" x14ac:dyDescent="0.2">
      <c r="A227" t="s">
        <v>901</v>
      </c>
      <c r="B227" t="s">
        <v>902</v>
      </c>
      <c r="C227" t="s">
        <v>900</v>
      </c>
      <c r="D227" t="s">
        <v>903</v>
      </c>
    </row>
    <row r="228" spans="1:4" x14ac:dyDescent="0.2">
      <c r="A228" t="s">
        <v>905</v>
      </c>
      <c r="B228" t="s">
        <v>906</v>
      </c>
      <c r="C228" t="s">
        <v>904</v>
      </c>
      <c r="D228" t="s">
        <v>907</v>
      </c>
    </row>
    <row r="229" spans="1:4" x14ac:dyDescent="0.2">
      <c r="A229" t="s">
        <v>909</v>
      </c>
      <c r="B229" t="s">
        <v>910</v>
      </c>
      <c r="C229" t="s">
        <v>908</v>
      </c>
      <c r="D229" t="s">
        <v>911</v>
      </c>
    </row>
    <row r="230" spans="1:4" x14ac:dyDescent="0.2">
      <c r="A230" t="s">
        <v>913</v>
      </c>
      <c r="B230" t="s">
        <v>914</v>
      </c>
      <c r="C230" t="s">
        <v>912</v>
      </c>
      <c r="D230" t="s">
        <v>915</v>
      </c>
    </row>
    <row r="231" spans="1:4" x14ac:dyDescent="0.2">
      <c r="A231" t="s">
        <v>917</v>
      </c>
      <c r="B231" t="s">
        <v>918</v>
      </c>
      <c r="C231" t="s">
        <v>916</v>
      </c>
      <c r="D231" t="s">
        <v>919</v>
      </c>
    </row>
    <row r="232" spans="1:4" x14ac:dyDescent="0.2">
      <c r="A232" t="s">
        <v>921</v>
      </c>
      <c r="B232" t="s">
        <v>922</v>
      </c>
      <c r="C232" t="s">
        <v>920</v>
      </c>
      <c r="D232" t="s">
        <v>923</v>
      </c>
    </row>
    <row r="233" spans="1:4" x14ac:dyDescent="0.2">
      <c r="A233" t="s">
        <v>925</v>
      </c>
      <c r="B233" t="s">
        <v>926</v>
      </c>
      <c r="C233" t="s">
        <v>924</v>
      </c>
      <c r="D233" t="s">
        <v>927</v>
      </c>
    </row>
    <row r="234" spans="1:4" x14ac:dyDescent="0.2">
      <c r="A234" t="s">
        <v>929</v>
      </c>
      <c r="B234" t="s">
        <v>930</v>
      </c>
      <c r="C234" t="s">
        <v>928</v>
      </c>
      <c r="D234" t="s">
        <v>931</v>
      </c>
    </row>
    <row r="235" spans="1:4" x14ac:dyDescent="0.2">
      <c r="A235" t="s">
        <v>933</v>
      </c>
      <c r="B235" t="s">
        <v>934</v>
      </c>
      <c r="C235" t="s">
        <v>932</v>
      </c>
      <c r="D235" t="s">
        <v>935</v>
      </c>
    </row>
    <row r="236" spans="1:4" x14ac:dyDescent="0.2">
      <c r="A236" t="s">
        <v>937</v>
      </c>
      <c r="B236" t="s">
        <v>938</v>
      </c>
      <c r="C236" t="s">
        <v>936</v>
      </c>
      <c r="D236" t="s">
        <v>939</v>
      </c>
    </row>
    <row r="237" spans="1:4" x14ac:dyDescent="0.2">
      <c r="A237" t="s">
        <v>941</v>
      </c>
      <c r="B237" t="s">
        <v>942</v>
      </c>
      <c r="C237" t="s">
        <v>940</v>
      </c>
      <c r="D237" t="s">
        <v>943</v>
      </c>
    </row>
    <row r="238" spans="1:4" x14ac:dyDescent="0.2">
      <c r="A238" t="s">
        <v>945</v>
      </c>
      <c r="B238" t="s">
        <v>946</v>
      </c>
      <c r="C238" t="s">
        <v>944</v>
      </c>
      <c r="D238" t="s">
        <v>947</v>
      </c>
    </row>
    <row r="239" spans="1:4" x14ac:dyDescent="0.2">
      <c r="A239" t="s">
        <v>949</v>
      </c>
      <c r="B239" t="s">
        <v>950</v>
      </c>
      <c r="C239" t="s">
        <v>948</v>
      </c>
      <c r="D239" t="s">
        <v>951</v>
      </c>
    </row>
    <row r="240" spans="1:4" x14ac:dyDescent="0.2">
      <c r="A240" t="s">
        <v>953</v>
      </c>
      <c r="B240" t="s">
        <v>954</v>
      </c>
      <c r="C240" t="s">
        <v>952</v>
      </c>
      <c r="D240" t="s">
        <v>955</v>
      </c>
    </row>
    <row r="241" spans="1:4" x14ac:dyDescent="0.2">
      <c r="A241" t="s">
        <v>957</v>
      </c>
      <c r="B241" t="s">
        <v>958</v>
      </c>
      <c r="C241" t="s">
        <v>956</v>
      </c>
      <c r="D241" t="s">
        <v>959</v>
      </c>
    </row>
    <row r="242" spans="1:4" x14ac:dyDescent="0.2">
      <c r="A242" t="s">
        <v>961</v>
      </c>
      <c r="B242" t="s">
        <v>962</v>
      </c>
      <c r="C242" t="s">
        <v>960</v>
      </c>
      <c r="D242" t="s">
        <v>963</v>
      </c>
    </row>
    <row r="243" spans="1:4" x14ac:dyDescent="0.2">
      <c r="A243" t="s">
        <v>965</v>
      </c>
      <c r="B243" t="s">
        <v>966</v>
      </c>
      <c r="C243" t="s">
        <v>964</v>
      </c>
      <c r="D243" t="s">
        <v>967</v>
      </c>
    </row>
    <row r="244" spans="1:4" x14ac:dyDescent="0.2">
      <c r="A244" t="s">
        <v>969</v>
      </c>
      <c r="B244" t="s">
        <v>970</v>
      </c>
      <c r="C244" t="s">
        <v>968</v>
      </c>
      <c r="D244" t="s">
        <v>971</v>
      </c>
    </row>
    <row r="245" spans="1:4" x14ac:dyDescent="0.2">
      <c r="A245" t="s">
        <v>973</v>
      </c>
      <c r="B245" t="s">
        <v>974</v>
      </c>
      <c r="C245" t="s">
        <v>972</v>
      </c>
      <c r="D245" t="s">
        <v>975</v>
      </c>
    </row>
    <row r="246" spans="1:4" x14ac:dyDescent="0.2">
      <c r="A246" t="s">
        <v>977</v>
      </c>
      <c r="B246" t="s">
        <v>978</v>
      </c>
      <c r="C246" t="s">
        <v>976</v>
      </c>
      <c r="D246" t="s">
        <v>979</v>
      </c>
    </row>
    <row r="247" spans="1:4" x14ac:dyDescent="0.2">
      <c r="A247" t="s">
        <v>981</v>
      </c>
      <c r="B247" t="s">
        <v>982</v>
      </c>
      <c r="C247" t="s">
        <v>980</v>
      </c>
      <c r="D247" t="s">
        <v>983</v>
      </c>
    </row>
    <row r="248" spans="1:4" x14ac:dyDescent="0.2">
      <c r="A248" t="s">
        <v>985</v>
      </c>
      <c r="B248" t="s">
        <v>986</v>
      </c>
      <c r="C248" t="s">
        <v>984</v>
      </c>
      <c r="D248" t="s">
        <v>987</v>
      </c>
    </row>
    <row r="249" spans="1:4" x14ac:dyDescent="0.2">
      <c r="A249" t="s">
        <v>989</v>
      </c>
      <c r="B249" t="s">
        <v>990</v>
      </c>
      <c r="C249" t="s">
        <v>988</v>
      </c>
      <c r="D249" t="s">
        <v>991</v>
      </c>
    </row>
    <row r="250" spans="1:4" x14ac:dyDescent="0.2">
      <c r="A250" t="s">
        <v>993</v>
      </c>
      <c r="B250" t="s">
        <v>994</v>
      </c>
      <c r="C250" t="s">
        <v>992</v>
      </c>
      <c r="D250" t="s">
        <v>995</v>
      </c>
    </row>
    <row r="251" spans="1:4" x14ac:dyDescent="0.2">
      <c r="A251" t="s">
        <v>997</v>
      </c>
      <c r="B251" t="s">
        <v>998</v>
      </c>
      <c r="C251" t="s">
        <v>996</v>
      </c>
      <c r="D251" t="s">
        <v>999</v>
      </c>
    </row>
    <row r="252" spans="1:4" x14ac:dyDescent="0.2">
      <c r="A252" t="s">
        <v>1001</v>
      </c>
      <c r="B252" t="s">
        <v>1002</v>
      </c>
      <c r="C252" t="s">
        <v>1000</v>
      </c>
      <c r="D252" t="s">
        <v>1003</v>
      </c>
    </row>
    <row r="253" spans="1:4" x14ac:dyDescent="0.2">
      <c r="A253" t="s">
        <v>1005</v>
      </c>
      <c r="B253" t="s">
        <v>1006</v>
      </c>
      <c r="C253" t="s">
        <v>1004</v>
      </c>
      <c r="D253" t="s">
        <v>1007</v>
      </c>
    </row>
    <row r="254" spans="1:4" x14ac:dyDescent="0.2">
      <c r="A254" t="s">
        <v>1009</v>
      </c>
      <c r="B254" t="s">
        <v>1010</v>
      </c>
      <c r="C254" t="s">
        <v>1008</v>
      </c>
      <c r="D254" t="s">
        <v>1011</v>
      </c>
    </row>
    <row r="255" spans="1:4" x14ac:dyDescent="0.2">
      <c r="A255" t="s">
        <v>1013</v>
      </c>
      <c r="B255" t="s">
        <v>1014</v>
      </c>
      <c r="C255" t="s">
        <v>1012</v>
      </c>
      <c r="D255" t="s">
        <v>1015</v>
      </c>
    </row>
    <row r="256" spans="1:4" x14ac:dyDescent="0.2">
      <c r="A256" t="s">
        <v>1017</v>
      </c>
      <c r="B256" t="s">
        <v>1018</v>
      </c>
      <c r="C256" t="s">
        <v>1016</v>
      </c>
      <c r="D256" t="s">
        <v>1019</v>
      </c>
    </row>
    <row r="257" spans="1:4" x14ac:dyDescent="0.2">
      <c r="A257" t="s">
        <v>1021</v>
      </c>
      <c r="B257" t="s">
        <v>1022</v>
      </c>
      <c r="C257" t="s">
        <v>1020</v>
      </c>
      <c r="D257" t="s">
        <v>1023</v>
      </c>
    </row>
    <row r="258" spans="1:4" x14ac:dyDescent="0.2">
      <c r="A258" t="s">
        <v>1025</v>
      </c>
      <c r="B258" t="s">
        <v>1026</v>
      </c>
      <c r="C258" t="s">
        <v>1024</v>
      </c>
      <c r="D258" t="s">
        <v>1027</v>
      </c>
    </row>
    <row r="259" spans="1:4" x14ac:dyDescent="0.2">
      <c r="A259" t="s">
        <v>1029</v>
      </c>
      <c r="B259" t="s">
        <v>1030</v>
      </c>
      <c r="C259" t="s">
        <v>1028</v>
      </c>
      <c r="D259" t="s">
        <v>1031</v>
      </c>
    </row>
    <row r="260" spans="1:4" x14ac:dyDescent="0.2">
      <c r="A260" t="s">
        <v>1033</v>
      </c>
      <c r="B260" t="s">
        <v>1034</v>
      </c>
      <c r="C260" t="s">
        <v>1032</v>
      </c>
      <c r="D260" t="s">
        <v>1035</v>
      </c>
    </row>
    <row r="261" spans="1:4" x14ac:dyDescent="0.2">
      <c r="A261" t="s">
        <v>1037</v>
      </c>
      <c r="B261" t="s">
        <v>1038</v>
      </c>
      <c r="C261" t="s">
        <v>1036</v>
      </c>
      <c r="D261" t="s">
        <v>1039</v>
      </c>
    </row>
    <row r="262" spans="1:4" x14ac:dyDescent="0.2">
      <c r="A262" t="s">
        <v>1041</v>
      </c>
      <c r="B262" t="s">
        <v>1042</v>
      </c>
      <c r="C262" t="s">
        <v>1040</v>
      </c>
      <c r="D262" t="s">
        <v>1043</v>
      </c>
    </row>
    <row r="263" spans="1:4" x14ac:dyDescent="0.2">
      <c r="A263" t="s">
        <v>1045</v>
      </c>
      <c r="B263" t="s">
        <v>1046</v>
      </c>
      <c r="C263" t="s">
        <v>1044</v>
      </c>
      <c r="D263" t="s">
        <v>1047</v>
      </c>
    </row>
    <row r="264" spans="1:4" x14ac:dyDescent="0.2">
      <c r="A264" t="s">
        <v>1049</v>
      </c>
      <c r="B264" t="s">
        <v>1050</v>
      </c>
      <c r="C264" t="s">
        <v>1048</v>
      </c>
      <c r="D264" t="s">
        <v>1051</v>
      </c>
    </row>
    <row r="265" spans="1:4" x14ac:dyDescent="0.2">
      <c r="A265" t="s">
        <v>1053</v>
      </c>
      <c r="B265" t="s">
        <v>1054</v>
      </c>
      <c r="C265" t="s">
        <v>1052</v>
      </c>
      <c r="D265" t="s">
        <v>1055</v>
      </c>
    </row>
    <row r="266" spans="1:4" x14ac:dyDescent="0.2">
      <c r="A266" t="s">
        <v>1057</v>
      </c>
      <c r="B266" t="s">
        <v>1058</v>
      </c>
      <c r="C266" t="s">
        <v>1056</v>
      </c>
      <c r="D266" t="s">
        <v>1059</v>
      </c>
    </row>
    <row r="267" spans="1:4" x14ac:dyDescent="0.2">
      <c r="A267" t="s">
        <v>1061</v>
      </c>
      <c r="B267" t="s">
        <v>1062</v>
      </c>
      <c r="C267" t="s">
        <v>1060</v>
      </c>
      <c r="D267" t="s">
        <v>1063</v>
      </c>
    </row>
    <row r="268" spans="1:4" x14ac:dyDescent="0.2">
      <c r="A268" t="s">
        <v>1065</v>
      </c>
      <c r="B268" t="s">
        <v>1066</v>
      </c>
      <c r="C268" t="s">
        <v>1064</v>
      </c>
      <c r="D268" t="s">
        <v>1067</v>
      </c>
    </row>
    <row r="269" spans="1:4" x14ac:dyDescent="0.2">
      <c r="A269" t="s">
        <v>1069</v>
      </c>
      <c r="B269" t="s">
        <v>1070</v>
      </c>
      <c r="C269" t="s">
        <v>1068</v>
      </c>
      <c r="D269" t="s">
        <v>1071</v>
      </c>
    </row>
    <row r="270" spans="1:4" x14ac:dyDescent="0.2">
      <c r="A270" t="s">
        <v>1073</v>
      </c>
      <c r="B270" t="s">
        <v>1074</v>
      </c>
      <c r="C270" t="s">
        <v>1072</v>
      </c>
      <c r="D270" t="s">
        <v>1075</v>
      </c>
    </row>
    <row r="271" spans="1:4" x14ac:dyDescent="0.2">
      <c r="A271" t="s">
        <v>1077</v>
      </c>
      <c r="B271" t="s">
        <v>1078</v>
      </c>
      <c r="C271" t="s">
        <v>1076</v>
      </c>
      <c r="D271" t="s">
        <v>1079</v>
      </c>
    </row>
    <row r="272" spans="1:4" x14ac:dyDescent="0.2">
      <c r="A272" t="s">
        <v>1081</v>
      </c>
      <c r="B272" t="s">
        <v>1082</v>
      </c>
      <c r="C272" t="s">
        <v>1080</v>
      </c>
      <c r="D272" t="s">
        <v>1083</v>
      </c>
    </row>
    <row r="273" spans="1:4" x14ac:dyDescent="0.2">
      <c r="A273" t="s">
        <v>1085</v>
      </c>
      <c r="B273" t="s">
        <v>1086</v>
      </c>
      <c r="C273" t="s">
        <v>1084</v>
      </c>
      <c r="D273" t="s">
        <v>1087</v>
      </c>
    </row>
    <row r="274" spans="1:4" x14ac:dyDescent="0.2">
      <c r="A274" t="s">
        <v>1089</v>
      </c>
      <c r="B274" t="s">
        <v>1090</v>
      </c>
      <c r="C274" t="s">
        <v>1088</v>
      </c>
      <c r="D274" t="s">
        <v>1091</v>
      </c>
    </row>
    <row r="275" spans="1:4" x14ac:dyDescent="0.2">
      <c r="A275" t="s">
        <v>1093</v>
      </c>
      <c r="B275" t="s">
        <v>1094</v>
      </c>
      <c r="C275" t="s">
        <v>1092</v>
      </c>
      <c r="D275" t="s">
        <v>1095</v>
      </c>
    </row>
    <row r="276" spans="1:4" x14ac:dyDescent="0.2">
      <c r="A276" t="s">
        <v>1097</v>
      </c>
      <c r="B276" t="s">
        <v>1098</v>
      </c>
      <c r="C276" t="s">
        <v>1096</v>
      </c>
      <c r="D276" t="s">
        <v>1099</v>
      </c>
    </row>
    <row r="277" spans="1:4" x14ac:dyDescent="0.2">
      <c r="A277" t="s">
        <v>1101</v>
      </c>
      <c r="B277" t="s">
        <v>1102</v>
      </c>
      <c r="C277" t="s">
        <v>1100</v>
      </c>
      <c r="D277" t="s">
        <v>1103</v>
      </c>
    </row>
    <row r="278" spans="1:4" x14ac:dyDescent="0.2">
      <c r="A278" t="s">
        <v>1105</v>
      </c>
      <c r="B278" t="s">
        <v>1106</v>
      </c>
      <c r="C278" t="s">
        <v>1104</v>
      </c>
      <c r="D278" t="s">
        <v>1107</v>
      </c>
    </row>
    <row r="279" spans="1:4" x14ac:dyDescent="0.2">
      <c r="A279" t="s">
        <v>1109</v>
      </c>
      <c r="B279" t="s">
        <v>1110</v>
      </c>
      <c r="C279" t="s">
        <v>1108</v>
      </c>
      <c r="D279" t="s">
        <v>1111</v>
      </c>
    </row>
    <row r="280" spans="1:4" x14ac:dyDescent="0.2">
      <c r="A280" t="s">
        <v>1113</v>
      </c>
      <c r="B280" t="s">
        <v>1114</v>
      </c>
      <c r="C280" t="s">
        <v>1112</v>
      </c>
      <c r="D280" t="s">
        <v>1115</v>
      </c>
    </row>
    <row r="281" spans="1:4" x14ac:dyDescent="0.2">
      <c r="A281" t="s">
        <v>1117</v>
      </c>
      <c r="B281" t="s">
        <v>1118</v>
      </c>
      <c r="C281" t="s">
        <v>1116</v>
      </c>
      <c r="D281" t="s">
        <v>1119</v>
      </c>
    </row>
    <row r="282" spans="1:4" x14ac:dyDescent="0.2">
      <c r="A282" t="s">
        <v>1121</v>
      </c>
      <c r="B282" t="s">
        <v>1122</v>
      </c>
      <c r="C282" t="s">
        <v>1120</v>
      </c>
      <c r="D282" t="s">
        <v>1123</v>
      </c>
    </row>
    <row r="283" spans="1:4" x14ac:dyDescent="0.2">
      <c r="A283" t="s">
        <v>1125</v>
      </c>
      <c r="B283" t="s">
        <v>1126</v>
      </c>
      <c r="C283" t="s">
        <v>1124</v>
      </c>
      <c r="D283" t="s">
        <v>1127</v>
      </c>
    </row>
    <row r="284" spans="1:4" x14ac:dyDescent="0.2">
      <c r="A284" t="s">
        <v>1129</v>
      </c>
      <c r="B284" t="s">
        <v>1130</v>
      </c>
      <c r="C284" t="s">
        <v>1128</v>
      </c>
      <c r="D284" t="s">
        <v>1131</v>
      </c>
    </row>
    <row r="285" spans="1:4" x14ac:dyDescent="0.2">
      <c r="A285" t="s">
        <v>1133</v>
      </c>
      <c r="B285" t="s">
        <v>1134</v>
      </c>
      <c r="C285" t="s">
        <v>1132</v>
      </c>
      <c r="D285" t="s">
        <v>1135</v>
      </c>
    </row>
    <row r="286" spans="1:4" x14ac:dyDescent="0.2">
      <c r="A286" t="s">
        <v>1137</v>
      </c>
      <c r="B286" t="s">
        <v>1138</v>
      </c>
      <c r="C286" t="s">
        <v>1136</v>
      </c>
      <c r="D286" t="s">
        <v>1139</v>
      </c>
    </row>
    <row r="287" spans="1:4" x14ac:dyDescent="0.2">
      <c r="A287" t="s">
        <v>1141</v>
      </c>
      <c r="B287" t="s">
        <v>1142</v>
      </c>
      <c r="C287" t="s">
        <v>1140</v>
      </c>
      <c r="D287" t="s">
        <v>1143</v>
      </c>
    </row>
    <row r="288" spans="1:4" x14ac:dyDescent="0.2">
      <c r="A288" t="s">
        <v>1145</v>
      </c>
      <c r="B288" t="s">
        <v>1146</v>
      </c>
      <c r="C288" t="s">
        <v>1144</v>
      </c>
      <c r="D288" t="s">
        <v>1147</v>
      </c>
    </row>
    <row r="289" spans="1:4" x14ac:dyDescent="0.2">
      <c r="A289" t="s">
        <v>1149</v>
      </c>
      <c r="B289" t="s">
        <v>1150</v>
      </c>
      <c r="C289" t="s">
        <v>1148</v>
      </c>
      <c r="D289" t="s">
        <v>1151</v>
      </c>
    </row>
    <row r="290" spans="1:4" x14ac:dyDescent="0.2">
      <c r="A290" t="s">
        <v>1153</v>
      </c>
      <c r="B290" t="s">
        <v>1154</v>
      </c>
      <c r="C290" t="s">
        <v>1152</v>
      </c>
      <c r="D290" t="s">
        <v>1155</v>
      </c>
    </row>
    <row r="291" spans="1:4" x14ac:dyDescent="0.2">
      <c r="A291" t="s">
        <v>1157</v>
      </c>
      <c r="B291" t="s">
        <v>1158</v>
      </c>
      <c r="C291" t="s">
        <v>1156</v>
      </c>
      <c r="D291" t="s">
        <v>1159</v>
      </c>
    </row>
    <row r="292" spans="1:4" x14ac:dyDescent="0.2">
      <c r="A292" t="s">
        <v>1161</v>
      </c>
      <c r="B292" t="s">
        <v>1162</v>
      </c>
      <c r="C292" t="s">
        <v>1160</v>
      </c>
      <c r="D292" t="s">
        <v>1163</v>
      </c>
    </row>
    <row r="293" spans="1:4" x14ac:dyDescent="0.2">
      <c r="A293" t="s">
        <v>1165</v>
      </c>
      <c r="B293" t="s">
        <v>1166</v>
      </c>
      <c r="C293" t="s">
        <v>1164</v>
      </c>
      <c r="D293" t="s">
        <v>1167</v>
      </c>
    </row>
    <row r="294" spans="1:4" x14ac:dyDescent="0.2">
      <c r="A294" t="s">
        <v>1169</v>
      </c>
      <c r="B294" t="s">
        <v>1170</v>
      </c>
      <c r="C294" t="s">
        <v>1168</v>
      </c>
      <c r="D294" t="s">
        <v>1171</v>
      </c>
    </row>
    <row r="295" spans="1:4" x14ac:dyDescent="0.2">
      <c r="A295" t="s">
        <v>1173</v>
      </c>
      <c r="B295" t="s">
        <v>1174</v>
      </c>
      <c r="C295" t="s">
        <v>1172</v>
      </c>
      <c r="D295" t="s">
        <v>1175</v>
      </c>
    </row>
    <row r="296" spans="1:4" x14ac:dyDescent="0.2">
      <c r="A296" t="s">
        <v>1177</v>
      </c>
      <c r="B296" t="s">
        <v>1178</v>
      </c>
      <c r="C296" t="s">
        <v>1176</v>
      </c>
      <c r="D296" t="s">
        <v>1179</v>
      </c>
    </row>
    <row r="297" spans="1:4" x14ac:dyDescent="0.2">
      <c r="A297" t="s">
        <v>1181</v>
      </c>
      <c r="B297" t="s">
        <v>1182</v>
      </c>
      <c r="C297" t="s">
        <v>1180</v>
      </c>
      <c r="D297" t="s">
        <v>1183</v>
      </c>
    </row>
    <row r="298" spans="1:4" x14ac:dyDescent="0.2">
      <c r="A298" t="s">
        <v>1185</v>
      </c>
      <c r="B298" t="s">
        <v>1186</v>
      </c>
      <c r="C298" t="s">
        <v>1184</v>
      </c>
      <c r="D298" t="s">
        <v>1187</v>
      </c>
    </row>
    <row r="299" spans="1:4" x14ac:dyDescent="0.2">
      <c r="A299" t="s">
        <v>1189</v>
      </c>
      <c r="B299" t="s">
        <v>1190</v>
      </c>
      <c r="C299" t="s">
        <v>1188</v>
      </c>
      <c r="D299" t="s">
        <v>1191</v>
      </c>
    </row>
    <row r="300" spans="1:4" x14ac:dyDescent="0.2">
      <c r="A300" t="s">
        <v>1193</v>
      </c>
      <c r="B300" t="s">
        <v>1194</v>
      </c>
      <c r="C300" t="s">
        <v>1192</v>
      </c>
      <c r="D300" t="s">
        <v>1195</v>
      </c>
    </row>
    <row r="301" spans="1:4" x14ac:dyDescent="0.2">
      <c r="A301" t="s">
        <v>1197</v>
      </c>
      <c r="B301" t="s">
        <v>1198</v>
      </c>
      <c r="C301" t="s">
        <v>1196</v>
      </c>
      <c r="D301" t="s">
        <v>1199</v>
      </c>
    </row>
    <row r="302" spans="1:4" x14ac:dyDescent="0.2">
      <c r="A302" t="s">
        <v>1201</v>
      </c>
      <c r="B302" t="s">
        <v>1202</v>
      </c>
      <c r="C302" t="s">
        <v>1200</v>
      </c>
      <c r="D302" t="s">
        <v>1203</v>
      </c>
    </row>
    <row r="303" spans="1:4" x14ac:dyDescent="0.2">
      <c r="A303" t="s">
        <v>1205</v>
      </c>
      <c r="B303" t="s">
        <v>1206</v>
      </c>
      <c r="C303" t="s">
        <v>1204</v>
      </c>
      <c r="D303" t="s">
        <v>1207</v>
      </c>
    </row>
    <row r="304" spans="1:4" x14ac:dyDescent="0.2">
      <c r="A304" t="s">
        <v>1209</v>
      </c>
      <c r="B304" t="s">
        <v>1210</v>
      </c>
      <c r="C304" t="s">
        <v>1208</v>
      </c>
      <c r="D304" t="s">
        <v>1211</v>
      </c>
    </row>
    <row r="305" spans="1:4" x14ac:dyDescent="0.2">
      <c r="A305" t="s">
        <v>1213</v>
      </c>
      <c r="B305" t="s">
        <v>1214</v>
      </c>
      <c r="C305" t="s">
        <v>1212</v>
      </c>
      <c r="D305" t="s">
        <v>1215</v>
      </c>
    </row>
    <row r="306" spans="1:4" x14ac:dyDescent="0.2">
      <c r="A306" t="s">
        <v>1217</v>
      </c>
      <c r="B306" t="s">
        <v>1218</v>
      </c>
      <c r="C306" t="s">
        <v>1216</v>
      </c>
      <c r="D306" t="s">
        <v>1219</v>
      </c>
    </row>
    <row r="307" spans="1:4" x14ac:dyDescent="0.2">
      <c r="A307" t="s">
        <v>1221</v>
      </c>
      <c r="B307" t="s">
        <v>1222</v>
      </c>
      <c r="C307" t="s">
        <v>1220</v>
      </c>
      <c r="D307" t="s">
        <v>1223</v>
      </c>
    </row>
    <row r="308" spans="1:4" x14ac:dyDescent="0.2">
      <c r="A308" t="s">
        <v>1225</v>
      </c>
      <c r="B308" t="s">
        <v>1226</v>
      </c>
      <c r="C308" t="s">
        <v>1224</v>
      </c>
      <c r="D308" t="s">
        <v>1227</v>
      </c>
    </row>
    <row r="309" spans="1:4" x14ac:dyDescent="0.2">
      <c r="A309" t="s">
        <v>1229</v>
      </c>
      <c r="B309" t="s">
        <v>1230</v>
      </c>
      <c r="C309" t="s">
        <v>1228</v>
      </c>
      <c r="D309" t="s">
        <v>1231</v>
      </c>
    </row>
    <row r="310" spans="1:4" x14ac:dyDescent="0.2">
      <c r="A310" t="s">
        <v>1233</v>
      </c>
      <c r="B310" t="s">
        <v>1234</v>
      </c>
      <c r="C310" t="s">
        <v>1232</v>
      </c>
      <c r="D310" t="s">
        <v>1235</v>
      </c>
    </row>
    <row r="311" spans="1:4" x14ac:dyDescent="0.2">
      <c r="A311" t="s">
        <v>1237</v>
      </c>
      <c r="B311" t="s">
        <v>1238</v>
      </c>
      <c r="C311" t="s">
        <v>1236</v>
      </c>
      <c r="D311" t="s">
        <v>1239</v>
      </c>
    </row>
    <row r="312" spans="1:4" x14ac:dyDescent="0.2">
      <c r="A312" t="s">
        <v>1241</v>
      </c>
      <c r="B312" t="s">
        <v>1242</v>
      </c>
      <c r="C312" t="s">
        <v>1240</v>
      </c>
      <c r="D312" t="s">
        <v>1243</v>
      </c>
    </row>
    <row r="313" spans="1:4" x14ac:dyDescent="0.2">
      <c r="A313" t="s">
        <v>1245</v>
      </c>
      <c r="B313" t="s">
        <v>1246</v>
      </c>
      <c r="C313" t="s">
        <v>1244</v>
      </c>
      <c r="D313" t="s">
        <v>1247</v>
      </c>
    </row>
    <row r="314" spans="1:4" x14ac:dyDescent="0.2">
      <c r="A314" t="s">
        <v>1249</v>
      </c>
      <c r="B314" t="s">
        <v>1250</v>
      </c>
      <c r="C314" t="s">
        <v>1248</v>
      </c>
      <c r="D314" t="s">
        <v>1251</v>
      </c>
    </row>
    <row r="315" spans="1:4" x14ac:dyDescent="0.2">
      <c r="A315" t="s">
        <v>1253</v>
      </c>
      <c r="B315" t="s">
        <v>1254</v>
      </c>
      <c r="C315" t="s">
        <v>1252</v>
      </c>
      <c r="D315" t="s">
        <v>1255</v>
      </c>
    </row>
    <row r="316" spans="1:4" x14ac:dyDescent="0.2">
      <c r="A316" t="s">
        <v>1257</v>
      </c>
      <c r="B316" t="s">
        <v>1258</v>
      </c>
      <c r="C316" t="s">
        <v>1256</v>
      </c>
      <c r="D316" t="s">
        <v>1259</v>
      </c>
    </row>
    <row r="317" spans="1:4" x14ac:dyDescent="0.2">
      <c r="A317" t="s">
        <v>1261</v>
      </c>
      <c r="B317" t="s">
        <v>1262</v>
      </c>
      <c r="C317" t="s">
        <v>1260</v>
      </c>
      <c r="D317" t="s">
        <v>1263</v>
      </c>
    </row>
    <row r="318" spans="1:4" x14ac:dyDescent="0.2">
      <c r="A318" t="s">
        <v>1265</v>
      </c>
      <c r="B318" t="s">
        <v>1266</v>
      </c>
      <c r="C318" t="s">
        <v>1264</v>
      </c>
      <c r="D318" t="s">
        <v>1267</v>
      </c>
    </row>
    <row r="319" spans="1:4" x14ac:dyDescent="0.2">
      <c r="A319" t="s">
        <v>1269</v>
      </c>
      <c r="B319" t="s">
        <v>1270</v>
      </c>
      <c r="C319" t="s">
        <v>1268</v>
      </c>
      <c r="D319" t="s">
        <v>1271</v>
      </c>
    </row>
    <row r="320" spans="1:4" x14ac:dyDescent="0.2">
      <c r="A320" t="s">
        <v>1273</v>
      </c>
      <c r="B320" t="s">
        <v>1274</v>
      </c>
      <c r="C320" t="s">
        <v>1272</v>
      </c>
      <c r="D320" t="s">
        <v>1275</v>
      </c>
    </row>
    <row r="321" spans="1:4" x14ac:dyDescent="0.2">
      <c r="A321" t="s">
        <v>1277</v>
      </c>
      <c r="B321" t="s">
        <v>1278</v>
      </c>
      <c r="C321" t="s">
        <v>1276</v>
      </c>
      <c r="D321" t="s">
        <v>1279</v>
      </c>
    </row>
    <row r="322" spans="1:4" x14ac:dyDescent="0.2">
      <c r="A322" t="s">
        <v>1281</v>
      </c>
      <c r="B322" t="s">
        <v>1282</v>
      </c>
      <c r="C322" t="s">
        <v>1280</v>
      </c>
      <c r="D322" t="s">
        <v>1283</v>
      </c>
    </row>
    <row r="323" spans="1:4" x14ac:dyDescent="0.2">
      <c r="A323" t="s">
        <v>1285</v>
      </c>
      <c r="B323" t="s">
        <v>1286</v>
      </c>
      <c r="C323" t="s">
        <v>1284</v>
      </c>
      <c r="D323" t="s">
        <v>1287</v>
      </c>
    </row>
    <row r="324" spans="1:4" x14ac:dyDescent="0.2">
      <c r="A324" t="s">
        <v>1289</v>
      </c>
      <c r="B324" t="s">
        <v>1290</v>
      </c>
      <c r="C324" t="s">
        <v>1288</v>
      </c>
      <c r="D324" t="s">
        <v>1291</v>
      </c>
    </row>
    <row r="325" spans="1:4" x14ac:dyDescent="0.2">
      <c r="A325" t="s">
        <v>1293</v>
      </c>
      <c r="B325" t="s">
        <v>1294</v>
      </c>
      <c r="C325" t="s">
        <v>1292</v>
      </c>
      <c r="D325" t="s">
        <v>1295</v>
      </c>
    </row>
    <row r="326" spans="1:4" x14ac:dyDescent="0.2">
      <c r="A326" t="s">
        <v>1297</v>
      </c>
      <c r="B326" t="s">
        <v>1298</v>
      </c>
      <c r="C326" t="s">
        <v>1296</v>
      </c>
      <c r="D326" t="s">
        <v>1299</v>
      </c>
    </row>
    <row r="327" spans="1:4" x14ac:dyDescent="0.2">
      <c r="A327" t="s">
        <v>1301</v>
      </c>
      <c r="B327" t="s">
        <v>1302</v>
      </c>
      <c r="C327" t="s">
        <v>1300</v>
      </c>
      <c r="D327" t="s">
        <v>1303</v>
      </c>
    </row>
    <row r="328" spans="1:4" x14ac:dyDescent="0.2">
      <c r="A328" t="s">
        <v>1305</v>
      </c>
      <c r="B328" t="s">
        <v>1306</v>
      </c>
      <c r="C328" t="s">
        <v>1304</v>
      </c>
      <c r="D328" t="s">
        <v>1307</v>
      </c>
    </row>
    <row r="329" spans="1:4" x14ac:dyDescent="0.2">
      <c r="A329" t="s">
        <v>1309</v>
      </c>
      <c r="B329" t="s">
        <v>1310</v>
      </c>
      <c r="C329" t="s">
        <v>1308</v>
      </c>
      <c r="D329" t="s">
        <v>1311</v>
      </c>
    </row>
    <row r="330" spans="1:4" x14ac:dyDescent="0.2">
      <c r="A330" t="s">
        <v>1313</v>
      </c>
      <c r="B330" t="s">
        <v>1314</v>
      </c>
      <c r="C330" t="s">
        <v>1312</v>
      </c>
      <c r="D330" t="s">
        <v>1315</v>
      </c>
    </row>
    <row r="331" spans="1:4" x14ac:dyDescent="0.2">
      <c r="A331" t="s">
        <v>1317</v>
      </c>
      <c r="B331" t="s">
        <v>1318</v>
      </c>
      <c r="C331" t="s">
        <v>1316</v>
      </c>
      <c r="D331" t="s">
        <v>1319</v>
      </c>
    </row>
    <row r="332" spans="1:4" x14ac:dyDescent="0.2">
      <c r="A332" t="s">
        <v>1321</v>
      </c>
      <c r="B332" t="s">
        <v>1322</v>
      </c>
      <c r="C332" t="s">
        <v>1320</v>
      </c>
      <c r="D332" t="s">
        <v>1323</v>
      </c>
    </row>
    <row r="333" spans="1:4" x14ac:dyDescent="0.2">
      <c r="A333" t="s">
        <v>1325</v>
      </c>
      <c r="B333" t="s">
        <v>1326</v>
      </c>
      <c r="C333" t="s">
        <v>1324</v>
      </c>
      <c r="D333" t="s">
        <v>1327</v>
      </c>
    </row>
    <row r="334" spans="1:4" x14ac:dyDescent="0.2">
      <c r="A334" t="s">
        <v>1329</v>
      </c>
      <c r="B334" t="s">
        <v>1330</v>
      </c>
      <c r="C334" t="s">
        <v>1328</v>
      </c>
      <c r="D334" t="s">
        <v>1331</v>
      </c>
    </row>
    <row r="335" spans="1:4" x14ac:dyDescent="0.2">
      <c r="A335" t="s">
        <v>1333</v>
      </c>
      <c r="B335" t="s">
        <v>1334</v>
      </c>
      <c r="C335" t="s">
        <v>1332</v>
      </c>
      <c r="D335" t="s">
        <v>1335</v>
      </c>
    </row>
    <row r="336" spans="1:4" x14ac:dyDescent="0.2">
      <c r="A336" t="s">
        <v>1337</v>
      </c>
      <c r="B336" t="s">
        <v>1338</v>
      </c>
      <c r="C336" t="s">
        <v>1336</v>
      </c>
      <c r="D336" t="s">
        <v>1339</v>
      </c>
    </row>
    <row r="337" spans="1:4" x14ac:dyDescent="0.2">
      <c r="A337" t="s">
        <v>1341</v>
      </c>
      <c r="B337" t="s">
        <v>1342</v>
      </c>
      <c r="C337" t="s">
        <v>1340</v>
      </c>
      <c r="D337" t="s">
        <v>1343</v>
      </c>
    </row>
    <row r="338" spans="1:4" x14ac:dyDescent="0.2">
      <c r="A338" t="s">
        <v>1345</v>
      </c>
      <c r="B338" t="s">
        <v>1346</v>
      </c>
      <c r="C338" t="s">
        <v>1344</v>
      </c>
      <c r="D338" t="s">
        <v>1347</v>
      </c>
    </row>
    <row r="339" spans="1:4" x14ac:dyDescent="0.2">
      <c r="A339" t="s">
        <v>1349</v>
      </c>
      <c r="B339" t="s">
        <v>1350</v>
      </c>
      <c r="C339" t="s">
        <v>1348</v>
      </c>
      <c r="D339" t="s">
        <v>1351</v>
      </c>
    </row>
    <row r="340" spans="1:4" x14ac:dyDescent="0.2">
      <c r="A340" t="s">
        <v>1353</v>
      </c>
      <c r="B340" t="s">
        <v>1354</v>
      </c>
      <c r="C340" t="s">
        <v>1352</v>
      </c>
      <c r="D340" t="s">
        <v>1355</v>
      </c>
    </row>
    <row r="341" spans="1:4" x14ac:dyDescent="0.2">
      <c r="A341" t="s">
        <v>1357</v>
      </c>
      <c r="B341" t="s">
        <v>1358</v>
      </c>
      <c r="C341" t="s">
        <v>1356</v>
      </c>
      <c r="D341" t="s">
        <v>1359</v>
      </c>
    </row>
    <row r="342" spans="1:4" x14ac:dyDescent="0.2">
      <c r="A342" t="s">
        <v>1361</v>
      </c>
      <c r="B342" t="s">
        <v>1362</v>
      </c>
      <c r="C342" t="s">
        <v>1360</v>
      </c>
      <c r="D342" t="s">
        <v>1363</v>
      </c>
    </row>
    <row r="343" spans="1:4" x14ac:dyDescent="0.2">
      <c r="A343" t="s">
        <v>1365</v>
      </c>
      <c r="B343" t="s">
        <v>1366</v>
      </c>
      <c r="C343" t="s">
        <v>1364</v>
      </c>
      <c r="D343" t="s">
        <v>1367</v>
      </c>
    </row>
    <row r="344" spans="1:4" x14ac:dyDescent="0.2">
      <c r="A344" t="s">
        <v>1369</v>
      </c>
      <c r="B344" t="s">
        <v>1370</v>
      </c>
      <c r="C344" t="s">
        <v>1368</v>
      </c>
      <c r="D344" t="s">
        <v>1371</v>
      </c>
    </row>
    <row r="345" spans="1:4" x14ac:dyDescent="0.2">
      <c r="A345" t="s">
        <v>1373</v>
      </c>
      <c r="B345" t="s">
        <v>1374</v>
      </c>
      <c r="C345" t="s">
        <v>1372</v>
      </c>
      <c r="D345" t="s">
        <v>1375</v>
      </c>
    </row>
    <row r="346" spans="1:4" x14ac:dyDescent="0.2">
      <c r="A346" t="s">
        <v>1377</v>
      </c>
      <c r="B346" t="s">
        <v>1378</v>
      </c>
      <c r="C346" t="s">
        <v>1376</v>
      </c>
      <c r="D346" t="s">
        <v>1379</v>
      </c>
    </row>
    <row r="347" spans="1:4" x14ac:dyDescent="0.2">
      <c r="A347" t="s">
        <v>1381</v>
      </c>
      <c r="B347" t="s">
        <v>1382</v>
      </c>
      <c r="C347" t="s">
        <v>1380</v>
      </c>
      <c r="D347" t="s">
        <v>1383</v>
      </c>
    </row>
    <row r="348" spans="1:4" x14ac:dyDescent="0.2">
      <c r="A348" t="s">
        <v>1385</v>
      </c>
      <c r="B348" t="s">
        <v>1386</v>
      </c>
      <c r="C348" t="s">
        <v>1384</v>
      </c>
      <c r="D348" t="s">
        <v>1387</v>
      </c>
    </row>
    <row r="349" spans="1:4" x14ac:dyDescent="0.2">
      <c r="A349" t="s">
        <v>1389</v>
      </c>
      <c r="B349" t="s">
        <v>1390</v>
      </c>
      <c r="C349" t="s">
        <v>1388</v>
      </c>
      <c r="D349" t="s">
        <v>1391</v>
      </c>
    </row>
    <row r="350" spans="1:4" x14ac:dyDescent="0.2">
      <c r="A350" t="s">
        <v>1393</v>
      </c>
      <c r="B350" t="s">
        <v>1394</v>
      </c>
      <c r="C350" t="s">
        <v>1392</v>
      </c>
      <c r="D350" t="s">
        <v>1395</v>
      </c>
    </row>
    <row r="351" spans="1:4" x14ac:dyDescent="0.2">
      <c r="A351" t="s">
        <v>1397</v>
      </c>
      <c r="B351" t="s">
        <v>1398</v>
      </c>
      <c r="C351" t="s">
        <v>1396</v>
      </c>
      <c r="D351" t="s">
        <v>1399</v>
      </c>
    </row>
    <row r="352" spans="1:4" x14ac:dyDescent="0.2">
      <c r="A352" t="s">
        <v>1401</v>
      </c>
      <c r="B352" t="s">
        <v>1402</v>
      </c>
      <c r="C352" t="s">
        <v>1400</v>
      </c>
      <c r="D352" t="s">
        <v>1403</v>
      </c>
    </row>
    <row r="353" spans="1:4" x14ac:dyDescent="0.2">
      <c r="A353" t="s">
        <v>1405</v>
      </c>
      <c r="B353" t="s">
        <v>1406</v>
      </c>
      <c r="C353" t="s">
        <v>1404</v>
      </c>
      <c r="D353" t="s">
        <v>1407</v>
      </c>
    </row>
    <row r="354" spans="1:4" x14ac:dyDescent="0.2">
      <c r="A354" t="s">
        <v>1409</v>
      </c>
      <c r="B354" t="s">
        <v>1410</v>
      </c>
      <c r="C354" t="s">
        <v>1408</v>
      </c>
      <c r="D354" t="s">
        <v>1411</v>
      </c>
    </row>
    <row r="355" spans="1:4" x14ac:dyDescent="0.2">
      <c r="A355" t="s">
        <v>1413</v>
      </c>
      <c r="B355" t="s">
        <v>1414</v>
      </c>
      <c r="C355" t="s">
        <v>1412</v>
      </c>
      <c r="D355" t="s">
        <v>1415</v>
      </c>
    </row>
    <row r="356" spans="1:4" x14ac:dyDescent="0.2">
      <c r="A356" t="s">
        <v>1417</v>
      </c>
      <c r="B356" t="s">
        <v>1418</v>
      </c>
      <c r="C356" t="s">
        <v>1416</v>
      </c>
      <c r="D356" t="s">
        <v>1419</v>
      </c>
    </row>
    <row r="357" spans="1:4" x14ac:dyDescent="0.2">
      <c r="A357" t="s">
        <v>1421</v>
      </c>
      <c r="B357" t="s">
        <v>1422</v>
      </c>
      <c r="C357" t="s">
        <v>1420</v>
      </c>
      <c r="D357" t="s">
        <v>1423</v>
      </c>
    </row>
    <row r="358" spans="1:4" x14ac:dyDescent="0.2">
      <c r="A358" t="s">
        <v>1425</v>
      </c>
      <c r="B358" t="s">
        <v>1426</v>
      </c>
      <c r="C358" t="s">
        <v>1424</v>
      </c>
      <c r="D358" t="s">
        <v>1427</v>
      </c>
    </row>
    <row r="359" spans="1:4" x14ac:dyDescent="0.2">
      <c r="A359" t="s">
        <v>1429</v>
      </c>
      <c r="B359" t="s">
        <v>1430</v>
      </c>
      <c r="C359" t="s">
        <v>1428</v>
      </c>
      <c r="D359" t="s">
        <v>1431</v>
      </c>
    </row>
    <row r="360" spans="1:4" x14ac:dyDescent="0.2">
      <c r="A360" t="s">
        <v>1433</v>
      </c>
      <c r="B360" t="s">
        <v>1434</v>
      </c>
      <c r="C360" t="s">
        <v>1432</v>
      </c>
      <c r="D360" t="s">
        <v>1435</v>
      </c>
    </row>
    <row r="361" spans="1:4" x14ac:dyDescent="0.2">
      <c r="A361" t="s">
        <v>1437</v>
      </c>
      <c r="B361" t="s">
        <v>1438</v>
      </c>
      <c r="C361" t="s">
        <v>1436</v>
      </c>
      <c r="D361" t="s">
        <v>1439</v>
      </c>
    </row>
    <row r="362" spans="1:4" x14ac:dyDescent="0.2">
      <c r="A362" t="s">
        <v>1441</v>
      </c>
      <c r="B362" t="s">
        <v>1442</v>
      </c>
      <c r="C362" t="s">
        <v>1440</v>
      </c>
      <c r="D362" t="s">
        <v>1443</v>
      </c>
    </row>
    <row r="363" spans="1:4" x14ac:dyDescent="0.2">
      <c r="A363" t="s">
        <v>1445</v>
      </c>
      <c r="B363" t="s">
        <v>1446</v>
      </c>
      <c r="C363" t="s">
        <v>1444</v>
      </c>
      <c r="D363" t="s">
        <v>1447</v>
      </c>
    </row>
    <row r="364" spans="1:4" x14ac:dyDescent="0.2">
      <c r="A364" t="s">
        <v>1449</v>
      </c>
      <c r="B364" t="s">
        <v>1450</v>
      </c>
      <c r="C364" t="s">
        <v>1448</v>
      </c>
      <c r="D364" t="s">
        <v>1451</v>
      </c>
    </row>
    <row r="365" spans="1:4" x14ac:dyDescent="0.2">
      <c r="A365" t="s">
        <v>1453</v>
      </c>
      <c r="B365" t="s">
        <v>1454</v>
      </c>
      <c r="C365" t="s">
        <v>1452</v>
      </c>
      <c r="D365" t="s">
        <v>1455</v>
      </c>
    </row>
    <row r="366" spans="1:4" x14ac:dyDescent="0.2">
      <c r="A366" t="s">
        <v>1457</v>
      </c>
      <c r="B366" t="s">
        <v>1458</v>
      </c>
      <c r="C366" t="s">
        <v>1456</v>
      </c>
      <c r="D366" t="s">
        <v>1459</v>
      </c>
    </row>
    <row r="367" spans="1:4" x14ac:dyDescent="0.2">
      <c r="A367" t="s">
        <v>1461</v>
      </c>
      <c r="B367" t="s">
        <v>1462</v>
      </c>
      <c r="C367" t="s">
        <v>1460</v>
      </c>
      <c r="D367" t="s">
        <v>1463</v>
      </c>
    </row>
    <row r="368" spans="1:4" x14ac:dyDescent="0.2">
      <c r="A368" t="s">
        <v>1465</v>
      </c>
      <c r="B368" t="s">
        <v>1466</v>
      </c>
      <c r="C368" t="s">
        <v>1464</v>
      </c>
      <c r="D368" t="s">
        <v>1467</v>
      </c>
    </row>
    <row r="369" spans="1:4" x14ac:dyDescent="0.2">
      <c r="A369" t="s">
        <v>1469</v>
      </c>
      <c r="B369" t="s">
        <v>1470</v>
      </c>
      <c r="C369" t="s">
        <v>1468</v>
      </c>
      <c r="D369" t="s">
        <v>1471</v>
      </c>
    </row>
    <row r="370" spans="1:4" x14ac:dyDescent="0.2">
      <c r="A370" t="s">
        <v>1473</v>
      </c>
      <c r="B370" t="s">
        <v>1474</v>
      </c>
      <c r="C370" t="s">
        <v>1472</v>
      </c>
      <c r="D370" t="s">
        <v>1475</v>
      </c>
    </row>
    <row r="371" spans="1:4" x14ac:dyDescent="0.2">
      <c r="A371" t="s">
        <v>1477</v>
      </c>
      <c r="B371" t="s">
        <v>1478</v>
      </c>
      <c r="C371" t="s">
        <v>1476</v>
      </c>
      <c r="D371" t="s">
        <v>1479</v>
      </c>
    </row>
    <row r="372" spans="1:4" x14ac:dyDescent="0.2">
      <c r="A372" t="s">
        <v>1481</v>
      </c>
      <c r="B372" t="s">
        <v>1482</v>
      </c>
      <c r="C372" t="s">
        <v>1480</v>
      </c>
      <c r="D372" t="s">
        <v>1483</v>
      </c>
    </row>
    <row r="373" spans="1:4" x14ac:dyDescent="0.2">
      <c r="A373" t="s">
        <v>1485</v>
      </c>
      <c r="B373" t="s">
        <v>1486</v>
      </c>
      <c r="C373" t="s">
        <v>1484</v>
      </c>
      <c r="D373" t="s">
        <v>1487</v>
      </c>
    </row>
    <row r="374" spans="1:4" x14ac:dyDescent="0.2">
      <c r="A374" t="s">
        <v>1489</v>
      </c>
      <c r="B374" t="s">
        <v>1490</v>
      </c>
      <c r="C374" t="s">
        <v>1488</v>
      </c>
      <c r="D374" t="s">
        <v>1491</v>
      </c>
    </row>
    <row r="375" spans="1:4" x14ac:dyDescent="0.2">
      <c r="A375" t="s">
        <v>1493</v>
      </c>
      <c r="B375" t="s">
        <v>1494</v>
      </c>
      <c r="C375" t="s">
        <v>1492</v>
      </c>
      <c r="D375" t="s">
        <v>1495</v>
      </c>
    </row>
    <row r="376" spans="1:4" x14ac:dyDescent="0.2">
      <c r="A376" t="s">
        <v>1497</v>
      </c>
      <c r="B376" t="s">
        <v>1498</v>
      </c>
      <c r="C376" t="s">
        <v>1496</v>
      </c>
      <c r="D376" t="s">
        <v>1499</v>
      </c>
    </row>
    <row r="377" spans="1:4" x14ac:dyDescent="0.2">
      <c r="A377" t="s">
        <v>1501</v>
      </c>
      <c r="B377" t="s">
        <v>1502</v>
      </c>
      <c r="C377" t="s">
        <v>1500</v>
      </c>
      <c r="D377" t="s">
        <v>1503</v>
      </c>
    </row>
    <row r="378" spans="1:4" x14ac:dyDescent="0.2">
      <c r="A378" t="s">
        <v>1505</v>
      </c>
      <c r="B378" t="s">
        <v>1506</v>
      </c>
      <c r="C378" t="s">
        <v>1504</v>
      </c>
      <c r="D378" t="s">
        <v>1507</v>
      </c>
    </row>
    <row r="379" spans="1:4" x14ac:dyDescent="0.2">
      <c r="A379" t="s">
        <v>1509</v>
      </c>
      <c r="B379" t="s">
        <v>1510</v>
      </c>
      <c r="C379" t="s">
        <v>1508</v>
      </c>
      <c r="D379" t="s">
        <v>1511</v>
      </c>
    </row>
    <row r="380" spans="1:4" x14ac:dyDescent="0.2">
      <c r="A380" t="s">
        <v>1513</v>
      </c>
      <c r="B380" t="s">
        <v>1514</v>
      </c>
      <c r="C380" t="s">
        <v>1512</v>
      </c>
      <c r="D380" t="s">
        <v>1515</v>
      </c>
    </row>
    <row r="381" spans="1:4" x14ac:dyDescent="0.2">
      <c r="A381" t="s">
        <v>1517</v>
      </c>
      <c r="B381" t="s">
        <v>1518</v>
      </c>
      <c r="C381" t="s">
        <v>1516</v>
      </c>
      <c r="D381" t="s">
        <v>1519</v>
      </c>
    </row>
    <row r="382" spans="1:4" x14ac:dyDescent="0.2">
      <c r="A382" t="s">
        <v>1521</v>
      </c>
      <c r="B382" t="s">
        <v>1522</v>
      </c>
      <c r="C382" t="s">
        <v>1520</v>
      </c>
      <c r="D382" t="s">
        <v>1523</v>
      </c>
    </row>
    <row r="383" spans="1:4" x14ac:dyDescent="0.2">
      <c r="A383" t="s">
        <v>1525</v>
      </c>
      <c r="B383" t="s">
        <v>1526</v>
      </c>
      <c r="C383" t="s">
        <v>1524</v>
      </c>
      <c r="D383" t="s">
        <v>1527</v>
      </c>
    </row>
    <row r="384" spans="1:4" x14ac:dyDescent="0.2">
      <c r="A384" t="s">
        <v>1529</v>
      </c>
      <c r="B384" t="s">
        <v>1530</v>
      </c>
      <c r="C384" t="s">
        <v>1528</v>
      </c>
      <c r="D384" t="s">
        <v>1531</v>
      </c>
    </row>
    <row r="385" spans="1:4" x14ac:dyDescent="0.2">
      <c r="A385" t="s">
        <v>1533</v>
      </c>
      <c r="B385" t="s">
        <v>1534</v>
      </c>
      <c r="C385" t="s">
        <v>1532</v>
      </c>
      <c r="D385" t="s">
        <v>1535</v>
      </c>
    </row>
    <row r="386" spans="1:4" x14ac:dyDescent="0.2">
      <c r="A386" t="s">
        <v>1537</v>
      </c>
      <c r="B386" t="s">
        <v>1538</v>
      </c>
      <c r="C386" t="s">
        <v>1536</v>
      </c>
      <c r="D386" t="s">
        <v>1539</v>
      </c>
    </row>
    <row r="387" spans="1:4" x14ac:dyDescent="0.2">
      <c r="A387" t="s">
        <v>1541</v>
      </c>
      <c r="B387" t="s">
        <v>1542</v>
      </c>
      <c r="C387" t="s">
        <v>1540</v>
      </c>
      <c r="D387" t="s">
        <v>1543</v>
      </c>
    </row>
    <row r="388" spans="1:4" x14ac:dyDescent="0.2">
      <c r="A388" t="s">
        <v>1545</v>
      </c>
      <c r="B388" t="s">
        <v>1546</v>
      </c>
      <c r="C388" t="s">
        <v>1544</v>
      </c>
      <c r="D388" t="s">
        <v>1547</v>
      </c>
    </row>
    <row r="389" spans="1:4" x14ac:dyDescent="0.2">
      <c r="A389" t="s">
        <v>1549</v>
      </c>
      <c r="B389" t="s">
        <v>1550</v>
      </c>
      <c r="C389" t="s">
        <v>1548</v>
      </c>
      <c r="D389" t="s">
        <v>1551</v>
      </c>
    </row>
    <row r="390" spans="1:4" x14ac:dyDescent="0.2">
      <c r="A390" t="s">
        <v>1553</v>
      </c>
      <c r="B390" t="s">
        <v>1554</v>
      </c>
      <c r="C390" t="s">
        <v>1552</v>
      </c>
      <c r="D390" t="s">
        <v>1555</v>
      </c>
    </row>
    <row r="391" spans="1:4" x14ac:dyDescent="0.2">
      <c r="A391" t="s">
        <v>1557</v>
      </c>
      <c r="B391" t="s">
        <v>1558</v>
      </c>
      <c r="C391" t="s">
        <v>1556</v>
      </c>
      <c r="D391" t="s">
        <v>1559</v>
      </c>
    </row>
    <row r="392" spans="1:4" x14ac:dyDescent="0.2">
      <c r="A392" t="s">
        <v>1561</v>
      </c>
      <c r="B392" t="s">
        <v>1562</v>
      </c>
      <c r="C392" t="s">
        <v>1560</v>
      </c>
      <c r="D392" t="s">
        <v>1563</v>
      </c>
    </row>
    <row r="393" spans="1:4" x14ac:dyDescent="0.2">
      <c r="A393" t="s">
        <v>1565</v>
      </c>
      <c r="B393" t="s">
        <v>1566</v>
      </c>
      <c r="C393" t="s">
        <v>1564</v>
      </c>
      <c r="D393" t="s">
        <v>1567</v>
      </c>
    </row>
    <row r="394" spans="1:4" x14ac:dyDescent="0.2">
      <c r="A394" t="s">
        <v>1569</v>
      </c>
      <c r="B394" t="s">
        <v>1570</v>
      </c>
      <c r="C394" t="s">
        <v>1568</v>
      </c>
      <c r="D394" t="s">
        <v>1571</v>
      </c>
    </row>
    <row r="395" spans="1:4" x14ac:dyDescent="0.2">
      <c r="A395" t="s">
        <v>1573</v>
      </c>
      <c r="B395" t="s">
        <v>1574</v>
      </c>
      <c r="C395" t="s">
        <v>1572</v>
      </c>
      <c r="D395" t="s">
        <v>1575</v>
      </c>
    </row>
    <row r="396" spans="1:4" x14ac:dyDescent="0.2">
      <c r="A396" t="s">
        <v>1577</v>
      </c>
      <c r="B396" t="s">
        <v>1578</v>
      </c>
      <c r="C396" t="s">
        <v>1576</v>
      </c>
      <c r="D396" t="s">
        <v>1579</v>
      </c>
    </row>
    <row r="397" spans="1:4" x14ac:dyDescent="0.2">
      <c r="A397" t="s">
        <v>1581</v>
      </c>
      <c r="B397" t="s">
        <v>1582</v>
      </c>
      <c r="C397" t="s">
        <v>1580</v>
      </c>
      <c r="D397" t="s">
        <v>1583</v>
      </c>
    </row>
    <row r="398" spans="1:4" x14ac:dyDescent="0.2">
      <c r="A398" t="s">
        <v>1585</v>
      </c>
      <c r="B398" t="s">
        <v>1586</v>
      </c>
      <c r="C398" t="s">
        <v>1584</v>
      </c>
      <c r="D398" t="s">
        <v>1587</v>
      </c>
    </row>
    <row r="399" spans="1:4" x14ac:dyDescent="0.2">
      <c r="A399" t="s">
        <v>1589</v>
      </c>
      <c r="B399" t="s">
        <v>1590</v>
      </c>
      <c r="C399" t="s">
        <v>1588</v>
      </c>
      <c r="D399" t="s">
        <v>1591</v>
      </c>
    </row>
    <row r="400" spans="1:4" x14ac:dyDescent="0.2">
      <c r="A400" t="s">
        <v>1593</v>
      </c>
      <c r="B400" t="s">
        <v>1594</v>
      </c>
      <c r="C400" t="s">
        <v>1592</v>
      </c>
      <c r="D400" t="s">
        <v>1595</v>
      </c>
    </row>
    <row r="401" spans="1:4" x14ac:dyDescent="0.2">
      <c r="A401" t="s">
        <v>1597</v>
      </c>
      <c r="B401" t="s">
        <v>1598</v>
      </c>
      <c r="C401" t="s">
        <v>1596</v>
      </c>
      <c r="D401" t="s">
        <v>1599</v>
      </c>
    </row>
    <row r="402" spans="1:4" x14ac:dyDescent="0.2">
      <c r="A402" t="s">
        <v>1601</v>
      </c>
      <c r="B402" t="s">
        <v>1602</v>
      </c>
      <c r="C402" t="s">
        <v>1600</v>
      </c>
      <c r="D402" t="s">
        <v>1603</v>
      </c>
    </row>
    <row r="403" spans="1:4" x14ac:dyDescent="0.2">
      <c r="A403" t="s">
        <v>1605</v>
      </c>
      <c r="B403" t="s">
        <v>1606</v>
      </c>
      <c r="C403" t="s">
        <v>1604</v>
      </c>
      <c r="D403" t="s">
        <v>1607</v>
      </c>
    </row>
    <row r="404" spans="1:4" x14ac:dyDescent="0.2">
      <c r="A404" t="s">
        <v>1609</v>
      </c>
      <c r="B404" t="s">
        <v>1610</v>
      </c>
      <c r="C404" t="s">
        <v>1608</v>
      </c>
      <c r="D404" t="s">
        <v>1611</v>
      </c>
    </row>
    <row r="405" spans="1:4" x14ac:dyDescent="0.2">
      <c r="A405" t="s">
        <v>1613</v>
      </c>
      <c r="B405" t="s">
        <v>1614</v>
      </c>
      <c r="C405" t="s">
        <v>1612</v>
      </c>
      <c r="D405" t="s">
        <v>1615</v>
      </c>
    </row>
    <row r="406" spans="1:4" x14ac:dyDescent="0.2">
      <c r="A406" t="s">
        <v>1617</v>
      </c>
      <c r="B406" t="s">
        <v>1618</v>
      </c>
      <c r="C406" t="s">
        <v>1616</v>
      </c>
      <c r="D406" t="s">
        <v>1619</v>
      </c>
    </row>
    <row r="407" spans="1:4" x14ac:dyDescent="0.2">
      <c r="A407" t="s">
        <v>1621</v>
      </c>
      <c r="B407" t="s">
        <v>1622</v>
      </c>
      <c r="C407" t="s">
        <v>1620</v>
      </c>
      <c r="D407" t="s">
        <v>1623</v>
      </c>
    </row>
    <row r="408" spans="1:4" x14ac:dyDescent="0.2">
      <c r="A408" t="s">
        <v>1625</v>
      </c>
      <c r="B408" t="s">
        <v>1626</v>
      </c>
      <c r="C408" t="s">
        <v>1624</v>
      </c>
      <c r="D408" t="s">
        <v>1627</v>
      </c>
    </row>
    <row r="409" spans="1:4" x14ac:dyDescent="0.2">
      <c r="A409" t="s">
        <v>1629</v>
      </c>
      <c r="B409" t="s">
        <v>1630</v>
      </c>
      <c r="C409" t="s">
        <v>1628</v>
      </c>
      <c r="D409" t="s">
        <v>1631</v>
      </c>
    </row>
    <row r="410" spans="1:4" x14ac:dyDescent="0.2">
      <c r="A410" t="s">
        <v>1633</v>
      </c>
      <c r="B410" t="s">
        <v>1634</v>
      </c>
      <c r="C410" t="s">
        <v>1632</v>
      </c>
      <c r="D410" t="s">
        <v>1635</v>
      </c>
    </row>
    <row r="411" spans="1:4" x14ac:dyDescent="0.2">
      <c r="A411" t="s">
        <v>1637</v>
      </c>
      <c r="B411" t="s">
        <v>1638</v>
      </c>
      <c r="C411" t="s">
        <v>1636</v>
      </c>
      <c r="D411" t="s">
        <v>1639</v>
      </c>
    </row>
    <row r="412" spans="1:4" x14ac:dyDescent="0.2">
      <c r="A412" t="s">
        <v>1641</v>
      </c>
      <c r="B412" t="s">
        <v>1642</v>
      </c>
      <c r="C412" t="s">
        <v>1640</v>
      </c>
      <c r="D412" t="s">
        <v>1643</v>
      </c>
    </row>
    <row r="413" spans="1:4" x14ac:dyDescent="0.2">
      <c r="A413" t="s">
        <v>1645</v>
      </c>
      <c r="B413" t="s">
        <v>1646</v>
      </c>
      <c r="C413" t="s">
        <v>1644</v>
      </c>
      <c r="D413" t="s">
        <v>1647</v>
      </c>
    </row>
    <row r="414" spans="1:4" x14ac:dyDescent="0.2">
      <c r="A414" t="s">
        <v>1649</v>
      </c>
      <c r="B414" t="s">
        <v>1650</v>
      </c>
      <c r="C414" t="s">
        <v>1648</v>
      </c>
      <c r="D414" t="s">
        <v>1651</v>
      </c>
    </row>
    <row r="415" spans="1:4" x14ac:dyDescent="0.2">
      <c r="A415" t="s">
        <v>1653</v>
      </c>
      <c r="B415" t="s">
        <v>1654</v>
      </c>
      <c r="C415" t="s">
        <v>1652</v>
      </c>
      <c r="D415" t="s">
        <v>1655</v>
      </c>
    </row>
    <row r="416" spans="1:4" x14ac:dyDescent="0.2">
      <c r="A416" t="s">
        <v>1657</v>
      </c>
      <c r="B416" t="s">
        <v>1658</v>
      </c>
      <c r="C416" t="s">
        <v>1656</v>
      </c>
      <c r="D416" t="s">
        <v>1659</v>
      </c>
    </row>
    <row r="417" spans="1:4" x14ac:dyDescent="0.2">
      <c r="A417" t="s">
        <v>1661</v>
      </c>
      <c r="B417" t="s">
        <v>1662</v>
      </c>
      <c r="C417" t="s">
        <v>1660</v>
      </c>
      <c r="D417" t="s">
        <v>1663</v>
      </c>
    </row>
    <row r="418" spans="1:4" x14ac:dyDescent="0.2">
      <c r="A418" t="s">
        <v>1665</v>
      </c>
      <c r="B418" t="s">
        <v>1666</v>
      </c>
      <c r="C418" t="s">
        <v>1664</v>
      </c>
      <c r="D418" t="s">
        <v>1667</v>
      </c>
    </row>
    <row r="419" spans="1:4" x14ac:dyDescent="0.2">
      <c r="A419" t="s">
        <v>1669</v>
      </c>
      <c r="B419" t="s">
        <v>1670</v>
      </c>
      <c r="C419" t="s">
        <v>1668</v>
      </c>
      <c r="D419" t="s">
        <v>1671</v>
      </c>
    </row>
    <row r="420" spans="1:4" x14ac:dyDescent="0.2">
      <c r="A420" t="s">
        <v>1673</v>
      </c>
      <c r="B420" t="s">
        <v>1674</v>
      </c>
      <c r="C420" t="s">
        <v>1672</v>
      </c>
      <c r="D420" t="s">
        <v>1675</v>
      </c>
    </row>
    <row r="421" spans="1:4" x14ac:dyDescent="0.2">
      <c r="A421" t="s">
        <v>1677</v>
      </c>
      <c r="B421" t="s">
        <v>1678</v>
      </c>
      <c r="C421" t="s">
        <v>1676</v>
      </c>
      <c r="D421" t="s">
        <v>1679</v>
      </c>
    </row>
    <row r="422" spans="1:4" x14ac:dyDescent="0.2">
      <c r="A422" t="s">
        <v>1681</v>
      </c>
      <c r="B422" t="s">
        <v>1682</v>
      </c>
      <c r="C422" t="s">
        <v>1680</v>
      </c>
      <c r="D422" t="s">
        <v>1683</v>
      </c>
    </row>
    <row r="423" spans="1:4" x14ac:dyDescent="0.2">
      <c r="A423" t="s">
        <v>1685</v>
      </c>
      <c r="B423" t="s">
        <v>1686</v>
      </c>
      <c r="C423" t="s">
        <v>1684</v>
      </c>
      <c r="D423" t="s">
        <v>1687</v>
      </c>
    </row>
    <row r="424" spans="1:4" x14ac:dyDescent="0.2">
      <c r="A424" t="s">
        <v>1689</v>
      </c>
      <c r="B424" t="s">
        <v>1690</v>
      </c>
      <c r="C424" t="s">
        <v>1688</v>
      </c>
      <c r="D424" t="s">
        <v>1691</v>
      </c>
    </row>
    <row r="425" spans="1:4" x14ac:dyDescent="0.2">
      <c r="A425" t="s">
        <v>1693</v>
      </c>
      <c r="B425" t="s">
        <v>1694</v>
      </c>
      <c r="C425" t="s">
        <v>1692</v>
      </c>
      <c r="D425" t="s">
        <v>1695</v>
      </c>
    </row>
    <row r="426" spans="1:4" x14ac:dyDescent="0.2">
      <c r="A426" t="s">
        <v>1697</v>
      </c>
      <c r="B426" t="s">
        <v>1698</v>
      </c>
      <c r="C426" t="s">
        <v>1696</v>
      </c>
      <c r="D426" t="s">
        <v>1699</v>
      </c>
    </row>
    <row r="427" spans="1:4" x14ac:dyDescent="0.2">
      <c r="A427" t="s">
        <v>1701</v>
      </c>
      <c r="B427" t="s">
        <v>1702</v>
      </c>
      <c r="C427" t="s">
        <v>1700</v>
      </c>
      <c r="D427" t="s">
        <v>1703</v>
      </c>
    </row>
    <row r="428" spans="1:4" x14ac:dyDescent="0.2">
      <c r="A428" t="s">
        <v>1705</v>
      </c>
      <c r="B428" t="s">
        <v>1706</v>
      </c>
      <c r="C428" t="s">
        <v>1704</v>
      </c>
      <c r="D428" t="s">
        <v>1707</v>
      </c>
    </row>
    <row r="429" spans="1:4" x14ac:dyDescent="0.2">
      <c r="A429" t="s">
        <v>1709</v>
      </c>
      <c r="B429" t="s">
        <v>1710</v>
      </c>
      <c r="C429" t="s">
        <v>1708</v>
      </c>
      <c r="D429" t="s">
        <v>1711</v>
      </c>
    </row>
    <row r="430" spans="1:4" x14ac:dyDescent="0.2">
      <c r="A430" t="s">
        <v>1713</v>
      </c>
      <c r="B430" t="s">
        <v>1714</v>
      </c>
      <c r="C430" t="s">
        <v>1712</v>
      </c>
      <c r="D430" t="s">
        <v>1715</v>
      </c>
    </row>
    <row r="431" spans="1:4" x14ac:dyDescent="0.2">
      <c r="A431" t="s">
        <v>1717</v>
      </c>
      <c r="B431" t="s">
        <v>1718</v>
      </c>
      <c r="C431" t="s">
        <v>1716</v>
      </c>
      <c r="D431" t="s">
        <v>1719</v>
      </c>
    </row>
    <row r="432" spans="1:4" x14ac:dyDescent="0.2">
      <c r="A432" t="s">
        <v>1721</v>
      </c>
      <c r="B432" t="s">
        <v>1722</v>
      </c>
      <c r="C432" t="s">
        <v>1720</v>
      </c>
      <c r="D432" t="s">
        <v>1723</v>
      </c>
    </row>
    <row r="433" spans="1:4" x14ac:dyDescent="0.2">
      <c r="A433" t="s">
        <v>1725</v>
      </c>
      <c r="B433" t="s">
        <v>1726</v>
      </c>
      <c r="C433" t="s">
        <v>1724</v>
      </c>
      <c r="D433" t="s">
        <v>1727</v>
      </c>
    </row>
    <row r="434" spans="1:4" x14ac:dyDescent="0.2">
      <c r="A434" t="s">
        <v>1729</v>
      </c>
      <c r="B434" t="s">
        <v>1730</v>
      </c>
      <c r="C434" t="s">
        <v>1728</v>
      </c>
      <c r="D434" t="s">
        <v>1731</v>
      </c>
    </row>
    <row r="435" spans="1:4" x14ac:dyDescent="0.2">
      <c r="A435" t="s">
        <v>1733</v>
      </c>
      <c r="B435" t="s">
        <v>1734</v>
      </c>
      <c r="C435" t="s">
        <v>1732</v>
      </c>
      <c r="D435" t="s">
        <v>1735</v>
      </c>
    </row>
    <row r="436" spans="1:4" x14ac:dyDescent="0.2">
      <c r="A436" t="s">
        <v>1737</v>
      </c>
      <c r="B436" t="s">
        <v>1738</v>
      </c>
      <c r="C436" t="s">
        <v>1736</v>
      </c>
      <c r="D436" t="s">
        <v>1739</v>
      </c>
    </row>
    <row r="437" spans="1:4" x14ac:dyDescent="0.2">
      <c r="A437" t="s">
        <v>1741</v>
      </c>
      <c r="B437" t="s">
        <v>1742</v>
      </c>
      <c r="C437" t="s">
        <v>1740</v>
      </c>
      <c r="D437" t="s">
        <v>1743</v>
      </c>
    </row>
    <row r="438" spans="1:4" x14ac:dyDescent="0.2">
      <c r="A438" t="s">
        <v>1745</v>
      </c>
      <c r="B438" t="s">
        <v>1746</v>
      </c>
      <c r="C438" t="s">
        <v>1744</v>
      </c>
      <c r="D438" t="s">
        <v>1747</v>
      </c>
    </row>
    <row r="439" spans="1:4" x14ac:dyDescent="0.2">
      <c r="A439" t="s">
        <v>1749</v>
      </c>
      <c r="B439" t="s">
        <v>1750</v>
      </c>
      <c r="C439" t="s">
        <v>1748</v>
      </c>
      <c r="D439" t="s">
        <v>1751</v>
      </c>
    </row>
    <row r="440" spans="1:4" x14ac:dyDescent="0.2">
      <c r="A440" t="s">
        <v>1753</v>
      </c>
      <c r="B440" t="s">
        <v>1754</v>
      </c>
      <c r="C440" t="s">
        <v>1752</v>
      </c>
      <c r="D440" t="s">
        <v>1755</v>
      </c>
    </row>
    <row r="441" spans="1:4" x14ac:dyDescent="0.2">
      <c r="A441" t="s">
        <v>1757</v>
      </c>
      <c r="B441" t="s">
        <v>1758</v>
      </c>
      <c r="C441" t="s">
        <v>1756</v>
      </c>
      <c r="D441" t="s">
        <v>1759</v>
      </c>
    </row>
    <row r="442" spans="1:4" x14ac:dyDescent="0.2">
      <c r="A442" t="s">
        <v>1761</v>
      </c>
      <c r="B442" t="s">
        <v>1762</v>
      </c>
      <c r="C442" t="s">
        <v>1760</v>
      </c>
      <c r="D442" t="s">
        <v>1763</v>
      </c>
    </row>
    <row r="443" spans="1:4" x14ac:dyDescent="0.2">
      <c r="A443" t="s">
        <v>1765</v>
      </c>
      <c r="B443" t="s">
        <v>1766</v>
      </c>
      <c r="C443" t="s">
        <v>1764</v>
      </c>
      <c r="D443" t="s">
        <v>1767</v>
      </c>
    </row>
    <row r="444" spans="1:4" x14ac:dyDescent="0.2">
      <c r="A444" t="s">
        <v>1769</v>
      </c>
      <c r="B444" t="s">
        <v>1770</v>
      </c>
      <c r="C444" t="s">
        <v>1768</v>
      </c>
      <c r="D444" t="s">
        <v>1771</v>
      </c>
    </row>
    <row r="445" spans="1:4" x14ac:dyDescent="0.2">
      <c r="A445" t="s">
        <v>1773</v>
      </c>
      <c r="B445" t="s">
        <v>1774</v>
      </c>
      <c r="C445" t="s">
        <v>1772</v>
      </c>
      <c r="D445" t="s">
        <v>1775</v>
      </c>
    </row>
    <row r="446" spans="1:4" x14ac:dyDescent="0.2">
      <c r="A446" t="s">
        <v>1777</v>
      </c>
      <c r="B446" t="s">
        <v>1778</v>
      </c>
      <c r="C446" t="s">
        <v>1776</v>
      </c>
      <c r="D446" t="s">
        <v>1779</v>
      </c>
    </row>
    <row r="447" spans="1:4" x14ac:dyDescent="0.2">
      <c r="A447" t="s">
        <v>1781</v>
      </c>
      <c r="B447" t="s">
        <v>1782</v>
      </c>
      <c r="C447" t="s">
        <v>1780</v>
      </c>
      <c r="D447" t="s">
        <v>1783</v>
      </c>
    </row>
    <row r="448" spans="1:4" x14ac:dyDescent="0.2">
      <c r="A448" t="s">
        <v>1785</v>
      </c>
      <c r="B448" t="s">
        <v>1786</v>
      </c>
      <c r="C448" t="s">
        <v>1784</v>
      </c>
      <c r="D448" t="s">
        <v>1787</v>
      </c>
    </row>
    <row r="449" spans="1:4" x14ac:dyDescent="0.2">
      <c r="A449" t="s">
        <v>1789</v>
      </c>
      <c r="B449" t="s">
        <v>1790</v>
      </c>
      <c r="C449" t="s">
        <v>1788</v>
      </c>
      <c r="D449" t="s">
        <v>1791</v>
      </c>
    </row>
    <row r="450" spans="1:4" x14ac:dyDescent="0.2">
      <c r="A450" t="s">
        <v>1793</v>
      </c>
      <c r="B450" t="s">
        <v>1794</v>
      </c>
      <c r="C450" t="s">
        <v>1792</v>
      </c>
      <c r="D450" t="s">
        <v>1795</v>
      </c>
    </row>
    <row r="451" spans="1:4" x14ac:dyDescent="0.2">
      <c r="A451" t="s">
        <v>1797</v>
      </c>
      <c r="B451" t="s">
        <v>1798</v>
      </c>
      <c r="C451" t="s">
        <v>1796</v>
      </c>
      <c r="D451" t="s">
        <v>1799</v>
      </c>
    </row>
    <row r="452" spans="1:4" x14ac:dyDescent="0.2">
      <c r="A452" t="s">
        <v>1801</v>
      </c>
      <c r="B452" t="s">
        <v>1802</v>
      </c>
      <c r="C452" t="s">
        <v>1800</v>
      </c>
      <c r="D452" t="s">
        <v>1803</v>
      </c>
    </row>
    <row r="453" spans="1:4" x14ac:dyDescent="0.2">
      <c r="A453" t="s">
        <v>1805</v>
      </c>
      <c r="B453" t="s">
        <v>1806</v>
      </c>
      <c r="C453" t="s">
        <v>1804</v>
      </c>
      <c r="D453" t="s">
        <v>1807</v>
      </c>
    </row>
    <row r="454" spans="1:4" x14ac:dyDescent="0.2">
      <c r="A454" t="s">
        <v>1809</v>
      </c>
      <c r="B454" t="s">
        <v>1810</v>
      </c>
      <c r="C454" t="s">
        <v>1808</v>
      </c>
      <c r="D454" t="s">
        <v>1811</v>
      </c>
    </row>
    <row r="455" spans="1:4" x14ac:dyDescent="0.2">
      <c r="A455" t="s">
        <v>1813</v>
      </c>
      <c r="B455" t="s">
        <v>1814</v>
      </c>
      <c r="C455" t="s">
        <v>1812</v>
      </c>
      <c r="D455" t="s">
        <v>1815</v>
      </c>
    </row>
    <row r="456" spans="1:4" x14ac:dyDescent="0.2">
      <c r="A456" t="s">
        <v>1817</v>
      </c>
      <c r="B456" t="s">
        <v>1818</v>
      </c>
      <c r="C456" t="s">
        <v>1816</v>
      </c>
      <c r="D456" t="s">
        <v>1819</v>
      </c>
    </row>
    <row r="457" spans="1:4" x14ac:dyDescent="0.2">
      <c r="A457" t="s">
        <v>1821</v>
      </c>
      <c r="B457" t="s">
        <v>1822</v>
      </c>
      <c r="C457" t="s">
        <v>1820</v>
      </c>
      <c r="D457" t="s">
        <v>1823</v>
      </c>
    </row>
    <row r="458" spans="1:4" x14ac:dyDescent="0.2">
      <c r="A458" t="s">
        <v>1825</v>
      </c>
      <c r="B458" t="s">
        <v>1826</v>
      </c>
      <c r="C458" t="s">
        <v>1824</v>
      </c>
      <c r="D458" t="s">
        <v>1827</v>
      </c>
    </row>
    <row r="459" spans="1:4" x14ac:dyDescent="0.2">
      <c r="A459" t="s">
        <v>1829</v>
      </c>
      <c r="B459" t="s">
        <v>1830</v>
      </c>
      <c r="C459" t="s">
        <v>1828</v>
      </c>
      <c r="D459" t="s">
        <v>1831</v>
      </c>
    </row>
    <row r="460" spans="1:4" x14ac:dyDescent="0.2">
      <c r="A460" t="s">
        <v>1833</v>
      </c>
      <c r="B460" t="s">
        <v>1834</v>
      </c>
      <c r="C460" t="s">
        <v>1832</v>
      </c>
      <c r="D460" t="s">
        <v>1835</v>
      </c>
    </row>
    <row r="461" spans="1:4" x14ac:dyDescent="0.2">
      <c r="A461" t="s">
        <v>1837</v>
      </c>
      <c r="B461" t="s">
        <v>1838</v>
      </c>
      <c r="C461" t="s">
        <v>1836</v>
      </c>
      <c r="D461" t="s">
        <v>1839</v>
      </c>
    </row>
    <row r="462" spans="1:4" x14ac:dyDescent="0.2">
      <c r="A462" t="s">
        <v>1841</v>
      </c>
      <c r="B462" t="s">
        <v>1842</v>
      </c>
      <c r="C462" t="s">
        <v>1840</v>
      </c>
      <c r="D462" t="s">
        <v>1843</v>
      </c>
    </row>
    <row r="463" spans="1:4" x14ac:dyDescent="0.2">
      <c r="A463" t="s">
        <v>1845</v>
      </c>
      <c r="B463" t="s">
        <v>1846</v>
      </c>
      <c r="C463" t="s">
        <v>1844</v>
      </c>
      <c r="D463" t="s">
        <v>1847</v>
      </c>
    </row>
    <row r="464" spans="1:4" x14ac:dyDescent="0.2">
      <c r="A464" t="s">
        <v>1849</v>
      </c>
      <c r="B464" t="s">
        <v>1850</v>
      </c>
      <c r="C464" t="s">
        <v>1848</v>
      </c>
      <c r="D464" t="s">
        <v>1851</v>
      </c>
    </row>
    <row r="465" spans="1:4" x14ac:dyDescent="0.2">
      <c r="A465" t="s">
        <v>1853</v>
      </c>
      <c r="B465" t="s">
        <v>1854</v>
      </c>
      <c r="C465" t="s">
        <v>1852</v>
      </c>
      <c r="D465" t="s">
        <v>1855</v>
      </c>
    </row>
    <row r="466" spans="1:4" x14ac:dyDescent="0.2">
      <c r="A466" t="s">
        <v>1857</v>
      </c>
      <c r="B466" t="s">
        <v>1858</v>
      </c>
      <c r="C466" t="s">
        <v>1856</v>
      </c>
      <c r="D466" t="s">
        <v>1859</v>
      </c>
    </row>
    <row r="467" spans="1:4" x14ac:dyDescent="0.2">
      <c r="A467" t="s">
        <v>1861</v>
      </c>
      <c r="B467" t="s">
        <v>1862</v>
      </c>
      <c r="C467" t="s">
        <v>1860</v>
      </c>
      <c r="D467" t="s">
        <v>1863</v>
      </c>
    </row>
    <row r="468" spans="1:4" x14ac:dyDescent="0.2">
      <c r="A468" t="s">
        <v>1865</v>
      </c>
      <c r="B468" t="s">
        <v>1866</v>
      </c>
      <c r="C468" t="s">
        <v>1864</v>
      </c>
      <c r="D468" t="s">
        <v>1867</v>
      </c>
    </row>
    <row r="469" spans="1:4" x14ac:dyDescent="0.2">
      <c r="A469" t="s">
        <v>1869</v>
      </c>
      <c r="B469" t="s">
        <v>1870</v>
      </c>
      <c r="C469" t="s">
        <v>1868</v>
      </c>
      <c r="D469" t="s">
        <v>1871</v>
      </c>
    </row>
    <row r="470" spans="1:4" x14ac:dyDescent="0.2">
      <c r="A470" t="s">
        <v>1873</v>
      </c>
      <c r="B470" t="s">
        <v>1874</v>
      </c>
      <c r="C470" t="s">
        <v>1872</v>
      </c>
      <c r="D470" t="s">
        <v>1875</v>
      </c>
    </row>
    <row r="471" spans="1:4" x14ac:dyDescent="0.2">
      <c r="A471" t="s">
        <v>1877</v>
      </c>
      <c r="B471" t="s">
        <v>1878</v>
      </c>
      <c r="C471" t="s">
        <v>1876</v>
      </c>
      <c r="D471" t="s">
        <v>1879</v>
      </c>
    </row>
    <row r="472" spans="1:4" x14ac:dyDescent="0.2">
      <c r="A472" t="s">
        <v>1881</v>
      </c>
      <c r="B472" t="s">
        <v>1882</v>
      </c>
      <c r="C472" t="s">
        <v>1880</v>
      </c>
      <c r="D472" t="s">
        <v>1883</v>
      </c>
    </row>
    <row r="473" spans="1:4" x14ac:dyDescent="0.2">
      <c r="A473" t="s">
        <v>1885</v>
      </c>
      <c r="B473" t="s">
        <v>1886</v>
      </c>
      <c r="C473" t="s">
        <v>1884</v>
      </c>
      <c r="D473" t="s">
        <v>1887</v>
      </c>
    </row>
    <row r="474" spans="1:4" x14ac:dyDescent="0.2">
      <c r="A474" t="s">
        <v>1889</v>
      </c>
      <c r="B474" t="s">
        <v>1890</v>
      </c>
      <c r="C474" t="s">
        <v>1888</v>
      </c>
      <c r="D474" t="s">
        <v>1891</v>
      </c>
    </row>
    <row r="475" spans="1:4" x14ac:dyDescent="0.2">
      <c r="A475" t="s">
        <v>1893</v>
      </c>
      <c r="B475" t="s">
        <v>1894</v>
      </c>
      <c r="C475" t="s">
        <v>1892</v>
      </c>
      <c r="D475" t="s">
        <v>1895</v>
      </c>
    </row>
    <row r="476" spans="1:4" x14ac:dyDescent="0.2">
      <c r="A476" t="s">
        <v>1897</v>
      </c>
      <c r="B476" t="s">
        <v>1898</v>
      </c>
      <c r="C476" t="s">
        <v>1896</v>
      </c>
      <c r="D476" t="s">
        <v>1899</v>
      </c>
    </row>
    <row r="477" spans="1:4" x14ac:dyDescent="0.2">
      <c r="A477" t="s">
        <v>1901</v>
      </c>
      <c r="B477" t="s">
        <v>1902</v>
      </c>
      <c r="C477" t="s">
        <v>1900</v>
      </c>
      <c r="D477" t="s">
        <v>1903</v>
      </c>
    </row>
    <row r="478" spans="1:4" x14ac:dyDescent="0.2">
      <c r="A478" t="s">
        <v>1905</v>
      </c>
      <c r="B478" t="s">
        <v>1906</v>
      </c>
      <c r="C478" t="s">
        <v>1904</v>
      </c>
      <c r="D478" t="s">
        <v>1907</v>
      </c>
    </row>
    <row r="479" spans="1:4" x14ac:dyDescent="0.2">
      <c r="A479" t="s">
        <v>1909</v>
      </c>
      <c r="B479" t="s">
        <v>1910</v>
      </c>
      <c r="C479" t="s">
        <v>1908</v>
      </c>
      <c r="D479" t="s">
        <v>1911</v>
      </c>
    </row>
    <row r="480" spans="1:4" x14ac:dyDescent="0.2">
      <c r="A480" t="s">
        <v>1913</v>
      </c>
      <c r="B480" t="s">
        <v>1914</v>
      </c>
      <c r="C480" t="s">
        <v>1912</v>
      </c>
      <c r="D480" t="s">
        <v>1915</v>
      </c>
    </row>
    <row r="481" spans="1:4" x14ac:dyDescent="0.2">
      <c r="A481" t="s">
        <v>1917</v>
      </c>
      <c r="B481" t="s">
        <v>1918</v>
      </c>
      <c r="C481" t="s">
        <v>1916</v>
      </c>
      <c r="D481" t="s">
        <v>1919</v>
      </c>
    </row>
    <row r="482" spans="1:4" x14ac:dyDescent="0.2">
      <c r="A482" t="s">
        <v>1921</v>
      </c>
      <c r="B482" t="s">
        <v>1922</v>
      </c>
      <c r="C482" t="s">
        <v>1920</v>
      </c>
      <c r="D482" t="s">
        <v>1923</v>
      </c>
    </row>
    <row r="483" spans="1:4" x14ac:dyDescent="0.2">
      <c r="A483" t="s">
        <v>1925</v>
      </c>
      <c r="B483" t="s">
        <v>1926</v>
      </c>
      <c r="C483" t="s">
        <v>1924</v>
      </c>
      <c r="D483" t="s">
        <v>1927</v>
      </c>
    </row>
    <row r="484" spans="1:4" x14ac:dyDescent="0.2">
      <c r="A484" t="s">
        <v>1929</v>
      </c>
      <c r="B484" t="s">
        <v>1930</v>
      </c>
      <c r="C484" t="s">
        <v>1928</v>
      </c>
      <c r="D484" t="s">
        <v>1931</v>
      </c>
    </row>
    <row r="485" spans="1:4" x14ac:dyDescent="0.2">
      <c r="A485" t="s">
        <v>1933</v>
      </c>
      <c r="B485" t="s">
        <v>1934</v>
      </c>
      <c r="C485" t="s">
        <v>1932</v>
      </c>
      <c r="D485" t="s">
        <v>1935</v>
      </c>
    </row>
    <row r="486" spans="1:4" x14ac:dyDescent="0.2">
      <c r="A486" t="s">
        <v>1937</v>
      </c>
      <c r="B486" t="s">
        <v>1938</v>
      </c>
      <c r="C486" t="s">
        <v>1936</v>
      </c>
      <c r="D486" t="s">
        <v>1939</v>
      </c>
    </row>
    <row r="487" spans="1:4" x14ac:dyDescent="0.2">
      <c r="A487" t="s">
        <v>1941</v>
      </c>
      <c r="B487" t="s">
        <v>1942</v>
      </c>
      <c r="C487" t="s">
        <v>1940</v>
      </c>
      <c r="D487" t="s">
        <v>1943</v>
      </c>
    </row>
    <row r="488" spans="1:4" x14ac:dyDescent="0.2">
      <c r="A488" t="s">
        <v>1945</v>
      </c>
      <c r="B488" t="s">
        <v>1946</v>
      </c>
      <c r="C488" t="s">
        <v>1944</v>
      </c>
      <c r="D488" t="s">
        <v>1947</v>
      </c>
    </row>
    <row r="489" spans="1:4" x14ac:dyDescent="0.2">
      <c r="A489" t="s">
        <v>1949</v>
      </c>
      <c r="B489" t="s">
        <v>1950</v>
      </c>
      <c r="C489" t="s">
        <v>1948</v>
      </c>
      <c r="D489" t="s">
        <v>1951</v>
      </c>
    </row>
    <row r="490" spans="1:4" x14ac:dyDescent="0.2">
      <c r="A490" t="s">
        <v>1953</v>
      </c>
      <c r="B490" t="s">
        <v>1954</v>
      </c>
      <c r="C490" t="s">
        <v>1952</v>
      </c>
      <c r="D490" t="s">
        <v>1955</v>
      </c>
    </row>
    <row r="491" spans="1:4" x14ac:dyDescent="0.2">
      <c r="A491" t="s">
        <v>1957</v>
      </c>
      <c r="B491" t="s">
        <v>1958</v>
      </c>
      <c r="C491" t="s">
        <v>1956</v>
      </c>
      <c r="D491" t="s">
        <v>1959</v>
      </c>
    </row>
    <row r="492" spans="1:4" x14ac:dyDescent="0.2">
      <c r="A492" t="s">
        <v>1961</v>
      </c>
      <c r="B492" t="s">
        <v>1962</v>
      </c>
      <c r="C492" t="s">
        <v>1960</v>
      </c>
      <c r="D492" t="s">
        <v>1963</v>
      </c>
    </row>
    <row r="493" spans="1:4" x14ac:dyDescent="0.2">
      <c r="A493" t="s">
        <v>1965</v>
      </c>
      <c r="B493" t="s">
        <v>1966</v>
      </c>
      <c r="C493" t="s">
        <v>1964</v>
      </c>
      <c r="D493" t="s">
        <v>1967</v>
      </c>
    </row>
    <row r="494" spans="1:4" x14ac:dyDescent="0.2">
      <c r="A494" t="s">
        <v>1969</v>
      </c>
      <c r="B494" t="s">
        <v>1970</v>
      </c>
      <c r="C494" t="s">
        <v>1968</v>
      </c>
      <c r="D494" t="s">
        <v>1971</v>
      </c>
    </row>
    <row r="495" spans="1:4" x14ac:dyDescent="0.2">
      <c r="A495" t="s">
        <v>1973</v>
      </c>
      <c r="B495" t="s">
        <v>1974</v>
      </c>
      <c r="C495" t="s">
        <v>1972</v>
      </c>
      <c r="D495" t="s">
        <v>1975</v>
      </c>
    </row>
    <row r="496" spans="1:4" x14ac:dyDescent="0.2">
      <c r="A496" t="s">
        <v>1977</v>
      </c>
      <c r="B496" t="s">
        <v>1978</v>
      </c>
      <c r="C496" t="s">
        <v>1976</v>
      </c>
      <c r="D496" t="s">
        <v>1979</v>
      </c>
    </row>
    <row r="497" spans="1:4" x14ac:dyDescent="0.2">
      <c r="A497" t="s">
        <v>1981</v>
      </c>
      <c r="B497" t="s">
        <v>1982</v>
      </c>
      <c r="C497" t="s">
        <v>1980</v>
      </c>
      <c r="D497" t="s">
        <v>1983</v>
      </c>
    </row>
    <row r="498" spans="1:4" x14ac:dyDescent="0.2">
      <c r="A498" t="s">
        <v>1985</v>
      </c>
      <c r="B498" t="s">
        <v>1986</v>
      </c>
      <c r="C498" t="s">
        <v>1984</v>
      </c>
      <c r="D498" t="s">
        <v>1987</v>
      </c>
    </row>
    <row r="499" spans="1:4" x14ac:dyDescent="0.2">
      <c r="A499" t="s">
        <v>1989</v>
      </c>
      <c r="B499" t="s">
        <v>1990</v>
      </c>
      <c r="C499" t="s">
        <v>1988</v>
      </c>
      <c r="D499" t="s">
        <v>1991</v>
      </c>
    </row>
    <row r="500" spans="1:4" x14ac:dyDescent="0.2">
      <c r="A500" t="s">
        <v>1993</v>
      </c>
      <c r="B500" t="s">
        <v>1994</v>
      </c>
      <c r="C500" t="s">
        <v>1992</v>
      </c>
      <c r="D500" t="s">
        <v>1995</v>
      </c>
    </row>
    <row r="501" spans="1:4" x14ac:dyDescent="0.2">
      <c r="A501" t="s">
        <v>1997</v>
      </c>
      <c r="B501" t="s">
        <v>1998</v>
      </c>
      <c r="C501" t="s">
        <v>1996</v>
      </c>
      <c r="D501" t="s">
        <v>1999</v>
      </c>
    </row>
    <row r="502" spans="1:4" x14ac:dyDescent="0.2">
      <c r="A502" t="s">
        <v>2001</v>
      </c>
      <c r="B502" t="s">
        <v>2002</v>
      </c>
      <c r="C502" t="s">
        <v>2000</v>
      </c>
      <c r="D502" t="s">
        <v>2003</v>
      </c>
    </row>
    <row r="503" spans="1:4" x14ac:dyDescent="0.2">
      <c r="A503" t="s">
        <v>2005</v>
      </c>
      <c r="B503" t="s">
        <v>2006</v>
      </c>
      <c r="C503" t="s">
        <v>2004</v>
      </c>
      <c r="D503" t="s">
        <v>2007</v>
      </c>
    </row>
    <row r="504" spans="1:4" x14ac:dyDescent="0.2">
      <c r="A504" t="s">
        <v>2009</v>
      </c>
      <c r="B504" t="s">
        <v>2010</v>
      </c>
      <c r="C504" t="s">
        <v>2008</v>
      </c>
      <c r="D504" t="s">
        <v>2011</v>
      </c>
    </row>
    <row r="505" spans="1:4" x14ac:dyDescent="0.2">
      <c r="A505" t="s">
        <v>2013</v>
      </c>
      <c r="B505" t="s">
        <v>2014</v>
      </c>
      <c r="C505" t="s">
        <v>2012</v>
      </c>
      <c r="D505" t="s">
        <v>2015</v>
      </c>
    </row>
    <row r="506" spans="1:4" x14ac:dyDescent="0.2">
      <c r="A506" t="s">
        <v>2017</v>
      </c>
      <c r="B506" t="s">
        <v>2018</v>
      </c>
      <c r="C506" t="s">
        <v>2016</v>
      </c>
      <c r="D506" t="s">
        <v>2019</v>
      </c>
    </row>
    <row r="507" spans="1:4" x14ac:dyDescent="0.2">
      <c r="A507" t="s">
        <v>2021</v>
      </c>
      <c r="B507" t="s">
        <v>2022</v>
      </c>
      <c r="C507" t="s">
        <v>2020</v>
      </c>
      <c r="D507" t="s">
        <v>2023</v>
      </c>
    </row>
    <row r="508" spans="1:4" x14ac:dyDescent="0.2">
      <c r="A508" t="s">
        <v>2025</v>
      </c>
      <c r="B508" t="s">
        <v>2026</v>
      </c>
      <c r="C508" t="s">
        <v>2024</v>
      </c>
      <c r="D508" t="s">
        <v>2027</v>
      </c>
    </row>
    <row r="509" spans="1:4" x14ac:dyDescent="0.2">
      <c r="A509" t="s">
        <v>2029</v>
      </c>
      <c r="B509" t="s">
        <v>2030</v>
      </c>
      <c r="C509" t="s">
        <v>2028</v>
      </c>
      <c r="D509" t="s">
        <v>2031</v>
      </c>
    </row>
    <row r="510" spans="1:4" x14ac:dyDescent="0.2">
      <c r="A510" t="s">
        <v>2033</v>
      </c>
      <c r="B510" t="s">
        <v>2034</v>
      </c>
      <c r="C510" t="s">
        <v>2032</v>
      </c>
      <c r="D510" t="s">
        <v>2035</v>
      </c>
    </row>
    <row r="511" spans="1:4" x14ac:dyDescent="0.2">
      <c r="A511" t="s">
        <v>2037</v>
      </c>
      <c r="B511" t="s">
        <v>2038</v>
      </c>
      <c r="C511" t="s">
        <v>2036</v>
      </c>
      <c r="D511" t="s">
        <v>2039</v>
      </c>
    </row>
    <row r="512" spans="1:4" x14ac:dyDescent="0.2">
      <c r="A512" t="s">
        <v>2041</v>
      </c>
      <c r="B512" t="s">
        <v>2042</v>
      </c>
      <c r="C512" t="s">
        <v>2040</v>
      </c>
      <c r="D512" t="s">
        <v>2043</v>
      </c>
    </row>
    <row r="513" spans="1:4" x14ac:dyDescent="0.2">
      <c r="A513" t="s">
        <v>2045</v>
      </c>
      <c r="B513" t="s">
        <v>2046</v>
      </c>
      <c r="C513" t="s">
        <v>2044</v>
      </c>
      <c r="D513" t="s">
        <v>2047</v>
      </c>
    </row>
    <row r="514" spans="1:4" x14ac:dyDescent="0.2">
      <c r="A514" t="s">
        <v>2049</v>
      </c>
      <c r="B514" t="s">
        <v>2050</v>
      </c>
      <c r="C514" t="s">
        <v>2048</v>
      </c>
      <c r="D514" t="s">
        <v>2051</v>
      </c>
    </row>
    <row r="515" spans="1:4" x14ac:dyDescent="0.2">
      <c r="A515" t="s">
        <v>2053</v>
      </c>
      <c r="B515" t="s">
        <v>2054</v>
      </c>
      <c r="C515" t="s">
        <v>2052</v>
      </c>
      <c r="D515" t="s">
        <v>2055</v>
      </c>
    </row>
    <row r="516" spans="1:4" x14ac:dyDescent="0.2">
      <c r="A516" t="s">
        <v>2057</v>
      </c>
      <c r="B516" t="s">
        <v>2058</v>
      </c>
      <c r="C516" t="s">
        <v>2056</v>
      </c>
      <c r="D516" t="s">
        <v>2059</v>
      </c>
    </row>
    <row r="517" spans="1:4" x14ac:dyDescent="0.2">
      <c r="A517" t="s">
        <v>2061</v>
      </c>
      <c r="B517" t="s">
        <v>2062</v>
      </c>
      <c r="C517" t="s">
        <v>2060</v>
      </c>
      <c r="D517" t="s">
        <v>2063</v>
      </c>
    </row>
    <row r="518" spans="1:4" x14ac:dyDescent="0.2">
      <c r="A518" t="s">
        <v>2065</v>
      </c>
      <c r="B518" t="s">
        <v>2066</v>
      </c>
      <c r="C518" t="s">
        <v>2064</v>
      </c>
      <c r="D518" t="s">
        <v>2067</v>
      </c>
    </row>
    <row r="519" spans="1:4" x14ac:dyDescent="0.2">
      <c r="A519" t="s">
        <v>2069</v>
      </c>
      <c r="B519" t="s">
        <v>2070</v>
      </c>
      <c r="C519" t="s">
        <v>2068</v>
      </c>
      <c r="D519" t="s">
        <v>2071</v>
      </c>
    </row>
    <row r="520" spans="1:4" x14ac:dyDescent="0.2">
      <c r="A520" t="s">
        <v>2073</v>
      </c>
      <c r="B520" t="s">
        <v>2074</v>
      </c>
      <c r="C520" t="s">
        <v>2072</v>
      </c>
      <c r="D520" t="s">
        <v>2075</v>
      </c>
    </row>
    <row r="521" spans="1:4" x14ac:dyDescent="0.2">
      <c r="A521" t="s">
        <v>2077</v>
      </c>
      <c r="B521" t="s">
        <v>2078</v>
      </c>
      <c r="C521" t="s">
        <v>2076</v>
      </c>
      <c r="D521" t="s">
        <v>2079</v>
      </c>
    </row>
    <row r="522" spans="1:4" x14ac:dyDescent="0.2">
      <c r="A522" t="s">
        <v>2081</v>
      </c>
      <c r="B522" t="s">
        <v>2082</v>
      </c>
      <c r="C522" t="s">
        <v>2080</v>
      </c>
      <c r="D522" t="s">
        <v>2083</v>
      </c>
    </row>
    <row r="523" spans="1:4" x14ac:dyDescent="0.2">
      <c r="A523" t="s">
        <v>2085</v>
      </c>
      <c r="B523" t="s">
        <v>2086</v>
      </c>
      <c r="C523" t="s">
        <v>2084</v>
      </c>
      <c r="D523" t="s">
        <v>2087</v>
      </c>
    </row>
    <row r="524" spans="1:4" x14ac:dyDescent="0.2">
      <c r="A524" t="s">
        <v>2089</v>
      </c>
      <c r="B524" t="s">
        <v>2090</v>
      </c>
      <c r="C524" t="s">
        <v>2088</v>
      </c>
      <c r="D524" t="s">
        <v>2091</v>
      </c>
    </row>
    <row r="525" spans="1:4" x14ac:dyDescent="0.2">
      <c r="A525" t="s">
        <v>2093</v>
      </c>
      <c r="B525" t="s">
        <v>2094</v>
      </c>
      <c r="C525" t="s">
        <v>2092</v>
      </c>
      <c r="D525" t="s">
        <v>2095</v>
      </c>
    </row>
    <row r="526" spans="1:4" x14ac:dyDescent="0.2">
      <c r="A526" t="s">
        <v>2097</v>
      </c>
      <c r="B526" t="s">
        <v>2098</v>
      </c>
      <c r="C526" t="s">
        <v>2096</v>
      </c>
      <c r="D526" t="s">
        <v>2099</v>
      </c>
    </row>
    <row r="527" spans="1:4" x14ac:dyDescent="0.2">
      <c r="A527" t="s">
        <v>2101</v>
      </c>
      <c r="B527" t="s">
        <v>2102</v>
      </c>
      <c r="C527" t="s">
        <v>2100</v>
      </c>
      <c r="D527" t="s">
        <v>2103</v>
      </c>
    </row>
    <row r="528" spans="1:4" x14ac:dyDescent="0.2">
      <c r="A528" t="s">
        <v>2105</v>
      </c>
      <c r="B528" t="s">
        <v>2106</v>
      </c>
      <c r="C528" t="s">
        <v>2104</v>
      </c>
      <c r="D528" t="s">
        <v>2107</v>
      </c>
    </row>
    <row r="529" spans="1:4" x14ac:dyDescent="0.2">
      <c r="A529" t="s">
        <v>2109</v>
      </c>
      <c r="B529" t="s">
        <v>2110</v>
      </c>
      <c r="C529" t="s">
        <v>2108</v>
      </c>
      <c r="D529" t="s">
        <v>2111</v>
      </c>
    </row>
    <row r="530" spans="1:4" x14ac:dyDescent="0.2">
      <c r="A530" t="s">
        <v>2113</v>
      </c>
      <c r="B530" t="s">
        <v>2114</v>
      </c>
      <c r="C530" t="s">
        <v>2112</v>
      </c>
      <c r="D530" t="s">
        <v>2115</v>
      </c>
    </row>
    <row r="531" spans="1:4" x14ac:dyDescent="0.2">
      <c r="A531" t="s">
        <v>2117</v>
      </c>
      <c r="B531" t="s">
        <v>2118</v>
      </c>
      <c r="C531" t="s">
        <v>2116</v>
      </c>
      <c r="D531" t="s">
        <v>2119</v>
      </c>
    </row>
    <row r="532" spans="1:4" x14ac:dyDescent="0.2">
      <c r="A532" t="s">
        <v>2121</v>
      </c>
      <c r="B532" t="s">
        <v>2122</v>
      </c>
      <c r="C532" t="s">
        <v>2120</v>
      </c>
      <c r="D532" t="s">
        <v>2123</v>
      </c>
    </row>
    <row r="533" spans="1:4" x14ac:dyDescent="0.2">
      <c r="A533" t="s">
        <v>2125</v>
      </c>
      <c r="B533" t="s">
        <v>2126</v>
      </c>
      <c r="C533" t="s">
        <v>2124</v>
      </c>
      <c r="D533" t="s">
        <v>2127</v>
      </c>
    </row>
    <row r="534" spans="1:4" x14ac:dyDescent="0.2">
      <c r="A534" t="s">
        <v>2129</v>
      </c>
      <c r="B534" t="s">
        <v>2130</v>
      </c>
      <c r="C534" t="s">
        <v>2128</v>
      </c>
      <c r="D534" t="s">
        <v>2131</v>
      </c>
    </row>
    <row r="535" spans="1:4" x14ac:dyDescent="0.2">
      <c r="A535" t="s">
        <v>2133</v>
      </c>
      <c r="B535" t="s">
        <v>2134</v>
      </c>
      <c r="C535" t="s">
        <v>2132</v>
      </c>
      <c r="D535" t="s">
        <v>2135</v>
      </c>
    </row>
    <row r="536" spans="1:4" x14ac:dyDescent="0.2">
      <c r="A536" t="s">
        <v>2137</v>
      </c>
      <c r="B536" t="s">
        <v>2138</v>
      </c>
      <c r="C536" t="s">
        <v>2136</v>
      </c>
      <c r="D536" t="s">
        <v>2139</v>
      </c>
    </row>
    <row r="537" spans="1:4" x14ac:dyDescent="0.2">
      <c r="A537" t="s">
        <v>2141</v>
      </c>
      <c r="B537" t="s">
        <v>2142</v>
      </c>
      <c r="C537" t="s">
        <v>2140</v>
      </c>
      <c r="D537" t="s">
        <v>2143</v>
      </c>
    </row>
    <row r="538" spans="1:4" x14ac:dyDescent="0.2">
      <c r="A538" t="s">
        <v>2145</v>
      </c>
      <c r="B538" t="s">
        <v>2146</v>
      </c>
      <c r="C538" t="s">
        <v>2144</v>
      </c>
      <c r="D538" t="s">
        <v>2147</v>
      </c>
    </row>
    <row r="539" spans="1:4" x14ac:dyDescent="0.2">
      <c r="A539" t="s">
        <v>2149</v>
      </c>
      <c r="B539" t="s">
        <v>2150</v>
      </c>
      <c r="C539" t="s">
        <v>2148</v>
      </c>
      <c r="D539" t="s">
        <v>2151</v>
      </c>
    </row>
    <row r="540" spans="1:4" x14ac:dyDescent="0.2">
      <c r="A540" t="s">
        <v>2153</v>
      </c>
      <c r="B540" t="s">
        <v>2154</v>
      </c>
      <c r="C540" t="s">
        <v>2152</v>
      </c>
      <c r="D540" t="s">
        <v>2155</v>
      </c>
    </row>
    <row r="541" spans="1:4" x14ac:dyDescent="0.2">
      <c r="A541" t="s">
        <v>2157</v>
      </c>
      <c r="B541" t="s">
        <v>2158</v>
      </c>
      <c r="C541" t="s">
        <v>2156</v>
      </c>
      <c r="D541" t="s">
        <v>2159</v>
      </c>
    </row>
    <row r="542" spans="1:4" x14ac:dyDescent="0.2">
      <c r="A542" t="s">
        <v>2161</v>
      </c>
      <c r="B542" t="s">
        <v>2162</v>
      </c>
      <c r="C542" t="s">
        <v>2160</v>
      </c>
      <c r="D542" t="s">
        <v>2163</v>
      </c>
    </row>
    <row r="543" spans="1:4" x14ac:dyDescent="0.2">
      <c r="A543" t="s">
        <v>2165</v>
      </c>
      <c r="B543" t="s">
        <v>2166</v>
      </c>
      <c r="C543" t="s">
        <v>2164</v>
      </c>
      <c r="D543" t="s">
        <v>2167</v>
      </c>
    </row>
    <row r="544" spans="1:4" x14ac:dyDescent="0.2">
      <c r="A544" t="s">
        <v>2169</v>
      </c>
      <c r="B544" t="s">
        <v>2170</v>
      </c>
      <c r="C544" t="s">
        <v>2168</v>
      </c>
      <c r="D544" t="s">
        <v>2171</v>
      </c>
    </row>
    <row r="545" spans="1:4" x14ac:dyDescent="0.2">
      <c r="A545" t="s">
        <v>2173</v>
      </c>
      <c r="B545" t="s">
        <v>2174</v>
      </c>
      <c r="C545" t="s">
        <v>2172</v>
      </c>
      <c r="D545" t="s">
        <v>2175</v>
      </c>
    </row>
    <row r="546" spans="1:4" x14ac:dyDescent="0.2">
      <c r="A546" t="s">
        <v>2177</v>
      </c>
      <c r="B546" t="s">
        <v>2178</v>
      </c>
      <c r="C546" t="s">
        <v>2176</v>
      </c>
      <c r="D546" t="s">
        <v>2179</v>
      </c>
    </row>
    <row r="547" spans="1:4" x14ac:dyDescent="0.2">
      <c r="A547" t="s">
        <v>2181</v>
      </c>
      <c r="B547" t="s">
        <v>2182</v>
      </c>
      <c r="C547" t="s">
        <v>2180</v>
      </c>
      <c r="D547" t="s">
        <v>2183</v>
      </c>
    </row>
    <row r="548" spans="1:4" x14ac:dyDescent="0.2">
      <c r="A548" t="s">
        <v>2185</v>
      </c>
      <c r="B548" t="s">
        <v>2186</v>
      </c>
      <c r="C548" t="s">
        <v>2184</v>
      </c>
      <c r="D548" t="s">
        <v>2187</v>
      </c>
    </row>
    <row r="549" spans="1:4" x14ac:dyDescent="0.2">
      <c r="A549" t="s">
        <v>2189</v>
      </c>
      <c r="B549" t="s">
        <v>2190</v>
      </c>
      <c r="C549" t="s">
        <v>2188</v>
      </c>
      <c r="D549" t="s">
        <v>2191</v>
      </c>
    </row>
    <row r="550" spans="1:4" x14ac:dyDescent="0.2">
      <c r="A550" t="s">
        <v>2193</v>
      </c>
      <c r="B550" t="s">
        <v>2194</v>
      </c>
      <c r="C550" t="s">
        <v>2192</v>
      </c>
      <c r="D550" t="s">
        <v>2195</v>
      </c>
    </row>
    <row r="551" spans="1:4" x14ac:dyDescent="0.2">
      <c r="A551" t="s">
        <v>2197</v>
      </c>
      <c r="B551" t="s">
        <v>2198</v>
      </c>
      <c r="C551" t="s">
        <v>2196</v>
      </c>
      <c r="D551" t="s">
        <v>2199</v>
      </c>
    </row>
    <row r="552" spans="1:4" x14ac:dyDescent="0.2">
      <c r="A552" t="s">
        <v>2201</v>
      </c>
      <c r="B552" t="s">
        <v>2202</v>
      </c>
      <c r="C552" t="s">
        <v>2200</v>
      </c>
      <c r="D552" t="s">
        <v>2203</v>
      </c>
    </row>
    <row r="553" spans="1:4" x14ac:dyDescent="0.2">
      <c r="A553" t="s">
        <v>2205</v>
      </c>
      <c r="B553" t="s">
        <v>2206</v>
      </c>
      <c r="C553" t="s">
        <v>2204</v>
      </c>
      <c r="D553" t="s">
        <v>2207</v>
      </c>
    </row>
    <row r="554" spans="1:4" x14ac:dyDescent="0.2">
      <c r="A554" t="s">
        <v>2209</v>
      </c>
      <c r="B554" t="s">
        <v>2210</v>
      </c>
      <c r="C554" t="s">
        <v>2208</v>
      </c>
      <c r="D554" t="s">
        <v>2211</v>
      </c>
    </row>
    <row r="555" spans="1:4" x14ac:dyDescent="0.2">
      <c r="A555" t="s">
        <v>2213</v>
      </c>
      <c r="B555" t="s">
        <v>2214</v>
      </c>
      <c r="C555" t="s">
        <v>2212</v>
      </c>
      <c r="D555" t="s">
        <v>2215</v>
      </c>
    </row>
    <row r="556" spans="1:4" x14ac:dyDescent="0.2">
      <c r="A556" t="s">
        <v>2217</v>
      </c>
      <c r="B556" t="s">
        <v>2218</v>
      </c>
      <c r="C556" t="s">
        <v>2216</v>
      </c>
      <c r="D556" t="s">
        <v>2219</v>
      </c>
    </row>
    <row r="557" spans="1:4" x14ac:dyDescent="0.2">
      <c r="A557" t="s">
        <v>2221</v>
      </c>
      <c r="B557" t="s">
        <v>2222</v>
      </c>
      <c r="C557" t="s">
        <v>2220</v>
      </c>
      <c r="D557" t="s">
        <v>2223</v>
      </c>
    </row>
    <row r="558" spans="1:4" x14ac:dyDescent="0.2">
      <c r="A558" t="s">
        <v>2225</v>
      </c>
      <c r="B558" t="s">
        <v>2226</v>
      </c>
      <c r="C558" t="s">
        <v>2224</v>
      </c>
      <c r="D558" t="s">
        <v>2227</v>
      </c>
    </row>
    <row r="559" spans="1:4" x14ac:dyDescent="0.2">
      <c r="A559" t="s">
        <v>2229</v>
      </c>
      <c r="B559" t="s">
        <v>2230</v>
      </c>
      <c r="C559" t="s">
        <v>2228</v>
      </c>
      <c r="D559" t="s">
        <v>2231</v>
      </c>
    </row>
    <row r="560" spans="1:4" x14ac:dyDescent="0.2">
      <c r="A560" t="s">
        <v>2233</v>
      </c>
      <c r="B560" t="s">
        <v>2234</v>
      </c>
      <c r="C560" t="s">
        <v>2232</v>
      </c>
      <c r="D560" t="s">
        <v>2235</v>
      </c>
    </row>
    <row r="561" spans="1:4" x14ac:dyDescent="0.2">
      <c r="A561" t="s">
        <v>2237</v>
      </c>
      <c r="B561" t="s">
        <v>2238</v>
      </c>
      <c r="C561" t="s">
        <v>2236</v>
      </c>
      <c r="D561" t="s">
        <v>2239</v>
      </c>
    </row>
    <row r="562" spans="1:4" x14ac:dyDescent="0.2">
      <c r="A562" t="s">
        <v>2241</v>
      </c>
      <c r="B562" t="s">
        <v>2242</v>
      </c>
      <c r="C562" t="s">
        <v>2240</v>
      </c>
      <c r="D562" t="s">
        <v>2243</v>
      </c>
    </row>
    <row r="563" spans="1:4" x14ac:dyDescent="0.2">
      <c r="A563" t="s">
        <v>2245</v>
      </c>
      <c r="B563" t="s">
        <v>2246</v>
      </c>
      <c r="C563" t="s">
        <v>2244</v>
      </c>
      <c r="D563" t="s">
        <v>2247</v>
      </c>
    </row>
    <row r="564" spans="1:4" x14ac:dyDescent="0.2">
      <c r="A564" t="s">
        <v>2249</v>
      </c>
      <c r="B564" t="s">
        <v>2250</v>
      </c>
      <c r="C564" t="s">
        <v>2248</v>
      </c>
      <c r="D564" t="s">
        <v>2251</v>
      </c>
    </row>
    <row r="565" spans="1:4" x14ac:dyDescent="0.2">
      <c r="A565" t="s">
        <v>2253</v>
      </c>
      <c r="B565" t="s">
        <v>2254</v>
      </c>
      <c r="C565" t="s">
        <v>2252</v>
      </c>
      <c r="D565" t="s">
        <v>2255</v>
      </c>
    </row>
    <row r="566" spans="1:4" x14ac:dyDescent="0.2">
      <c r="A566" t="s">
        <v>2257</v>
      </c>
      <c r="B566" t="s">
        <v>2258</v>
      </c>
      <c r="C566" t="s">
        <v>2256</v>
      </c>
      <c r="D566" t="s">
        <v>2259</v>
      </c>
    </row>
    <row r="567" spans="1:4" x14ac:dyDescent="0.2">
      <c r="A567" t="s">
        <v>2261</v>
      </c>
      <c r="B567" t="s">
        <v>2262</v>
      </c>
      <c r="C567" t="s">
        <v>2260</v>
      </c>
      <c r="D567" t="s">
        <v>2263</v>
      </c>
    </row>
    <row r="568" spans="1:4" x14ac:dyDescent="0.2">
      <c r="A568" t="s">
        <v>2265</v>
      </c>
      <c r="B568" t="s">
        <v>2266</v>
      </c>
      <c r="C568" t="s">
        <v>2264</v>
      </c>
      <c r="D568" t="s">
        <v>2267</v>
      </c>
    </row>
    <row r="569" spans="1:4" x14ac:dyDescent="0.2">
      <c r="A569" t="s">
        <v>2269</v>
      </c>
      <c r="B569" t="s">
        <v>2270</v>
      </c>
      <c r="C569" t="s">
        <v>2268</v>
      </c>
      <c r="D569" t="s">
        <v>2271</v>
      </c>
    </row>
    <row r="570" spans="1:4" x14ac:dyDescent="0.2">
      <c r="A570" t="s">
        <v>2273</v>
      </c>
      <c r="B570" t="s">
        <v>2274</v>
      </c>
      <c r="C570" t="s">
        <v>2272</v>
      </c>
      <c r="D570" t="s">
        <v>2275</v>
      </c>
    </row>
    <row r="571" spans="1:4" x14ac:dyDescent="0.2">
      <c r="A571" t="s">
        <v>2277</v>
      </c>
      <c r="B571" t="s">
        <v>2278</v>
      </c>
      <c r="C571" t="s">
        <v>2276</v>
      </c>
      <c r="D571" t="s">
        <v>2279</v>
      </c>
    </row>
    <row r="572" spans="1:4" x14ac:dyDescent="0.2">
      <c r="A572" t="s">
        <v>2281</v>
      </c>
      <c r="B572" t="s">
        <v>2282</v>
      </c>
      <c r="C572" t="s">
        <v>2280</v>
      </c>
      <c r="D572" t="s">
        <v>2283</v>
      </c>
    </row>
    <row r="573" spans="1:4" x14ac:dyDescent="0.2">
      <c r="A573" t="s">
        <v>2285</v>
      </c>
      <c r="B573" t="s">
        <v>2286</v>
      </c>
      <c r="C573" t="s">
        <v>2284</v>
      </c>
      <c r="D573" t="s">
        <v>2287</v>
      </c>
    </row>
    <row r="574" spans="1:4" x14ac:dyDescent="0.2">
      <c r="A574" t="s">
        <v>2289</v>
      </c>
      <c r="B574" t="s">
        <v>2290</v>
      </c>
      <c r="C574" t="s">
        <v>2288</v>
      </c>
      <c r="D574" t="s">
        <v>2291</v>
      </c>
    </row>
    <row r="575" spans="1:4" x14ac:dyDescent="0.2">
      <c r="A575" t="s">
        <v>2293</v>
      </c>
      <c r="B575" t="s">
        <v>2294</v>
      </c>
      <c r="C575" t="s">
        <v>2292</v>
      </c>
      <c r="D575" t="s">
        <v>2295</v>
      </c>
    </row>
    <row r="576" spans="1:4" x14ac:dyDescent="0.2">
      <c r="A576" t="s">
        <v>2297</v>
      </c>
      <c r="B576" t="s">
        <v>2298</v>
      </c>
      <c r="C576" t="s">
        <v>2296</v>
      </c>
      <c r="D576" t="s">
        <v>2299</v>
      </c>
    </row>
    <row r="577" spans="1:4" x14ac:dyDescent="0.2">
      <c r="A577" t="s">
        <v>2301</v>
      </c>
      <c r="B577" t="s">
        <v>2302</v>
      </c>
      <c r="C577" t="s">
        <v>2300</v>
      </c>
      <c r="D577" t="s">
        <v>2303</v>
      </c>
    </row>
    <row r="578" spans="1:4" x14ac:dyDescent="0.2">
      <c r="A578" t="s">
        <v>2305</v>
      </c>
      <c r="B578" t="s">
        <v>2306</v>
      </c>
      <c r="C578" t="s">
        <v>2304</v>
      </c>
      <c r="D578" t="s">
        <v>2307</v>
      </c>
    </row>
    <row r="579" spans="1:4" x14ac:dyDescent="0.2">
      <c r="A579" t="s">
        <v>2309</v>
      </c>
      <c r="B579" t="s">
        <v>2310</v>
      </c>
      <c r="C579" t="s">
        <v>2308</v>
      </c>
      <c r="D579" t="s">
        <v>2311</v>
      </c>
    </row>
    <row r="580" spans="1:4" x14ac:dyDescent="0.2">
      <c r="A580" t="s">
        <v>2313</v>
      </c>
      <c r="B580" t="s">
        <v>2314</v>
      </c>
      <c r="C580" t="s">
        <v>2312</v>
      </c>
      <c r="D580" t="s">
        <v>2315</v>
      </c>
    </row>
    <row r="581" spans="1:4" x14ac:dyDescent="0.2">
      <c r="A581" t="s">
        <v>2317</v>
      </c>
      <c r="B581" t="s">
        <v>2318</v>
      </c>
      <c r="C581" t="s">
        <v>2316</v>
      </c>
      <c r="D581" t="s">
        <v>2319</v>
      </c>
    </row>
    <row r="582" spans="1:4" x14ac:dyDescent="0.2">
      <c r="A582" t="s">
        <v>2321</v>
      </c>
      <c r="B582" t="s">
        <v>2322</v>
      </c>
      <c r="C582" t="s">
        <v>2320</v>
      </c>
      <c r="D582" t="s">
        <v>2323</v>
      </c>
    </row>
    <row r="583" spans="1:4" x14ac:dyDescent="0.2">
      <c r="A583" t="s">
        <v>2325</v>
      </c>
      <c r="B583" t="s">
        <v>2326</v>
      </c>
      <c r="C583" t="s">
        <v>2324</v>
      </c>
      <c r="D583" t="s">
        <v>2327</v>
      </c>
    </row>
    <row r="584" spans="1:4" x14ac:dyDescent="0.2">
      <c r="A584" t="s">
        <v>2329</v>
      </c>
      <c r="B584" t="s">
        <v>2330</v>
      </c>
      <c r="C584" t="s">
        <v>2328</v>
      </c>
      <c r="D584" t="s">
        <v>2331</v>
      </c>
    </row>
    <row r="585" spans="1:4" x14ac:dyDescent="0.2">
      <c r="A585" t="s">
        <v>2333</v>
      </c>
      <c r="B585" t="s">
        <v>2334</v>
      </c>
      <c r="C585" t="s">
        <v>2332</v>
      </c>
      <c r="D585" t="s">
        <v>2335</v>
      </c>
    </row>
    <row r="586" spans="1:4" x14ac:dyDescent="0.2">
      <c r="A586" t="s">
        <v>2337</v>
      </c>
      <c r="B586" t="s">
        <v>2338</v>
      </c>
      <c r="C586" t="s">
        <v>2336</v>
      </c>
      <c r="D586" t="s">
        <v>2339</v>
      </c>
    </row>
    <row r="587" spans="1:4" x14ac:dyDescent="0.2">
      <c r="A587" t="s">
        <v>2341</v>
      </c>
      <c r="B587" t="s">
        <v>2342</v>
      </c>
      <c r="C587" t="s">
        <v>2340</v>
      </c>
      <c r="D587" t="s">
        <v>2343</v>
      </c>
    </row>
    <row r="588" spans="1:4" x14ac:dyDescent="0.2">
      <c r="A588" t="s">
        <v>2345</v>
      </c>
      <c r="B588" t="s">
        <v>2346</v>
      </c>
      <c r="C588" t="s">
        <v>2344</v>
      </c>
      <c r="D588" t="s">
        <v>2347</v>
      </c>
    </row>
    <row r="589" spans="1:4" x14ac:dyDescent="0.2">
      <c r="A589" t="s">
        <v>2349</v>
      </c>
      <c r="B589" t="s">
        <v>2350</v>
      </c>
      <c r="C589" t="s">
        <v>2348</v>
      </c>
      <c r="D589" t="s">
        <v>2351</v>
      </c>
    </row>
    <row r="590" spans="1:4" x14ac:dyDescent="0.2">
      <c r="A590" t="s">
        <v>2353</v>
      </c>
      <c r="B590" t="s">
        <v>2354</v>
      </c>
      <c r="C590" t="s">
        <v>2352</v>
      </c>
      <c r="D590" t="s">
        <v>2355</v>
      </c>
    </row>
    <row r="591" spans="1:4" x14ac:dyDescent="0.2">
      <c r="A591" t="s">
        <v>2357</v>
      </c>
      <c r="B591" t="s">
        <v>2358</v>
      </c>
      <c r="C591" t="s">
        <v>2356</v>
      </c>
      <c r="D591" t="s">
        <v>2359</v>
      </c>
    </row>
    <row r="592" spans="1:4" x14ac:dyDescent="0.2">
      <c r="A592" t="s">
        <v>2361</v>
      </c>
      <c r="B592" t="s">
        <v>2362</v>
      </c>
      <c r="C592" t="s">
        <v>2360</v>
      </c>
      <c r="D592" t="s">
        <v>2363</v>
      </c>
    </row>
    <row r="593" spans="1:4" x14ac:dyDescent="0.2">
      <c r="A593" t="s">
        <v>2365</v>
      </c>
      <c r="B593" t="s">
        <v>2366</v>
      </c>
      <c r="C593" t="s">
        <v>2364</v>
      </c>
      <c r="D593" t="s">
        <v>2367</v>
      </c>
    </row>
    <row r="594" spans="1:4" x14ac:dyDescent="0.2">
      <c r="A594" t="s">
        <v>2369</v>
      </c>
      <c r="B594" t="s">
        <v>2370</v>
      </c>
      <c r="C594" t="s">
        <v>2368</v>
      </c>
      <c r="D594" t="s">
        <v>2371</v>
      </c>
    </row>
    <row r="595" spans="1:4" x14ac:dyDescent="0.2">
      <c r="A595" t="s">
        <v>2373</v>
      </c>
      <c r="B595" t="s">
        <v>2374</v>
      </c>
      <c r="C595" t="s">
        <v>2372</v>
      </c>
      <c r="D595" t="s">
        <v>2375</v>
      </c>
    </row>
    <row r="596" spans="1:4" x14ac:dyDescent="0.2">
      <c r="A596" t="s">
        <v>2377</v>
      </c>
      <c r="B596" t="s">
        <v>2378</v>
      </c>
      <c r="C596" t="s">
        <v>2376</v>
      </c>
      <c r="D596" t="s">
        <v>2379</v>
      </c>
    </row>
    <row r="597" spans="1:4" x14ac:dyDescent="0.2">
      <c r="A597" t="s">
        <v>2381</v>
      </c>
      <c r="B597" t="s">
        <v>2382</v>
      </c>
      <c r="C597" t="s">
        <v>2380</v>
      </c>
      <c r="D597" t="s">
        <v>2383</v>
      </c>
    </row>
    <row r="598" spans="1:4" x14ac:dyDescent="0.2">
      <c r="A598" t="s">
        <v>2385</v>
      </c>
      <c r="B598" t="s">
        <v>2386</v>
      </c>
      <c r="C598" t="s">
        <v>2384</v>
      </c>
      <c r="D598" t="s">
        <v>2387</v>
      </c>
    </row>
    <row r="599" spans="1:4" x14ac:dyDescent="0.2">
      <c r="A599" t="s">
        <v>2389</v>
      </c>
      <c r="B599" t="s">
        <v>2390</v>
      </c>
      <c r="C599" t="s">
        <v>2388</v>
      </c>
      <c r="D599" t="s">
        <v>2391</v>
      </c>
    </row>
    <row r="600" spans="1:4" x14ac:dyDescent="0.2">
      <c r="A600" t="s">
        <v>2393</v>
      </c>
      <c r="B600" t="s">
        <v>2394</v>
      </c>
      <c r="C600" t="s">
        <v>2392</v>
      </c>
      <c r="D600" t="s">
        <v>2395</v>
      </c>
    </row>
    <row r="601" spans="1:4" x14ac:dyDescent="0.2">
      <c r="A601" t="s">
        <v>2397</v>
      </c>
      <c r="B601" t="s">
        <v>2398</v>
      </c>
      <c r="C601" t="s">
        <v>2396</v>
      </c>
      <c r="D601" t="s">
        <v>2399</v>
      </c>
    </row>
    <row r="602" spans="1:4" x14ac:dyDescent="0.2">
      <c r="A602" t="s">
        <v>2401</v>
      </c>
      <c r="B602" t="s">
        <v>2402</v>
      </c>
      <c r="C602" t="s">
        <v>2400</v>
      </c>
      <c r="D602" t="s">
        <v>2403</v>
      </c>
    </row>
    <row r="603" spans="1:4" x14ac:dyDescent="0.2">
      <c r="A603" t="s">
        <v>2405</v>
      </c>
      <c r="B603" t="s">
        <v>2406</v>
      </c>
      <c r="C603" t="s">
        <v>2404</v>
      </c>
      <c r="D603" t="s">
        <v>2407</v>
      </c>
    </row>
    <row r="604" spans="1:4" x14ac:dyDescent="0.2">
      <c r="A604" t="s">
        <v>2409</v>
      </c>
      <c r="B604" t="s">
        <v>2410</v>
      </c>
      <c r="C604" t="s">
        <v>2408</v>
      </c>
      <c r="D604" t="s">
        <v>2411</v>
      </c>
    </row>
    <row r="605" spans="1:4" x14ac:dyDescent="0.2">
      <c r="A605" t="s">
        <v>2413</v>
      </c>
      <c r="B605" t="s">
        <v>2414</v>
      </c>
      <c r="C605" t="s">
        <v>2412</v>
      </c>
      <c r="D605" t="s">
        <v>2415</v>
      </c>
    </row>
    <row r="606" spans="1:4" x14ac:dyDescent="0.2">
      <c r="A606" t="s">
        <v>2417</v>
      </c>
      <c r="B606" t="s">
        <v>2418</v>
      </c>
      <c r="C606" t="s">
        <v>2416</v>
      </c>
      <c r="D606" t="s">
        <v>2419</v>
      </c>
    </row>
    <row r="607" spans="1:4" x14ac:dyDescent="0.2">
      <c r="A607" t="s">
        <v>2421</v>
      </c>
      <c r="B607" t="s">
        <v>2422</v>
      </c>
      <c r="C607" t="s">
        <v>2420</v>
      </c>
      <c r="D607" t="s">
        <v>2423</v>
      </c>
    </row>
    <row r="608" spans="1:4" x14ac:dyDescent="0.2">
      <c r="A608" t="s">
        <v>2425</v>
      </c>
      <c r="B608" t="s">
        <v>2426</v>
      </c>
      <c r="C608" t="s">
        <v>2424</v>
      </c>
      <c r="D608" t="s">
        <v>2427</v>
      </c>
    </row>
    <row r="609" spans="1:4" x14ac:dyDescent="0.2">
      <c r="A609" t="s">
        <v>2429</v>
      </c>
      <c r="B609" t="s">
        <v>2430</v>
      </c>
      <c r="C609" t="s">
        <v>2428</v>
      </c>
      <c r="D609" t="s">
        <v>2431</v>
      </c>
    </row>
    <row r="610" spans="1:4" x14ac:dyDescent="0.2">
      <c r="A610" t="s">
        <v>2433</v>
      </c>
      <c r="B610" t="s">
        <v>2434</v>
      </c>
      <c r="C610" t="s">
        <v>2432</v>
      </c>
      <c r="D610" t="s">
        <v>2435</v>
      </c>
    </row>
    <row r="611" spans="1:4" x14ac:dyDescent="0.2">
      <c r="A611" t="s">
        <v>2437</v>
      </c>
      <c r="B611" t="s">
        <v>2438</v>
      </c>
      <c r="C611" t="s">
        <v>2436</v>
      </c>
      <c r="D611" t="s">
        <v>2439</v>
      </c>
    </row>
    <row r="612" spans="1:4" x14ac:dyDescent="0.2">
      <c r="A612" t="s">
        <v>2441</v>
      </c>
      <c r="B612" t="s">
        <v>2442</v>
      </c>
      <c r="C612" t="s">
        <v>2440</v>
      </c>
      <c r="D612" t="s">
        <v>2443</v>
      </c>
    </row>
    <row r="613" spans="1:4" x14ac:dyDescent="0.2">
      <c r="A613" t="s">
        <v>2445</v>
      </c>
      <c r="B613" t="s">
        <v>2446</v>
      </c>
      <c r="C613" t="s">
        <v>2444</v>
      </c>
      <c r="D613" t="s">
        <v>2447</v>
      </c>
    </row>
    <row r="614" spans="1:4" x14ac:dyDescent="0.2">
      <c r="A614" t="s">
        <v>2449</v>
      </c>
      <c r="B614" t="s">
        <v>2450</v>
      </c>
      <c r="C614" t="s">
        <v>2448</v>
      </c>
      <c r="D614" t="s">
        <v>2451</v>
      </c>
    </row>
    <row r="615" spans="1:4" x14ac:dyDescent="0.2">
      <c r="A615" t="s">
        <v>2453</v>
      </c>
      <c r="B615" t="s">
        <v>2454</v>
      </c>
      <c r="C615" t="s">
        <v>2452</v>
      </c>
      <c r="D615" t="s">
        <v>2455</v>
      </c>
    </row>
    <row r="616" spans="1:4" x14ac:dyDescent="0.2">
      <c r="A616" t="s">
        <v>2457</v>
      </c>
      <c r="B616" t="s">
        <v>2458</v>
      </c>
      <c r="C616" t="s">
        <v>2456</v>
      </c>
      <c r="D616" t="s">
        <v>2459</v>
      </c>
    </row>
    <row r="617" spans="1:4" x14ac:dyDescent="0.2">
      <c r="A617" t="s">
        <v>2461</v>
      </c>
      <c r="B617" t="s">
        <v>2462</v>
      </c>
      <c r="C617" t="s">
        <v>2460</v>
      </c>
      <c r="D617" t="s">
        <v>2463</v>
      </c>
    </row>
    <row r="618" spans="1:4" x14ac:dyDescent="0.2">
      <c r="A618" t="s">
        <v>2465</v>
      </c>
      <c r="B618" t="s">
        <v>2466</v>
      </c>
      <c r="C618" t="s">
        <v>2464</v>
      </c>
      <c r="D618" t="s">
        <v>2467</v>
      </c>
    </row>
    <row r="619" spans="1:4" x14ac:dyDescent="0.2">
      <c r="A619" t="s">
        <v>2469</v>
      </c>
      <c r="B619" t="s">
        <v>2470</v>
      </c>
      <c r="C619" t="s">
        <v>2468</v>
      </c>
      <c r="D619" t="s">
        <v>2471</v>
      </c>
    </row>
    <row r="620" spans="1:4" x14ac:dyDescent="0.2">
      <c r="A620" t="s">
        <v>2473</v>
      </c>
      <c r="B620" t="s">
        <v>2474</v>
      </c>
      <c r="C620" t="s">
        <v>2472</v>
      </c>
      <c r="D620" t="s">
        <v>2475</v>
      </c>
    </row>
    <row r="621" spans="1:4" x14ac:dyDescent="0.2">
      <c r="A621" t="s">
        <v>2477</v>
      </c>
      <c r="B621" t="s">
        <v>2478</v>
      </c>
      <c r="C621" t="s">
        <v>2476</v>
      </c>
      <c r="D621" t="s">
        <v>2479</v>
      </c>
    </row>
    <row r="622" spans="1:4" x14ac:dyDescent="0.2">
      <c r="A622" t="s">
        <v>2481</v>
      </c>
      <c r="B622" t="s">
        <v>2482</v>
      </c>
      <c r="C622" t="s">
        <v>2480</v>
      </c>
      <c r="D622" t="s">
        <v>2483</v>
      </c>
    </row>
    <row r="623" spans="1:4" x14ac:dyDescent="0.2">
      <c r="A623" t="s">
        <v>2485</v>
      </c>
      <c r="B623" t="s">
        <v>2486</v>
      </c>
      <c r="C623" t="s">
        <v>2484</v>
      </c>
      <c r="D623" t="s">
        <v>2487</v>
      </c>
    </row>
    <row r="624" spans="1:4" x14ac:dyDescent="0.2">
      <c r="A624" t="s">
        <v>2489</v>
      </c>
      <c r="B624" t="s">
        <v>2490</v>
      </c>
      <c r="C624" t="s">
        <v>2488</v>
      </c>
      <c r="D624" t="s">
        <v>2491</v>
      </c>
    </row>
    <row r="625" spans="1:4" x14ac:dyDescent="0.2">
      <c r="A625" t="s">
        <v>2493</v>
      </c>
      <c r="B625" t="s">
        <v>2494</v>
      </c>
      <c r="C625" t="s">
        <v>2492</v>
      </c>
      <c r="D625" t="s">
        <v>2495</v>
      </c>
    </row>
    <row r="626" spans="1:4" x14ac:dyDescent="0.2">
      <c r="A626" t="s">
        <v>2497</v>
      </c>
      <c r="B626" t="s">
        <v>2498</v>
      </c>
      <c r="C626" t="s">
        <v>2496</v>
      </c>
      <c r="D626" t="s">
        <v>2499</v>
      </c>
    </row>
    <row r="627" spans="1:4" x14ac:dyDescent="0.2">
      <c r="A627" t="s">
        <v>2501</v>
      </c>
      <c r="B627" t="s">
        <v>2502</v>
      </c>
      <c r="C627" t="s">
        <v>2500</v>
      </c>
      <c r="D627" t="s">
        <v>2503</v>
      </c>
    </row>
    <row r="628" spans="1:4" x14ac:dyDescent="0.2">
      <c r="A628" t="s">
        <v>2505</v>
      </c>
      <c r="B628" t="s">
        <v>2506</v>
      </c>
      <c r="C628" t="s">
        <v>2504</v>
      </c>
      <c r="D628" t="s">
        <v>2507</v>
      </c>
    </row>
    <row r="629" spans="1:4" x14ac:dyDescent="0.2">
      <c r="A629" t="s">
        <v>2509</v>
      </c>
      <c r="B629" t="s">
        <v>2510</v>
      </c>
      <c r="C629" t="s">
        <v>2508</v>
      </c>
      <c r="D629" t="s">
        <v>2511</v>
      </c>
    </row>
    <row r="630" spans="1:4" x14ac:dyDescent="0.2">
      <c r="A630" t="s">
        <v>2513</v>
      </c>
      <c r="B630" t="s">
        <v>2514</v>
      </c>
      <c r="C630" t="s">
        <v>2512</v>
      </c>
      <c r="D630" t="s">
        <v>2515</v>
      </c>
    </row>
    <row r="631" spans="1:4" x14ac:dyDescent="0.2">
      <c r="A631" t="s">
        <v>2517</v>
      </c>
      <c r="B631" t="s">
        <v>2518</v>
      </c>
      <c r="C631" t="s">
        <v>2516</v>
      </c>
      <c r="D631" t="s">
        <v>2519</v>
      </c>
    </row>
    <row r="632" spans="1:4" x14ac:dyDescent="0.2">
      <c r="A632" t="s">
        <v>2521</v>
      </c>
      <c r="B632" t="s">
        <v>2522</v>
      </c>
      <c r="C632" t="s">
        <v>2520</v>
      </c>
      <c r="D632" t="s">
        <v>2523</v>
      </c>
    </row>
    <row r="633" spans="1:4" x14ac:dyDescent="0.2">
      <c r="A633" t="s">
        <v>2525</v>
      </c>
      <c r="B633" t="s">
        <v>2526</v>
      </c>
      <c r="C633" t="s">
        <v>2524</v>
      </c>
      <c r="D633" t="s">
        <v>2527</v>
      </c>
    </row>
    <row r="634" spans="1:4" x14ac:dyDescent="0.2">
      <c r="A634" t="s">
        <v>2529</v>
      </c>
      <c r="B634" t="s">
        <v>2530</v>
      </c>
      <c r="C634" t="s">
        <v>2528</v>
      </c>
      <c r="D634" t="s">
        <v>2531</v>
      </c>
    </row>
    <row r="635" spans="1:4" x14ac:dyDescent="0.2">
      <c r="A635" t="s">
        <v>2533</v>
      </c>
      <c r="B635" t="s">
        <v>2534</v>
      </c>
      <c r="C635" t="s">
        <v>2532</v>
      </c>
      <c r="D635" t="s">
        <v>2535</v>
      </c>
    </row>
    <row r="636" spans="1:4" x14ac:dyDescent="0.2">
      <c r="A636" t="s">
        <v>2537</v>
      </c>
      <c r="B636" t="s">
        <v>2538</v>
      </c>
      <c r="C636" t="s">
        <v>2536</v>
      </c>
      <c r="D636" t="s">
        <v>2539</v>
      </c>
    </row>
    <row r="637" spans="1:4" x14ac:dyDescent="0.2">
      <c r="A637" t="s">
        <v>2541</v>
      </c>
      <c r="B637" t="s">
        <v>2542</v>
      </c>
      <c r="C637" t="s">
        <v>2540</v>
      </c>
      <c r="D637" t="s">
        <v>2543</v>
      </c>
    </row>
    <row r="638" spans="1:4" x14ac:dyDescent="0.2">
      <c r="A638" t="s">
        <v>2545</v>
      </c>
      <c r="B638" t="s">
        <v>2546</v>
      </c>
      <c r="C638" t="s">
        <v>2544</v>
      </c>
      <c r="D638" t="s">
        <v>2547</v>
      </c>
    </row>
    <row r="639" spans="1:4" x14ac:dyDescent="0.2">
      <c r="A639" t="s">
        <v>2549</v>
      </c>
      <c r="B639" t="s">
        <v>2550</v>
      </c>
      <c r="C639" t="s">
        <v>2548</v>
      </c>
      <c r="D639" t="s">
        <v>2551</v>
      </c>
    </row>
    <row r="640" spans="1:4" x14ac:dyDescent="0.2">
      <c r="A640" t="s">
        <v>2553</v>
      </c>
      <c r="B640" t="s">
        <v>2554</v>
      </c>
      <c r="C640" t="s">
        <v>2552</v>
      </c>
      <c r="D640" t="s">
        <v>2555</v>
      </c>
    </row>
    <row r="641" spans="1:4" x14ac:dyDescent="0.2">
      <c r="A641" t="s">
        <v>2557</v>
      </c>
      <c r="B641" t="s">
        <v>2558</v>
      </c>
      <c r="C641" t="s">
        <v>2556</v>
      </c>
      <c r="D641" t="s">
        <v>2559</v>
      </c>
    </row>
    <row r="642" spans="1:4" x14ac:dyDescent="0.2">
      <c r="A642" t="s">
        <v>2561</v>
      </c>
      <c r="B642" t="s">
        <v>2562</v>
      </c>
      <c r="C642" t="s">
        <v>2560</v>
      </c>
      <c r="D642" t="s">
        <v>2563</v>
      </c>
    </row>
    <row r="643" spans="1:4" x14ac:dyDescent="0.2">
      <c r="A643" t="s">
        <v>2565</v>
      </c>
      <c r="B643" t="s">
        <v>2566</v>
      </c>
      <c r="C643" t="s">
        <v>2564</v>
      </c>
      <c r="D643" t="s">
        <v>2567</v>
      </c>
    </row>
    <row r="644" spans="1:4" x14ac:dyDescent="0.2">
      <c r="A644" t="s">
        <v>2569</v>
      </c>
      <c r="B644" t="s">
        <v>2570</v>
      </c>
      <c r="C644" t="s">
        <v>2568</v>
      </c>
      <c r="D644" t="s">
        <v>2571</v>
      </c>
    </row>
    <row r="645" spans="1:4" x14ac:dyDescent="0.2">
      <c r="A645" t="s">
        <v>2573</v>
      </c>
      <c r="B645" t="s">
        <v>2574</v>
      </c>
      <c r="C645" t="s">
        <v>2572</v>
      </c>
      <c r="D645" t="s">
        <v>2575</v>
      </c>
    </row>
    <row r="646" spans="1:4" x14ac:dyDescent="0.2">
      <c r="A646" t="s">
        <v>2577</v>
      </c>
      <c r="B646" t="s">
        <v>2578</v>
      </c>
      <c r="C646" t="s">
        <v>2576</v>
      </c>
      <c r="D646" t="s">
        <v>2579</v>
      </c>
    </row>
    <row r="647" spans="1:4" x14ac:dyDescent="0.2">
      <c r="A647" t="s">
        <v>2581</v>
      </c>
      <c r="B647" t="s">
        <v>2582</v>
      </c>
      <c r="C647" t="s">
        <v>2580</v>
      </c>
      <c r="D647" t="s">
        <v>2583</v>
      </c>
    </row>
    <row r="648" spans="1:4" x14ac:dyDescent="0.2">
      <c r="A648" t="s">
        <v>2585</v>
      </c>
      <c r="B648" t="s">
        <v>2586</v>
      </c>
      <c r="C648" t="s">
        <v>2584</v>
      </c>
      <c r="D648" t="s">
        <v>2587</v>
      </c>
    </row>
    <row r="649" spans="1:4" x14ac:dyDescent="0.2">
      <c r="A649" t="s">
        <v>2589</v>
      </c>
      <c r="B649" t="s">
        <v>2590</v>
      </c>
      <c r="C649" t="s">
        <v>2588</v>
      </c>
      <c r="D649" t="s">
        <v>2591</v>
      </c>
    </row>
    <row r="650" spans="1:4" x14ac:dyDescent="0.2">
      <c r="A650" t="s">
        <v>2593</v>
      </c>
      <c r="B650" t="s">
        <v>2594</v>
      </c>
      <c r="C650" t="s">
        <v>2592</v>
      </c>
      <c r="D650" t="s">
        <v>2595</v>
      </c>
    </row>
    <row r="651" spans="1:4" x14ac:dyDescent="0.2">
      <c r="A651" t="s">
        <v>2597</v>
      </c>
      <c r="B651" t="s">
        <v>2598</v>
      </c>
      <c r="C651" t="s">
        <v>2596</v>
      </c>
      <c r="D651" t="s">
        <v>2599</v>
      </c>
    </row>
    <row r="652" spans="1:4" x14ac:dyDescent="0.2">
      <c r="A652" t="s">
        <v>2601</v>
      </c>
      <c r="B652" t="s">
        <v>2602</v>
      </c>
      <c r="C652" t="s">
        <v>2600</v>
      </c>
      <c r="D652" t="s">
        <v>2603</v>
      </c>
    </row>
    <row r="653" spans="1:4" x14ac:dyDescent="0.2">
      <c r="A653" t="s">
        <v>2605</v>
      </c>
      <c r="B653" t="s">
        <v>2606</v>
      </c>
      <c r="C653" t="s">
        <v>2604</v>
      </c>
      <c r="D653" t="s">
        <v>2607</v>
      </c>
    </row>
    <row r="654" spans="1:4" x14ac:dyDescent="0.2">
      <c r="A654" t="s">
        <v>2609</v>
      </c>
      <c r="B654" t="s">
        <v>2610</v>
      </c>
      <c r="C654" t="s">
        <v>2608</v>
      </c>
      <c r="D654" t="s">
        <v>2611</v>
      </c>
    </row>
    <row r="655" spans="1:4" x14ac:dyDescent="0.2">
      <c r="A655" t="s">
        <v>2613</v>
      </c>
      <c r="B655" t="s">
        <v>2614</v>
      </c>
      <c r="C655" t="s">
        <v>2612</v>
      </c>
      <c r="D655" t="s">
        <v>2615</v>
      </c>
    </row>
    <row r="656" spans="1:4" x14ac:dyDescent="0.2">
      <c r="A656" t="s">
        <v>2617</v>
      </c>
      <c r="B656" t="s">
        <v>2618</v>
      </c>
      <c r="C656" t="s">
        <v>2616</v>
      </c>
      <c r="D656" t="s">
        <v>2619</v>
      </c>
    </row>
    <row r="657" spans="1:4" x14ac:dyDescent="0.2">
      <c r="A657" t="s">
        <v>2621</v>
      </c>
      <c r="B657" t="s">
        <v>2622</v>
      </c>
      <c r="C657" t="s">
        <v>2620</v>
      </c>
      <c r="D657" t="s">
        <v>2623</v>
      </c>
    </row>
    <row r="658" spans="1:4" x14ac:dyDescent="0.2">
      <c r="A658" t="s">
        <v>2625</v>
      </c>
      <c r="B658" t="s">
        <v>2626</v>
      </c>
      <c r="C658" t="s">
        <v>2624</v>
      </c>
      <c r="D658" t="s">
        <v>2627</v>
      </c>
    </row>
    <row r="659" spans="1:4" x14ac:dyDescent="0.2">
      <c r="A659" t="s">
        <v>2629</v>
      </c>
      <c r="B659" t="s">
        <v>2630</v>
      </c>
      <c r="C659" t="s">
        <v>2628</v>
      </c>
      <c r="D659" t="s">
        <v>2631</v>
      </c>
    </row>
    <row r="660" spans="1:4" x14ac:dyDescent="0.2">
      <c r="A660" t="s">
        <v>2633</v>
      </c>
      <c r="B660" t="s">
        <v>2634</v>
      </c>
      <c r="C660" t="s">
        <v>2632</v>
      </c>
      <c r="D660" t="s">
        <v>2635</v>
      </c>
    </row>
    <row r="661" spans="1:4" x14ac:dyDescent="0.2">
      <c r="A661" t="s">
        <v>2637</v>
      </c>
      <c r="B661" t="s">
        <v>2638</v>
      </c>
      <c r="C661" t="s">
        <v>2636</v>
      </c>
      <c r="D661" t="s">
        <v>2639</v>
      </c>
    </row>
    <row r="662" spans="1:4" x14ac:dyDescent="0.2">
      <c r="A662" t="s">
        <v>2641</v>
      </c>
      <c r="B662" t="s">
        <v>2642</v>
      </c>
      <c r="C662" t="s">
        <v>2640</v>
      </c>
      <c r="D662" t="s">
        <v>2643</v>
      </c>
    </row>
    <row r="663" spans="1:4" x14ac:dyDescent="0.2">
      <c r="A663" t="s">
        <v>2645</v>
      </c>
      <c r="B663" t="s">
        <v>2646</v>
      </c>
      <c r="C663" t="s">
        <v>2644</v>
      </c>
      <c r="D663" t="s">
        <v>2647</v>
      </c>
    </row>
    <row r="664" spans="1:4" x14ac:dyDescent="0.2">
      <c r="A664" t="s">
        <v>2649</v>
      </c>
      <c r="B664" t="s">
        <v>2650</v>
      </c>
      <c r="C664" t="s">
        <v>2648</v>
      </c>
      <c r="D664" t="s">
        <v>2651</v>
      </c>
    </row>
    <row r="665" spans="1:4" x14ac:dyDescent="0.2">
      <c r="A665" t="s">
        <v>2653</v>
      </c>
      <c r="B665" t="s">
        <v>2654</v>
      </c>
      <c r="C665" t="s">
        <v>2652</v>
      </c>
      <c r="D665" t="s">
        <v>2655</v>
      </c>
    </row>
    <row r="666" spans="1:4" x14ac:dyDescent="0.2">
      <c r="A666" t="s">
        <v>2657</v>
      </c>
      <c r="B666" t="s">
        <v>2658</v>
      </c>
      <c r="C666" t="s">
        <v>2656</v>
      </c>
      <c r="D666" t="s">
        <v>2659</v>
      </c>
    </row>
    <row r="667" spans="1:4" x14ac:dyDescent="0.2">
      <c r="A667" t="s">
        <v>2661</v>
      </c>
      <c r="B667" t="s">
        <v>2662</v>
      </c>
      <c r="C667" t="s">
        <v>2660</v>
      </c>
      <c r="D667" t="s">
        <v>2663</v>
      </c>
    </row>
    <row r="668" spans="1:4" x14ac:dyDescent="0.2">
      <c r="A668" t="s">
        <v>2665</v>
      </c>
      <c r="B668" t="s">
        <v>2666</v>
      </c>
      <c r="C668" t="s">
        <v>2664</v>
      </c>
      <c r="D668" t="s">
        <v>2667</v>
      </c>
    </row>
    <row r="669" spans="1:4" x14ac:dyDescent="0.2">
      <c r="A669" t="s">
        <v>2669</v>
      </c>
      <c r="B669" t="s">
        <v>2670</v>
      </c>
      <c r="C669" t="s">
        <v>2668</v>
      </c>
      <c r="D669" t="s">
        <v>2671</v>
      </c>
    </row>
    <row r="670" spans="1:4" x14ac:dyDescent="0.2">
      <c r="A670" t="s">
        <v>2673</v>
      </c>
      <c r="B670" t="s">
        <v>2674</v>
      </c>
      <c r="C670" t="s">
        <v>2672</v>
      </c>
      <c r="D670" t="s">
        <v>2675</v>
      </c>
    </row>
    <row r="671" spans="1:4" x14ac:dyDescent="0.2">
      <c r="A671" t="s">
        <v>2677</v>
      </c>
      <c r="B671" t="s">
        <v>2678</v>
      </c>
      <c r="C671" t="s">
        <v>2676</v>
      </c>
      <c r="D671" t="s">
        <v>2679</v>
      </c>
    </row>
    <row r="672" spans="1:4" x14ac:dyDescent="0.2">
      <c r="A672" t="s">
        <v>2681</v>
      </c>
      <c r="B672" t="s">
        <v>2682</v>
      </c>
      <c r="C672" t="s">
        <v>2680</v>
      </c>
      <c r="D672" t="s">
        <v>2683</v>
      </c>
    </row>
    <row r="673" spans="1:4" x14ac:dyDescent="0.2">
      <c r="A673" t="s">
        <v>2685</v>
      </c>
      <c r="B673" t="s">
        <v>2686</v>
      </c>
      <c r="C673" t="s">
        <v>2684</v>
      </c>
      <c r="D673" t="s">
        <v>2687</v>
      </c>
    </row>
    <row r="674" spans="1:4" x14ac:dyDescent="0.2">
      <c r="A674" t="s">
        <v>2689</v>
      </c>
      <c r="B674" t="s">
        <v>2690</v>
      </c>
      <c r="C674" t="s">
        <v>2688</v>
      </c>
      <c r="D674" t="s">
        <v>2691</v>
      </c>
    </row>
    <row r="675" spans="1:4" x14ac:dyDescent="0.2">
      <c r="A675" t="s">
        <v>2693</v>
      </c>
      <c r="B675" t="s">
        <v>2694</v>
      </c>
      <c r="C675" t="s">
        <v>2692</v>
      </c>
      <c r="D675" t="s">
        <v>2695</v>
      </c>
    </row>
    <row r="676" spans="1:4" x14ac:dyDescent="0.2">
      <c r="A676" t="s">
        <v>2697</v>
      </c>
      <c r="B676" t="s">
        <v>2698</v>
      </c>
      <c r="C676" t="s">
        <v>2696</v>
      </c>
      <c r="D676" t="s">
        <v>2699</v>
      </c>
    </row>
    <row r="677" spans="1:4" x14ac:dyDescent="0.2">
      <c r="A677" t="s">
        <v>2701</v>
      </c>
      <c r="B677" t="s">
        <v>2702</v>
      </c>
      <c r="C677" t="s">
        <v>2700</v>
      </c>
      <c r="D677" t="s">
        <v>2703</v>
      </c>
    </row>
    <row r="678" spans="1:4" x14ac:dyDescent="0.2">
      <c r="A678" t="s">
        <v>2705</v>
      </c>
      <c r="B678" t="s">
        <v>2706</v>
      </c>
      <c r="C678" t="s">
        <v>2704</v>
      </c>
      <c r="D678" t="s">
        <v>2707</v>
      </c>
    </row>
    <row r="679" spans="1:4" x14ac:dyDescent="0.2">
      <c r="A679" t="s">
        <v>2709</v>
      </c>
      <c r="B679" t="s">
        <v>2710</v>
      </c>
      <c r="C679" t="s">
        <v>2708</v>
      </c>
      <c r="D679" t="s">
        <v>2711</v>
      </c>
    </row>
    <row r="680" spans="1:4" x14ac:dyDescent="0.2">
      <c r="A680" t="s">
        <v>2713</v>
      </c>
      <c r="B680" t="s">
        <v>2714</v>
      </c>
      <c r="C680" t="s">
        <v>2712</v>
      </c>
      <c r="D680" t="s">
        <v>2715</v>
      </c>
    </row>
    <row r="681" spans="1:4" x14ac:dyDescent="0.2">
      <c r="A681" t="s">
        <v>2717</v>
      </c>
      <c r="B681" t="s">
        <v>2718</v>
      </c>
      <c r="C681" t="s">
        <v>2716</v>
      </c>
      <c r="D681" t="s">
        <v>2719</v>
      </c>
    </row>
    <row r="682" spans="1:4" x14ac:dyDescent="0.2">
      <c r="A682" t="s">
        <v>2721</v>
      </c>
      <c r="B682" t="s">
        <v>2722</v>
      </c>
      <c r="C682" t="s">
        <v>2720</v>
      </c>
      <c r="D682" t="s">
        <v>2723</v>
      </c>
    </row>
    <row r="683" spans="1:4" x14ac:dyDescent="0.2">
      <c r="A683" t="s">
        <v>2725</v>
      </c>
      <c r="B683" t="s">
        <v>2726</v>
      </c>
      <c r="C683" t="s">
        <v>2724</v>
      </c>
      <c r="D683" t="s">
        <v>2727</v>
      </c>
    </row>
    <row r="684" spans="1:4" x14ac:dyDescent="0.2">
      <c r="A684" t="s">
        <v>2729</v>
      </c>
      <c r="B684" t="s">
        <v>2730</v>
      </c>
      <c r="C684" t="s">
        <v>2728</v>
      </c>
      <c r="D684" t="s">
        <v>2731</v>
      </c>
    </row>
    <row r="685" spans="1:4" x14ac:dyDescent="0.2">
      <c r="A685" t="s">
        <v>2733</v>
      </c>
      <c r="B685" t="s">
        <v>2734</v>
      </c>
      <c r="C685" t="s">
        <v>2732</v>
      </c>
      <c r="D685" t="s">
        <v>2735</v>
      </c>
    </row>
    <row r="686" spans="1:4" x14ac:dyDescent="0.2">
      <c r="A686" t="s">
        <v>2737</v>
      </c>
      <c r="B686" t="s">
        <v>2738</v>
      </c>
      <c r="C686" t="s">
        <v>2736</v>
      </c>
      <c r="D686" t="s">
        <v>2739</v>
      </c>
    </row>
    <row r="687" spans="1:4" x14ac:dyDescent="0.2">
      <c r="A687" t="s">
        <v>2741</v>
      </c>
      <c r="B687" t="s">
        <v>2742</v>
      </c>
      <c r="C687" t="s">
        <v>2740</v>
      </c>
      <c r="D687" t="s">
        <v>2743</v>
      </c>
    </row>
    <row r="688" spans="1:4" x14ac:dyDescent="0.2">
      <c r="A688" t="s">
        <v>2745</v>
      </c>
      <c r="B688" t="s">
        <v>2746</v>
      </c>
      <c r="C688" t="s">
        <v>2744</v>
      </c>
      <c r="D688" t="s">
        <v>2747</v>
      </c>
    </row>
    <row r="689" spans="1:4" x14ac:dyDescent="0.2">
      <c r="A689" t="s">
        <v>2749</v>
      </c>
      <c r="B689" t="s">
        <v>2750</v>
      </c>
      <c r="C689" t="s">
        <v>2748</v>
      </c>
      <c r="D689" t="s">
        <v>2751</v>
      </c>
    </row>
    <row r="690" spans="1:4" x14ac:dyDescent="0.2">
      <c r="A690" t="s">
        <v>2753</v>
      </c>
      <c r="B690" t="s">
        <v>2754</v>
      </c>
      <c r="C690" t="s">
        <v>2752</v>
      </c>
      <c r="D690" t="s">
        <v>2755</v>
      </c>
    </row>
    <row r="691" spans="1:4" x14ac:dyDescent="0.2">
      <c r="A691" t="s">
        <v>2757</v>
      </c>
      <c r="B691" t="s">
        <v>2758</v>
      </c>
      <c r="C691" t="s">
        <v>2756</v>
      </c>
      <c r="D691" t="s">
        <v>2759</v>
      </c>
    </row>
    <row r="692" spans="1:4" x14ac:dyDescent="0.2">
      <c r="A692" t="s">
        <v>2761</v>
      </c>
      <c r="B692" t="s">
        <v>2762</v>
      </c>
      <c r="C692" t="s">
        <v>2760</v>
      </c>
      <c r="D692" t="s">
        <v>2763</v>
      </c>
    </row>
    <row r="693" spans="1:4" x14ac:dyDescent="0.2">
      <c r="A693" t="s">
        <v>2765</v>
      </c>
      <c r="B693" t="s">
        <v>2766</v>
      </c>
      <c r="C693" t="s">
        <v>2764</v>
      </c>
      <c r="D693" t="s">
        <v>2767</v>
      </c>
    </row>
    <row r="694" spans="1:4" x14ac:dyDescent="0.2">
      <c r="A694" t="s">
        <v>2769</v>
      </c>
      <c r="B694" t="s">
        <v>2770</v>
      </c>
      <c r="C694" t="s">
        <v>2768</v>
      </c>
      <c r="D694" t="s">
        <v>2771</v>
      </c>
    </row>
    <row r="695" spans="1:4" x14ac:dyDescent="0.2">
      <c r="A695" t="s">
        <v>2773</v>
      </c>
      <c r="B695" t="s">
        <v>2774</v>
      </c>
      <c r="C695" t="s">
        <v>2772</v>
      </c>
      <c r="D695" t="s">
        <v>2775</v>
      </c>
    </row>
    <row r="696" spans="1:4" x14ac:dyDescent="0.2">
      <c r="A696" t="s">
        <v>2777</v>
      </c>
      <c r="B696" t="s">
        <v>2778</v>
      </c>
      <c r="C696" t="s">
        <v>2776</v>
      </c>
      <c r="D696" t="s">
        <v>2779</v>
      </c>
    </row>
    <row r="697" spans="1:4" x14ac:dyDescent="0.2">
      <c r="A697" t="s">
        <v>2781</v>
      </c>
      <c r="B697" t="s">
        <v>2782</v>
      </c>
      <c r="C697" t="s">
        <v>2780</v>
      </c>
      <c r="D697" t="s">
        <v>2783</v>
      </c>
    </row>
    <row r="698" spans="1:4" x14ac:dyDescent="0.2">
      <c r="A698" t="s">
        <v>2785</v>
      </c>
      <c r="B698" t="s">
        <v>2786</v>
      </c>
      <c r="C698" t="s">
        <v>2784</v>
      </c>
      <c r="D698" t="s">
        <v>2787</v>
      </c>
    </row>
    <row r="699" spans="1:4" x14ac:dyDescent="0.2">
      <c r="A699" t="s">
        <v>2789</v>
      </c>
      <c r="B699" t="s">
        <v>2790</v>
      </c>
      <c r="C699" t="s">
        <v>2788</v>
      </c>
      <c r="D699" t="s">
        <v>2791</v>
      </c>
    </row>
    <row r="700" spans="1:4" x14ac:dyDescent="0.2">
      <c r="A700" t="s">
        <v>2793</v>
      </c>
      <c r="B700" t="s">
        <v>2794</v>
      </c>
      <c r="C700" t="s">
        <v>2792</v>
      </c>
      <c r="D700" t="s">
        <v>2795</v>
      </c>
    </row>
    <row r="701" spans="1:4" x14ac:dyDescent="0.2">
      <c r="A701" t="s">
        <v>2797</v>
      </c>
      <c r="B701" t="s">
        <v>2798</v>
      </c>
      <c r="C701" t="s">
        <v>2796</v>
      </c>
      <c r="D701" t="s">
        <v>2799</v>
      </c>
    </row>
    <row r="702" spans="1:4" x14ac:dyDescent="0.2">
      <c r="A702" t="s">
        <v>2801</v>
      </c>
      <c r="B702" t="s">
        <v>2802</v>
      </c>
      <c r="C702" t="s">
        <v>2800</v>
      </c>
      <c r="D702" t="s">
        <v>2803</v>
      </c>
    </row>
    <row r="703" spans="1:4" x14ac:dyDescent="0.2">
      <c r="A703" t="s">
        <v>2805</v>
      </c>
      <c r="B703" t="s">
        <v>2806</v>
      </c>
      <c r="C703" t="s">
        <v>2804</v>
      </c>
      <c r="D703" t="s">
        <v>2807</v>
      </c>
    </row>
    <row r="704" spans="1:4" x14ac:dyDescent="0.2">
      <c r="A704" t="s">
        <v>2809</v>
      </c>
      <c r="B704" t="s">
        <v>2810</v>
      </c>
      <c r="C704" t="s">
        <v>2808</v>
      </c>
      <c r="D704" t="s">
        <v>2811</v>
      </c>
    </row>
    <row r="705" spans="1:4" x14ac:dyDescent="0.2">
      <c r="A705" t="s">
        <v>2813</v>
      </c>
      <c r="B705" t="s">
        <v>2814</v>
      </c>
      <c r="C705" t="s">
        <v>2812</v>
      </c>
      <c r="D705" t="s">
        <v>2815</v>
      </c>
    </row>
    <row r="706" spans="1:4" x14ac:dyDescent="0.2">
      <c r="A706" t="s">
        <v>2817</v>
      </c>
      <c r="B706" t="s">
        <v>2818</v>
      </c>
      <c r="C706" t="s">
        <v>2816</v>
      </c>
      <c r="D706" t="s">
        <v>2819</v>
      </c>
    </row>
    <row r="707" spans="1:4" x14ac:dyDescent="0.2">
      <c r="A707" t="s">
        <v>2821</v>
      </c>
      <c r="B707" t="s">
        <v>2822</v>
      </c>
      <c r="C707" t="s">
        <v>2820</v>
      </c>
      <c r="D707" t="s">
        <v>2823</v>
      </c>
    </row>
    <row r="708" spans="1:4" x14ac:dyDescent="0.2">
      <c r="A708" t="s">
        <v>2825</v>
      </c>
      <c r="B708" t="s">
        <v>2826</v>
      </c>
      <c r="C708" t="s">
        <v>2824</v>
      </c>
      <c r="D708" t="s">
        <v>2827</v>
      </c>
    </row>
    <row r="709" spans="1:4" x14ac:dyDescent="0.2">
      <c r="A709" t="s">
        <v>2829</v>
      </c>
      <c r="B709" t="s">
        <v>2830</v>
      </c>
      <c r="C709" t="s">
        <v>2828</v>
      </c>
      <c r="D709" t="s">
        <v>2831</v>
      </c>
    </row>
    <row r="710" spans="1:4" x14ac:dyDescent="0.2">
      <c r="A710" t="s">
        <v>2833</v>
      </c>
      <c r="B710" t="s">
        <v>2834</v>
      </c>
      <c r="C710" t="s">
        <v>2832</v>
      </c>
      <c r="D710" t="s">
        <v>2835</v>
      </c>
    </row>
    <row r="711" spans="1:4" x14ac:dyDescent="0.2">
      <c r="A711" t="s">
        <v>2837</v>
      </c>
      <c r="B711" t="s">
        <v>2838</v>
      </c>
      <c r="C711" t="s">
        <v>2836</v>
      </c>
      <c r="D711" t="s">
        <v>2839</v>
      </c>
    </row>
    <row r="712" spans="1:4" x14ac:dyDescent="0.2">
      <c r="A712" t="s">
        <v>2841</v>
      </c>
      <c r="B712" t="s">
        <v>2842</v>
      </c>
      <c r="C712" t="s">
        <v>2840</v>
      </c>
      <c r="D712" t="s">
        <v>2843</v>
      </c>
    </row>
    <row r="713" spans="1:4" x14ac:dyDescent="0.2">
      <c r="A713" t="s">
        <v>2845</v>
      </c>
      <c r="B713" t="s">
        <v>2846</v>
      </c>
      <c r="C713" t="s">
        <v>2844</v>
      </c>
      <c r="D713" t="s">
        <v>2847</v>
      </c>
    </row>
    <row r="714" spans="1:4" x14ac:dyDescent="0.2">
      <c r="A714" t="s">
        <v>2849</v>
      </c>
      <c r="B714" t="s">
        <v>2850</v>
      </c>
      <c r="C714" t="s">
        <v>2848</v>
      </c>
      <c r="D714" t="s">
        <v>2851</v>
      </c>
    </row>
    <row r="715" spans="1:4" x14ac:dyDescent="0.2">
      <c r="A715" t="s">
        <v>2853</v>
      </c>
      <c r="B715" t="s">
        <v>2854</v>
      </c>
      <c r="C715" t="s">
        <v>2852</v>
      </c>
      <c r="D715" t="s">
        <v>2855</v>
      </c>
    </row>
    <row r="716" spans="1:4" x14ac:dyDescent="0.2">
      <c r="A716" t="s">
        <v>2857</v>
      </c>
      <c r="B716" t="s">
        <v>2858</v>
      </c>
      <c r="C716" t="s">
        <v>2856</v>
      </c>
      <c r="D716" t="s">
        <v>2859</v>
      </c>
    </row>
    <row r="717" spans="1:4" x14ac:dyDescent="0.2">
      <c r="A717" t="s">
        <v>2861</v>
      </c>
      <c r="B717" t="s">
        <v>2862</v>
      </c>
      <c r="C717" t="s">
        <v>2860</v>
      </c>
      <c r="D717" t="s">
        <v>2863</v>
      </c>
    </row>
    <row r="718" spans="1:4" x14ac:dyDescent="0.2">
      <c r="A718" t="s">
        <v>2865</v>
      </c>
      <c r="B718" t="s">
        <v>2866</v>
      </c>
      <c r="C718" t="s">
        <v>2864</v>
      </c>
      <c r="D718" t="s">
        <v>2867</v>
      </c>
    </row>
    <row r="719" spans="1:4" x14ac:dyDescent="0.2">
      <c r="A719" t="s">
        <v>2869</v>
      </c>
      <c r="B719" t="s">
        <v>2870</v>
      </c>
      <c r="C719" t="s">
        <v>2868</v>
      </c>
      <c r="D719" t="s">
        <v>2871</v>
      </c>
    </row>
    <row r="720" spans="1:4" x14ac:dyDescent="0.2">
      <c r="A720" t="s">
        <v>2873</v>
      </c>
      <c r="B720" t="s">
        <v>2874</v>
      </c>
      <c r="C720" t="s">
        <v>2872</v>
      </c>
      <c r="D720" t="s">
        <v>2875</v>
      </c>
    </row>
    <row r="721" spans="1:4" x14ac:dyDescent="0.2">
      <c r="A721" t="s">
        <v>2877</v>
      </c>
      <c r="B721" t="s">
        <v>2878</v>
      </c>
      <c r="C721" t="s">
        <v>2876</v>
      </c>
      <c r="D721" t="s">
        <v>2879</v>
      </c>
    </row>
    <row r="722" spans="1:4" x14ac:dyDescent="0.2">
      <c r="A722" t="s">
        <v>2881</v>
      </c>
      <c r="B722" t="s">
        <v>2882</v>
      </c>
      <c r="C722" t="s">
        <v>2880</v>
      </c>
      <c r="D722" t="s">
        <v>2883</v>
      </c>
    </row>
    <row r="723" spans="1:4" x14ac:dyDescent="0.2">
      <c r="A723" t="s">
        <v>2885</v>
      </c>
      <c r="B723" t="s">
        <v>2886</v>
      </c>
      <c r="C723" t="s">
        <v>2884</v>
      </c>
      <c r="D723" t="s">
        <v>2887</v>
      </c>
    </row>
    <row r="724" spans="1:4" x14ac:dyDescent="0.2">
      <c r="A724" t="s">
        <v>2889</v>
      </c>
      <c r="B724" t="s">
        <v>2890</v>
      </c>
      <c r="C724" t="s">
        <v>2888</v>
      </c>
      <c r="D724" t="s">
        <v>2891</v>
      </c>
    </row>
    <row r="725" spans="1:4" x14ac:dyDescent="0.2">
      <c r="A725" t="s">
        <v>2893</v>
      </c>
      <c r="B725" t="s">
        <v>2894</v>
      </c>
      <c r="C725" t="s">
        <v>2892</v>
      </c>
      <c r="D725" t="s">
        <v>2895</v>
      </c>
    </row>
    <row r="726" spans="1:4" x14ac:dyDescent="0.2">
      <c r="A726" t="s">
        <v>2897</v>
      </c>
      <c r="B726" t="s">
        <v>2898</v>
      </c>
      <c r="C726" t="s">
        <v>2896</v>
      </c>
      <c r="D726" t="s">
        <v>2899</v>
      </c>
    </row>
    <row r="727" spans="1:4" x14ac:dyDescent="0.2">
      <c r="A727" t="s">
        <v>2901</v>
      </c>
      <c r="B727" t="s">
        <v>2902</v>
      </c>
      <c r="C727" t="s">
        <v>2900</v>
      </c>
      <c r="D727" t="s">
        <v>2903</v>
      </c>
    </row>
    <row r="728" spans="1:4" x14ac:dyDescent="0.2">
      <c r="A728" t="s">
        <v>2905</v>
      </c>
      <c r="B728" t="s">
        <v>2906</v>
      </c>
      <c r="C728" t="s">
        <v>2904</v>
      </c>
      <c r="D728" t="s">
        <v>2907</v>
      </c>
    </row>
    <row r="729" spans="1:4" x14ac:dyDescent="0.2">
      <c r="A729" t="s">
        <v>2909</v>
      </c>
      <c r="B729" t="s">
        <v>2910</v>
      </c>
      <c r="C729" t="s">
        <v>2908</v>
      </c>
      <c r="D729" t="s">
        <v>2911</v>
      </c>
    </row>
    <row r="730" spans="1:4" x14ac:dyDescent="0.2">
      <c r="A730" t="s">
        <v>2913</v>
      </c>
      <c r="B730" t="s">
        <v>2914</v>
      </c>
      <c r="C730" t="s">
        <v>2912</v>
      </c>
      <c r="D730" t="s">
        <v>2915</v>
      </c>
    </row>
    <row r="731" spans="1:4" x14ac:dyDescent="0.2">
      <c r="A731" t="s">
        <v>2917</v>
      </c>
      <c r="B731" t="s">
        <v>2918</v>
      </c>
      <c r="C731" t="s">
        <v>2916</v>
      </c>
      <c r="D731" t="s">
        <v>2919</v>
      </c>
    </row>
    <row r="732" spans="1:4" x14ac:dyDescent="0.2">
      <c r="A732" t="s">
        <v>2921</v>
      </c>
      <c r="B732" t="s">
        <v>2922</v>
      </c>
      <c r="C732" t="s">
        <v>2920</v>
      </c>
      <c r="D732" t="s">
        <v>2923</v>
      </c>
    </row>
    <row r="733" spans="1:4" x14ac:dyDescent="0.2">
      <c r="A733" t="s">
        <v>2925</v>
      </c>
      <c r="B733" t="s">
        <v>2926</v>
      </c>
      <c r="C733" t="s">
        <v>2924</v>
      </c>
      <c r="D733" t="s">
        <v>2927</v>
      </c>
    </row>
    <row r="734" spans="1:4" x14ac:dyDescent="0.2">
      <c r="A734" t="s">
        <v>2929</v>
      </c>
      <c r="B734" t="s">
        <v>2930</v>
      </c>
      <c r="C734" t="s">
        <v>2928</v>
      </c>
      <c r="D734" t="s">
        <v>2931</v>
      </c>
    </row>
    <row r="735" spans="1:4" x14ac:dyDescent="0.2">
      <c r="A735" t="s">
        <v>2933</v>
      </c>
      <c r="B735" t="s">
        <v>2934</v>
      </c>
      <c r="C735" t="s">
        <v>2932</v>
      </c>
      <c r="D735" t="s">
        <v>2935</v>
      </c>
    </row>
    <row r="736" spans="1:4" x14ac:dyDescent="0.2">
      <c r="A736" t="s">
        <v>2937</v>
      </c>
      <c r="B736" t="s">
        <v>2938</v>
      </c>
      <c r="C736" t="s">
        <v>2936</v>
      </c>
      <c r="D736" t="s">
        <v>2939</v>
      </c>
    </row>
    <row r="737" spans="1:4" x14ac:dyDescent="0.2">
      <c r="A737" t="s">
        <v>2941</v>
      </c>
      <c r="B737" t="s">
        <v>2942</v>
      </c>
      <c r="C737" t="s">
        <v>2940</v>
      </c>
      <c r="D737" t="s">
        <v>2943</v>
      </c>
    </row>
    <row r="738" spans="1:4" x14ac:dyDescent="0.2">
      <c r="A738" t="s">
        <v>2945</v>
      </c>
      <c r="B738" t="s">
        <v>2946</v>
      </c>
      <c r="C738" t="s">
        <v>2944</v>
      </c>
      <c r="D738" t="s">
        <v>2947</v>
      </c>
    </row>
    <row r="739" spans="1:4" x14ac:dyDescent="0.2">
      <c r="A739" t="s">
        <v>2949</v>
      </c>
      <c r="B739" t="s">
        <v>2950</v>
      </c>
      <c r="C739" t="s">
        <v>2948</v>
      </c>
      <c r="D739" t="s">
        <v>2951</v>
      </c>
    </row>
    <row r="740" spans="1:4" x14ac:dyDescent="0.2">
      <c r="A740" t="s">
        <v>2953</v>
      </c>
      <c r="B740" t="s">
        <v>2954</v>
      </c>
      <c r="C740" t="s">
        <v>2952</v>
      </c>
      <c r="D740" t="s">
        <v>2955</v>
      </c>
    </row>
    <row r="741" spans="1:4" x14ac:dyDescent="0.2">
      <c r="A741" t="s">
        <v>2957</v>
      </c>
      <c r="B741" t="s">
        <v>2958</v>
      </c>
      <c r="C741" t="s">
        <v>2956</v>
      </c>
      <c r="D741" t="s">
        <v>2959</v>
      </c>
    </row>
    <row r="742" spans="1:4" x14ac:dyDescent="0.2">
      <c r="A742" t="s">
        <v>2961</v>
      </c>
      <c r="B742" t="s">
        <v>2962</v>
      </c>
      <c r="C742" t="s">
        <v>2960</v>
      </c>
      <c r="D742" t="s">
        <v>2963</v>
      </c>
    </row>
    <row r="743" spans="1:4" x14ac:dyDescent="0.2">
      <c r="A743" t="s">
        <v>2965</v>
      </c>
      <c r="B743" t="s">
        <v>2966</v>
      </c>
      <c r="C743" t="s">
        <v>2964</v>
      </c>
      <c r="D743" t="s">
        <v>2967</v>
      </c>
    </row>
    <row r="744" spans="1:4" x14ac:dyDescent="0.2">
      <c r="A744" t="s">
        <v>2969</v>
      </c>
      <c r="B744" t="s">
        <v>2970</v>
      </c>
      <c r="C744" t="s">
        <v>2968</v>
      </c>
      <c r="D744" t="s">
        <v>2971</v>
      </c>
    </row>
    <row r="745" spans="1:4" x14ac:dyDescent="0.2">
      <c r="A745" t="s">
        <v>2973</v>
      </c>
      <c r="B745" t="s">
        <v>2974</v>
      </c>
      <c r="C745" t="s">
        <v>2972</v>
      </c>
      <c r="D745" t="s">
        <v>2975</v>
      </c>
    </row>
    <row r="746" spans="1:4" x14ac:dyDescent="0.2">
      <c r="A746" t="s">
        <v>2977</v>
      </c>
      <c r="B746" t="s">
        <v>2978</v>
      </c>
      <c r="C746" t="s">
        <v>2976</v>
      </c>
      <c r="D746" t="s">
        <v>2979</v>
      </c>
    </row>
    <row r="747" spans="1:4" x14ac:dyDescent="0.2">
      <c r="A747" t="s">
        <v>2981</v>
      </c>
      <c r="B747" t="s">
        <v>2982</v>
      </c>
      <c r="C747" t="s">
        <v>2980</v>
      </c>
      <c r="D747" t="s">
        <v>2983</v>
      </c>
    </row>
    <row r="748" spans="1:4" x14ac:dyDescent="0.2">
      <c r="A748" t="s">
        <v>2985</v>
      </c>
      <c r="B748" t="s">
        <v>2986</v>
      </c>
      <c r="C748" t="s">
        <v>2984</v>
      </c>
      <c r="D748" t="s">
        <v>2987</v>
      </c>
    </row>
    <row r="749" spans="1:4" x14ac:dyDescent="0.2">
      <c r="A749" t="s">
        <v>2989</v>
      </c>
      <c r="B749" t="s">
        <v>2990</v>
      </c>
      <c r="C749" t="s">
        <v>2988</v>
      </c>
      <c r="D749" t="s">
        <v>2991</v>
      </c>
    </row>
    <row r="750" spans="1:4" x14ac:dyDescent="0.2">
      <c r="A750" t="s">
        <v>2993</v>
      </c>
      <c r="B750" t="s">
        <v>2994</v>
      </c>
      <c r="C750" t="s">
        <v>2992</v>
      </c>
      <c r="D750" t="s">
        <v>2995</v>
      </c>
    </row>
    <row r="751" spans="1:4" x14ac:dyDescent="0.2">
      <c r="A751" t="s">
        <v>2997</v>
      </c>
      <c r="B751" t="s">
        <v>2998</v>
      </c>
      <c r="C751" t="s">
        <v>2996</v>
      </c>
      <c r="D751" t="s">
        <v>2999</v>
      </c>
    </row>
    <row r="752" spans="1:4" x14ac:dyDescent="0.2">
      <c r="A752" t="s">
        <v>3001</v>
      </c>
      <c r="B752" t="s">
        <v>3002</v>
      </c>
      <c r="C752" t="s">
        <v>3000</v>
      </c>
      <c r="D752" t="s">
        <v>3003</v>
      </c>
    </row>
    <row r="753" spans="1:4" x14ac:dyDescent="0.2">
      <c r="A753" t="s">
        <v>3005</v>
      </c>
      <c r="B753" t="s">
        <v>3006</v>
      </c>
      <c r="C753" t="s">
        <v>3004</v>
      </c>
      <c r="D753" t="s">
        <v>3007</v>
      </c>
    </row>
    <row r="754" spans="1:4" x14ac:dyDescent="0.2">
      <c r="A754" t="s">
        <v>3009</v>
      </c>
      <c r="B754" t="s">
        <v>3010</v>
      </c>
      <c r="C754" t="s">
        <v>3008</v>
      </c>
      <c r="D754" t="s">
        <v>3011</v>
      </c>
    </row>
    <row r="755" spans="1:4" x14ac:dyDescent="0.2">
      <c r="A755" t="s">
        <v>3013</v>
      </c>
      <c r="B755" t="s">
        <v>3014</v>
      </c>
      <c r="C755" t="s">
        <v>3012</v>
      </c>
      <c r="D755" t="s">
        <v>3015</v>
      </c>
    </row>
    <row r="756" spans="1:4" x14ac:dyDescent="0.2">
      <c r="A756" t="s">
        <v>3017</v>
      </c>
      <c r="B756" t="s">
        <v>3018</v>
      </c>
      <c r="C756" t="s">
        <v>3016</v>
      </c>
      <c r="D756" t="s">
        <v>3019</v>
      </c>
    </row>
    <row r="757" spans="1:4" x14ac:dyDescent="0.2">
      <c r="A757" t="s">
        <v>3021</v>
      </c>
      <c r="B757" t="s">
        <v>3022</v>
      </c>
      <c r="C757" t="s">
        <v>3020</v>
      </c>
      <c r="D757" t="s">
        <v>3023</v>
      </c>
    </row>
    <row r="758" spans="1:4" x14ac:dyDescent="0.2">
      <c r="A758" t="s">
        <v>3025</v>
      </c>
      <c r="B758" t="s">
        <v>3026</v>
      </c>
      <c r="C758" t="s">
        <v>3024</v>
      </c>
      <c r="D758" t="s">
        <v>3027</v>
      </c>
    </row>
    <row r="759" spans="1:4" x14ac:dyDescent="0.2">
      <c r="A759" t="s">
        <v>3029</v>
      </c>
      <c r="B759" t="s">
        <v>3030</v>
      </c>
      <c r="C759" t="s">
        <v>3028</v>
      </c>
      <c r="D759" t="s">
        <v>3031</v>
      </c>
    </row>
    <row r="760" spans="1:4" x14ac:dyDescent="0.2">
      <c r="A760" t="s">
        <v>3033</v>
      </c>
      <c r="B760" t="s">
        <v>3034</v>
      </c>
      <c r="C760" t="s">
        <v>3032</v>
      </c>
      <c r="D760" t="s">
        <v>3035</v>
      </c>
    </row>
    <row r="761" spans="1:4" x14ac:dyDescent="0.2">
      <c r="A761" t="s">
        <v>3037</v>
      </c>
      <c r="B761" t="s">
        <v>3038</v>
      </c>
      <c r="C761" t="s">
        <v>3036</v>
      </c>
      <c r="D761" t="s">
        <v>3039</v>
      </c>
    </row>
    <row r="762" spans="1:4" x14ac:dyDescent="0.2">
      <c r="A762" t="s">
        <v>3041</v>
      </c>
      <c r="B762" t="s">
        <v>3042</v>
      </c>
      <c r="C762" t="s">
        <v>3040</v>
      </c>
      <c r="D762" t="s">
        <v>3043</v>
      </c>
    </row>
    <row r="763" spans="1:4" x14ac:dyDescent="0.2">
      <c r="A763" t="s">
        <v>3045</v>
      </c>
      <c r="B763" t="s">
        <v>3046</v>
      </c>
      <c r="C763" t="s">
        <v>3044</v>
      </c>
      <c r="D763" t="s">
        <v>3047</v>
      </c>
    </row>
    <row r="764" spans="1:4" x14ac:dyDescent="0.2">
      <c r="A764" t="s">
        <v>3049</v>
      </c>
      <c r="B764" t="s">
        <v>3050</v>
      </c>
      <c r="C764" t="s">
        <v>3048</v>
      </c>
      <c r="D764" t="s">
        <v>3051</v>
      </c>
    </row>
    <row r="765" spans="1:4" x14ac:dyDescent="0.2">
      <c r="A765" t="s">
        <v>3053</v>
      </c>
      <c r="B765" t="s">
        <v>3054</v>
      </c>
      <c r="C765" t="s">
        <v>3052</v>
      </c>
      <c r="D765" t="s">
        <v>3055</v>
      </c>
    </row>
    <row r="766" spans="1:4" x14ac:dyDescent="0.2">
      <c r="A766" t="s">
        <v>3057</v>
      </c>
      <c r="B766" t="s">
        <v>3058</v>
      </c>
      <c r="C766" t="s">
        <v>3056</v>
      </c>
      <c r="D766" t="s">
        <v>3059</v>
      </c>
    </row>
    <row r="767" spans="1:4" x14ac:dyDescent="0.2">
      <c r="A767" t="s">
        <v>3061</v>
      </c>
      <c r="B767" t="s">
        <v>3062</v>
      </c>
      <c r="C767" t="s">
        <v>3060</v>
      </c>
      <c r="D767" t="s">
        <v>3063</v>
      </c>
    </row>
    <row r="768" spans="1:4" x14ac:dyDescent="0.2">
      <c r="A768" t="s">
        <v>3065</v>
      </c>
      <c r="B768" t="s">
        <v>3066</v>
      </c>
      <c r="C768" t="s">
        <v>3064</v>
      </c>
      <c r="D768" t="s">
        <v>3067</v>
      </c>
    </row>
    <row r="769" spans="1:4" x14ac:dyDescent="0.2">
      <c r="A769" t="s">
        <v>3069</v>
      </c>
      <c r="B769" t="s">
        <v>3070</v>
      </c>
      <c r="C769" t="s">
        <v>3068</v>
      </c>
      <c r="D769" t="s">
        <v>3071</v>
      </c>
    </row>
    <row r="770" spans="1:4" x14ac:dyDescent="0.2">
      <c r="A770" t="s">
        <v>3073</v>
      </c>
      <c r="B770" t="s">
        <v>3074</v>
      </c>
      <c r="C770" t="s">
        <v>3072</v>
      </c>
      <c r="D770" t="s">
        <v>3075</v>
      </c>
    </row>
    <row r="771" spans="1:4" x14ac:dyDescent="0.2">
      <c r="A771" t="s">
        <v>3077</v>
      </c>
      <c r="B771" t="s">
        <v>3078</v>
      </c>
      <c r="C771" t="s">
        <v>3076</v>
      </c>
      <c r="D771" t="s">
        <v>3079</v>
      </c>
    </row>
    <row r="772" spans="1:4" x14ac:dyDescent="0.2">
      <c r="A772" t="s">
        <v>3081</v>
      </c>
      <c r="B772" t="s">
        <v>3082</v>
      </c>
      <c r="C772" t="s">
        <v>3080</v>
      </c>
      <c r="D772" t="s">
        <v>3083</v>
      </c>
    </row>
    <row r="773" spans="1:4" x14ac:dyDescent="0.2">
      <c r="A773" t="s">
        <v>3085</v>
      </c>
      <c r="B773" t="s">
        <v>3086</v>
      </c>
      <c r="C773" t="s">
        <v>3084</v>
      </c>
      <c r="D773" t="s">
        <v>3087</v>
      </c>
    </row>
    <row r="774" spans="1:4" x14ac:dyDescent="0.2">
      <c r="A774" t="s">
        <v>3089</v>
      </c>
      <c r="B774" t="s">
        <v>3090</v>
      </c>
      <c r="C774" t="s">
        <v>3088</v>
      </c>
      <c r="D774" t="s">
        <v>3091</v>
      </c>
    </row>
    <row r="775" spans="1:4" x14ac:dyDescent="0.2">
      <c r="A775" t="s">
        <v>3093</v>
      </c>
      <c r="B775" t="s">
        <v>3094</v>
      </c>
      <c r="C775" t="s">
        <v>3092</v>
      </c>
      <c r="D775" t="s">
        <v>3095</v>
      </c>
    </row>
    <row r="776" spans="1:4" x14ac:dyDescent="0.2">
      <c r="A776" t="s">
        <v>3097</v>
      </c>
      <c r="B776" t="s">
        <v>3098</v>
      </c>
      <c r="C776" t="s">
        <v>3096</v>
      </c>
      <c r="D776" t="s">
        <v>3099</v>
      </c>
    </row>
    <row r="777" spans="1:4" x14ac:dyDescent="0.2">
      <c r="A777" t="s">
        <v>3101</v>
      </c>
      <c r="B777" t="s">
        <v>3102</v>
      </c>
      <c r="C777" t="s">
        <v>3100</v>
      </c>
      <c r="D777" t="s">
        <v>3103</v>
      </c>
    </row>
    <row r="778" spans="1:4" x14ac:dyDescent="0.2">
      <c r="A778" t="s">
        <v>3105</v>
      </c>
      <c r="B778" t="s">
        <v>3106</v>
      </c>
      <c r="C778" t="s">
        <v>3104</v>
      </c>
      <c r="D778" t="s">
        <v>3107</v>
      </c>
    </row>
    <row r="779" spans="1:4" x14ac:dyDescent="0.2">
      <c r="A779" t="s">
        <v>3109</v>
      </c>
      <c r="B779" t="s">
        <v>3110</v>
      </c>
      <c r="C779" t="s">
        <v>3108</v>
      </c>
      <c r="D779" t="s">
        <v>3111</v>
      </c>
    </row>
    <row r="780" spans="1:4" x14ac:dyDescent="0.2">
      <c r="A780" t="s">
        <v>3113</v>
      </c>
      <c r="B780" t="s">
        <v>3114</v>
      </c>
      <c r="C780" t="s">
        <v>3112</v>
      </c>
      <c r="D780" t="s">
        <v>3115</v>
      </c>
    </row>
    <row r="781" spans="1:4" x14ac:dyDescent="0.2">
      <c r="A781" t="s">
        <v>3117</v>
      </c>
      <c r="B781" t="s">
        <v>3118</v>
      </c>
      <c r="C781" t="s">
        <v>3116</v>
      </c>
      <c r="D781" t="s">
        <v>3119</v>
      </c>
    </row>
    <row r="782" spans="1:4" x14ac:dyDescent="0.2">
      <c r="A782" t="s">
        <v>3121</v>
      </c>
      <c r="B782" t="s">
        <v>3122</v>
      </c>
      <c r="C782" t="s">
        <v>3120</v>
      </c>
      <c r="D782" t="s">
        <v>3123</v>
      </c>
    </row>
    <row r="783" spans="1:4" x14ac:dyDescent="0.2">
      <c r="A783" t="s">
        <v>3125</v>
      </c>
      <c r="B783" t="s">
        <v>3126</v>
      </c>
      <c r="C783" t="s">
        <v>3124</v>
      </c>
      <c r="D783" t="s">
        <v>3127</v>
      </c>
    </row>
    <row r="784" spans="1:4" x14ac:dyDescent="0.2">
      <c r="A784" t="s">
        <v>3129</v>
      </c>
      <c r="B784" t="s">
        <v>3130</v>
      </c>
      <c r="C784" t="s">
        <v>3128</v>
      </c>
      <c r="D784" t="s">
        <v>3131</v>
      </c>
    </row>
    <row r="785" spans="1:4" x14ac:dyDescent="0.2">
      <c r="A785" t="s">
        <v>3133</v>
      </c>
      <c r="B785" t="s">
        <v>3134</v>
      </c>
      <c r="C785" t="s">
        <v>3132</v>
      </c>
      <c r="D785" t="s">
        <v>3135</v>
      </c>
    </row>
    <row r="786" spans="1:4" x14ac:dyDescent="0.2">
      <c r="A786" t="s">
        <v>3137</v>
      </c>
      <c r="B786" t="s">
        <v>3138</v>
      </c>
      <c r="C786" t="s">
        <v>3136</v>
      </c>
      <c r="D786" t="s">
        <v>3139</v>
      </c>
    </row>
    <row r="787" spans="1:4" x14ac:dyDescent="0.2">
      <c r="A787" t="s">
        <v>3141</v>
      </c>
      <c r="B787" t="s">
        <v>3142</v>
      </c>
      <c r="C787" t="s">
        <v>3140</v>
      </c>
      <c r="D787" t="s">
        <v>3143</v>
      </c>
    </row>
    <row r="788" spans="1:4" x14ac:dyDescent="0.2">
      <c r="A788" t="s">
        <v>3145</v>
      </c>
      <c r="B788" t="s">
        <v>3146</v>
      </c>
      <c r="C788" t="s">
        <v>3144</v>
      </c>
      <c r="D788" t="s">
        <v>3147</v>
      </c>
    </row>
    <row r="789" spans="1:4" x14ac:dyDescent="0.2">
      <c r="A789" t="s">
        <v>3149</v>
      </c>
      <c r="B789" t="s">
        <v>3150</v>
      </c>
      <c r="C789" t="s">
        <v>3148</v>
      </c>
      <c r="D789" t="s">
        <v>3151</v>
      </c>
    </row>
    <row r="790" spans="1:4" x14ac:dyDescent="0.2">
      <c r="A790" t="s">
        <v>3153</v>
      </c>
      <c r="B790" t="s">
        <v>3154</v>
      </c>
      <c r="C790" t="s">
        <v>3152</v>
      </c>
      <c r="D790" t="s">
        <v>3155</v>
      </c>
    </row>
    <row r="791" spans="1:4" x14ac:dyDescent="0.2">
      <c r="A791" t="s">
        <v>3157</v>
      </c>
      <c r="B791" t="s">
        <v>3158</v>
      </c>
      <c r="C791" t="s">
        <v>3156</v>
      </c>
      <c r="D791" t="s">
        <v>3159</v>
      </c>
    </row>
    <row r="792" spans="1:4" x14ac:dyDescent="0.2">
      <c r="A792" t="s">
        <v>3161</v>
      </c>
      <c r="B792" t="s">
        <v>3162</v>
      </c>
      <c r="C792" t="s">
        <v>3160</v>
      </c>
      <c r="D792" t="s">
        <v>3163</v>
      </c>
    </row>
    <row r="793" spans="1:4" x14ac:dyDescent="0.2">
      <c r="A793" t="s">
        <v>3165</v>
      </c>
      <c r="B793" t="s">
        <v>3166</v>
      </c>
      <c r="C793" t="s">
        <v>3164</v>
      </c>
      <c r="D793" t="s">
        <v>3167</v>
      </c>
    </row>
    <row r="794" spans="1:4" x14ac:dyDescent="0.2">
      <c r="A794" t="s">
        <v>3169</v>
      </c>
      <c r="B794" t="s">
        <v>3170</v>
      </c>
      <c r="C794" t="s">
        <v>3168</v>
      </c>
      <c r="D794" t="s">
        <v>3171</v>
      </c>
    </row>
    <row r="795" spans="1:4" x14ac:dyDescent="0.2">
      <c r="A795" t="s">
        <v>3173</v>
      </c>
      <c r="B795" t="s">
        <v>3174</v>
      </c>
      <c r="C795" t="s">
        <v>3172</v>
      </c>
      <c r="D795" t="s">
        <v>3175</v>
      </c>
    </row>
    <row r="796" spans="1:4" x14ac:dyDescent="0.2">
      <c r="A796" t="s">
        <v>3177</v>
      </c>
      <c r="B796" t="s">
        <v>3178</v>
      </c>
      <c r="C796" t="s">
        <v>3176</v>
      </c>
      <c r="D796" t="s">
        <v>3179</v>
      </c>
    </row>
    <row r="797" spans="1:4" x14ac:dyDescent="0.2">
      <c r="A797" t="s">
        <v>3181</v>
      </c>
      <c r="B797" t="s">
        <v>3182</v>
      </c>
      <c r="C797" t="s">
        <v>3180</v>
      </c>
      <c r="D797" t="s">
        <v>3183</v>
      </c>
    </row>
    <row r="798" spans="1:4" x14ac:dyDescent="0.2">
      <c r="A798" t="s">
        <v>3185</v>
      </c>
      <c r="B798" t="s">
        <v>3186</v>
      </c>
      <c r="C798" t="s">
        <v>3184</v>
      </c>
      <c r="D798" t="s">
        <v>3187</v>
      </c>
    </row>
    <row r="799" spans="1:4" x14ac:dyDescent="0.2">
      <c r="A799" t="s">
        <v>3189</v>
      </c>
      <c r="B799" t="s">
        <v>3190</v>
      </c>
      <c r="C799" t="s">
        <v>3188</v>
      </c>
      <c r="D799" t="s">
        <v>3191</v>
      </c>
    </row>
    <row r="800" spans="1:4" x14ac:dyDescent="0.2">
      <c r="A800" t="s">
        <v>3193</v>
      </c>
      <c r="B800" t="s">
        <v>3194</v>
      </c>
      <c r="C800" t="s">
        <v>3192</v>
      </c>
      <c r="D800" t="s">
        <v>3195</v>
      </c>
    </row>
    <row r="801" spans="1:4" x14ac:dyDescent="0.2">
      <c r="A801" t="s">
        <v>3197</v>
      </c>
      <c r="B801" t="s">
        <v>3198</v>
      </c>
      <c r="C801" t="s">
        <v>3196</v>
      </c>
      <c r="D801" t="s">
        <v>3199</v>
      </c>
    </row>
    <row r="802" spans="1:4" x14ac:dyDescent="0.2">
      <c r="A802" t="s">
        <v>3201</v>
      </c>
      <c r="B802" t="s">
        <v>3202</v>
      </c>
      <c r="C802" t="s">
        <v>3200</v>
      </c>
      <c r="D802" t="s">
        <v>3203</v>
      </c>
    </row>
    <row r="803" spans="1:4" x14ac:dyDescent="0.2">
      <c r="A803" t="s">
        <v>3205</v>
      </c>
      <c r="B803" t="s">
        <v>3206</v>
      </c>
      <c r="C803" t="s">
        <v>3204</v>
      </c>
      <c r="D803" t="s">
        <v>3207</v>
      </c>
    </row>
    <row r="804" spans="1:4" x14ac:dyDescent="0.2">
      <c r="A804" t="s">
        <v>3209</v>
      </c>
      <c r="B804" t="s">
        <v>3210</v>
      </c>
      <c r="C804" t="s">
        <v>3208</v>
      </c>
      <c r="D804" t="s">
        <v>3211</v>
      </c>
    </row>
    <row r="805" spans="1:4" x14ac:dyDescent="0.2">
      <c r="A805" t="s">
        <v>3213</v>
      </c>
      <c r="B805" t="s">
        <v>3214</v>
      </c>
      <c r="C805" t="s">
        <v>3212</v>
      </c>
      <c r="D805" t="s">
        <v>3215</v>
      </c>
    </row>
    <row r="806" spans="1:4" x14ac:dyDescent="0.2">
      <c r="A806" t="s">
        <v>3217</v>
      </c>
      <c r="B806" t="s">
        <v>3218</v>
      </c>
      <c r="C806" t="s">
        <v>3216</v>
      </c>
      <c r="D806" t="s">
        <v>3219</v>
      </c>
    </row>
    <row r="807" spans="1:4" x14ac:dyDescent="0.2">
      <c r="A807" t="s">
        <v>3221</v>
      </c>
      <c r="B807" t="s">
        <v>3222</v>
      </c>
      <c r="C807" t="s">
        <v>3220</v>
      </c>
      <c r="D807" t="s">
        <v>3223</v>
      </c>
    </row>
    <row r="808" spans="1:4" x14ac:dyDescent="0.2">
      <c r="A808" t="s">
        <v>3225</v>
      </c>
      <c r="B808" t="s">
        <v>3226</v>
      </c>
      <c r="C808" t="s">
        <v>3224</v>
      </c>
      <c r="D808" t="s">
        <v>3227</v>
      </c>
    </row>
    <row r="809" spans="1:4" x14ac:dyDescent="0.2">
      <c r="A809" t="s">
        <v>3229</v>
      </c>
      <c r="B809" t="s">
        <v>3230</v>
      </c>
      <c r="C809" t="s">
        <v>3228</v>
      </c>
      <c r="D809" t="s">
        <v>3231</v>
      </c>
    </row>
    <row r="810" spans="1:4" x14ac:dyDescent="0.2">
      <c r="A810" t="s">
        <v>3233</v>
      </c>
      <c r="B810" t="s">
        <v>3234</v>
      </c>
      <c r="C810" t="s">
        <v>3232</v>
      </c>
      <c r="D810" t="s">
        <v>3235</v>
      </c>
    </row>
    <row r="811" spans="1:4" x14ac:dyDescent="0.2">
      <c r="A811" t="s">
        <v>3237</v>
      </c>
      <c r="B811" t="s">
        <v>3238</v>
      </c>
      <c r="C811" t="s">
        <v>3236</v>
      </c>
      <c r="D811" t="s">
        <v>3239</v>
      </c>
    </row>
    <row r="812" spans="1:4" x14ac:dyDescent="0.2">
      <c r="A812" t="s">
        <v>3241</v>
      </c>
      <c r="B812" t="s">
        <v>3242</v>
      </c>
      <c r="C812" t="s">
        <v>3240</v>
      </c>
      <c r="D812" t="s">
        <v>3243</v>
      </c>
    </row>
    <row r="813" spans="1:4" x14ac:dyDescent="0.2">
      <c r="A813" t="s">
        <v>3245</v>
      </c>
      <c r="B813" t="s">
        <v>3246</v>
      </c>
      <c r="C813" t="s">
        <v>3244</v>
      </c>
      <c r="D813" t="s">
        <v>3247</v>
      </c>
    </row>
    <row r="814" spans="1:4" x14ac:dyDescent="0.2">
      <c r="A814" t="s">
        <v>3249</v>
      </c>
      <c r="B814" t="s">
        <v>3250</v>
      </c>
      <c r="C814" t="s">
        <v>3248</v>
      </c>
      <c r="D814" t="s">
        <v>3251</v>
      </c>
    </row>
    <row r="815" spans="1:4" x14ac:dyDescent="0.2">
      <c r="A815" t="s">
        <v>3253</v>
      </c>
      <c r="B815" t="s">
        <v>3254</v>
      </c>
      <c r="C815" t="s">
        <v>3252</v>
      </c>
      <c r="D815" t="s">
        <v>3255</v>
      </c>
    </row>
    <row r="816" spans="1:4" x14ac:dyDescent="0.2">
      <c r="A816" t="s">
        <v>3257</v>
      </c>
      <c r="B816" t="s">
        <v>3258</v>
      </c>
      <c r="C816" t="s">
        <v>3256</v>
      </c>
      <c r="D816" t="s">
        <v>3259</v>
      </c>
    </row>
    <row r="817" spans="1:4" x14ac:dyDescent="0.2">
      <c r="A817" t="s">
        <v>3261</v>
      </c>
      <c r="B817" t="s">
        <v>3262</v>
      </c>
      <c r="C817" t="s">
        <v>3260</v>
      </c>
      <c r="D817" t="s">
        <v>3263</v>
      </c>
    </row>
    <row r="818" spans="1:4" x14ac:dyDescent="0.2">
      <c r="A818" t="s">
        <v>3265</v>
      </c>
      <c r="B818" t="s">
        <v>3266</v>
      </c>
      <c r="C818" t="s">
        <v>3264</v>
      </c>
      <c r="D818" t="s">
        <v>3267</v>
      </c>
    </row>
    <row r="819" spans="1:4" x14ac:dyDescent="0.2">
      <c r="A819" t="s">
        <v>3269</v>
      </c>
      <c r="B819" t="s">
        <v>3270</v>
      </c>
      <c r="C819" t="s">
        <v>3268</v>
      </c>
      <c r="D819" t="s">
        <v>3271</v>
      </c>
    </row>
    <row r="820" spans="1:4" x14ac:dyDescent="0.2">
      <c r="A820" t="s">
        <v>3273</v>
      </c>
      <c r="B820" t="s">
        <v>3274</v>
      </c>
      <c r="C820" t="s">
        <v>3272</v>
      </c>
      <c r="D820" t="s">
        <v>3275</v>
      </c>
    </row>
    <row r="821" spans="1:4" x14ac:dyDescent="0.2">
      <c r="A821" t="s">
        <v>3277</v>
      </c>
      <c r="B821" t="s">
        <v>3278</v>
      </c>
      <c r="C821" t="s">
        <v>3276</v>
      </c>
      <c r="D821" t="s">
        <v>3279</v>
      </c>
    </row>
    <row r="822" spans="1:4" x14ac:dyDescent="0.2">
      <c r="A822" t="s">
        <v>3281</v>
      </c>
      <c r="B822" t="s">
        <v>3282</v>
      </c>
      <c r="C822" t="s">
        <v>3280</v>
      </c>
      <c r="D822" t="s">
        <v>3283</v>
      </c>
    </row>
    <row r="823" spans="1:4" x14ac:dyDescent="0.2">
      <c r="A823" t="s">
        <v>3285</v>
      </c>
      <c r="B823" t="s">
        <v>3286</v>
      </c>
      <c r="C823" t="s">
        <v>3284</v>
      </c>
      <c r="D823" t="s">
        <v>3287</v>
      </c>
    </row>
    <row r="824" spans="1:4" x14ac:dyDescent="0.2">
      <c r="A824" t="s">
        <v>3289</v>
      </c>
      <c r="B824" t="s">
        <v>3290</v>
      </c>
      <c r="C824" t="s">
        <v>3288</v>
      </c>
      <c r="D824" t="s">
        <v>3291</v>
      </c>
    </row>
    <row r="825" spans="1:4" x14ac:dyDescent="0.2">
      <c r="A825" t="s">
        <v>3293</v>
      </c>
      <c r="B825" t="s">
        <v>3294</v>
      </c>
      <c r="C825" t="s">
        <v>3292</v>
      </c>
      <c r="D825" t="s">
        <v>3295</v>
      </c>
    </row>
    <row r="826" spans="1:4" x14ac:dyDescent="0.2">
      <c r="A826" t="s">
        <v>3297</v>
      </c>
      <c r="B826" t="s">
        <v>3298</v>
      </c>
      <c r="C826" t="s">
        <v>3296</v>
      </c>
      <c r="D826" t="s">
        <v>3299</v>
      </c>
    </row>
    <row r="827" spans="1:4" x14ac:dyDescent="0.2">
      <c r="A827" t="s">
        <v>3301</v>
      </c>
      <c r="B827" t="s">
        <v>3302</v>
      </c>
      <c r="C827" t="s">
        <v>3300</v>
      </c>
      <c r="D827" t="s">
        <v>3303</v>
      </c>
    </row>
    <row r="828" spans="1:4" x14ac:dyDescent="0.2">
      <c r="A828" t="s">
        <v>3305</v>
      </c>
      <c r="B828" t="s">
        <v>3306</v>
      </c>
      <c r="C828" t="s">
        <v>3304</v>
      </c>
      <c r="D828" t="s">
        <v>3307</v>
      </c>
    </row>
    <row r="829" spans="1:4" x14ac:dyDescent="0.2">
      <c r="A829" t="s">
        <v>3309</v>
      </c>
      <c r="B829" t="s">
        <v>3310</v>
      </c>
      <c r="C829" t="s">
        <v>3308</v>
      </c>
      <c r="D829" t="s">
        <v>3311</v>
      </c>
    </row>
    <row r="830" spans="1:4" x14ac:dyDescent="0.2">
      <c r="A830" t="s">
        <v>3313</v>
      </c>
      <c r="B830" t="s">
        <v>3314</v>
      </c>
      <c r="C830" t="s">
        <v>3312</v>
      </c>
      <c r="D830" t="s">
        <v>3315</v>
      </c>
    </row>
    <row r="831" spans="1:4" x14ac:dyDescent="0.2">
      <c r="A831" t="s">
        <v>3317</v>
      </c>
      <c r="B831" t="s">
        <v>3318</v>
      </c>
      <c r="C831" t="s">
        <v>3316</v>
      </c>
      <c r="D831" t="s">
        <v>3319</v>
      </c>
    </row>
    <row r="832" spans="1:4" x14ac:dyDescent="0.2">
      <c r="A832" t="s">
        <v>3321</v>
      </c>
      <c r="B832" t="s">
        <v>3322</v>
      </c>
      <c r="C832" t="s">
        <v>3320</v>
      </c>
      <c r="D832" t="s">
        <v>3323</v>
      </c>
    </row>
    <row r="833" spans="1:4" x14ac:dyDescent="0.2">
      <c r="A833" t="s">
        <v>3325</v>
      </c>
      <c r="B833" t="s">
        <v>3326</v>
      </c>
      <c r="C833" t="s">
        <v>3324</v>
      </c>
      <c r="D833" t="s">
        <v>3327</v>
      </c>
    </row>
    <row r="834" spans="1:4" x14ac:dyDescent="0.2">
      <c r="A834" t="s">
        <v>3329</v>
      </c>
      <c r="B834" t="s">
        <v>3330</v>
      </c>
      <c r="C834" t="s">
        <v>3328</v>
      </c>
      <c r="D834" t="s">
        <v>3331</v>
      </c>
    </row>
    <row r="835" spans="1:4" x14ac:dyDescent="0.2">
      <c r="A835" t="s">
        <v>3333</v>
      </c>
      <c r="B835" t="s">
        <v>3334</v>
      </c>
      <c r="C835" t="s">
        <v>3332</v>
      </c>
      <c r="D835" t="s">
        <v>3335</v>
      </c>
    </row>
    <row r="836" spans="1:4" x14ac:dyDescent="0.2">
      <c r="A836" t="s">
        <v>3337</v>
      </c>
      <c r="B836" t="s">
        <v>3338</v>
      </c>
      <c r="C836" t="s">
        <v>3336</v>
      </c>
      <c r="D836" t="s">
        <v>3339</v>
      </c>
    </row>
    <row r="837" spans="1:4" x14ac:dyDescent="0.2">
      <c r="A837" t="s">
        <v>3341</v>
      </c>
      <c r="B837" t="s">
        <v>3342</v>
      </c>
      <c r="C837" t="s">
        <v>3340</v>
      </c>
      <c r="D837" t="s">
        <v>3343</v>
      </c>
    </row>
    <row r="838" spans="1:4" x14ac:dyDescent="0.2">
      <c r="A838" t="s">
        <v>3345</v>
      </c>
      <c r="B838" t="s">
        <v>3346</v>
      </c>
      <c r="C838" t="s">
        <v>3344</v>
      </c>
      <c r="D838" t="s">
        <v>3347</v>
      </c>
    </row>
    <row r="839" spans="1:4" x14ac:dyDescent="0.2">
      <c r="A839" t="s">
        <v>3349</v>
      </c>
      <c r="B839" t="s">
        <v>3350</v>
      </c>
      <c r="C839" t="s">
        <v>3348</v>
      </c>
      <c r="D839" t="s">
        <v>3351</v>
      </c>
    </row>
    <row r="840" spans="1:4" x14ac:dyDescent="0.2">
      <c r="A840" t="s">
        <v>3353</v>
      </c>
      <c r="B840" t="s">
        <v>3354</v>
      </c>
      <c r="C840" t="s">
        <v>3352</v>
      </c>
      <c r="D840" t="s">
        <v>3355</v>
      </c>
    </row>
    <row r="841" spans="1:4" x14ac:dyDescent="0.2">
      <c r="A841" t="s">
        <v>3357</v>
      </c>
      <c r="B841" t="s">
        <v>3358</v>
      </c>
      <c r="C841" t="s">
        <v>3356</v>
      </c>
      <c r="D841" t="s">
        <v>3359</v>
      </c>
    </row>
    <row r="842" spans="1:4" x14ac:dyDescent="0.2">
      <c r="A842" t="s">
        <v>3361</v>
      </c>
      <c r="B842" t="s">
        <v>3362</v>
      </c>
      <c r="C842" t="s">
        <v>3360</v>
      </c>
      <c r="D842" t="s">
        <v>3363</v>
      </c>
    </row>
    <row r="843" spans="1:4" x14ac:dyDescent="0.2">
      <c r="A843" t="s">
        <v>3365</v>
      </c>
      <c r="B843" t="s">
        <v>3366</v>
      </c>
      <c r="C843" t="s">
        <v>3364</v>
      </c>
      <c r="D843" t="s">
        <v>3367</v>
      </c>
    </row>
    <row r="844" spans="1:4" x14ac:dyDescent="0.2">
      <c r="A844" t="s">
        <v>3369</v>
      </c>
      <c r="B844" t="s">
        <v>3370</v>
      </c>
      <c r="C844" t="s">
        <v>3368</v>
      </c>
      <c r="D844" t="s">
        <v>3371</v>
      </c>
    </row>
    <row r="845" spans="1:4" x14ac:dyDescent="0.2">
      <c r="A845" t="s">
        <v>3373</v>
      </c>
      <c r="B845" t="s">
        <v>3374</v>
      </c>
      <c r="C845" t="s">
        <v>3372</v>
      </c>
      <c r="D845" t="s">
        <v>3375</v>
      </c>
    </row>
    <row r="846" spans="1:4" x14ac:dyDescent="0.2">
      <c r="A846" t="s">
        <v>3377</v>
      </c>
      <c r="B846" t="s">
        <v>3378</v>
      </c>
      <c r="C846" t="s">
        <v>3376</v>
      </c>
      <c r="D846" t="s">
        <v>3379</v>
      </c>
    </row>
    <row r="847" spans="1:4" x14ac:dyDescent="0.2">
      <c r="A847" t="s">
        <v>3381</v>
      </c>
      <c r="B847" t="s">
        <v>3382</v>
      </c>
      <c r="C847" t="s">
        <v>3380</v>
      </c>
      <c r="D847" t="s">
        <v>3383</v>
      </c>
    </row>
    <row r="848" spans="1:4" x14ac:dyDescent="0.2">
      <c r="A848" t="s">
        <v>3385</v>
      </c>
      <c r="B848" t="s">
        <v>3386</v>
      </c>
      <c r="C848" t="s">
        <v>3384</v>
      </c>
      <c r="D848" t="s">
        <v>3387</v>
      </c>
    </row>
    <row r="849" spans="1:4" x14ac:dyDescent="0.2">
      <c r="A849" t="s">
        <v>3389</v>
      </c>
      <c r="B849" t="s">
        <v>3390</v>
      </c>
      <c r="C849" t="s">
        <v>3388</v>
      </c>
      <c r="D849" t="s">
        <v>3391</v>
      </c>
    </row>
    <row r="850" spans="1:4" x14ac:dyDescent="0.2">
      <c r="A850" t="s">
        <v>3393</v>
      </c>
      <c r="B850" t="s">
        <v>3394</v>
      </c>
      <c r="C850" t="s">
        <v>3392</v>
      </c>
      <c r="D850" t="s">
        <v>3395</v>
      </c>
    </row>
    <row r="851" spans="1:4" x14ac:dyDescent="0.2">
      <c r="A851" t="s">
        <v>3397</v>
      </c>
      <c r="B851" t="s">
        <v>3398</v>
      </c>
      <c r="C851" t="s">
        <v>3396</v>
      </c>
      <c r="D851" t="s">
        <v>3399</v>
      </c>
    </row>
    <row r="852" spans="1:4" x14ac:dyDescent="0.2">
      <c r="A852" t="s">
        <v>3401</v>
      </c>
      <c r="B852" t="s">
        <v>3402</v>
      </c>
      <c r="C852" t="s">
        <v>3400</v>
      </c>
      <c r="D852" t="s">
        <v>3403</v>
      </c>
    </row>
    <row r="853" spans="1:4" x14ac:dyDescent="0.2">
      <c r="A853" t="s">
        <v>3405</v>
      </c>
      <c r="B853" t="s">
        <v>3406</v>
      </c>
      <c r="C853" t="s">
        <v>3404</v>
      </c>
      <c r="D853" t="s">
        <v>3407</v>
      </c>
    </row>
    <row r="854" spans="1:4" x14ac:dyDescent="0.2">
      <c r="A854" t="s">
        <v>3409</v>
      </c>
      <c r="B854" t="s">
        <v>3410</v>
      </c>
      <c r="C854" t="s">
        <v>3408</v>
      </c>
      <c r="D854" t="s">
        <v>3411</v>
      </c>
    </row>
    <row r="855" spans="1:4" x14ac:dyDescent="0.2">
      <c r="A855" t="s">
        <v>3413</v>
      </c>
      <c r="B855" t="s">
        <v>3414</v>
      </c>
      <c r="C855" t="s">
        <v>3412</v>
      </c>
      <c r="D855" t="s">
        <v>3415</v>
      </c>
    </row>
    <row r="856" spans="1:4" x14ac:dyDescent="0.2">
      <c r="A856" t="s">
        <v>3417</v>
      </c>
      <c r="B856" t="s">
        <v>3418</v>
      </c>
      <c r="C856" t="s">
        <v>3416</v>
      </c>
      <c r="D856" t="s">
        <v>3419</v>
      </c>
    </row>
    <row r="857" spans="1:4" x14ac:dyDescent="0.2">
      <c r="A857" t="s">
        <v>3421</v>
      </c>
      <c r="B857" t="s">
        <v>3422</v>
      </c>
      <c r="C857" t="s">
        <v>3420</v>
      </c>
      <c r="D857" t="s">
        <v>3423</v>
      </c>
    </row>
    <row r="858" spans="1:4" x14ac:dyDescent="0.2">
      <c r="A858" t="s">
        <v>3425</v>
      </c>
      <c r="B858" t="s">
        <v>3426</v>
      </c>
      <c r="C858" t="s">
        <v>3424</v>
      </c>
      <c r="D858" t="s">
        <v>3427</v>
      </c>
    </row>
    <row r="859" spans="1:4" x14ac:dyDescent="0.2">
      <c r="A859" t="s">
        <v>3429</v>
      </c>
      <c r="B859" t="s">
        <v>3430</v>
      </c>
      <c r="C859" t="s">
        <v>3428</v>
      </c>
      <c r="D859" t="s">
        <v>3431</v>
      </c>
    </row>
    <row r="860" spans="1:4" x14ac:dyDescent="0.2">
      <c r="A860" t="s">
        <v>3433</v>
      </c>
      <c r="B860" t="s">
        <v>3434</v>
      </c>
      <c r="C860" t="s">
        <v>3432</v>
      </c>
      <c r="D860" t="s">
        <v>3435</v>
      </c>
    </row>
    <row r="861" spans="1:4" x14ac:dyDescent="0.2">
      <c r="A861" t="s">
        <v>3437</v>
      </c>
      <c r="B861" t="s">
        <v>3438</v>
      </c>
      <c r="C861" t="s">
        <v>3436</v>
      </c>
      <c r="D861" t="s">
        <v>3439</v>
      </c>
    </row>
    <row r="862" spans="1:4" x14ac:dyDescent="0.2">
      <c r="A862" t="s">
        <v>3441</v>
      </c>
      <c r="B862" t="s">
        <v>3442</v>
      </c>
      <c r="C862" t="s">
        <v>3440</v>
      </c>
      <c r="D862" t="s">
        <v>3443</v>
      </c>
    </row>
    <row r="863" spans="1:4" x14ac:dyDescent="0.2">
      <c r="A863" t="s">
        <v>3445</v>
      </c>
      <c r="B863" t="s">
        <v>3446</v>
      </c>
      <c r="C863" t="s">
        <v>3444</v>
      </c>
      <c r="D863" t="s">
        <v>3447</v>
      </c>
    </row>
    <row r="864" spans="1:4" x14ac:dyDescent="0.2">
      <c r="A864" t="s">
        <v>3449</v>
      </c>
      <c r="B864" t="s">
        <v>3450</v>
      </c>
      <c r="C864" t="s">
        <v>3448</v>
      </c>
      <c r="D864" t="s">
        <v>3451</v>
      </c>
    </row>
    <row r="865" spans="1:4" x14ac:dyDescent="0.2">
      <c r="A865" t="s">
        <v>3453</v>
      </c>
      <c r="B865" t="s">
        <v>3454</v>
      </c>
      <c r="C865" t="s">
        <v>3452</v>
      </c>
      <c r="D865" t="s">
        <v>3455</v>
      </c>
    </row>
    <row r="866" spans="1:4" x14ac:dyDescent="0.2">
      <c r="A866" t="s">
        <v>3457</v>
      </c>
      <c r="B866" t="s">
        <v>3458</v>
      </c>
      <c r="C866" t="s">
        <v>3456</v>
      </c>
      <c r="D866" t="s">
        <v>3459</v>
      </c>
    </row>
    <row r="867" spans="1:4" x14ac:dyDescent="0.2">
      <c r="A867" t="s">
        <v>3461</v>
      </c>
      <c r="B867" t="s">
        <v>3462</v>
      </c>
      <c r="C867" t="s">
        <v>3460</v>
      </c>
      <c r="D867" t="s">
        <v>3463</v>
      </c>
    </row>
    <row r="868" spans="1:4" x14ac:dyDescent="0.2">
      <c r="A868" t="s">
        <v>3465</v>
      </c>
      <c r="B868" t="s">
        <v>3466</v>
      </c>
      <c r="C868" t="s">
        <v>3464</v>
      </c>
      <c r="D868" t="s">
        <v>3467</v>
      </c>
    </row>
    <row r="869" spans="1:4" x14ac:dyDescent="0.2">
      <c r="A869" t="s">
        <v>3469</v>
      </c>
      <c r="B869" t="s">
        <v>3470</v>
      </c>
      <c r="C869" t="s">
        <v>3468</v>
      </c>
      <c r="D869" t="s">
        <v>3471</v>
      </c>
    </row>
    <row r="870" spans="1:4" x14ac:dyDescent="0.2">
      <c r="A870" t="s">
        <v>3473</v>
      </c>
      <c r="B870" t="s">
        <v>3474</v>
      </c>
      <c r="C870" t="s">
        <v>3472</v>
      </c>
      <c r="D870" t="s">
        <v>3475</v>
      </c>
    </row>
    <row r="871" spans="1:4" x14ac:dyDescent="0.2">
      <c r="A871" t="s">
        <v>3477</v>
      </c>
      <c r="B871" t="s">
        <v>3478</v>
      </c>
      <c r="C871" t="s">
        <v>3476</v>
      </c>
      <c r="D871" t="s">
        <v>3479</v>
      </c>
    </row>
    <row r="872" spans="1:4" x14ac:dyDescent="0.2">
      <c r="A872" t="s">
        <v>3481</v>
      </c>
      <c r="B872" t="s">
        <v>3482</v>
      </c>
      <c r="C872" t="s">
        <v>3480</v>
      </c>
      <c r="D872" t="s">
        <v>3483</v>
      </c>
    </row>
    <row r="873" spans="1:4" x14ac:dyDescent="0.2">
      <c r="A873" t="s">
        <v>3485</v>
      </c>
      <c r="B873" t="s">
        <v>3486</v>
      </c>
      <c r="C873" t="s">
        <v>3484</v>
      </c>
      <c r="D873" t="s">
        <v>3487</v>
      </c>
    </row>
    <row r="874" spans="1:4" x14ac:dyDescent="0.2">
      <c r="A874" t="s">
        <v>3489</v>
      </c>
      <c r="B874" t="s">
        <v>3490</v>
      </c>
      <c r="C874" t="s">
        <v>3488</v>
      </c>
      <c r="D874" t="s">
        <v>3491</v>
      </c>
    </row>
    <row r="875" spans="1:4" x14ac:dyDescent="0.2">
      <c r="A875" t="s">
        <v>3493</v>
      </c>
      <c r="B875" t="s">
        <v>3494</v>
      </c>
      <c r="C875" t="s">
        <v>3492</v>
      </c>
      <c r="D875" t="s">
        <v>3495</v>
      </c>
    </row>
    <row r="876" spans="1:4" x14ac:dyDescent="0.2">
      <c r="A876" t="s">
        <v>3497</v>
      </c>
      <c r="B876" t="s">
        <v>3498</v>
      </c>
      <c r="C876" t="s">
        <v>3496</v>
      </c>
      <c r="D876" t="s">
        <v>3499</v>
      </c>
    </row>
    <row r="877" spans="1:4" x14ac:dyDescent="0.2">
      <c r="A877" t="s">
        <v>3501</v>
      </c>
      <c r="B877" t="s">
        <v>3502</v>
      </c>
      <c r="C877" t="s">
        <v>3500</v>
      </c>
      <c r="D877" t="s">
        <v>3503</v>
      </c>
    </row>
    <row r="878" spans="1:4" x14ac:dyDescent="0.2">
      <c r="A878" t="s">
        <v>3505</v>
      </c>
      <c r="B878" t="s">
        <v>3506</v>
      </c>
      <c r="C878" t="s">
        <v>3504</v>
      </c>
      <c r="D878" t="s">
        <v>3507</v>
      </c>
    </row>
    <row r="879" spans="1:4" x14ac:dyDescent="0.2">
      <c r="A879" t="s">
        <v>3509</v>
      </c>
      <c r="B879" t="s">
        <v>3510</v>
      </c>
      <c r="C879" t="s">
        <v>3508</v>
      </c>
      <c r="D879" t="s">
        <v>3511</v>
      </c>
    </row>
    <row r="880" spans="1:4" x14ac:dyDescent="0.2">
      <c r="A880" t="s">
        <v>3513</v>
      </c>
      <c r="B880" t="s">
        <v>3514</v>
      </c>
      <c r="C880" t="s">
        <v>3512</v>
      </c>
      <c r="D880" t="s">
        <v>3515</v>
      </c>
    </row>
    <row r="881" spans="1:4" x14ac:dyDescent="0.2">
      <c r="A881" t="s">
        <v>3517</v>
      </c>
      <c r="B881" t="s">
        <v>3518</v>
      </c>
      <c r="C881" t="s">
        <v>3516</v>
      </c>
      <c r="D881" t="s">
        <v>3519</v>
      </c>
    </row>
    <row r="882" spans="1:4" x14ac:dyDescent="0.2">
      <c r="A882" t="s">
        <v>3521</v>
      </c>
      <c r="B882" t="s">
        <v>3522</v>
      </c>
      <c r="C882" t="s">
        <v>3520</v>
      </c>
      <c r="D882" t="s">
        <v>3523</v>
      </c>
    </row>
    <row r="883" spans="1:4" x14ac:dyDescent="0.2">
      <c r="A883" t="s">
        <v>3525</v>
      </c>
      <c r="B883" t="s">
        <v>3526</v>
      </c>
      <c r="C883" t="s">
        <v>3524</v>
      </c>
      <c r="D883" t="s">
        <v>3527</v>
      </c>
    </row>
    <row r="884" spans="1:4" x14ac:dyDescent="0.2">
      <c r="A884" t="s">
        <v>3529</v>
      </c>
      <c r="B884" t="s">
        <v>3530</v>
      </c>
      <c r="C884" t="s">
        <v>3528</v>
      </c>
      <c r="D884" t="s">
        <v>3531</v>
      </c>
    </row>
    <row r="885" spans="1:4" x14ac:dyDescent="0.2">
      <c r="A885" t="s">
        <v>3533</v>
      </c>
      <c r="B885" t="s">
        <v>3534</v>
      </c>
      <c r="C885" t="s">
        <v>3532</v>
      </c>
      <c r="D885" t="s">
        <v>3535</v>
      </c>
    </row>
    <row r="886" spans="1:4" x14ac:dyDescent="0.2">
      <c r="A886" t="s">
        <v>3537</v>
      </c>
      <c r="B886" t="s">
        <v>3538</v>
      </c>
      <c r="C886" t="s">
        <v>3536</v>
      </c>
      <c r="D886" t="s">
        <v>3539</v>
      </c>
    </row>
    <row r="887" spans="1:4" x14ac:dyDescent="0.2">
      <c r="A887" t="s">
        <v>3541</v>
      </c>
      <c r="B887" t="s">
        <v>3542</v>
      </c>
      <c r="C887" t="s">
        <v>3540</v>
      </c>
      <c r="D887" t="s">
        <v>3543</v>
      </c>
    </row>
    <row r="888" spans="1:4" x14ac:dyDescent="0.2">
      <c r="A888" t="s">
        <v>3545</v>
      </c>
      <c r="B888" t="s">
        <v>3546</v>
      </c>
      <c r="C888" t="s">
        <v>3544</v>
      </c>
      <c r="D888" t="s">
        <v>3547</v>
      </c>
    </row>
    <row r="889" spans="1:4" x14ac:dyDescent="0.2">
      <c r="A889" t="s">
        <v>3549</v>
      </c>
      <c r="B889" t="s">
        <v>3550</v>
      </c>
      <c r="C889" t="s">
        <v>3548</v>
      </c>
      <c r="D889" t="s">
        <v>3551</v>
      </c>
    </row>
    <row r="890" spans="1:4" x14ac:dyDescent="0.2">
      <c r="A890" t="s">
        <v>3553</v>
      </c>
      <c r="B890" t="s">
        <v>3554</v>
      </c>
      <c r="C890" t="s">
        <v>3552</v>
      </c>
      <c r="D890" t="s">
        <v>3555</v>
      </c>
    </row>
    <row r="891" spans="1:4" x14ac:dyDescent="0.2">
      <c r="A891" t="s">
        <v>3557</v>
      </c>
      <c r="B891" t="s">
        <v>3558</v>
      </c>
      <c r="C891" t="s">
        <v>3556</v>
      </c>
      <c r="D891" t="s">
        <v>3559</v>
      </c>
    </row>
    <row r="892" spans="1:4" x14ac:dyDescent="0.2">
      <c r="A892" t="s">
        <v>3561</v>
      </c>
      <c r="B892" t="s">
        <v>3562</v>
      </c>
      <c r="C892" t="s">
        <v>3560</v>
      </c>
      <c r="D892" t="s">
        <v>3563</v>
      </c>
    </row>
    <row r="893" spans="1:4" x14ac:dyDescent="0.2">
      <c r="A893" t="s">
        <v>3565</v>
      </c>
      <c r="B893" t="s">
        <v>3566</v>
      </c>
      <c r="C893" t="s">
        <v>3564</v>
      </c>
      <c r="D893" t="s">
        <v>3567</v>
      </c>
    </row>
    <row r="894" spans="1:4" x14ac:dyDescent="0.2">
      <c r="A894" t="s">
        <v>3569</v>
      </c>
      <c r="B894" t="s">
        <v>3570</v>
      </c>
      <c r="C894" t="s">
        <v>3568</v>
      </c>
      <c r="D894" t="s">
        <v>3571</v>
      </c>
    </row>
    <row r="895" spans="1:4" x14ac:dyDescent="0.2">
      <c r="A895" t="s">
        <v>3573</v>
      </c>
      <c r="B895" t="s">
        <v>3574</v>
      </c>
      <c r="C895" t="s">
        <v>3572</v>
      </c>
      <c r="D895" t="s">
        <v>3575</v>
      </c>
    </row>
    <row r="896" spans="1:4" x14ac:dyDescent="0.2">
      <c r="A896" t="s">
        <v>3577</v>
      </c>
      <c r="B896" t="s">
        <v>3578</v>
      </c>
      <c r="C896" t="s">
        <v>3576</v>
      </c>
      <c r="D896" t="s">
        <v>3579</v>
      </c>
    </row>
    <row r="897" spans="1:4" x14ac:dyDescent="0.2">
      <c r="A897" t="s">
        <v>3581</v>
      </c>
      <c r="B897" t="s">
        <v>3582</v>
      </c>
      <c r="C897" t="s">
        <v>3580</v>
      </c>
      <c r="D897" t="s">
        <v>3583</v>
      </c>
    </row>
    <row r="898" spans="1:4" x14ac:dyDescent="0.2">
      <c r="A898" t="s">
        <v>3585</v>
      </c>
      <c r="B898" t="s">
        <v>3586</v>
      </c>
      <c r="C898" t="s">
        <v>3584</v>
      </c>
      <c r="D898" t="s">
        <v>3587</v>
      </c>
    </row>
    <row r="899" spans="1:4" x14ac:dyDescent="0.2">
      <c r="A899" t="s">
        <v>3589</v>
      </c>
      <c r="B899" t="s">
        <v>3590</v>
      </c>
      <c r="C899" t="s">
        <v>3588</v>
      </c>
      <c r="D899" t="s">
        <v>3591</v>
      </c>
    </row>
    <row r="900" spans="1:4" x14ac:dyDescent="0.2">
      <c r="A900" t="s">
        <v>3593</v>
      </c>
      <c r="B900" t="s">
        <v>3594</v>
      </c>
      <c r="C900" t="s">
        <v>3592</v>
      </c>
      <c r="D900" t="s">
        <v>3595</v>
      </c>
    </row>
    <row r="901" spans="1:4" x14ac:dyDescent="0.2">
      <c r="A901" t="s">
        <v>3597</v>
      </c>
      <c r="B901" t="s">
        <v>3598</v>
      </c>
      <c r="C901" t="s">
        <v>3596</v>
      </c>
      <c r="D901" t="s">
        <v>3599</v>
      </c>
    </row>
    <row r="902" spans="1:4" x14ac:dyDescent="0.2">
      <c r="A902" t="s">
        <v>3601</v>
      </c>
      <c r="B902" t="s">
        <v>3602</v>
      </c>
      <c r="C902" t="s">
        <v>3600</v>
      </c>
      <c r="D902" t="s">
        <v>3603</v>
      </c>
    </row>
    <row r="903" spans="1:4" x14ac:dyDescent="0.2">
      <c r="A903" t="s">
        <v>3605</v>
      </c>
      <c r="B903" t="s">
        <v>3606</v>
      </c>
      <c r="C903" t="s">
        <v>3604</v>
      </c>
      <c r="D903" t="s">
        <v>3607</v>
      </c>
    </row>
    <row r="904" spans="1:4" x14ac:dyDescent="0.2">
      <c r="A904" t="s">
        <v>3609</v>
      </c>
      <c r="B904" t="s">
        <v>3610</v>
      </c>
      <c r="C904" t="s">
        <v>3608</v>
      </c>
      <c r="D904" t="s">
        <v>3611</v>
      </c>
    </row>
    <row r="905" spans="1:4" x14ac:dyDescent="0.2">
      <c r="A905" t="s">
        <v>3613</v>
      </c>
      <c r="B905" t="s">
        <v>3614</v>
      </c>
      <c r="C905" t="s">
        <v>3612</v>
      </c>
      <c r="D905" t="s">
        <v>3615</v>
      </c>
    </row>
    <row r="906" spans="1:4" x14ac:dyDescent="0.2">
      <c r="A906" t="s">
        <v>3617</v>
      </c>
      <c r="B906" t="s">
        <v>3618</v>
      </c>
      <c r="C906" t="s">
        <v>3616</v>
      </c>
      <c r="D906" t="s">
        <v>3619</v>
      </c>
    </row>
    <row r="907" spans="1:4" x14ac:dyDescent="0.2">
      <c r="A907" t="s">
        <v>3621</v>
      </c>
      <c r="B907" t="s">
        <v>3622</v>
      </c>
      <c r="C907" t="s">
        <v>3620</v>
      </c>
      <c r="D907" t="s">
        <v>3623</v>
      </c>
    </row>
    <row r="908" spans="1:4" x14ac:dyDescent="0.2">
      <c r="A908" t="s">
        <v>3625</v>
      </c>
      <c r="B908" t="s">
        <v>3626</v>
      </c>
      <c r="C908" t="s">
        <v>3624</v>
      </c>
      <c r="D908" t="s">
        <v>3627</v>
      </c>
    </row>
    <row r="909" spans="1:4" x14ac:dyDescent="0.2">
      <c r="A909" t="s">
        <v>3629</v>
      </c>
      <c r="B909" t="s">
        <v>3630</v>
      </c>
      <c r="C909" t="s">
        <v>3628</v>
      </c>
      <c r="D909" t="s">
        <v>3631</v>
      </c>
    </row>
    <row r="910" spans="1:4" x14ac:dyDescent="0.2">
      <c r="A910" t="s">
        <v>3633</v>
      </c>
      <c r="B910" t="s">
        <v>3634</v>
      </c>
      <c r="C910" t="s">
        <v>3632</v>
      </c>
      <c r="D910" t="s">
        <v>3635</v>
      </c>
    </row>
    <row r="911" spans="1:4" x14ac:dyDescent="0.2">
      <c r="A911" t="s">
        <v>3637</v>
      </c>
      <c r="B911" t="s">
        <v>3638</v>
      </c>
      <c r="C911" t="s">
        <v>3636</v>
      </c>
      <c r="D911" t="s">
        <v>3639</v>
      </c>
    </row>
    <row r="912" spans="1:4" x14ac:dyDescent="0.2">
      <c r="A912" t="s">
        <v>3641</v>
      </c>
      <c r="B912" t="s">
        <v>3642</v>
      </c>
      <c r="C912" t="s">
        <v>3640</v>
      </c>
      <c r="D912" t="s">
        <v>3643</v>
      </c>
    </row>
    <row r="913" spans="1:4" x14ac:dyDescent="0.2">
      <c r="A913" t="s">
        <v>3645</v>
      </c>
      <c r="B913" t="s">
        <v>3646</v>
      </c>
      <c r="C913" t="s">
        <v>3644</v>
      </c>
      <c r="D913" t="s">
        <v>3647</v>
      </c>
    </row>
    <row r="914" spans="1:4" x14ac:dyDescent="0.2">
      <c r="A914" t="s">
        <v>3649</v>
      </c>
      <c r="B914" t="s">
        <v>3650</v>
      </c>
      <c r="C914" t="s">
        <v>3648</v>
      </c>
      <c r="D914" t="s">
        <v>3651</v>
      </c>
    </row>
    <row r="915" spans="1:4" x14ac:dyDescent="0.2">
      <c r="A915" t="s">
        <v>3653</v>
      </c>
      <c r="B915" t="s">
        <v>3654</v>
      </c>
      <c r="C915" t="s">
        <v>3652</v>
      </c>
      <c r="D915" t="s">
        <v>3655</v>
      </c>
    </row>
    <row r="916" spans="1:4" x14ac:dyDescent="0.2">
      <c r="A916" t="s">
        <v>3657</v>
      </c>
      <c r="B916" t="s">
        <v>3658</v>
      </c>
      <c r="C916" t="s">
        <v>3656</v>
      </c>
      <c r="D916" t="s">
        <v>3659</v>
      </c>
    </row>
    <row r="917" spans="1:4" x14ac:dyDescent="0.2">
      <c r="A917" t="s">
        <v>3661</v>
      </c>
      <c r="B917" t="s">
        <v>3662</v>
      </c>
      <c r="C917" t="s">
        <v>3660</v>
      </c>
      <c r="D917" t="s">
        <v>3663</v>
      </c>
    </row>
    <row r="918" spans="1:4" x14ac:dyDescent="0.2">
      <c r="A918" t="s">
        <v>3665</v>
      </c>
      <c r="B918" t="s">
        <v>3666</v>
      </c>
      <c r="C918" t="s">
        <v>3664</v>
      </c>
      <c r="D918" t="s">
        <v>3667</v>
      </c>
    </row>
    <row r="919" spans="1:4" x14ac:dyDescent="0.2">
      <c r="A919" t="s">
        <v>3669</v>
      </c>
      <c r="B919" t="s">
        <v>3670</v>
      </c>
      <c r="C919" t="s">
        <v>3668</v>
      </c>
      <c r="D919" t="s">
        <v>3671</v>
      </c>
    </row>
    <row r="920" spans="1:4" x14ac:dyDescent="0.2">
      <c r="A920" t="s">
        <v>3673</v>
      </c>
      <c r="B920" t="s">
        <v>3674</v>
      </c>
      <c r="C920" t="s">
        <v>3672</v>
      </c>
      <c r="D920" t="s">
        <v>3675</v>
      </c>
    </row>
    <row r="921" spans="1:4" x14ac:dyDescent="0.2">
      <c r="A921" t="s">
        <v>3677</v>
      </c>
      <c r="B921" t="s">
        <v>3678</v>
      </c>
      <c r="C921" t="s">
        <v>3676</v>
      </c>
      <c r="D921" t="s">
        <v>3679</v>
      </c>
    </row>
    <row r="922" spans="1:4" x14ac:dyDescent="0.2">
      <c r="A922" t="s">
        <v>3681</v>
      </c>
      <c r="B922" t="s">
        <v>3682</v>
      </c>
      <c r="C922" t="s">
        <v>3680</v>
      </c>
      <c r="D922" t="s">
        <v>3683</v>
      </c>
    </row>
    <row r="923" spans="1:4" x14ac:dyDescent="0.2">
      <c r="A923" t="s">
        <v>3685</v>
      </c>
      <c r="B923" t="s">
        <v>3686</v>
      </c>
      <c r="C923" t="s">
        <v>3684</v>
      </c>
      <c r="D923" t="s">
        <v>3687</v>
      </c>
    </row>
    <row r="924" spans="1:4" x14ac:dyDescent="0.2">
      <c r="A924" t="s">
        <v>3689</v>
      </c>
      <c r="B924" t="s">
        <v>3690</v>
      </c>
      <c r="C924" t="s">
        <v>3688</v>
      </c>
      <c r="D924" t="s">
        <v>3691</v>
      </c>
    </row>
    <row r="925" spans="1:4" x14ac:dyDescent="0.2">
      <c r="A925" t="s">
        <v>3693</v>
      </c>
      <c r="B925" t="s">
        <v>3694</v>
      </c>
      <c r="C925" t="s">
        <v>3692</v>
      </c>
      <c r="D925" t="s">
        <v>3695</v>
      </c>
    </row>
    <row r="926" spans="1:4" x14ac:dyDescent="0.2">
      <c r="A926" t="s">
        <v>3697</v>
      </c>
      <c r="B926" t="s">
        <v>3698</v>
      </c>
      <c r="C926" t="s">
        <v>3696</v>
      </c>
      <c r="D926" t="s">
        <v>3699</v>
      </c>
    </row>
    <row r="927" spans="1:4" x14ac:dyDescent="0.2">
      <c r="A927" t="s">
        <v>3701</v>
      </c>
      <c r="B927" t="s">
        <v>3702</v>
      </c>
      <c r="C927" t="s">
        <v>3700</v>
      </c>
      <c r="D927" t="s">
        <v>3703</v>
      </c>
    </row>
    <row r="928" spans="1:4" x14ac:dyDescent="0.2">
      <c r="A928" t="s">
        <v>3705</v>
      </c>
      <c r="B928" t="s">
        <v>3706</v>
      </c>
      <c r="C928" t="s">
        <v>3704</v>
      </c>
      <c r="D928" t="s">
        <v>3707</v>
      </c>
    </row>
    <row r="929" spans="1:4" x14ac:dyDescent="0.2">
      <c r="A929" t="s">
        <v>3709</v>
      </c>
      <c r="B929" t="s">
        <v>3710</v>
      </c>
      <c r="C929" t="s">
        <v>3708</v>
      </c>
      <c r="D929" t="s">
        <v>3711</v>
      </c>
    </row>
    <row r="930" spans="1:4" x14ac:dyDescent="0.2">
      <c r="A930" t="s">
        <v>3713</v>
      </c>
      <c r="B930" t="s">
        <v>3714</v>
      </c>
      <c r="C930" t="s">
        <v>3712</v>
      </c>
      <c r="D930" t="s">
        <v>3715</v>
      </c>
    </row>
    <row r="931" spans="1:4" x14ac:dyDescent="0.2">
      <c r="A931" t="s">
        <v>3717</v>
      </c>
      <c r="B931" t="s">
        <v>3718</v>
      </c>
      <c r="C931" t="s">
        <v>3716</v>
      </c>
      <c r="D931" t="s">
        <v>3719</v>
      </c>
    </row>
    <row r="932" spans="1:4" x14ac:dyDescent="0.2">
      <c r="A932" t="s">
        <v>3721</v>
      </c>
      <c r="B932" t="s">
        <v>3722</v>
      </c>
      <c r="C932" t="s">
        <v>3720</v>
      </c>
      <c r="D932" t="s">
        <v>3723</v>
      </c>
    </row>
    <row r="933" spans="1:4" x14ac:dyDescent="0.2">
      <c r="A933" t="s">
        <v>3725</v>
      </c>
      <c r="B933" t="s">
        <v>3726</v>
      </c>
      <c r="C933" t="s">
        <v>3724</v>
      </c>
      <c r="D933" t="s">
        <v>3727</v>
      </c>
    </row>
    <row r="934" spans="1:4" x14ac:dyDescent="0.2">
      <c r="A934" t="s">
        <v>3729</v>
      </c>
      <c r="B934" t="s">
        <v>3730</v>
      </c>
      <c r="C934" t="s">
        <v>3728</v>
      </c>
      <c r="D934" t="s">
        <v>3731</v>
      </c>
    </row>
    <row r="935" spans="1:4" x14ac:dyDescent="0.2">
      <c r="A935" t="s">
        <v>3733</v>
      </c>
      <c r="B935" t="s">
        <v>3734</v>
      </c>
      <c r="C935" t="s">
        <v>3732</v>
      </c>
      <c r="D935" t="s">
        <v>3735</v>
      </c>
    </row>
    <row r="936" spans="1:4" x14ac:dyDescent="0.2">
      <c r="A936" t="s">
        <v>3737</v>
      </c>
      <c r="B936" t="s">
        <v>3738</v>
      </c>
      <c r="C936" t="s">
        <v>3736</v>
      </c>
      <c r="D936" t="s">
        <v>3739</v>
      </c>
    </row>
    <row r="937" spans="1:4" x14ac:dyDescent="0.2">
      <c r="A937" t="s">
        <v>3741</v>
      </c>
      <c r="B937" t="s">
        <v>3742</v>
      </c>
      <c r="C937" t="s">
        <v>3740</v>
      </c>
      <c r="D937" t="s">
        <v>3743</v>
      </c>
    </row>
    <row r="938" spans="1:4" x14ac:dyDescent="0.2">
      <c r="A938" t="s">
        <v>3745</v>
      </c>
      <c r="B938" t="s">
        <v>3746</v>
      </c>
      <c r="C938" t="s">
        <v>3744</v>
      </c>
      <c r="D938" t="s">
        <v>3747</v>
      </c>
    </row>
    <row r="939" spans="1:4" x14ac:dyDescent="0.2">
      <c r="A939" t="s">
        <v>3749</v>
      </c>
      <c r="B939" t="s">
        <v>3750</v>
      </c>
      <c r="C939" t="s">
        <v>3748</v>
      </c>
      <c r="D939" t="s">
        <v>3751</v>
      </c>
    </row>
    <row r="940" spans="1:4" x14ac:dyDescent="0.2">
      <c r="A940" t="s">
        <v>3753</v>
      </c>
      <c r="B940" t="s">
        <v>3754</v>
      </c>
      <c r="C940" t="s">
        <v>3752</v>
      </c>
      <c r="D940" t="s">
        <v>3755</v>
      </c>
    </row>
    <row r="941" spans="1:4" x14ac:dyDescent="0.2">
      <c r="A941" t="s">
        <v>3757</v>
      </c>
      <c r="B941" t="s">
        <v>3758</v>
      </c>
      <c r="C941" t="s">
        <v>3756</v>
      </c>
      <c r="D941" t="s">
        <v>3759</v>
      </c>
    </row>
    <row r="942" spans="1:4" x14ac:dyDescent="0.2">
      <c r="A942" t="s">
        <v>3761</v>
      </c>
      <c r="B942" t="s">
        <v>3762</v>
      </c>
      <c r="C942" t="s">
        <v>3760</v>
      </c>
      <c r="D942" t="s">
        <v>3763</v>
      </c>
    </row>
    <row r="943" spans="1:4" x14ac:dyDescent="0.2">
      <c r="A943" t="s">
        <v>3765</v>
      </c>
      <c r="B943" t="s">
        <v>3766</v>
      </c>
      <c r="C943" t="s">
        <v>3764</v>
      </c>
      <c r="D943" t="s">
        <v>3767</v>
      </c>
    </row>
    <row r="944" spans="1:4" x14ac:dyDescent="0.2">
      <c r="A944" t="s">
        <v>3769</v>
      </c>
      <c r="B944" t="s">
        <v>3770</v>
      </c>
      <c r="C944" t="s">
        <v>3768</v>
      </c>
      <c r="D944" t="s">
        <v>3771</v>
      </c>
    </row>
    <row r="945" spans="1:4" x14ac:dyDescent="0.2">
      <c r="A945" t="s">
        <v>3773</v>
      </c>
      <c r="B945" t="s">
        <v>3774</v>
      </c>
      <c r="C945" t="s">
        <v>3772</v>
      </c>
      <c r="D945" t="s">
        <v>3775</v>
      </c>
    </row>
    <row r="946" spans="1:4" x14ac:dyDescent="0.2">
      <c r="A946" t="s">
        <v>3777</v>
      </c>
      <c r="B946" t="s">
        <v>3778</v>
      </c>
      <c r="C946" t="s">
        <v>3776</v>
      </c>
      <c r="D946" t="s">
        <v>3779</v>
      </c>
    </row>
    <row r="947" spans="1:4" x14ac:dyDescent="0.2">
      <c r="A947" t="s">
        <v>3781</v>
      </c>
      <c r="B947" t="s">
        <v>3782</v>
      </c>
      <c r="C947" t="s">
        <v>3780</v>
      </c>
      <c r="D947" t="s">
        <v>3783</v>
      </c>
    </row>
    <row r="948" spans="1:4" x14ac:dyDescent="0.2">
      <c r="A948" t="s">
        <v>3785</v>
      </c>
      <c r="B948" t="s">
        <v>3786</v>
      </c>
      <c r="C948" t="s">
        <v>3784</v>
      </c>
      <c r="D948" t="s">
        <v>3787</v>
      </c>
    </row>
    <row r="949" spans="1:4" x14ac:dyDescent="0.2">
      <c r="A949" t="s">
        <v>3789</v>
      </c>
      <c r="B949" t="s">
        <v>3790</v>
      </c>
      <c r="C949" t="s">
        <v>3788</v>
      </c>
      <c r="D949" t="s">
        <v>3791</v>
      </c>
    </row>
    <row r="950" spans="1:4" x14ac:dyDescent="0.2">
      <c r="A950" t="s">
        <v>3793</v>
      </c>
      <c r="B950" t="s">
        <v>3794</v>
      </c>
      <c r="C950" t="s">
        <v>3792</v>
      </c>
      <c r="D950" t="s">
        <v>3795</v>
      </c>
    </row>
    <row r="951" spans="1:4" x14ac:dyDescent="0.2">
      <c r="A951" t="s">
        <v>3797</v>
      </c>
      <c r="B951" t="s">
        <v>3798</v>
      </c>
      <c r="C951" t="s">
        <v>3796</v>
      </c>
      <c r="D951" t="s">
        <v>3799</v>
      </c>
    </row>
    <row r="952" spans="1:4" x14ac:dyDescent="0.2">
      <c r="A952" t="s">
        <v>3801</v>
      </c>
      <c r="B952" t="s">
        <v>3802</v>
      </c>
      <c r="C952" t="s">
        <v>3800</v>
      </c>
      <c r="D952" t="s">
        <v>3803</v>
      </c>
    </row>
    <row r="953" spans="1:4" x14ac:dyDescent="0.2">
      <c r="A953" t="s">
        <v>3805</v>
      </c>
      <c r="B953" t="s">
        <v>3806</v>
      </c>
      <c r="C953" t="s">
        <v>3804</v>
      </c>
      <c r="D953" t="s">
        <v>3807</v>
      </c>
    </row>
    <row r="954" spans="1:4" x14ac:dyDescent="0.2">
      <c r="A954" t="s">
        <v>3809</v>
      </c>
      <c r="B954" t="s">
        <v>3810</v>
      </c>
      <c r="C954" t="s">
        <v>3808</v>
      </c>
      <c r="D954" t="s">
        <v>3811</v>
      </c>
    </row>
    <row r="955" spans="1:4" x14ac:dyDescent="0.2">
      <c r="A955" t="s">
        <v>3813</v>
      </c>
      <c r="B955" t="s">
        <v>3814</v>
      </c>
      <c r="C955" t="s">
        <v>3812</v>
      </c>
      <c r="D955" t="s">
        <v>3815</v>
      </c>
    </row>
    <row r="956" spans="1:4" x14ac:dyDescent="0.2">
      <c r="A956" t="s">
        <v>3817</v>
      </c>
      <c r="B956" t="s">
        <v>3818</v>
      </c>
      <c r="C956" t="s">
        <v>3816</v>
      </c>
      <c r="D956" t="s">
        <v>3819</v>
      </c>
    </row>
    <row r="957" spans="1:4" x14ac:dyDescent="0.2">
      <c r="A957" t="s">
        <v>3821</v>
      </c>
      <c r="B957" t="s">
        <v>3822</v>
      </c>
      <c r="C957" t="s">
        <v>3820</v>
      </c>
      <c r="D957" t="s">
        <v>3823</v>
      </c>
    </row>
    <row r="958" spans="1:4" x14ac:dyDescent="0.2">
      <c r="A958" t="s">
        <v>3825</v>
      </c>
      <c r="B958" t="s">
        <v>3826</v>
      </c>
      <c r="C958" t="s">
        <v>3824</v>
      </c>
      <c r="D958" t="s">
        <v>3827</v>
      </c>
    </row>
    <row r="959" spans="1:4" x14ac:dyDescent="0.2">
      <c r="A959" t="s">
        <v>3829</v>
      </c>
      <c r="B959" t="s">
        <v>3830</v>
      </c>
      <c r="C959" t="s">
        <v>3828</v>
      </c>
      <c r="D959" t="s">
        <v>3831</v>
      </c>
    </row>
    <row r="960" spans="1:4" x14ac:dyDescent="0.2">
      <c r="A960" t="s">
        <v>3833</v>
      </c>
      <c r="B960" t="s">
        <v>3834</v>
      </c>
      <c r="C960" t="s">
        <v>3832</v>
      </c>
      <c r="D960" t="s">
        <v>3835</v>
      </c>
    </row>
    <row r="961" spans="1:4" x14ac:dyDescent="0.2">
      <c r="A961" t="s">
        <v>3837</v>
      </c>
      <c r="B961" t="s">
        <v>3838</v>
      </c>
      <c r="C961" t="s">
        <v>3836</v>
      </c>
      <c r="D961" t="s">
        <v>3839</v>
      </c>
    </row>
    <row r="962" spans="1:4" x14ac:dyDescent="0.2">
      <c r="A962" t="s">
        <v>3841</v>
      </c>
      <c r="B962" t="s">
        <v>3842</v>
      </c>
      <c r="C962" t="s">
        <v>3840</v>
      </c>
      <c r="D962" t="s">
        <v>3843</v>
      </c>
    </row>
    <row r="963" spans="1:4" x14ac:dyDescent="0.2">
      <c r="A963" t="s">
        <v>3845</v>
      </c>
      <c r="B963" t="s">
        <v>3846</v>
      </c>
      <c r="C963" t="s">
        <v>3844</v>
      </c>
      <c r="D963" t="s">
        <v>3847</v>
      </c>
    </row>
    <row r="964" spans="1:4" x14ac:dyDescent="0.2">
      <c r="A964" t="s">
        <v>3849</v>
      </c>
      <c r="B964" t="s">
        <v>3850</v>
      </c>
      <c r="C964" t="s">
        <v>3848</v>
      </c>
      <c r="D964" t="s">
        <v>3851</v>
      </c>
    </row>
    <row r="965" spans="1:4" x14ac:dyDescent="0.2">
      <c r="A965" t="s">
        <v>3853</v>
      </c>
      <c r="B965" t="s">
        <v>3854</v>
      </c>
      <c r="C965" t="s">
        <v>3852</v>
      </c>
      <c r="D965" t="s">
        <v>3855</v>
      </c>
    </row>
    <row r="966" spans="1:4" x14ac:dyDescent="0.2">
      <c r="A966" t="s">
        <v>3857</v>
      </c>
      <c r="B966" t="s">
        <v>3858</v>
      </c>
      <c r="C966" t="s">
        <v>3856</v>
      </c>
      <c r="D966" t="s">
        <v>3859</v>
      </c>
    </row>
    <row r="967" spans="1:4" x14ac:dyDescent="0.2">
      <c r="A967" t="s">
        <v>3861</v>
      </c>
      <c r="B967" t="s">
        <v>3862</v>
      </c>
      <c r="C967" t="s">
        <v>3860</v>
      </c>
      <c r="D967" t="s">
        <v>3863</v>
      </c>
    </row>
    <row r="968" spans="1:4" x14ac:dyDescent="0.2">
      <c r="A968" t="s">
        <v>3865</v>
      </c>
      <c r="B968" t="s">
        <v>3866</v>
      </c>
      <c r="C968" t="s">
        <v>3864</v>
      </c>
      <c r="D968" t="s">
        <v>3867</v>
      </c>
    </row>
    <row r="969" spans="1:4" x14ac:dyDescent="0.2">
      <c r="A969" t="s">
        <v>3869</v>
      </c>
      <c r="B969" t="s">
        <v>3870</v>
      </c>
      <c r="C969" t="s">
        <v>3868</v>
      </c>
      <c r="D969" t="s">
        <v>3871</v>
      </c>
    </row>
    <row r="970" spans="1:4" x14ac:dyDescent="0.2">
      <c r="A970" t="s">
        <v>3873</v>
      </c>
      <c r="B970" t="s">
        <v>3874</v>
      </c>
      <c r="C970" t="s">
        <v>3872</v>
      </c>
      <c r="D970" t="s">
        <v>3875</v>
      </c>
    </row>
    <row r="971" spans="1:4" x14ac:dyDescent="0.2">
      <c r="A971" t="s">
        <v>3877</v>
      </c>
      <c r="B971" t="s">
        <v>3878</v>
      </c>
      <c r="C971" t="s">
        <v>3876</v>
      </c>
      <c r="D971" t="s">
        <v>3879</v>
      </c>
    </row>
    <row r="972" spans="1:4" x14ac:dyDescent="0.2">
      <c r="A972" t="s">
        <v>3881</v>
      </c>
      <c r="B972" t="s">
        <v>3882</v>
      </c>
      <c r="C972" t="s">
        <v>3880</v>
      </c>
      <c r="D972" t="s">
        <v>3883</v>
      </c>
    </row>
    <row r="973" spans="1:4" x14ac:dyDescent="0.2">
      <c r="A973" t="s">
        <v>3885</v>
      </c>
      <c r="B973" t="s">
        <v>3886</v>
      </c>
      <c r="C973" t="s">
        <v>3884</v>
      </c>
      <c r="D973" t="s">
        <v>3887</v>
      </c>
    </row>
    <row r="974" spans="1:4" x14ac:dyDescent="0.2">
      <c r="A974" t="s">
        <v>3889</v>
      </c>
      <c r="B974" t="s">
        <v>3890</v>
      </c>
      <c r="C974" t="s">
        <v>3888</v>
      </c>
      <c r="D974" t="s">
        <v>3891</v>
      </c>
    </row>
    <row r="975" spans="1:4" x14ac:dyDescent="0.2">
      <c r="A975" t="s">
        <v>3893</v>
      </c>
      <c r="B975" t="s">
        <v>3894</v>
      </c>
      <c r="C975" t="s">
        <v>3892</v>
      </c>
      <c r="D975" t="s">
        <v>3895</v>
      </c>
    </row>
    <row r="976" spans="1:4" x14ac:dyDescent="0.2">
      <c r="A976" t="s">
        <v>3897</v>
      </c>
      <c r="B976" t="s">
        <v>3898</v>
      </c>
      <c r="C976" t="s">
        <v>3896</v>
      </c>
      <c r="D976" t="s">
        <v>3899</v>
      </c>
    </row>
    <row r="977" spans="1:4" x14ac:dyDescent="0.2">
      <c r="A977" t="s">
        <v>3901</v>
      </c>
      <c r="B977" t="s">
        <v>3902</v>
      </c>
      <c r="C977" t="s">
        <v>3900</v>
      </c>
      <c r="D977" t="s">
        <v>3903</v>
      </c>
    </row>
    <row r="978" spans="1:4" x14ac:dyDescent="0.2">
      <c r="A978" t="s">
        <v>3905</v>
      </c>
      <c r="B978" t="s">
        <v>3906</v>
      </c>
      <c r="C978" t="s">
        <v>3904</v>
      </c>
      <c r="D978" t="s">
        <v>3907</v>
      </c>
    </row>
    <row r="979" spans="1:4" x14ac:dyDescent="0.2">
      <c r="A979" t="s">
        <v>3909</v>
      </c>
      <c r="B979" t="s">
        <v>3910</v>
      </c>
      <c r="C979" t="s">
        <v>3908</v>
      </c>
      <c r="D979" t="s">
        <v>3911</v>
      </c>
    </row>
    <row r="980" spans="1:4" x14ac:dyDescent="0.2">
      <c r="A980" t="s">
        <v>3913</v>
      </c>
      <c r="B980" t="s">
        <v>3914</v>
      </c>
      <c r="C980" t="s">
        <v>3912</v>
      </c>
      <c r="D980" t="s">
        <v>3915</v>
      </c>
    </row>
    <row r="981" spans="1:4" x14ac:dyDescent="0.2">
      <c r="A981" t="s">
        <v>3917</v>
      </c>
      <c r="B981" t="s">
        <v>3918</v>
      </c>
      <c r="C981" t="s">
        <v>3916</v>
      </c>
      <c r="D981" t="s">
        <v>3919</v>
      </c>
    </row>
    <row r="982" spans="1:4" x14ac:dyDescent="0.2">
      <c r="A982" t="s">
        <v>3921</v>
      </c>
      <c r="B982" t="s">
        <v>3922</v>
      </c>
      <c r="C982" t="s">
        <v>3920</v>
      </c>
      <c r="D982" t="s">
        <v>3923</v>
      </c>
    </row>
    <row r="983" spans="1:4" x14ac:dyDescent="0.2">
      <c r="A983" t="s">
        <v>3925</v>
      </c>
      <c r="B983" t="s">
        <v>3926</v>
      </c>
      <c r="C983" t="s">
        <v>3924</v>
      </c>
      <c r="D983" t="s">
        <v>3927</v>
      </c>
    </row>
    <row r="984" spans="1:4" x14ac:dyDescent="0.2">
      <c r="A984" t="s">
        <v>3929</v>
      </c>
      <c r="B984" t="s">
        <v>3930</v>
      </c>
      <c r="C984" t="s">
        <v>3928</v>
      </c>
      <c r="D984" t="s">
        <v>3931</v>
      </c>
    </row>
    <row r="985" spans="1:4" x14ac:dyDescent="0.2">
      <c r="A985" t="s">
        <v>3933</v>
      </c>
      <c r="B985" t="s">
        <v>3934</v>
      </c>
      <c r="C985" t="s">
        <v>3932</v>
      </c>
      <c r="D985" t="s">
        <v>3935</v>
      </c>
    </row>
    <row r="986" spans="1:4" x14ac:dyDescent="0.2">
      <c r="A986" t="s">
        <v>3937</v>
      </c>
      <c r="B986" t="s">
        <v>3938</v>
      </c>
      <c r="C986" t="s">
        <v>3936</v>
      </c>
      <c r="D986" t="s">
        <v>3939</v>
      </c>
    </row>
    <row r="987" spans="1:4" x14ac:dyDescent="0.2">
      <c r="A987" t="s">
        <v>3941</v>
      </c>
      <c r="B987" t="s">
        <v>3942</v>
      </c>
      <c r="C987" t="s">
        <v>3940</v>
      </c>
      <c r="D987" t="s">
        <v>3943</v>
      </c>
    </row>
    <row r="988" spans="1:4" x14ac:dyDescent="0.2">
      <c r="A988" t="s">
        <v>3945</v>
      </c>
      <c r="B988" t="s">
        <v>3946</v>
      </c>
      <c r="C988" t="s">
        <v>3944</v>
      </c>
      <c r="D988" t="s">
        <v>3947</v>
      </c>
    </row>
    <row r="989" spans="1:4" x14ac:dyDescent="0.2">
      <c r="A989" t="s">
        <v>3949</v>
      </c>
      <c r="B989" t="s">
        <v>3950</v>
      </c>
      <c r="C989" t="s">
        <v>3948</v>
      </c>
      <c r="D989" t="s">
        <v>3951</v>
      </c>
    </row>
    <row r="990" spans="1:4" x14ac:dyDescent="0.2">
      <c r="A990" t="s">
        <v>3953</v>
      </c>
      <c r="B990" t="s">
        <v>3954</v>
      </c>
      <c r="C990" t="s">
        <v>3952</v>
      </c>
      <c r="D990" t="s">
        <v>3955</v>
      </c>
    </row>
    <row r="991" spans="1:4" x14ac:dyDescent="0.2">
      <c r="A991" t="s">
        <v>3957</v>
      </c>
      <c r="B991" t="s">
        <v>3958</v>
      </c>
      <c r="C991" t="s">
        <v>3956</v>
      </c>
      <c r="D991" t="s">
        <v>3959</v>
      </c>
    </row>
    <row r="992" spans="1:4" x14ac:dyDescent="0.2">
      <c r="A992" t="s">
        <v>3961</v>
      </c>
      <c r="B992" t="s">
        <v>3962</v>
      </c>
      <c r="C992" t="s">
        <v>3960</v>
      </c>
      <c r="D992" t="s">
        <v>3963</v>
      </c>
    </row>
    <row r="993" spans="1:4" x14ac:dyDescent="0.2">
      <c r="A993" t="s">
        <v>3965</v>
      </c>
      <c r="B993" t="s">
        <v>3966</v>
      </c>
      <c r="C993" t="s">
        <v>3964</v>
      </c>
      <c r="D993" t="s">
        <v>3967</v>
      </c>
    </row>
    <row r="994" spans="1:4" x14ac:dyDescent="0.2">
      <c r="A994" t="s">
        <v>3969</v>
      </c>
      <c r="B994" t="s">
        <v>3970</v>
      </c>
      <c r="C994" t="s">
        <v>3968</v>
      </c>
      <c r="D994" t="s">
        <v>3971</v>
      </c>
    </row>
    <row r="995" spans="1:4" x14ac:dyDescent="0.2">
      <c r="A995" t="s">
        <v>3973</v>
      </c>
      <c r="B995" t="s">
        <v>3974</v>
      </c>
      <c r="C995" t="s">
        <v>3972</v>
      </c>
      <c r="D995" t="s">
        <v>3975</v>
      </c>
    </row>
    <row r="996" spans="1:4" x14ac:dyDescent="0.2">
      <c r="A996" t="s">
        <v>3977</v>
      </c>
      <c r="B996" t="s">
        <v>3978</v>
      </c>
      <c r="C996" t="s">
        <v>3976</v>
      </c>
      <c r="D996" t="s">
        <v>3979</v>
      </c>
    </row>
    <row r="997" spans="1:4" x14ac:dyDescent="0.2">
      <c r="A997" t="s">
        <v>3981</v>
      </c>
      <c r="B997" t="s">
        <v>3982</v>
      </c>
      <c r="C997" t="s">
        <v>3980</v>
      </c>
      <c r="D997" t="s">
        <v>3983</v>
      </c>
    </row>
    <row r="998" spans="1:4" x14ac:dyDescent="0.2">
      <c r="A998" t="s">
        <v>3985</v>
      </c>
      <c r="B998" t="s">
        <v>3986</v>
      </c>
      <c r="C998" t="s">
        <v>3984</v>
      </c>
      <c r="D998" t="s">
        <v>3987</v>
      </c>
    </row>
    <row r="999" spans="1:4" x14ac:dyDescent="0.2">
      <c r="A999" t="s">
        <v>3989</v>
      </c>
      <c r="B999" t="s">
        <v>3990</v>
      </c>
      <c r="C999" t="s">
        <v>3988</v>
      </c>
      <c r="D999" t="s">
        <v>3991</v>
      </c>
    </row>
    <row r="1000" spans="1:4" x14ac:dyDescent="0.2">
      <c r="A1000" t="s">
        <v>3993</v>
      </c>
      <c r="B1000" t="s">
        <v>3994</v>
      </c>
      <c r="C1000" t="s">
        <v>3992</v>
      </c>
      <c r="D1000" t="s">
        <v>3995</v>
      </c>
    </row>
    <row r="1001" spans="1:4" x14ac:dyDescent="0.2">
      <c r="A1001" t="s">
        <v>3997</v>
      </c>
      <c r="B1001" t="s">
        <v>3998</v>
      </c>
      <c r="C1001" t="s">
        <v>3996</v>
      </c>
      <c r="D1001" t="s">
        <v>3999</v>
      </c>
    </row>
    <row r="1002" spans="1:4" x14ac:dyDescent="0.2">
      <c r="A1002" t="s">
        <v>4001</v>
      </c>
      <c r="B1002" t="s">
        <v>4002</v>
      </c>
      <c r="C1002" t="s">
        <v>4000</v>
      </c>
      <c r="D1002" t="s">
        <v>4003</v>
      </c>
    </row>
    <row r="1003" spans="1:4" x14ac:dyDescent="0.2">
      <c r="A1003" t="s">
        <v>4005</v>
      </c>
      <c r="B1003" t="s">
        <v>4006</v>
      </c>
      <c r="C1003" t="s">
        <v>4004</v>
      </c>
      <c r="D1003" t="s">
        <v>4007</v>
      </c>
    </row>
    <row r="1004" spans="1:4" x14ac:dyDescent="0.2">
      <c r="A1004" t="s">
        <v>4009</v>
      </c>
      <c r="B1004" t="s">
        <v>4010</v>
      </c>
      <c r="C1004" t="s">
        <v>4008</v>
      </c>
      <c r="D1004" t="s">
        <v>4011</v>
      </c>
    </row>
    <row r="1005" spans="1:4" x14ac:dyDescent="0.2">
      <c r="A1005" t="s">
        <v>4013</v>
      </c>
      <c r="B1005" t="s">
        <v>4014</v>
      </c>
      <c r="C1005" t="s">
        <v>4012</v>
      </c>
      <c r="D1005" t="s">
        <v>4015</v>
      </c>
    </row>
    <row r="1006" spans="1:4" x14ac:dyDescent="0.2">
      <c r="A1006" t="s">
        <v>4017</v>
      </c>
      <c r="B1006" t="s">
        <v>4018</v>
      </c>
      <c r="C1006" t="s">
        <v>4016</v>
      </c>
      <c r="D1006" t="s">
        <v>4019</v>
      </c>
    </row>
    <row r="1007" spans="1:4" x14ac:dyDescent="0.2">
      <c r="A1007" t="s">
        <v>4021</v>
      </c>
      <c r="B1007" t="s">
        <v>4022</v>
      </c>
      <c r="C1007" t="s">
        <v>4020</v>
      </c>
      <c r="D1007" t="s">
        <v>4023</v>
      </c>
    </row>
    <row r="1008" spans="1:4" x14ac:dyDescent="0.2">
      <c r="A1008" t="s">
        <v>4025</v>
      </c>
      <c r="B1008" t="s">
        <v>4026</v>
      </c>
      <c r="C1008" t="s">
        <v>4024</v>
      </c>
      <c r="D1008" t="s">
        <v>4027</v>
      </c>
    </row>
    <row r="1009" spans="1:4" x14ac:dyDescent="0.2">
      <c r="A1009" t="s">
        <v>4029</v>
      </c>
      <c r="B1009" t="s">
        <v>4030</v>
      </c>
      <c r="C1009" t="s">
        <v>4028</v>
      </c>
      <c r="D1009" t="s">
        <v>4031</v>
      </c>
    </row>
    <row r="1010" spans="1:4" x14ac:dyDescent="0.2">
      <c r="A1010" t="s">
        <v>4033</v>
      </c>
      <c r="B1010" t="s">
        <v>4034</v>
      </c>
      <c r="C1010" t="s">
        <v>4032</v>
      </c>
      <c r="D1010" t="s">
        <v>4035</v>
      </c>
    </row>
    <row r="1011" spans="1:4" x14ac:dyDescent="0.2">
      <c r="A1011" t="s">
        <v>4037</v>
      </c>
      <c r="B1011" t="s">
        <v>4038</v>
      </c>
      <c r="C1011" t="s">
        <v>4036</v>
      </c>
      <c r="D1011" t="s">
        <v>4039</v>
      </c>
    </row>
    <row r="1012" spans="1:4" x14ac:dyDescent="0.2">
      <c r="A1012" t="s">
        <v>4041</v>
      </c>
      <c r="B1012" t="s">
        <v>4042</v>
      </c>
      <c r="C1012" t="s">
        <v>4040</v>
      </c>
      <c r="D1012" t="s">
        <v>4043</v>
      </c>
    </row>
    <row r="1013" spans="1:4" x14ac:dyDescent="0.2">
      <c r="A1013" t="s">
        <v>4045</v>
      </c>
      <c r="B1013" t="s">
        <v>4046</v>
      </c>
      <c r="C1013" t="s">
        <v>4044</v>
      </c>
      <c r="D1013" t="s">
        <v>4047</v>
      </c>
    </row>
    <row r="1014" spans="1:4" x14ac:dyDescent="0.2">
      <c r="A1014" t="s">
        <v>4049</v>
      </c>
      <c r="B1014" t="s">
        <v>4050</v>
      </c>
      <c r="C1014" t="s">
        <v>4048</v>
      </c>
      <c r="D1014" t="s">
        <v>4051</v>
      </c>
    </row>
    <row r="1015" spans="1:4" x14ac:dyDescent="0.2">
      <c r="A1015" t="s">
        <v>4053</v>
      </c>
      <c r="B1015" t="s">
        <v>4054</v>
      </c>
      <c r="C1015" t="s">
        <v>4052</v>
      </c>
      <c r="D1015" t="s">
        <v>4055</v>
      </c>
    </row>
    <row r="1016" spans="1:4" x14ac:dyDescent="0.2">
      <c r="A1016" t="s">
        <v>4057</v>
      </c>
      <c r="B1016" t="s">
        <v>4058</v>
      </c>
      <c r="C1016" t="s">
        <v>4056</v>
      </c>
      <c r="D1016" t="s">
        <v>4059</v>
      </c>
    </row>
    <row r="1017" spans="1:4" x14ac:dyDescent="0.2">
      <c r="A1017" t="s">
        <v>4061</v>
      </c>
      <c r="B1017" t="s">
        <v>4062</v>
      </c>
      <c r="C1017" t="s">
        <v>4060</v>
      </c>
      <c r="D1017" t="s">
        <v>4063</v>
      </c>
    </row>
    <row r="1018" spans="1:4" x14ac:dyDescent="0.2">
      <c r="A1018" t="s">
        <v>4065</v>
      </c>
      <c r="B1018" t="s">
        <v>4066</v>
      </c>
      <c r="C1018" t="s">
        <v>4064</v>
      </c>
      <c r="D1018" t="s">
        <v>4067</v>
      </c>
    </row>
    <row r="1019" spans="1:4" x14ac:dyDescent="0.2">
      <c r="A1019" t="s">
        <v>4069</v>
      </c>
      <c r="B1019" t="s">
        <v>4070</v>
      </c>
      <c r="C1019" t="s">
        <v>4068</v>
      </c>
      <c r="D1019" t="s">
        <v>4071</v>
      </c>
    </row>
    <row r="1020" spans="1:4" x14ac:dyDescent="0.2">
      <c r="A1020" t="s">
        <v>4073</v>
      </c>
      <c r="B1020" t="s">
        <v>4074</v>
      </c>
      <c r="C1020" t="s">
        <v>4072</v>
      </c>
      <c r="D1020" t="s">
        <v>4075</v>
      </c>
    </row>
    <row r="1021" spans="1:4" x14ac:dyDescent="0.2">
      <c r="A1021" t="s">
        <v>4077</v>
      </c>
      <c r="B1021" t="s">
        <v>4078</v>
      </c>
      <c r="C1021" t="s">
        <v>4076</v>
      </c>
      <c r="D1021" t="s">
        <v>4079</v>
      </c>
    </row>
    <row r="1022" spans="1:4" x14ac:dyDescent="0.2">
      <c r="A1022" t="s">
        <v>4081</v>
      </c>
      <c r="B1022" t="s">
        <v>4082</v>
      </c>
      <c r="C1022" t="s">
        <v>4080</v>
      </c>
      <c r="D1022" t="s">
        <v>4083</v>
      </c>
    </row>
    <row r="1023" spans="1:4" x14ac:dyDescent="0.2">
      <c r="A1023" t="s">
        <v>4085</v>
      </c>
      <c r="B1023" t="s">
        <v>4086</v>
      </c>
      <c r="C1023" t="s">
        <v>4084</v>
      </c>
      <c r="D1023" t="s">
        <v>4087</v>
      </c>
    </row>
    <row r="1024" spans="1:4" x14ac:dyDescent="0.2">
      <c r="A1024" t="s">
        <v>4089</v>
      </c>
      <c r="B1024" t="s">
        <v>4090</v>
      </c>
      <c r="C1024" t="s">
        <v>4088</v>
      </c>
      <c r="D1024" t="s">
        <v>4091</v>
      </c>
    </row>
    <row r="1025" spans="1:4" x14ac:dyDescent="0.2">
      <c r="A1025" t="s">
        <v>4093</v>
      </c>
      <c r="B1025" t="s">
        <v>4094</v>
      </c>
      <c r="C1025" t="s">
        <v>4092</v>
      </c>
      <c r="D1025" t="s">
        <v>4095</v>
      </c>
    </row>
    <row r="1026" spans="1:4" x14ac:dyDescent="0.2">
      <c r="A1026" t="s">
        <v>4097</v>
      </c>
      <c r="B1026" t="s">
        <v>4098</v>
      </c>
      <c r="C1026" t="s">
        <v>4096</v>
      </c>
      <c r="D1026" t="s">
        <v>4099</v>
      </c>
    </row>
    <row r="1027" spans="1:4" x14ac:dyDescent="0.2">
      <c r="A1027" t="s">
        <v>4101</v>
      </c>
      <c r="B1027" t="s">
        <v>4102</v>
      </c>
      <c r="C1027" t="s">
        <v>4100</v>
      </c>
      <c r="D1027" t="s">
        <v>4103</v>
      </c>
    </row>
    <row r="1028" spans="1:4" x14ac:dyDescent="0.2">
      <c r="A1028" t="s">
        <v>4105</v>
      </c>
      <c r="B1028" t="s">
        <v>4106</v>
      </c>
      <c r="C1028" t="s">
        <v>4104</v>
      </c>
      <c r="D1028" t="s">
        <v>4107</v>
      </c>
    </row>
    <row r="1029" spans="1:4" x14ac:dyDescent="0.2">
      <c r="A1029" t="s">
        <v>4109</v>
      </c>
      <c r="B1029" t="s">
        <v>4110</v>
      </c>
      <c r="C1029" t="s">
        <v>4108</v>
      </c>
      <c r="D1029" t="s">
        <v>4111</v>
      </c>
    </row>
    <row r="1030" spans="1:4" x14ac:dyDescent="0.2">
      <c r="A1030" t="s">
        <v>4113</v>
      </c>
      <c r="B1030" t="s">
        <v>4114</v>
      </c>
      <c r="C1030" t="s">
        <v>4112</v>
      </c>
      <c r="D1030" t="s">
        <v>4115</v>
      </c>
    </row>
    <row r="1031" spans="1:4" x14ac:dyDescent="0.2">
      <c r="A1031" t="s">
        <v>4117</v>
      </c>
      <c r="B1031" t="s">
        <v>4118</v>
      </c>
      <c r="C1031" t="s">
        <v>4116</v>
      </c>
      <c r="D1031" t="s">
        <v>4119</v>
      </c>
    </row>
    <row r="1032" spans="1:4" x14ac:dyDescent="0.2">
      <c r="A1032" t="s">
        <v>4121</v>
      </c>
      <c r="B1032" t="s">
        <v>4122</v>
      </c>
      <c r="C1032" t="s">
        <v>4120</v>
      </c>
      <c r="D1032" t="s">
        <v>4123</v>
      </c>
    </row>
    <row r="1033" spans="1:4" x14ac:dyDescent="0.2">
      <c r="A1033" t="s">
        <v>4125</v>
      </c>
      <c r="B1033" t="s">
        <v>4126</v>
      </c>
      <c r="C1033" t="s">
        <v>4124</v>
      </c>
      <c r="D1033" t="s">
        <v>4127</v>
      </c>
    </row>
    <row r="1034" spans="1:4" x14ac:dyDescent="0.2">
      <c r="A1034" t="s">
        <v>4129</v>
      </c>
      <c r="B1034" t="s">
        <v>4130</v>
      </c>
      <c r="C1034" t="s">
        <v>4128</v>
      </c>
      <c r="D1034" t="s">
        <v>4131</v>
      </c>
    </row>
    <row r="1035" spans="1:4" x14ac:dyDescent="0.2">
      <c r="A1035" t="s">
        <v>4133</v>
      </c>
      <c r="B1035" t="s">
        <v>4134</v>
      </c>
      <c r="C1035" t="s">
        <v>4132</v>
      </c>
      <c r="D1035" t="s">
        <v>4135</v>
      </c>
    </row>
    <row r="1036" spans="1:4" x14ac:dyDescent="0.2">
      <c r="A1036" t="s">
        <v>4137</v>
      </c>
      <c r="B1036" t="s">
        <v>4138</v>
      </c>
      <c r="C1036" t="s">
        <v>4136</v>
      </c>
      <c r="D1036" t="s">
        <v>4139</v>
      </c>
    </row>
    <row r="1037" spans="1:4" x14ac:dyDescent="0.2">
      <c r="A1037" t="s">
        <v>4141</v>
      </c>
      <c r="B1037" t="s">
        <v>4142</v>
      </c>
      <c r="C1037" t="s">
        <v>4140</v>
      </c>
      <c r="D1037" t="s">
        <v>4143</v>
      </c>
    </row>
    <row r="1038" spans="1:4" x14ac:dyDescent="0.2">
      <c r="A1038" t="s">
        <v>4145</v>
      </c>
      <c r="B1038" t="s">
        <v>4146</v>
      </c>
      <c r="C1038" t="s">
        <v>4144</v>
      </c>
      <c r="D1038" t="s">
        <v>4147</v>
      </c>
    </row>
    <row r="1039" spans="1:4" x14ac:dyDescent="0.2">
      <c r="A1039" t="s">
        <v>4149</v>
      </c>
      <c r="B1039" t="s">
        <v>4150</v>
      </c>
      <c r="C1039" t="s">
        <v>4148</v>
      </c>
      <c r="D1039" t="s">
        <v>4151</v>
      </c>
    </row>
    <row r="1040" spans="1:4" x14ac:dyDescent="0.2">
      <c r="A1040" t="s">
        <v>4153</v>
      </c>
      <c r="B1040" t="s">
        <v>4154</v>
      </c>
      <c r="C1040" t="s">
        <v>4152</v>
      </c>
      <c r="D1040" t="s">
        <v>4155</v>
      </c>
    </row>
    <row r="1041" spans="1:4" x14ac:dyDescent="0.2">
      <c r="A1041" t="s">
        <v>4157</v>
      </c>
      <c r="B1041" t="s">
        <v>4158</v>
      </c>
      <c r="C1041" t="s">
        <v>4156</v>
      </c>
      <c r="D1041" t="s">
        <v>4159</v>
      </c>
    </row>
    <row r="1042" spans="1:4" x14ac:dyDescent="0.2">
      <c r="A1042" t="s">
        <v>4161</v>
      </c>
      <c r="B1042" t="s">
        <v>4162</v>
      </c>
      <c r="C1042" t="s">
        <v>4160</v>
      </c>
      <c r="D1042" t="s">
        <v>4163</v>
      </c>
    </row>
    <row r="1043" spans="1:4" x14ac:dyDescent="0.2">
      <c r="A1043" t="s">
        <v>4165</v>
      </c>
      <c r="B1043" t="s">
        <v>4166</v>
      </c>
      <c r="C1043" t="s">
        <v>4164</v>
      </c>
      <c r="D1043" t="s">
        <v>4167</v>
      </c>
    </row>
    <row r="1044" spans="1:4" x14ac:dyDescent="0.2">
      <c r="A1044" t="s">
        <v>4169</v>
      </c>
      <c r="B1044" t="s">
        <v>4170</v>
      </c>
      <c r="C1044" t="s">
        <v>4168</v>
      </c>
      <c r="D1044" t="s">
        <v>4171</v>
      </c>
    </row>
    <row r="1045" spans="1:4" x14ac:dyDescent="0.2">
      <c r="A1045" t="s">
        <v>4173</v>
      </c>
      <c r="B1045" t="s">
        <v>4174</v>
      </c>
      <c r="C1045" t="s">
        <v>4172</v>
      </c>
      <c r="D1045" t="s">
        <v>4175</v>
      </c>
    </row>
    <row r="1046" spans="1:4" x14ac:dyDescent="0.2">
      <c r="A1046" t="s">
        <v>4177</v>
      </c>
      <c r="B1046" t="s">
        <v>4178</v>
      </c>
      <c r="C1046" t="s">
        <v>4176</v>
      </c>
      <c r="D1046" t="s">
        <v>4179</v>
      </c>
    </row>
    <row r="1047" spans="1:4" x14ac:dyDescent="0.2">
      <c r="A1047" t="s">
        <v>4181</v>
      </c>
      <c r="B1047" t="s">
        <v>4182</v>
      </c>
      <c r="C1047" t="s">
        <v>4180</v>
      </c>
      <c r="D1047" t="s">
        <v>4183</v>
      </c>
    </row>
    <row r="1048" spans="1:4" x14ac:dyDescent="0.2">
      <c r="A1048" t="s">
        <v>4185</v>
      </c>
      <c r="B1048" t="s">
        <v>4186</v>
      </c>
      <c r="C1048" t="s">
        <v>4184</v>
      </c>
      <c r="D1048" t="s">
        <v>4187</v>
      </c>
    </row>
    <row r="1049" spans="1:4" x14ac:dyDescent="0.2">
      <c r="A1049" t="s">
        <v>4189</v>
      </c>
      <c r="B1049" t="s">
        <v>4190</v>
      </c>
      <c r="C1049" t="s">
        <v>4188</v>
      </c>
      <c r="D1049" t="s">
        <v>4191</v>
      </c>
    </row>
    <row r="1050" spans="1:4" x14ac:dyDescent="0.2">
      <c r="A1050" t="s">
        <v>4193</v>
      </c>
      <c r="B1050" t="s">
        <v>4194</v>
      </c>
      <c r="C1050" t="s">
        <v>4192</v>
      </c>
      <c r="D1050" t="s">
        <v>4195</v>
      </c>
    </row>
    <row r="1051" spans="1:4" x14ac:dyDescent="0.2">
      <c r="A1051" t="s">
        <v>4197</v>
      </c>
      <c r="B1051" t="s">
        <v>4198</v>
      </c>
      <c r="C1051" t="s">
        <v>4196</v>
      </c>
      <c r="D1051" t="s">
        <v>4199</v>
      </c>
    </row>
    <row r="1052" spans="1:4" x14ac:dyDescent="0.2">
      <c r="A1052" t="s">
        <v>4201</v>
      </c>
      <c r="B1052" t="s">
        <v>4202</v>
      </c>
      <c r="C1052" t="s">
        <v>4200</v>
      </c>
      <c r="D1052" t="s">
        <v>4203</v>
      </c>
    </row>
    <row r="1053" spans="1:4" x14ac:dyDescent="0.2">
      <c r="A1053" t="s">
        <v>4205</v>
      </c>
      <c r="B1053" t="s">
        <v>4206</v>
      </c>
      <c r="C1053" t="s">
        <v>4204</v>
      </c>
      <c r="D1053" t="s">
        <v>4207</v>
      </c>
    </row>
    <row r="1054" spans="1:4" x14ac:dyDescent="0.2">
      <c r="A1054" t="s">
        <v>4209</v>
      </c>
      <c r="B1054" t="s">
        <v>4210</v>
      </c>
      <c r="C1054" t="s">
        <v>4208</v>
      </c>
      <c r="D1054" t="s">
        <v>4211</v>
      </c>
    </row>
    <row r="1055" spans="1:4" x14ac:dyDescent="0.2">
      <c r="A1055" t="s">
        <v>4213</v>
      </c>
      <c r="B1055" t="s">
        <v>4214</v>
      </c>
      <c r="C1055" t="s">
        <v>4212</v>
      </c>
      <c r="D1055" t="s">
        <v>4215</v>
      </c>
    </row>
    <row r="1056" spans="1:4" x14ac:dyDescent="0.2">
      <c r="A1056" t="s">
        <v>4217</v>
      </c>
      <c r="B1056" t="s">
        <v>4218</v>
      </c>
      <c r="C1056" t="s">
        <v>4216</v>
      </c>
      <c r="D1056" t="s">
        <v>4219</v>
      </c>
    </row>
    <row r="1057" spans="1:4" x14ac:dyDescent="0.2">
      <c r="A1057" t="s">
        <v>4221</v>
      </c>
      <c r="B1057" t="s">
        <v>4222</v>
      </c>
      <c r="C1057" t="s">
        <v>4220</v>
      </c>
      <c r="D1057" t="s">
        <v>4223</v>
      </c>
    </row>
    <row r="1058" spans="1:4" x14ac:dyDescent="0.2">
      <c r="A1058" t="s">
        <v>4225</v>
      </c>
      <c r="B1058" t="s">
        <v>4226</v>
      </c>
      <c r="C1058" t="s">
        <v>4224</v>
      </c>
      <c r="D1058" t="s">
        <v>4227</v>
      </c>
    </row>
    <row r="1059" spans="1:4" x14ac:dyDescent="0.2">
      <c r="A1059" t="s">
        <v>4229</v>
      </c>
      <c r="B1059" t="s">
        <v>4230</v>
      </c>
      <c r="C1059" t="s">
        <v>4228</v>
      </c>
      <c r="D1059" t="s">
        <v>4231</v>
      </c>
    </row>
    <row r="1060" spans="1:4" x14ac:dyDescent="0.2">
      <c r="A1060" t="s">
        <v>4233</v>
      </c>
      <c r="B1060" t="s">
        <v>4234</v>
      </c>
      <c r="C1060" t="s">
        <v>4232</v>
      </c>
      <c r="D1060" t="s">
        <v>4235</v>
      </c>
    </row>
    <row r="1061" spans="1:4" x14ac:dyDescent="0.2">
      <c r="A1061" t="s">
        <v>4237</v>
      </c>
      <c r="B1061" t="s">
        <v>4238</v>
      </c>
      <c r="C1061" t="s">
        <v>4236</v>
      </c>
      <c r="D1061" t="s">
        <v>4239</v>
      </c>
    </row>
    <row r="1062" spans="1:4" x14ac:dyDescent="0.2">
      <c r="A1062" t="s">
        <v>4241</v>
      </c>
      <c r="B1062" t="s">
        <v>4242</v>
      </c>
      <c r="C1062" t="s">
        <v>4240</v>
      </c>
      <c r="D1062" t="s">
        <v>4243</v>
      </c>
    </row>
    <row r="1063" spans="1:4" x14ac:dyDescent="0.2">
      <c r="A1063" t="s">
        <v>4245</v>
      </c>
      <c r="B1063" t="s">
        <v>4246</v>
      </c>
      <c r="C1063" t="s">
        <v>4244</v>
      </c>
      <c r="D1063" t="s">
        <v>4247</v>
      </c>
    </row>
    <row r="1064" spans="1:4" x14ac:dyDescent="0.2">
      <c r="A1064" t="s">
        <v>4249</v>
      </c>
      <c r="B1064" t="s">
        <v>4250</v>
      </c>
      <c r="C1064" t="s">
        <v>4248</v>
      </c>
      <c r="D1064" t="s">
        <v>4251</v>
      </c>
    </row>
    <row r="1065" spans="1:4" x14ac:dyDescent="0.2">
      <c r="A1065" t="s">
        <v>4253</v>
      </c>
      <c r="B1065" t="s">
        <v>4254</v>
      </c>
      <c r="C1065" t="s">
        <v>4252</v>
      </c>
      <c r="D1065" t="s">
        <v>4255</v>
      </c>
    </row>
    <row r="1066" spans="1:4" x14ac:dyDescent="0.2">
      <c r="A1066" t="s">
        <v>4257</v>
      </c>
      <c r="B1066" t="s">
        <v>4258</v>
      </c>
      <c r="C1066" t="s">
        <v>4256</v>
      </c>
      <c r="D1066" t="s">
        <v>4259</v>
      </c>
    </row>
    <row r="1067" spans="1:4" x14ac:dyDescent="0.2">
      <c r="A1067" t="s">
        <v>4261</v>
      </c>
      <c r="B1067" t="s">
        <v>4262</v>
      </c>
      <c r="C1067" t="s">
        <v>4260</v>
      </c>
      <c r="D1067" t="s">
        <v>4263</v>
      </c>
    </row>
    <row r="1068" spans="1:4" x14ac:dyDescent="0.2">
      <c r="A1068" t="s">
        <v>4265</v>
      </c>
      <c r="B1068" t="s">
        <v>4266</v>
      </c>
      <c r="C1068" t="s">
        <v>4264</v>
      </c>
      <c r="D1068" t="s">
        <v>4267</v>
      </c>
    </row>
    <row r="1069" spans="1:4" x14ac:dyDescent="0.2">
      <c r="A1069" t="s">
        <v>4269</v>
      </c>
      <c r="B1069" t="s">
        <v>4270</v>
      </c>
      <c r="C1069" t="s">
        <v>4268</v>
      </c>
      <c r="D1069" t="s">
        <v>4271</v>
      </c>
    </row>
    <row r="1070" spans="1:4" x14ac:dyDescent="0.2">
      <c r="A1070" t="s">
        <v>4273</v>
      </c>
      <c r="B1070" t="s">
        <v>4274</v>
      </c>
      <c r="C1070" t="s">
        <v>4272</v>
      </c>
      <c r="D1070" t="s">
        <v>4275</v>
      </c>
    </row>
    <row r="1071" spans="1:4" x14ac:dyDescent="0.2">
      <c r="A1071" t="s">
        <v>4277</v>
      </c>
      <c r="B1071" t="s">
        <v>4278</v>
      </c>
      <c r="C1071" t="s">
        <v>4276</v>
      </c>
      <c r="D1071" t="s">
        <v>4279</v>
      </c>
    </row>
    <row r="1072" spans="1:4" x14ac:dyDescent="0.2">
      <c r="A1072" t="s">
        <v>4281</v>
      </c>
      <c r="B1072" t="s">
        <v>4282</v>
      </c>
      <c r="C1072" t="s">
        <v>4280</v>
      </c>
      <c r="D1072" t="s">
        <v>4283</v>
      </c>
    </row>
    <row r="1073" spans="1:4" x14ac:dyDescent="0.2">
      <c r="A1073" t="s">
        <v>4285</v>
      </c>
      <c r="B1073" t="s">
        <v>4286</v>
      </c>
      <c r="C1073" t="s">
        <v>4284</v>
      </c>
      <c r="D1073" t="s">
        <v>4287</v>
      </c>
    </row>
    <row r="1074" spans="1:4" x14ac:dyDescent="0.2">
      <c r="A1074" t="s">
        <v>4289</v>
      </c>
      <c r="B1074" t="s">
        <v>4290</v>
      </c>
      <c r="C1074" t="s">
        <v>4288</v>
      </c>
      <c r="D1074" t="s">
        <v>4291</v>
      </c>
    </row>
    <row r="1075" spans="1:4" x14ac:dyDescent="0.2">
      <c r="A1075" t="s">
        <v>4293</v>
      </c>
      <c r="B1075" t="s">
        <v>4294</v>
      </c>
      <c r="C1075" t="s">
        <v>4292</v>
      </c>
      <c r="D1075" t="s">
        <v>4295</v>
      </c>
    </row>
    <row r="1076" spans="1:4" x14ac:dyDescent="0.2">
      <c r="A1076" t="s">
        <v>4297</v>
      </c>
      <c r="B1076" t="s">
        <v>4298</v>
      </c>
      <c r="C1076" t="s">
        <v>4296</v>
      </c>
      <c r="D1076" t="s">
        <v>4299</v>
      </c>
    </row>
    <row r="1077" spans="1:4" x14ac:dyDescent="0.2">
      <c r="A1077" t="s">
        <v>4301</v>
      </c>
      <c r="B1077" t="s">
        <v>4302</v>
      </c>
      <c r="C1077" t="s">
        <v>4300</v>
      </c>
      <c r="D1077" t="s">
        <v>4303</v>
      </c>
    </row>
    <row r="1078" spans="1:4" x14ac:dyDescent="0.2">
      <c r="A1078" t="s">
        <v>4305</v>
      </c>
      <c r="B1078" t="s">
        <v>4306</v>
      </c>
      <c r="C1078" t="s">
        <v>4304</v>
      </c>
      <c r="D1078" t="s">
        <v>4307</v>
      </c>
    </row>
    <row r="1079" spans="1:4" x14ac:dyDescent="0.2">
      <c r="A1079" t="s">
        <v>4309</v>
      </c>
      <c r="B1079" t="s">
        <v>4310</v>
      </c>
      <c r="C1079" t="s">
        <v>4308</v>
      </c>
      <c r="D1079" t="s">
        <v>4311</v>
      </c>
    </row>
    <row r="1080" spans="1:4" x14ac:dyDescent="0.2">
      <c r="A1080" t="s">
        <v>4313</v>
      </c>
      <c r="B1080" t="s">
        <v>4314</v>
      </c>
      <c r="C1080" t="s">
        <v>4312</v>
      </c>
      <c r="D1080" t="s">
        <v>4315</v>
      </c>
    </row>
    <row r="1081" spans="1:4" x14ac:dyDescent="0.2">
      <c r="A1081" t="s">
        <v>4317</v>
      </c>
      <c r="B1081" t="s">
        <v>4318</v>
      </c>
      <c r="C1081" t="s">
        <v>4316</v>
      </c>
      <c r="D1081" t="s">
        <v>4319</v>
      </c>
    </row>
    <row r="1082" spans="1:4" x14ac:dyDescent="0.2">
      <c r="A1082" t="s">
        <v>4321</v>
      </c>
      <c r="B1082" t="s">
        <v>4322</v>
      </c>
      <c r="C1082" t="s">
        <v>4320</v>
      </c>
      <c r="D1082" t="s">
        <v>4323</v>
      </c>
    </row>
    <row r="1083" spans="1:4" x14ac:dyDescent="0.2">
      <c r="A1083" t="s">
        <v>4325</v>
      </c>
      <c r="B1083" t="s">
        <v>4326</v>
      </c>
      <c r="C1083" t="s">
        <v>4324</v>
      </c>
      <c r="D1083" t="s">
        <v>4327</v>
      </c>
    </row>
    <row r="1084" spans="1:4" x14ac:dyDescent="0.2">
      <c r="A1084" t="s">
        <v>4329</v>
      </c>
      <c r="B1084" t="s">
        <v>4330</v>
      </c>
      <c r="C1084" t="s">
        <v>4328</v>
      </c>
      <c r="D1084" t="s">
        <v>4331</v>
      </c>
    </row>
    <row r="1085" spans="1:4" x14ac:dyDescent="0.2">
      <c r="A1085" t="s">
        <v>4333</v>
      </c>
      <c r="B1085" t="s">
        <v>4334</v>
      </c>
      <c r="C1085" t="s">
        <v>4332</v>
      </c>
      <c r="D1085" t="s">
        <v>4335</v>
      </c>
    </row>
    <row r="1086" spans="1:4" x14ac:dyDescent="0.2">
      <c r="A1086" t="s">
        <v>4337</v>
      </c>
      <c r="B1086" t="s">
        <v>4338</v>
      </c>
      <c r="C1086" t="s">
        <v>4336</v>
      </c>
      <c r="D1086" t="s">
        <v>4339</v>
      </c>
    </row>
    <row r="1087" spans="1:4" x14ac:dyDescent="0.2">
      <c r="A1087" t="s">
        <v>4341</v>
      </c>
      <c r="B1087" t="s">
        <v>4342</v>
      </c>
      <c r="C1087" t="s">
        <v>4340</v>
      </c>
      <c r="D1087" t="s">
        <v>4343</v>
      </c>
    </row>
    <row r="1088" spans="1:4" x14ac:dyDescent="0.2">
      <c r="A1088" t="s">
        <v>4345</v>
      </c>
      <c r="B1088" t="s">
        <v>4346</v>
      </c>
      <c r="C1088" t="s">
        <v>4344</v>
      </c>
      <c r="D1088" t="s">
        <v>4347</v>
      </c>
    </row>
    <row r="1089" spans="1:4" x14ac:dyDescent="0.2">
      <c r="A1089" t="s">
        <v>4349</v>
      </c>
      <c r="B1089" t="s">
        <v>4350</v>
      </c>
      <c r="C1089" t="s">
        <v>4348</v>
      </c>
      <c r="D1089" t="s">
        <v>4351</v>
      </c>
    </row>
    <row r="1090" spans="1:4" x14ac:dyDescent="0.2">
      <c r="A1090" t="s">
        <v>4353</v>
      </c>
      <c r="B1090" t="s">
        <v>4354</v>
      </c>
      <c r="C1090" t="s">
        <v>4352</v>
      </c>
      <c r="D1090" t="s">
        <v>4355</v>
      </c>
    </row>
    <row r="1091" spans="1:4" x14ac:dyDescent="0.2">
      <c r="A1091" t="s">
        <v>4357</v>
      </c>
      <c r="B1091" t="s">
        <v>4358</v>
      </c>
      <c r="C1091" t="s">
        <v>4356</v>
      </c>
      <c r="D1091" t="s">
        <v>4359</v>
      </c>
    </row>
    <row r="1092" spans="1:4" x14ac:dyDescent="0.2">
      <c r="A1092" t="s">
        <v>4361</v>
      </c>
      <c r="B1092" t="s">
        <v>4362</v>
      </c>
      <c r="C1092" t="s">
        <v>4360</v>
      </c>
      <c r="D1092" t="s">
        <v>4363</v>
      </c>
    </row>
    <row r="1093" spans="1:4" x14ac:dyDescent="0.2">
      <c r="A1093" t="s">
        <v>4365</v>
      </c>
      <c r="B1093" t="s">
        <v>4366</v>
      </c>
      <c r="C1093" t="s">
        <v>4364</v>
      </c>
      <c r="D1093" t="s">
        <v>4367</v>
      </c>
    </row>
    <row r="1094" spans="1:4" x14ac:dyDescent="0.2">
      <c r="A1094" t="s">
        <v>4369</v>
      </c>
      <c r="B1094" t="s">
        <v>4370</v>
      </c>
      <c r="C1094" t="s">
        <v>4368</v>
      </c>
      <c r="D1094" t="s">
        <v>4371</v>
      </c>
    </row>
    <row r="1095" spans="1:4" x14ac:dyDescent="0.2">
      <c r="A1095" t="s">
        <v>4373</v>
      </c>
      <c r="B1095" t="s">
        <v>4374</v>
      </c>
      <c r="C1095" t="s">
        <v>4372</v>
      </c>
      <c r="D1095" t="s">
        <v>4375</v>
      </c>
    </row>
    <row r="1096" spans="1:4" x14ac:dyDescent="0.2">
      <c r="A1096" t="s">
        <v>4377</v>
      </c>
      <c r="B1096" t="s">
        <v>4378</v>
      </c>
      <c r="C1096" t="s">
        <v>4376</v>
      </c>
      <c r="D1096" t="s">
        <v>4379</v>
      </c>
    </row>
    <row r="1097" spans="1:4" x14ac:dyDescent="0.2">
      <c r="A1097" t="s">
        <v>4381</v>
      </c>
      <c r="B1097" t="s">
        <v>4382</v>
      </c>
      <c r="C1097" t="s">
        <v>4380</v>
      </c>
      <c r="D1097" t="s">
        <v>4383</v>
      </c>
    </row>
    <row r="1098" spans="1:4" x14ac:dyDescent="0.2">
      <c r="A1098" t="s">
        <v>4385</v>
      </c>
      <c r="B1098" t="s">
        <v>4386</v>
      </c>
      <c r="C1098" t="s">
        <v>4384</v>
      </c>
      <c r="D1098" t="s">
        <v>4387</v>
      </c>
    </row>
    <row r="1099" spans="1:4" x14ac:dyDescent="0.2">
      <c r="A1099" t="s">
        <v>4389</v>
      </c>
      <c r="B1099" t="s">
        <v>4390</v>
      </c>
      <c r="C1099" t="s">
        <v>4388</v>
      </c>
      <c r="D1099" t="s">
        <v>4391</v>
      </c>
    </row>
    <row r="1100" spans="1:4" x14ac:dyDescent="0.2">
      <c r="A1100" t="s">
        <v>4393</v>
      </c>
      <c r="B1100" t="s">
        <v>4394</v>
      </c>
      <c r="C1100" t="s">
        <v>4392</v>
      </c>
      <c r="D1100" t="s">
        <v>4395</v>
      </c>
    </row>
    <row r="1101" spans="1:4" x14ac:dyDescent="0.2">
      <c r="A1101" t="s">
        <v>4397</v>
      </c>
      <c r="B1101" t="s">
        <v>4398</v>
      </c>
      <c r="C1101" t="s">
        <v>4396</v>
      </c>
      <c r="D1101" t="s">
        <v>4399</v>
      </c>
    </row>
    <row r="1102" spans="1:4" x14ac:dyDescent="0.2">
      <c r="A1102" t="s">
        <v>4401</v>
      </c>
      <c r="B1102" t="s">
        <v>4401</v>
      </c>
      <c r="C1102" t="s">
        <v>4400</v>
      </c>
      <c r="D1102" t="s">
        <v>4402</v>
      </c>
    </row>
    <row r="1103" spans="1:4" x14ac:dyDescent="0.2">
      <c r="A1103" t="s">
        <v>4404</v>
      </c>
      <c r="B1103" t="s">
        <v>4405</v>
      </c>
      <c r="C1103" t="s">
        <v>4403</v>
      </c>
      <c r="D1103" t="s">
        <v>4406</v>
      </c>
    </row>
    <row r="1104" spans="1:4" x14ac:dyDescent="0.2">
      <c r="A1104" t="s">
        <v>4408</v>
      </c>
      <c r="B1104" t="s">
        <v>4409</v>
      </c>
      <c r="C1104" t="s">
        <v>4407</v>
      </c>
      <c r="D1104" t="s">
        <v>4410</v>
      </c>
    </row>
    <row r="1105" spans="1:4" x14ac:dyDescent="0.2">
      <c r="A1105" t="s">
        <v>4412</v>
      </c>
      <c r="B1105" t="s">
        <v>4413</v>
      </c>
      <c r="C1105" t="s">
        <v>4411</v>
      </c>
      <c r="D1105" t="s">
        <v>4414</v>
      </c>
    </row>
    <row r="1106" spans="1:4" x14ac:dyDescent="0.2">
      <c r="A1106" t="s">
        <v>4416</v>
      </c>
      <c r="B1106" t="s">
        <v>4417</v>
      </c>
      <c r="C1106" t="s">
        <v>4415</v>
      </c>
      <c r="D1106" t="s">
        <v>4418</v>
      </c>
    </row>
    <row r="1107" spans="1:4" x14ac:dyDescent="0.2">
      <c r="A1107" t="s">
        <v>4420</v>
      </c>
      <c r="B1107" t="s">
        <v>4421</v>
      </c>
      <c r="C1107" t="s">
        <v>4419</v>
      </c>
      <c r="D1107" t="s">
        <v>4422</v>
      </c>
    </row>
    <row r="1108" spans="1:4" x14ac:dyDescent="0.2">
      <c r="A1108" t="s">
        <v>4424</v>
      </c>
      <c r="B1108" t="s">
        <v>4425</v>
      </c>
      <c r="C1108" t="s">
        <v>4423</v>
      </c>
      <c r="D1108" t="s">
        <v>4426</v>
      </c>
    </row>
    <row r="1109" spans="1:4" x14ac:dyDescent="0.2">
      <c r="A1109" t="s">
        <v>4428</v>
      </c>
      <c r="B1109" t="s">
        <v>4429</v>
      </c>
      <c r="C1109" t="s">
        <v>4427</v>
      </c>
      <c r="D1109" t="s">
        <v>4430</v>
      </c>
    </row>
    <row r="1110" spans="1:4" x14ac:dyDescent="0.2">
      <c r="A1110" t="s">
        <v>4432</v>
      </c>
      <c r="B1110" t="s">
        <v>4433</v>
      </c>
      <c r="C1110" t="s">
        <v>4431</v>
      </c>
      <c r="D1110" t="s">
        <v>4434</v>
      </c>
    </row>
    <row r="1111" spans="1:4" x14ac:dyDescent="0.2">
      <c r="A1111" t="s">
        <v>4436</v>
      </c>
      <c r="B1111" t="s">
        <v>4437</v>
      </c>
      <c r="C1111" t="s">
        <v>4435</v>
      </c>
      <c r="D1111" t="s">
        <v>4438</v>
      </c>
    </row>
    <row r="1112" spans="1:4" x14ac:dyDescent="0.2">
      <c r="A1112" t="s">
        <v>4440</v>
      </c>
      <c r="B1112" t="s">
        <v>4441</v>
      </c>
      <c r="C1112" t="s">
        <v>4439</v>
      </c>
      <c r="D1112" t="s">
        <v>4442</v>
      </c>
    </row>
    <row r="1113" spans="1:4" x14ac:dyDescent="0.2">
      <c r="A1113" t="s">
        <v>4444</v>
      </c>
      <c r="B1113" t="s">
        <v>4445</v>
      </c>
      <c r="C1113" t="s">
        <v>4443</v>
      </c>
      <c r="D1113" t="s">
        <v>4446</v>
      </c>
    </row>
    <row r="1114" spans="1:4" x14ac:dyDescent="0.2">
      <c r="A1114" t="s">
        <v>4448</v>
      </c>
      <c r="B1114" t="s">
        <v>4449</v>
      </c>
      <c r="C1114" t="s">
        <v>4447</v>
      </c>
      <c r="D1114" t="s">
        <v>4450</v>
      </c>
    </row>
    <row r="1115" spans="1:4" x14ac:dyDescent="0.2">
      <c r="A1115" t="s">
        <v>4452</v>
      </c>
      <c r="B1115" t="s">
        <v>4453</v>
      </c>
      <c r="C1115" t="s">
        <v>4451</v>
      </c>
      <c r="D1115" t="s">
        <v>4454</v>
      </c>
    </row>
    <row r="1116" spans="1:4" x14ac:dyDescent="0.2">
      <c r="A1116" t="s">
        <v>4456</v>
      </c>
      <c r="B1116" t="s">
        <v>4457</v>
      </c>
      <c r="C1116" t="s">
        <v>4455</v>
      </c>
      <c r="D1116" t="s">
        <v>4458</v>
      </c>
    </row>
    <row r="1117" spans="1:4" x14ac:dyDescent="0.2">
      <c r="A1117" t="s">
        <v>4460</v>
      </c>
      <c r="B1117" t="s">
        <v>4461</v>
      </c>
      <c r="C1117" t="s">
        <v>4459</v>
      </c>
      <c r="D1117" t="s">
        <v>4462</v>
      </c>
    </row>
    <row r="1118" spans="1:4" x14ac:dyDescent="0.2">
      <c r="A1118" t="s">
        <v>4464</v>
      </c>
      <c r="B1118" t="s">
        <v>4465</v>
      </c>
      <c r="C1118" t="s">
        <v>4463</v>
      </c>
      <c r="D1118" t="s">
        <v>4466</v>
      </c>
    </row>
    <row r="1119" spans="1:4" x14ac:dyDescent="0.2">
      <c r="A1119" t="s">
        <v>4468</v>
      </c>
      <c r="B1119" t="s">
        <v>4469</v>
      </c>
      <c r="C1119" t="s">
        <v>4467</v>
      </c>
      <c r="D1119" t="s">
        <v>4470</v>
      </c>
    </row>
    <row r="1120" spans="1:4" x14ac:dyDescent="0.2">
      <c r="A1120" t="s">
        <v>4472</v>
      </c>
      <c r="B1120" t="s">
        <v>4473</v>
      </c>
      <c r="C1120" t="s">
        <v>4471</v>
      </c>
      <c r="D1120" t="s">
        <v>4474</v>
      </c>
    </row>
    <row r="1121" spans="1:4" x14ac:dyDescent="0.2">
      <c r="A1121" t="s">
        <v>4476</v>
      </c>
      <c r="B1121" t="s">
        <v>4477</v>
      </c>
      <c r="C1121" t="s">
        <v>4475</v>
      </c>
      <c r="D1121" t="s">
        <v>4478</v>
      </c>
    </row>
    <row r="1122" spans="1:4" x14ac:dyDescent="0.2">
      <c r="A1122" t="s">
        <v>4480</v>
      </c>
      <c r="B1122" t="s">
        <v>4481</v>
      </c>
      <c r="C1122" t="s">
        <v>4479</v>
      </c>
      <c r="D1122" t="s">
        <v>4482</v>
      </c>
    </row>
    <row r="1123" spans="1:4" x14ac:dyDescent="0.2">
      <c r="A1123" t="s">
        <v>4484</v>
      </c>
      <c r="B1123" t="s">
        <v>4485</v>
      </c>
      <c r="C1123" t="s">
        <v>4483</v>
      </c>
      <c r="D1123" t="s">
        <v>4486</v>
      </c>
    </row>
    <row r="1124" spans="1:4" x14ac:dyDescent="0.2">
      <c r="A1124" t="s">
        <v>4488</v>
      </c>
      <c r="B1124" t="s">
        <v>4489</v>
      </c>
      <c r="C1124" t="s">
        <v>4487</v>
      </c>
      <c r="D1124" t="s">
        <v>4490</v>
      </c>
    </row>
    <row r="1125" spans="1:4" x14ac:dyDescent="0.2">
      <c r="A1125" t="s">
        <v>4492</v>
      </c>
      <c r="B1125" t="s">
        <v>4493</v>
      </c>
      <c r="C1125" t="s">
        <v>4491</v>
      </c>
      <c r="D1125" t="s">
        <v>4494</v>
      </c>
    </row>
    <row r="1126" spans="1:4" x14ac:dyDescent="0.2">
      <c r="A1126" t="s">
        <v>4496</v>
      </c>
      <c r="B1126" t="s">
        <v>4497</v>
      </c>
      <c r="C1126" t="s">
        <v>4495</v>
      </c>
      <c r="D1126" t="s">
        <v>4498</v>
      </c>
    </row>
    <row r="1127" spans="1:4" x14ac:dyDescent="0.2">
      <c r="A1127" t="s">
        <v>4500</v>
      </c>
      <c r="B1127" t="s">
        <v>4501</v>
      </c>
      <c r="C1127" t="s">
        <v>4499</v>
      </c>
      <c r="D1127" t="s">
        <v>4502</v>
      </c>
    </row>
    <row r="1128" spans="1:4" x14ac:dyDescent="0.2">
      <c r="A1128" t="s">
        <v>4504</v>
      </c>
      <c r="B1128" t="s">
        <v>4505</v>
      </c>
      <c r="C1128" t="s">
        <v>4503</v>
      </c>
      <c r="D1128" t="s">
        <v>4506</v>
      </c>
    </row>
    <row r="1129" spans="1:4" x14ac:dyDescent="0.2">
      <c r="A1129" t="s">
        <v>4508</v>
      </c>
      <c r="B1129" t="s">
        <v>4509</v>
      </c>
      <c r="C1129" t="s">
        <v>4507</v>
      </c>
      <c r="D1129" t="s">
        <v>4510</v>
      </c>
    </row>
    <row r="1130" spans="1:4" x14ac:dyDescent="0.2">
      <c r="A1130" t="s">
        <v>4512</v>
      </c>
      <c r="B1130" t="s">
        <v>4513</v>
      </c>
      <c r="C1130" t="s">
        <v>4511</v>
      </c>
      <c r="D1130" t="s">
        <v>4514</v>
      </c>
    </row>
    <row r="1131" spans="1:4" x14ac:dyDescent="0.2">
      <c r="A1131" t="s">
        <v>4516</v>
      </c>
      <c r="B1131" t="s">
        <v>4517</v>
      </c>
      <c r="C1131" t="s">
        <v>4515</v>
      </c>
      <c r="D1131" t="s">
        <v>4518</v>
      </c>
    </row>
    <row r="1132" spans="1:4" x14ac:dyDescent="0.2">
      <c r="A1132" t="s">
        <v>4520</v>
      </c>
      <c r="B1132" t="s">
        <v>4521</v>
      </c>
      <c r="C1132" t="s">
        <v>4519</v>
      </c>
      <c r="D1132" t="s">
        <v>4522</v>
      </c>
    </row>
    <row r="1133" spans="1:4" x14ac:dyDescent="0.2">
      <c r="A1133" t="s">
        <v>4524</v>
      </c>
      <c r="B1133" t="s">
        <v>4525</v>
      </c>
      <c r="C1133" t="s">
        <v>4523</v>
      </c>
      <c r="D1133" t="s">
        <v>4526</v>
      </c>
    </row>
    <row r="1134" spans="1:4" x14ac:dyDescent="0.2">
      <c r="A1134" t="s">
        <v>4528</v>
      </c>
      <c r="B1134" t="s">
        <v>4529</v>
      </c>
      <c r="C1134" t="s">
        <v>4527</v>
      </c>
      <c r="D1134" t="s">
        <v>4530</v>
      </c>
    </row>
    <row r="1135" spans="1:4" x14ac:dyDescent="0.2">
      <c r="A1135" t="s">
        <v>4532</v>
      </c>
      <c r="B1135" t="s">
        <v>4533</v>
      </c>
      <c r="C1135" t="s">
        <v>4531</v>
      </c>
      <c r="D1135" t="s">
        <v>4534</v>
      </c>
    </row>
    <row r="1136" spans="1:4" x14ac:dyDescent="0.2">
      <c r="A1136" t="s">
        <v>4536</v>
      </c>
      <c r="B1136" t="s">
        <v>4537</v>
      </c>
      <c r="C1136" t="s">
        <v>4535</v>
      </c>
      <c r="D1136" t="s">
        <v>4538</v>
      </c>
    </row>
    <row r="1137" spans="1:4" x14ac:dyDescent="0.2">
      <c r="A1137" t="s">
        <v>4540</v>
      </c>
      <c r="B1137" t="s">
        <v>4541</v>
      </c>
      <c r="C1137" t="s">
        <v>4539</v>
      </c>
      <c r="D1137" t="s">
        <v>4542</v>
      </c>
    </row>
    <row r="1138" spans="1:4" x14ac:dyDescent="0.2">
      <c r="A1138" t="s">
        <v>4544</v>
      </c>
      <c r="B1138" t="s">
        <v>4545</v>
      </c>
      <c r="C1138" t="s">
        <v>4543</v>
      </c>
      <c r="D1138" t="s">
        <v>4546</v>
      </c>
    </row>
    <row r="1139" spans="1:4" x14ac:dyDescent="0.2">
      <c r="A1139" t="s">
        <v>4548</v>
      </c>
      <c r="B1139" t="s">
        <v>4549</v>
      </c>
      <c r="C1139" t="s">
        <v>4547</v>
      </c>
      <c r="D1139" t="s">
        <v>4550</v>
      </c>
    </row>
    <row r="1140" spans="1:4" x14ac:dyDescent="0.2">
      <c r="A1140" t="s">
        <v>4552</v>
      </c>
      <c r="B1140" t="s">
        <v>4553</v>
      </c>
      <c r="C1140" t="s">
        <v>4551</v>
      </c>
      <c r="D1140" t="s">
        <v>4554</v>
      </c>
    </row>
    <row r="1141" spans="1:4" x14ac:dyDescent="0.2">
      <c r="A1141" t="s">
        <v>4556</v>
      </c>
      <c r="B1141" t="s">
        <v>4557</v>
      </c>
      <c r="C1141" t="s">
        <v>4555</v>
      </c>
      <c r="D1141" t="s">
        <v>4558</v>
      </c>
    </row>
    <row r="1142" spans="1:4" x14ac:dyDescent="0.2">
      <c r="A1142" t="s">
        <v>4560</v>
      </c>
      <c r="B1142" t="s">
        <v>4561</v>
      </c>
      <c r="C1142" t="s">
        <v>4559</v>
      </c>
      <c r="D1142" t="s">
        <v>4562</v>
      </c>
    </row>
    <row r="1143" spans="1:4" x14ac:dyDescent="0.2">
      <c r="A1143" t="s">
        <v>4564</v>
      </c>
      <c r="B1143" t="s">
        <v>4565</v>
      </c>
      <c r="C1143" t="s">
        <v>4563</v>
      </c>
      <c r="D1143" t="s">
        <v>4566</v>
      </c>
    </row>
    <row r="1144" spans="1:4" x14ac:dyDescent="0.2">
      <c r="A1144" t="s">
        <v>4568</v>
      </c>
      <c r="B1144" t="s">
        <v>4569</v>
      </c>
      <c r="C1144" t="s">
        <v>4567</v>
      </c>
      <c r="D1144" t="s">
        <v>4570</v>
      </c>
    </row>
    <row r="1145" spans="1:4" x14ac:dyDescent="0.2">
      <c r="A1145" t="s">
        <v>4572</v>
      </c>
      <c r="B1145" t="s">
        <v>4573</v>
      </c>
      <c r="C1145" t="s">
        <v>4571</v>
      </c>
      <c r="D1145" t="s">
        <v>4574</v>
      </c>
    </row>
    <row r="1146" spans="1:4" x14ac:dyDescent="0.2">
      <c r="A1146" t="s">
        <v>4576</v>
      </c>
      <c r="B1146" t="s">
        <v>4577</v>
      </c>
      <c r="C1146" t="s">
        <v>4575</v>
      </c>
      <c r="D1146" t="s">
        <v>4578</v>
      </c>
    </row>
    <row r="1147" spans="1:4" x14ac:dyDescent="0.2">
      <c r="A1147" t="s">
        <v>4580</v>
      </c>
      <c r="B1147" t="s">
        <v>4581</v>
      </c>
      <c r="C1147" t="s">
        <v>4579</v>
      </c>
      <c r="D1147" t="s">
        <v>4582</v>
      </c>
    </row>
    <row r="1148" spans="1:4" x14ac:dyDescent="0.2">
      <c r="A1148" t="s">
        <v>4584</v>
      </c>
      <c r="B1148" t="s">
        <v>4585</v>
      </c>
      <c r="C1148" t="s">
        <v>4583</v>
      </c>
      <c r="D1148" t="s">
        <v>4586</v>
      </c>
    </row>
    <row r="1149" spans="1:4" x14ac:dyDescent="0.2">
      <c r="A1149" t="s">
        <v>4588</v>
      </c>
      <c r="B1149" t="s">
        <v>4589</v>
      </c>
      <c r="C1149" t="s">
        <v>4587</v>
      </c>
      <c r="D1149" t="s">
        <v>4590</v>
      </c>
    </row>
    <row r="1150" spans="1:4" x14ac:dyDescent="0.2">
      <c r="A1150" t="s">
        <v>4592</v>
      </c>
      <c r="B1150" t="s">
        <v>4593</v>
      </c>
      <c r="C1150" t="s">
        <v>4591</v>
      </c>
      <c r="D1150" t="s">
        <v>4594</v>
      </c>
    </row>
    <row r="1151" spans="1:4" x14ac:dyDescent="0.2">
      <c r="A1151" t="s">
        <v>4596</v>
      </c>
      <c r="B1151" t="s">
        <v>4597</v>
      </c>
      <c r="C1151" t="s">
        <v>4595</v>
      </c>
      <c r="D1151" t="s">
        <v>4598</v>
      </c>
    </row>
    <row r="1152" spans="1:4" x14ac:dyDescent="0.2">
      <c r="A1152" t="s">
        <v>4600</v>
      </c>
      <c r="B1152" t="s">
        <v>4601</v>
      </c>
      <c r="C1152" t="s">
        <v>4599</v>
      </c>
      <c r="D1152" t="s">
        <v>4602</v>
      </c>
    </row>
    <row r="1153" spans="1:4" x14ac:dyDescent="0.2">
      <c r="A1153" t="s">
        <v>4604</v>
      </c>
      <c r="B1153" t="s">
        <v>4605</v>
      </c>
      <c r="C1153" t="s">
        <v>4603</v>
      </c>
      <c r="D1153" t="s">
        <v>4606</v>
      </c>
    </row>
    <row r="1154" spans="1:4" x14ac:dyDescent="0.2">
      <c r="A1154" t="s">
        <v>4608</v>
      </c>
      <c r="B1154" t="s">
        <v>4609</v>
      </c>
      <c r="C1154" t="s">
        <v>4607</v>
      </c>
      <c r="D1154" t="s">
        <v>4610</v>
      </c>
    </row>
    <row r="1155" spans="1:4" x14ac:dyDescent="0.2">
      <c r="A1155" t="s">
        <v>4612</v>
      </c>
      <c r="B1155" t="s">
        <v>4613</v>
      </c>
      <c r="C1155" t="s">
        <v>4611</v>
      </c>
      <c r="D1155" t="s">
        <v>4614</v>
      </c>
    </row>
    <row r="1156" spans="1:4" x14ac:dyDescent="0.2">
      <c r="A1156" t="s">
        <v>4616</v>
      </c>
      <c r="B1156" t="s">
        <v>4617</v>
      </c>
      <c r="C1156" t="s">
        <v>4615</v>
      </c>
      <c r="D1156" t="s">
        <v>4618</v>
      </c>
    </row>
    <row r="1157" spans="1:4" x14ac:dyDescent="0.2">
      <c r="A1157" t="s">
        <v>4620</v>
      </c>
      <c r="B1157" t="s">
        <v>4621</v>
      </c>
      <c r="C1157" t="s">
        <v>4619</v>
      </c>
      <c r="D1157" t="s">
        <v>4622</v>
      </c>
    </row>
    <row r="1158" spans="1:4" x14ac:dyDescent="0.2">
      <c r="A1158" t="s">
        <v>4624</v>
      </c>
      <c r="B1158" t="s">
        <v>4625</v>
      </c>
      <c r="C1158" t="s">
        <v>4623</v>
      </c>
      <c r="D1158" t="s">
        <v>4626</v>
      </c>
    </row>
    <row r="1159" spans="1:4" x14ac:dyDescent="0.2">
      <c r="A1159" t="s">
        <v>4628</v>
      </c>
      <c r="B1159" t="s">
        <v>4629</v>
      </c>
      <c r="C1159" t="s">
        <v>4627</v>
      </c>
      <c r="D1159" t="s">
        <v>4630</v>
      </c>
    </row>
    <row r="1160" spans="1:4" x14ac:dyDescent="0.2">
      <c r="A1160" t="s">
        <v>4632</v>
      </c>
      <c r="B1160" t="s">
        <v>4633</v>
      </c>
      <c r="C1160" t="s">
        <v>4631</v>
      </c>
      <c r="D1160" t="s">
        <v>4634</v>
      </c>
    </row>
    <row r="1161" spans="1:4" x14ac:dyDescent="0.2">
      <c r="A1161" t="s">
        <v>4636</v>
      </c>
      <c r="B1161" t="s">
        <v>4637</v>
      </c>
      <c r="C1161" t="s">
        <v>4635</v>
      </c>
      <c r="D1161" t="s">
        <v>4638</v>
      </c>
    </row>
    <row r="1162" spans="1:4" x14ac:dyDescent="0.2">
      <c r="A1162" t="s">
        <v>4640</v>
      </c>
      <c r="B1162" t="s">
        <v>4641</v>
      </c>
      <c r="C1162" t="s">
        <v>4639</v>
      </c>
      <c r="D1162" t="s">
        <v>4642</v>
      </c>
    </row>
    <row r="1163" spans="1:4" x14ac:dyDescent="0.2">
      <c r="A1163" t="s">
        <v>4644</v>
      </c>
      <c r="B1163" t="s">
        <v>4645</v>
      </c>
      <c r="C1163" t="s">
        <v>4643</v>
      </c>
      <c r="D1163" t="s">
        <v>4646</v>
      </c>
    </row>
    <row r="1164" spans="1:4" x14ac:dyDescent="0.2">
      <c r="A1164" t="s">
        <v>4648</v>
      </c>
      <c r="B1164" t="s">
        <v>4649</v>
      </c>
      <c r="C1164" t="s">
        <v>4647</v>
      </c>
      <c r="D1164" t="s">
        <v>4650</v>
      </c>
    </row>
    <row r="1165" spans="1:4" x14ac:dyDescent="0.2">
      <c r="A1165" t="s">
        <v>4652</v>
      </c>
      <c r="B1165" t="s">
        <v>4653</v>
      </c>
      <c r="C1165" t="s">
        <v>4651</v>
      </c>
      <c r="D1165" t="s">
        <v>4654</v>
      </c>
    </row>
    <row r="1166" spans="1:4" x14ac:dyDescent="0.2">
      <c r="A1166" t="s">
        <v>4656</v>
      </c>
      <c r="B1166" t="s">
        <v>4657</v>
      </c>
      <c r="C1166" t="s">
        <v>4655</v>
      </c>
      <c r="D1166" t="s">
        <v>4658</v>
      </c>
    </row>
    <row r="1167" spans="1:4" x14ac:dyDescent="0.2">
      <c r="A1167" t="s">
        <v>4660</v>
      </c>
      <c r="B1167" t="s">
        <v>4661</v>
      </c>
      <c r="C1167" t="s">
        <v>4659</v>
      </c>
      <c r="D1167" t="s">
        <v>4662</v>
      </c>
    </row>
    <row r="1168" spans="1:4" x14ac:dyDescent="0.2">
      <c r="A1168" t="s">
        <v>4664</v>
      </c>
      <c r="B1168" t="s">
        <v>4665</v>
      </c>
      <c r="C1168" t="s">
        <v>4663</v>
      </c>
      <c r="D1168" t="s">
        <v>4666</v>
      </c>
    </row>
    <row r="1169" spans="1:4" x14ac:dyDescent="0.2">
      <c r="A1169" t="s">
        <v>4668</v>
      </c>
      <c r="B1169" t="s">
        <v>4669</v>
      </c>
      <c r="C1169" t="s">
        <v>4667</v>
      </c>
      <c r="D1169" t="s">
        <v>4670</v>
      </c>
    </row>
    <row r="1170" spans="1:4" x14ac:dyDescent="0.2">
      <c r="A1170" t="s">
        <v>4672</v>
      </c>
      <c r="B1170" t="s">
        <v>4673</v>
      </c>
      <c r="C1170" t="s">
        <v>4671</v>
      </c>
      <c r="D1170" t="s">
        <v>4674</v>
      </c>
    </row>
    <row r="1171" spans="1:4" x14ac:dyDescent="0.2">
      <c r="A1171" t="s">
        <v>4676</v>
      </c>
      <c r="B1171" t="s">
        <v>4677</v>
      </c>
      <c r="C1171" t="s">
        <v>4675</v>
      </c>
      <c r="D1171" t="s">
        <v>4678</v>
      </c>
    </row>
    <row r="1172" spans="1:4" x14ac:dyDescent="0.2">
      <c r="A1172" t="s">
        <v>4680</v>
      </c>
      <c r="B1172" t="s">
        <v>4681</v>
      </c>
      <c r="C1172" t="s">
        <v>4679</v>
      </c>
      <c r="D1172" t="s">
        <v>4682</v>
      </c>
    </row>
    <row r="1173" spans="1:4" x14ac:dyDescent="0.2">
      <c r="A1173" t="s">
        <v>4684</v>
      </c>
      <c r="B1173" t="s">
        <v>4685</v>
      </c>
      <c r="C1173" t="s">
        <v>4683</v>
      </c>
      <c r="D1173" t="s">
        <v>4686</v>
      </c>
    </row>
    <row r="1174" spans="1:4" x14ac:dyDescent="0.2">
      <c r="A1174" t="s">
        <v>4688</v>
      </c>
      <c r="B1174" t="s">
        <v>4689</v>
      </c>
      <c r="C1174" t="s">
        <v>4687</v>
      </c>
      <c r="D1174" t="s">
        <v>4690</v>
      </c>
    </row>
    <row r="1175" spans="1:4" x14ac:dyDescent="0.2">
      <c r="A1175" t="s">
        <v>4692</v>
      </c>
      <c r="B1175" t="s">
        <v>4693</v>
      </c>
      <c r="C1175" t="s">
        <v>4691</v>
      </c>
      <c r="D1175" t="s">
        <v>4694</v>
      </c>
    </row>
    <row r="1176" spans="1:4" x14ac:dyDescent="0.2">
      <c r="A1176" t="s">
        <v>4696</v>
      </c>
      <c r="B1176" t="s">
        <v>4697</v>
      </c>
      <c r="C1176" t="s">
        <v>4695</v>
      </c>
      <c r="D1176" t="s">
        <v>4698</v>
      </c>
    </row>
    <row r="1177" spans="1:4" x14ac:dyDescent="0.2">
      <c r="A1177" t="s">
        <v>4700</v>
      </c>
      <c r="B1177" t="s">
        <v>4701</v>
      </c>
      <c r="C1177" t="s">
        <v>4699</v>
      </c>
      <c r="D1177" t="s">
        <v>4702</v>
      </c>
    </row>
    <row r="1178" spans="1:4" x14ac:dyDescent="0.2">
      <c r="A1178" t="s">
        <v>4704</v>
      </c>
      <c r="B1178" t="s">
        <v>4705</v>
      </c>
      <c r="C1178" t="s">
        <v>4703</v>
      </c>
      <c r="D1178" t="s">
        <v>4706</v>
      </c>
    </row>
    <row r="1179" spans="1:4" x14ac:dyDescent="0.2">
      <c r="A1179" t="s">
        <v>4708</v>
      </c>
      <c r="B1179" t="s">
        <v>4709</v>
      </c>
      <c r="C1179" t="s">
        <v>4707</v>
      </c>
      <c r="D1179" t="s">
        <v>4710</v>
      </c>
    </row>
    <row r="1180" spans="1:4" x14ac:dyDescent="0.2">
      <c r="A1180" t="s">
        <v>4712</v>
      </c>
      <c r="B1180" t="s">
        <v>4713</v>
      </c>
      <c r="C1180" t="s">
        <v>4711</v>
      </c>
      <c r="D1180" t="s">
        <v>4714</v>
      </c>
    </row>
    <row r="1181" spans="1:4" x14ac:dyDescent="0.2">
      <c r="A1181" t="s">
        <v>4716</v>
      </c>
      <c r="B1181" t="s">
        <v>4717</v>
      </c>
      <c r="C1181" t="s">
        <v>4715</v>
      </c>
      <c r="D1181" t="s">
        <v>4718</v>
      </c>
    </row>
    <row r="1182" spans="1:4" x14ac:dyDescent="0.2">
      <c r="A1182" t="s">
        <v>4720</v>
      </c>
      <c r="B1182" t="s">
        <v>4721</v>
      </c>
      <c r="C1182" t="s">
        <v>4719</v>
      </c>
      <c r="D1182" t="s">
        <v>4722</v>
      </c>
    </row>
    <row r="1183" spans="1:4" x14ac:dyDescent="0.2">
      <c r="A1183" t="s">
        <v>4724</v>
      </c>
      <c r="B1183" t="s">
        <v>4725</v>
      </c>
      <c r="C1183" t="s">
        <v>4723</v>
      </c>
      <c r="D1183" t="s">
        <v>4726</v>
      </c>
    </row>
    <row r="1184" spans="1:4" x14ac:dyDescent="0.2">
      <c r="A1184" t="s">
        <v>4728</v>
      </c>
      <c r="B1184" t="s">
        <v>4729</v>
      </c>
      <c r="C1184" t="s">
        <v>4727</v>
      </c>
      <c r="D1184" t="s">
        <v>4730</v>
      </c>
    </row>
    <row r="1185" spans="1:4" x14ac:dyDescent="0.2">
      <c r="A1185" t="s">
        <v>4732</v>
      </c>
      <c r="B1185" t="s">
        <v>4733</v>
      </c>
      <c r="C1185" t="s">
        <v>4731</v>
      </c>
      <c r="D1185" t="s">
        <v>4734</v>
      </c>
    </row>
    <row r="1186" spans="1:4" x14ac:dyDescent="0.2">
      <c r="A1186" t="s">
        <v>4736</v>
      </c>
      <c r="B1186" t="s">
        <v>4737</v>
      </c>
      <c r="C1186" t="s">
        <v>4735</v>
      </c>
      <c r="D1186" t="s">
        <v>4738</v>
      </c>
    </row>
    <row r="1187" spans="1:4" x14ac:dyDescent="0.2">
      <c r="A1187" t="s">
        <v>4740</v>
      </c>
      <c r="B1187" t="s">
        <v>4741</v>
      </c>
      <c r="C1187" t="s">
        <v>4739</v>
      </c>
      <c r="D1187" t="s">
        <v>4742</v>
      </c>
    </row>
    <row r="1188" spans="1:4" x14ac:dyDescent="0.2">
      <c r="A1188" t="s">
        <v>4744</v>
      </c>
      <c r="B1188" t="s">
        <v>4745</v>
      </c>
      <c r="C1188" t="s">
        <v>4743</v>
      </c>
      <c r="D1188" t="s">
        <v>4746</v>
      </c>
    </row>
    <row r="1189" spans="1:4" x14ac:dyDescent="0.2">
      <c r="A1189" t="s">
        <v>4748</v>
      </c>
      <c r="B1189" t="s">
        <v>4749</v>
      </c>
      <c r="C1189" t="s">
        <v>4747</v>
      </c>
      <c r="D1189" t="s">
        <v>4750</v>
      </c>
    </row>
    <row r="1190" spans="1:4" x14ac:dyDescent="0.2">
      <c r="A1190" t="s">
        <v>4752</v>
      </c>
      <c r="B1190" t="s">
        <v>4753</v>
      </c>
      <c r="C1190" t="s">
        <v>4751</v>
      </c>
      <c r="D1190" t="s">
        <v>4754</v>
      </c>
    </row>
    <row r="1191" spans="1:4" x14ac:dyDescent="0.2">
      <c r="A1191" t="s">
        <v>4756</v>
      </c>
      <c r="B1191" t="s">
        <v>4757</v>
      </c>
      <c r="C1191" t="s">
        <v>4755</v>
      </c>
      <c r="D1191" t="s">
        <v>4758</v>
      </c>
    </row>
    <row r="1192" spans="1:4" x14ac:dyDescent="0.2">
      <c r="A1192" t="s">
        <v>4760</v>
      </c>
      <c r="B1192" t="s">
        <v>4761</v>
      </c>
      <c r="C1192" t="s">
        <v>4759</v>
      </c>
      <c r="D1192" t="s">
        <v>4762</v>
      </c>
    </row>
    <row r="1193" spans="1:4" x14ac:dyDescent="0.2">
      <c r="A1193" t="s">
        <v>4764</v>
      </c>
      <c r="B1193" t="s">
        <v>4765</v>
      </c>
      <c r="C1193" t="s">
        <v>4763</v>
      </c>
      <c r="D1193" t="s">
        <v>4766</v>
      </c>
    </row>
    <row r="1194" spans="1:4" x14ac:dyDescent="0.2">
      <c r="A1194" t="s">
        <v>4768</v>
      </c>
      <c r="B1194" t="s">
        <v>4769</v>
      </c>
      <c r="C1194" t="s">
        <v>4767</v>
      </c>
      <c r="D1194" t="s">
        <v>4770</v>
      </c>
    </row>
    <row r="1195" spans="1:4" x14ac:dyDescent="0.2">
      <c r="A1195" t="s">
        <v>4772</v>
      </c>
      <c r="B1195" t="s">
        <v>4773</v>
      </c>
      <c r="C1195" t="s">
        <v>4771</v>
      </c>
      <c r="D1195" t="s">
        <v>4774</v>
      </c>
    </row>
    <row r="1196" spans="1:4" x14ac:dyDescent="0.2">
      <c r="A1196" t="s">
        <v>4776</v>
      </c>
      <c r="B1196" t="s">
        <v>4777</v>
      </c>
      <c r="C1196" t="s">
        <v>4775</v>
      </c>
      <c r="D1196" t="s">
        <v>4778</v>
      </c>
    </row>
    <row r="1197" spans="1:4" x14ac:dyDescent="0.2">
      <c r="A1197" t="s">
        <v>4780</v>
      </c>
      <c r="B1197" t="s">
        <v>4781</v>
      </c>
      <c r="C1197" t="s">
        <v>4779</v>
      </c>
      <c r="D1197" t="s">
        <v>4782</v>
      </c>
    </row>
    <row r="1198" spans="1:4" x14ac:dyDescent="0.2">
      <c r="A1198" t="s">
        <v>4784</v>
      </c>
      <c r="B1198" t="s">
        <v>4785</v>
      </c>
      <c r="C1198" t="s">
        <v>4783</v>
      </c>
      <c r="D1198" t="s">
        <v>4786</v>
      </c>
    </row>
    <row r="1199" spans="1:4" x14ac:dyDescent="0.2">
      <c r="A1199" t="s">
        <v>4788</v>
      </c>
      <c r="B1199" t="s">
        <v>4789</v>
      </c>
      <c r="C1199" t="s">
        <v>4787</v>
      </c>
      <c r="D1199" t="s">
        <v>4790</v>
      </c>
    </row>
    <row r="1200" spans="1:4" x14ac:dyDescent="0.2">
      <c r="A1200" t="s">
        <v>4792</v>
      </c>
      <c r="B1200" t="s">
        <v>4793</v>
      </c>
      <c r="C1200" t="s">
        <v>4791</v>
      </c>
      <c r="D1200" t="s">
        <v>4794</v>
      </c>
    </row>
    <row r="1201" spans="1:4" x14ac:dyDescent="0.2">
      <c r="A1201" t="s">
        <v>4796</v>
      </c>
      <c r="B1201" t="s">
        <v>4797</v>
      </c>
      <c r="C1201" t="s">
        <v>4795</v>
      </c>
      <c r="D1201" t="s">
        <v>4798</v>
      </c>
    </row>
    <row r="1202" spans="1:4" x14ac:dyDescent="0.2">
      <c r="A1202" t="s">
        <v>4800</v>
      </c>
      <c r="B1202" t="s">
        <v>4801</v>
      </c>
      <c r="C1202" t="s">
        <v>4799</v>
      </c>
      <c r="D1202" t="s">
        <v>4802</v>
      </c>
    </row>
    <row r="1203" spans="1:4" x14ac:dyDescent="0.2">
      <c r="A1203" t="s">
        <v>4804</v>
      </c>
      <c r="B1203" t="s">
        <v>4805</v>
      </c>
      <c r="C1203" t="s">
        <v>4803</v>
      </c>
      <c r="D1203" t="s">
        <v>4806</v>
      </c>
    </row>
    <row r="1204" spans="1:4" x14ac:dyDescent="0.2">
      <c r="A1204" t="s">
        <v>4808</v>
      </c>
      <c r="B1204" t="s">
        <v>4809</v>
      </c>
      <c r="C1204" t="s">
        <v>4807</v>
      </c>
      <c r="D1204" t="s">
        <v>4810</v>
      </c>
    </row>
    <row r="1205" spans="1:4" x14ac:dyDescent="0.2">
      <c r="A1205" t="s">
        <v>4812</v>
      </c>
      <c r="B1205" t="s">
        <v>4813</v>
      </c>
      <c r="C1205" t="s">
        <v>4811</v>
      </c>
      <c r="D1205" t="s">
        <v>4814</v>
      </c>
    </row>
    <row r="1206" spans="1:4" x14ac:dyDescent="0.2">
      <c r="A1206" t="s">
        <v>4816</v>
      </c>
      <c r="B1206" t="s">
        <v>4817</v>
      </c>
      <c r="C1206" t="s">
        <v>4815</v>
      </c>
      <c r="D1206" t="s">
        <v>4818</v>
      </c>
    </row>
    <row r="1207" spans="1:4" x14ac:dyDescent="0.2">
      <c r="A1207" t="s">
        <v>4820</v>
      </c>
      <c r="B1207" t="s">
        <v>4821</v>
      </c>
      <c r="C1207" t="s">
        <v>4819</v>
      </c>
      <c r="D1207" t="s">
        <v>4822</v>
      </c>
    </row>
    <row r="1208" spans="1:4" x14ac:dyDescent="0.2">
      <c r="A1208" t="s">
        <v>4824</v>
      </c>
      <c r="B1208" t="s">
        <v>4825</v>
      </c>
      <c r="C1208" t="s">
        <v>4823</v>
      </c>
      <c r="D1208" t="s">
        <v>4826</v>
      </c>
    </row>
    <row r="1209" spans="1:4" x14ac:dyDescent="0.2">
      <c r="A1209" t="s">
        <v>4828</v>
      </c>
      <c r="B1209" t="s">
        <v>4829</v>
      </c>
      <c r="C1209" t="s">
        <v>4827</v>
      </c>
      <c r="D1209" t="s">
        <v>4830</v>
      </c>
    </row>
    <row r="1210" spans="1:4" x14ac:dyDescent="0.2">
      <c r="A1210" t="s">
        <v>4832</v>
      </c>
      <c r="B1210" t="s">
        <v>4833</v>
      </c>
      <c r="C1210" t="s">
        <v>4831</v>
      </c>
      <c r="D1210" t="s">
        <v>4834</v>
      </c>
    </row>
    <row r="1211" spans="1:4" x14ac:dyDescent="0.2">
      <c r="A1211" t="s">
        <v>4836</v>
      </c>
      <c r="B1211" t="s">
        <v>4837</v>
      </c>
      <c r="C1211" t="s">
        <v>4835</v>
      </c>
      <c r="D1211" t="s">
        <v>4838</v>
      </c>
    </row>
    <row r="1212" spans="1:4" x14ac:dyDescent="0.2">
      <c r="A1212" t="s">
        <v>4840</v>
      </c>
      <c r="B1212" t="s">
        <v>4841</v>
      </c>
      <c r="C1212" t="s">
        <v>4839</v>
      </c>
      <c r="D1212" t="s">
        <v>4842</v>
      </c>
    </row>
    <row r="1213" spans="1:4" x14ac:dyDescent="0.2">
      <c r="A1213" t="s">
        <v>4844</v>
      </c>
      <c r="B1213" t="s">
        <v>4845</v>
      </c>
      <c r="C1213" t="s">
        <v>4843</v>
      </c>
      <c r="D1213" t="s">
        <v>4846</v>
      </c>
    </row>
    <row r="1214" spans="1:4" x14ac:dyDescent="0.2">
      <c r="A1214" t="s">
        <v>4848</v>
      </c>
      <c r="B1214" t="s">
        <v>4849</v>
      </c>
      <c r="C1214" t="s">
        <v>4847</v>
      </c>
      <c r="D1214" t="s">
        <v>4850</v>
      </c>
    </row>
    <row r="1215" spans="1:4" x14ac:dyDescent="0.2">
      <c r="A1215" t="s">
        <v>4852</v>
      </c>
      <c r="B1215" t="s">
        <v>4853</v>
      </c>
      <c r="C1215" t="s">
        <v>4851</v>
      </c>
      <c r="D1215" t="s">
        <v>4854</v>
      </c>
    </row>
    <row r="1216" spans="1:4" x14ac:dyDescent="0.2">
      <c r="A1216" t="s">
        <v>4856</v>
      </c>
      <c r="B1216" t="s">
        <v>4857</v>
      </c>
      <c r="C1216" t="s">
        <v>4855</v>
      </c>
      <c r="D1216" t="s">
        <v>4858</v>
      </c>
    </row>
    <row r="1217" spans="1:4" x14ac:dyDescent="0.2">
      <c r="A1217" t="s">
        <v>4860</v>
      </c>
      <c r="B1217" t="s">
        <v>4861</v>
      </c>
      <c r="C1217" t="s">
        <v>4859</v>
      </c>
      <c r="D1217" t="s">
        <v>4862</v>
      </c>
    </row>
    <row r="1218" spans="1:4" x14ac:dyDescent="0.2">
      <c r="A1218" t="s">
        <v>4864</v>
      </c>
      <c r="B1218" t="s">
        <v>4865</v>
      </c>
      <c r="C1218" t="s">
        <v>4863</v>
      </c>
      <c r="D1218" t="s">
        <v>4866</v>
      </c>
    </row>
    <row r="1219" spans="1:4" x14ac:dyDescent="0.2">
      <c r="A1219" t="s">
        <v>4868</v>
      </c>
      <c r="B1219" t="s">
        <v>4869</v>
      </c>
      <c r="C1219" t="s">
        <v>4867</v>
      </c>
      <c r="D1219" t="s">
        <v>4870</v>
      </c>
    </row>
    <row r="1220" spans="1:4" x14ac:dyDescent="0.2">
      <c r="A1220" t="s">
        <v>4872</v>
      </c>
      <c r="B1220" t="s">
        <v>4873</v>
      </c>
      <c r="C1220" t="s">
        <v>4871</v>
      </c>
      <c r="D1220" t="s">
        <v>4874</v>
      </c>
    </row>
    <row r="1221" spans="1:4" x14ac:dyDescent="0.2">
      <c r="A1221" t="s">
        <v>4876</v>
      </c>
      <c r="B1221" t="s">
        <v>4877</v>
      </c>
      <c r="C1221" t="s">
        <v>4875</v>
      </c>
      <c r="D1221" t="s">
        <v>4878</v>
      </c>
    </row>
    <row r="1222" spans="1:4" x14ac:dyDescent="0.2">
      <c r="A1222" t="s">
        <v>4880</v>
      </c>
      <c r="B1222" t="s">
        <v>4881</v>
      </c>
      <c r="C1222" t="s">
        <v>4879</v>
      </c>
      <c r="D1222" t="s">
        <v>4882</v>
      </c>
    </row>
    <row r="1223" spans="1:4" x14ac:dyDescent="0.2">
      <c r="A1223" t="s">
        <v>4884</v>
      </c>
      <c r="B1223" t="s">
        <v>4885</v>
      </c>
      <c r="C1223" t="s">
        <v>4883</v>
      </c>
      <c r="D1223" t="s">
        <v>4886</v>
      </c>
    </row>
    <row r="1224" spans="1:4" x14ac:dyDescent="0.2">
      <c r="A1224" t="s">
        <v>4888</v>
      </c>
      <c r="B1224" t="s">
        <v>4889</v>
      </c>
      <c r="C1224" t="s">
        <v>4887</v>
      </c>
      <c r="D1224" t="s">
        <v>4890</v>
      </c>
    </row>
    <row r="1225" spans="1:4" x14ac:dyDescent="0.2">
      <c r="A1225" t="s">
        <v>4892</v>
      </c>
      <c r="B1225" t="s">
        <v>4893</v>
      </c>
      <c r="C1225" t="s">
        <v>4891</v>
      </c>
      <c r="D1225" t="s">
        <v>4894</v>
      </c>
    </row>
    <row r="1226" spans="1:4" x14ac:dyDescent="0.2">
      <c r="A1226" t="s">
        <v>4896</v>
      </c>
      <c r="B1226" t="s">
        <v>4897</v>
      </c>
      <c r="C1226" t="s">
        <v>4895</v>
      </c>
      <c r="D1226" t="s">
        <v>4898</v>
      </c>
    </row>
    <row r="1227" spans="1:4" x14ac:dyDescent="0.2">
      <c r="A1227" t="s">
        <v>4900</v>
      </c>
      <c r="B1227" t="s">
        <v>4901</v>
      </c>
      <c r="C1227" t="s">
        <v>4899</v>
      </c>
      <c r="D1227" t="s">
        <v>4902</v>
      </c>
    </row>
    <row r="1228" spans="1:4" x14ac:dyDescent="0.2">
      <c r="A1228" t="s">
        <v>4904</v>
      </c>
      <c r="B1228" t="s">
        <v>4905</v>
      </c>
      <c r="C1228" t="s">
        <v>4903</v>
      </c>
      <c r="D1228" t="s">
        <v>4906</v>
      </c>
    </row>
    <row r="1229" spans="1:4" x14ac:dyDescent="0.2">
      <c r="A1229" t="s">
        <v>4908</v>
      </c>
      <c r="B1229" t="s">
        <v>4909</v>
      </c>
      <c r="C1229" t="s">
        <v>4907</v>
      </c>
      <c r="D1229" t="s">
        <v>4910</v>
      </c>
    </row>
    <row r="1230" spans="1:4" x14ac:dyDescent="0.2">
      <c r="A1230" t="s">
        <v>4912</v>
      </c>
      <c r="B1230" t="s">
        <v>4913</v>
      </c>
      <c r="C1230" t="s">
        <v>4911</v>
      </c>
      <c r="D1230" t="s">
        <v>4914</v>
      </c>
    </row>
    <row r="1231" spans="1:4" x14ac:dyDescent="0.2">
      <c r="A1231" t="s">
        <v>4916</v>
      </c>
      <c r="B1231" t="s">
        <v>4917</v>
      </c>
      <c r="C1231" t="s">
        <v>4915</v>
      </c>
      <c r="D1231" t="s">
        <v>4918</v>
      </c>
    </row>
    <row r="1232" spans="1:4" x14ac:dyDescent="0.2">
      <c r="A1232" t="s">
        <v>4920</v>
      </c>
      <c r="B1232" t="s">
        <v>4921</v>
      </c>
      <c r="C1232" t="s">
        <v>4919</v>
      </c>
      <c r="D1232" t="s">
        <v>4922</v>
      </c>
    </row>
    <row r="1233" spans="1:4" x14ac:dyDescent="0.2">
      <c r="A1233" t="s">
        <v>4924</v>
      </c>
      <c r="B1233" t="s">
        <v>4925</v>
      </c>
      <c r="C1233" t="s">
        <v>4923</v>
      </c>
      <c r="D1233" t="s">
        <v>4926</v>
      </c>
    </row>
    <row r="1234" spans="1:4" x14ac:dyDescent="0.2">
      <c r="A1234" t="s">
        <v>4928</v>
      </c>
      <c r="B1234" t="s">
        <v>4929</v>
      </c>
      <c r="C1234" t="s">
        <v>4927</v>
      </c>
      <c r="D1234" t="s">
        <v>4930</v>
      </c>
    </row>
    <row r="1235" spans="1:4" x14ac:dyDescent="0.2">
      <c r="A1235" t="s">
        <v>4932</v>
      </c>
      <c r="B1235" t="s">
        <v>4933</v>
      </c>
      <c r="C1235" t="s">
        <v>4931</v>
      </c>
      <c r="D1235" t="s">
        <v>4934</v>
      </c>
    </row>
    <row r="1236" spans="1:4" x14ac:dyDescent="0.2">
      <c r="A1236" t="s">
        <v>4936</v>
      </c>
      <c r="B1236" t="s">
        <v>4937</v>
      </c>
      <c r="C1236" t="s">
        <v>4935</v>
      </c>
      <c r="D1236" t="s">
        <v>4938</v>
      </c>
    </row>
    <row r="1237" spans="1:4" x14ac:dyDescent="0.2">
      <c r="A1237" t="s">
        <v>4940</v>
      </c>
      <c r="B1237" t="s">
        <v>4941</v>
      </c>
      <c r="C1237" t="s">
        <v>4939</v>
      </c>
      <c r="D1237" t="s">
        <v>4942</v>
      </c>
    </row>
    <row r="1238" spans="1:4" x14ac:dyDescent="0.2">
      <c r="A1238" t="s">
        <v>4944</v>
      </c>
      <c r="B1238" t="s">
        <v>4945</v>
      </c>
      <c r="C1238" t="s">
        <v>4943</v>
      </c>
      <c r="D1238" t="s">
        <v>4946</v>
      </c>
    </row>
    <row r="1239" spans="1:4" x14ac:dyDescent="0.2">
      <c r="A1239" t="s">
        <v>4948</v>
      </c>
      <c r="B1239" t="s">
        <v>4949</v>
      </c>
      <c r="C1239" t="s">
        <v>4947</v>
      </c>
      <c r="D1239" t="s">
        <v>4950</v>
      </c>
    </row>
    <row r="1240" spans="1:4" x14ac:dyDescent="0.2">
      <c r="A1240" t="s">
        <v>4952</v>
      </c>
      <c r="B1240" t="s">
        <v>4953</v>
      </c>
      <c r="C1240" t="s">
        <v>4951</v>
      </c>
      <c r="D1240" t="s">
        <v>4954</v>
      </c>
    </row>
    <row r="1241" spans="1:4" x14ac:dyDescent="0.2">
      <c r="A1241" t="s">
        <v>4956</v>
      </c>
      <c r="B1241" t="s">
        <v>4957</v>
      </c>
      <c r="C1241" t="s">
        <v>4955</v>
      </c>
      <c r="D1241" t="s">
        <v>4958</v>
      </c>
    </row>
    <row r="1242" spans="1:4" x14ac:dyDescent="0.2">
      <c r="A1242" t="s">
        <v>4960</v>
      </c>
      <c r="B1242" t="s">
        <v>4961</v>
      </c>
      <c r="C1242" t="s">
        <v>4959</v>
      </c>
      <c r="D1242" t="s">
        <v>4962</v>
      </c>
    </row>
    <row r="1243" spans="1:4" x14ac:dyDescent="0.2">
      <c r="A1243" t="s">
        <v>4964</v>
      </c>
      <c r="B1243" t="s">
        <v>4965</v>
      </c>
      <c r="C1243" t="s">
        <v>4963</v>
      </c>
      <c r="D1243" t="s">
        <v>4966</v>
      </c>
    </row>
    <row r="1244" spans="1:4" x14ac:dyDescent="0.2">
      <c r="A1244" t="s">
        <v>4968</v>
      </c>
      <c r="B1244" t="s">
        <v>4969</v>
      </c>
      <c r="C1244" t="s">
        <v>4967</v>
      </c>
      <c r="D1244" t="s">
        <v>4970</v>
      </c>
    </row>
    <row r="1245" spans="1:4" x14ac:dyDescent="0.2">
      <c r="A1245" t="s">
        <v>4972</v>
      </c>
      <c r="B1245" t="s">
        <v>4973</v>
      </c>
      <c r="C1245" t="s">
        <v>4971</v>
      </c>
      <c r="D1245" t="s">
        <v>4974</v>
      </c>
    </row>
    <row r="1246" spans="1:4" x14ac:dyDescent="0.2">
      <c r="A1246" t="s">
        <v>4976</v>
      </c>
      <c r="B1246" t="s">
        <v>4977</v>
      </c>
      <c r="C1246" t="s">
        <v>4975</v>
      </c>
      <c r="D1246" t="s">
        <v>4978</v>
      </c>
    </row>
    <row r="1247" spans="1:4" x14ac:dyDescent="0.2">
      <c r="A1247" t="s">
        <v>4980</v>
      </c>
      <c r="B1247" t="s">
        <v>4981</v>
      </c>
      <c r="C1247" t="s">
        <v>4979</v>
      </c>
      <c r="D1247" t="s">
        <v>4982</v>
      </c>
    </row>
    <row r="1248" spans="1:4" x14ac:dyDescent="0.2">
      <c r="A1248" t="s">
        <v>4984</v>
      </c>
      <c r="B1248" t="s">
        <v>4985</v>
      </c>
      <c r="C1248" t="s">
        <v>4983</v>
      </c>
      <c r="D1248" t="s">
        <v>4986</v>
      </c>
    </row>
    <row r="1249" spans="1:4" x14ac:dyDescent="0.2">
      <c r="A1249" t="s">
        <v>4988</v>
      </c>
      <c r="B1249" t="s">
        <v>4989</v>
      </c>
      <c r="C1249" t="s">
        <v>4987</v>
      </c>
      <c r="D1249" t="s">
        <v>4990</v>
      </c>
    </row>
    <row r="1250" spans="1:4" x14ac:dyDescent="0.2">
      <c r="A1250" t="s">
        <v>4992</v>
      </c>
      <c r="B1250" t="s">
        <v>4993</v>
      </c>
      <c r="C1250" t="s">
        <v>4991</v>
      </c>
      <c r="D1250" t="s">
        <v>4994</v>
      </c>
    </row>
    <row r="1251" spans="1:4" x14ac:dyDescent="0.2">
      <c r="A1251" t="s">
        <v>4996</v>
      </c>
      <c r="B1251" t="s">
        <v>4997</v>
      </c>
      <c r="C1251" t="s">
        <v>4995</v>
      </c>
      <c r="D1251" t="s">
        <v>4998</v>
      </c>
    </row>
    <row r="1252" spans="1:4" x14ac:dyDescent="0.2">
      <c r="A1252" t="s">
        <v>5000</v>
      </c>
      <c r="B1252" t="s">
        <v>5001</v>
      </c>
      <c r="C1252" t="s">
        <v>4999</v>
      </c>
      <c r="D1252" t="s">
        <v>5002</v>
      </c>
    </row>
    <row r="1253" spans="1:4" x14ac:dyDescent="0.2">
      <c r="A1253" t="s">
        <v>5004</v>
      </c>
      <c r="B1253" t="s">
        <v>5005</v>
      </c>
      <c r="C1253" t="s">
        <v>5003</v>
      </c>
      <c r="D1253" t="s">
        <v>5006</v>
      </c>
    </row>
    <row r="1254" spans="1:4" x14ac:dyDescent="0.2">
      <c r="A1254" t="s">
        <v>5008</v>
      </c>
      <c r="B1254" t="s">
        <v>5009</v>
      </c>
      <c r="C1254" t="s">
        <v>5007</v>
      </c>
      <c r="D1254" t="s">
        <v>5010</v>
      </c>
    </row>
    <row r="1255" spans="1:4" x14ac:dyDescent="0.2">
      <c r="A1255" t="s">
        <v>5012</v>
      </c>
      <c r="B1255" t="s">
        <v>5013</v>
      </c>
      <c r="C1255" t="s">
        <v>5011</v>
      </c>
      <c r="D1255" t="s">
        <v>5014</v>
      </c>
    </row>
    <row r="1256" spans="1:4" x14ac:dyDescent="0.2">
      <c r="A1256" t="s">
        <v>5016</v>
      </c>
      <c r="B1256" t="s">
        <v>5017</v>
      </c>
      <c r="C1256" t="s">
        <v>5015</v>
      </c>
      <c r="D1256" t="s">
        <v>5018</v>
      </c>
    </row>
    <row r="1257" spans="1:4" x14ac:dyDescent="0.2">
      <c r="A1257" t="s">
        <v>5020</v>
      </c>
      <c r="B1257" t="s">
        <v>5021</v>
      </c>
      <c r="C1257" t="s">
        <v>5019</v>
      </c>
      <c r="D1257" t="s">
        <v>5022</v>
      </c>
    </row>
    <row r="1258" spans="1:4" x14ac:dyDescent="0.2">
      <c r="A1258" t="s">
        <v>5024</v>
      </c>
      <c r="B1258" t="s">
        <v>5025</v>
      </c>
      <c r="C1258" t="s">
        <v>5023</v>
      </c>
      <c r="D1258" t="s">
        <v>5026</v>
      </c>
    </row>
    <row r="1259" spans="1:4" x14ac:dyDescent="0.2">
      <c r="A1259" t="s">
        <v>5028</v>
      </c>
      <c r="B1259" t="s">
        <v>5029</v>
      </c>
      <c r="C1259" t="s">
        <v>5027</v>
      </c>
      <c r="D1259" t="s">
        <v>5030</v>
      </c>
    </row>
    <row r="1260" spans="1:4" x14ac:dyDescent="0.2">
      <c r="A1260" t="s">
        <v>5032</v>
      </c>
      <c r="B1260" t="s">
        <v>5033</v>
      </c>
      <c r="C1260" t="s">
        <v>5031</v>
      </c>
      <c r="D1260" t="s">
        <v>5034</v>
      </c>
    </row>
    <row r="1261" spans="1:4" x14ac:dyDescent="0.2">
      <c r="A1261" t="s">
        <v>5036</v>
      </c>
      <c r="B1261" t="s">
        <v>5037</v>
      </c>
      <c r="C1261" t="s">
        <v>5035</v>
      </c>
      <c r="D1261" t="s">
        <v>5038</v>
      </c>
    </row>
    <row r="1262" spans="1:4" x14ac:dyDescent="0.2">
      <c r="A1262" t="s">
        <v>5040</v>
      </c>
      <c r="B1262" t="s">
        <v>5041</v>
      </c>
      <c r="C1262" t="s">
        <v>5039</v>
      </c>
      <c r="D1262" t="s">
        <v>5042</v>
      </c>
    </row>
    <row r="1263" spans="1:4" x14ac:dyDescent="0.2">
      <c r="A1263" t="s">
        <v>5044</v>
      </c>
      <c r="B1263" t="s">
        <v>5045</v>
      </c>
      <c r="C1263" t="s">
        <v>5043</v>
      </c>
      <c r="D1263" t="s">
        <v>5046</v>
      </c>
    </row>
    <row r="1264" spans="1:4" x14ac:dyDescent="0.2">
      <c r="A1264" t="s">
        <v>5048</v>
      </c>
      <c r="B1264" t="s">
        <v>5049</v>
      </c>
      <c r="C1264" t="s">
        <v>5047</v>
      </c>
      <c r="D1264" t="s">
        <v>5050</v>
      </c>
    </row>
    <row r="1265" spans="1:4" x14ac:dyDescent="0.2">
      <c r="A1265" t="s">
        <v>5052</v>
      </c>
      <c r="B1265" t="s">
        <v>5053</v>
      </c>
      <c r="C1265" t="s">
        <v>5051</v>
      </c>
      <c r="D1265" t="s">
        <v>5054</v>
      </c>
    </row>
    <row r="1266" spans="1:4" x14ac:dyDescent="0.2">
      <c r="A1266" t="s">
        <v>5056</v>
      </c>
      <c r="B1266" t="s">
        <v>5057</v>
      </c>
      <c r="C1266" t="s">
        <v>5055</v>
      </c>
      <c r="D1266" t="s">
        <v>5058</v>
      </c>
    </row>
    <row r="1267" spans="1:4" x14ac:dyDescent="0.2">
      <c r="A1267" t="s">
        <v>5060</v>
      </c>
      <c r="B1267" t="s">
        <v>5061</v>
      </c>
      <c r="C1267" t="s">
        <v>5059</v>
      </c>
      <c r="D1267" t="s">
        <v>5062</v>
      </c>
    </row>
    <row r="1268" spans="1:4" x14ac:dyDescent="0.2">
      <c r="A1268" t="s">
        <v>5064</v>
      </c>
      <c r="B1268" t="s">
        <v>5065</v>
      </c>
      <c r="C1268" t="s">
        <v>5063</v>
      </c>
      <c r="D1268" t="s">
        <v>5066</v>
      </c>
    </row>
    <row r="1269" spans="1:4" x14ac:dyDescent="0.2">
      <c r="A1269" t="s">
        <v>5068</v>
      </c>
      <c r="B1269" t="s">
        <v>5069</v>
      </c>
      <c r="C1269" t="s">
        <v>5067</v>
      </c>
      <c r="D1269" t="s">
        <v>5070</v>
      </c>
    </row>
    <row r="1270" spans="1:4" x14ac:dyDescent="0.2">
      <c r="A1270" t="s">
        <v>5072</v>
      </c>
      <c r="B1270" t="s">
        <v>5073</v>
      </c>
      <c r="C1270" t="s">
        <v>5071</v>
      </c>
      <c r="D1270" t="s">
        <v>5074</v>
      </c>
    </row>
    <row r="1271" spans="1:4" x14ac:dyDescent="0.2">
      <c r="A1271" t="s">
        <v>5076</v>
      </c>
      <c r="B1271" t="s">
        <v>5077</v>
      </c>
      <c r="C1271" t="s">
        <v>5075</v>
      </c>
      <c r="D1271" t="s">
        <v>5078</v>
      </c>
    </row>
    <row r="1272" spans="1:4" x14ac:dyDescent="0.2">
      <c r="A1272" t="s">
        <v>5080</v>
      </c>
      <c r="B1272" t="s">
        <v>5081</v>
      </c>
      <c r="C1272" t="s">
        <v>5079</v>
      </c>
      <c r="D1272" t="s">
        <v>5082</v>
      </c>
    </row>
    <row r="1273" spans="1:4" x14ac:dyDescent="0.2">
      <c r="A1273" t="s">
        <v>5084</v>
      </c>
      <c r="B1273" t="s">
        <v>5085</v>
      </c>
      <c r="C1273" t="s">
        <v>5083</v>
      </c>
      <c r="D1273" t="s">
        <v>5086</v>
      </c>
    </row>
    <row r="1274" spans="1:4" x14ac:dyDescent="0.2">
      <c r="A1274" t="s">
        <v>5088</v>
      </c>
      <c r="B1274" t="s">
        <v>5089</v>
      </c>
      <c r="C1274" t="s">
        <v>5087</v>
      </c>
      <c r="D1274" t="s">
        <v>5090</v>
      </c>
    </row>
    <row r="1275" spans="1:4" x14ac:dyDescent="0.2">
      <c r="A1275" t="s">
        <v>5092</v>
      </c>
      <c r="B1275" t="s">
        <v>5093</v>
      </c>
      <c r="C1275" t="s">
        <v>5091</v>
      </c>
      <c r="D1275" t="s">
        <v>5094</v>
      </c>
    </row>
    <row r="1276" spans="1:4" x14ac:dyDescent="0.2">
      <c r="A1276" t="s">
        <v>5096</v>
      </c>
      <c r="B1276" t="s">
        <v>5097</v>
      </c>
      <c r="C1276" t="s">
        <v>5095</v>
      </c>
      <c r="D1276" t="s">
        <v>5098</v>
      </c>
    </row>
    <row r="1277" spans="1:4" x14ac:dyDescent="0.2">
      <c r="A1277" t="s">
        <v>5100</v>
      </c>
      <c r="B1277" t="s">
        <v>5101</v>
      </c>
      <c r="C1277" t="s">
        <v>5099</v>
      </c>
      <c r="D1277" t="s">
        <v>5102</v>
      </c>
    </row>
    <row r="1278" spans="1:4" x14ac:dyDescent="0.2">
      <c r="A1278" t="s">
        <v>5104</v>
      </c>
      <c r="B1278" t="s">
        <v>5105</v>
      </c>
      <c r="C1278" t="s">
        <v>5103</v>
      </c>
      <c r="D1278" t="s">
        <v>5106</v>
      </c>
    </row>
    <row r="1279" spans="1:4" x14ac:dyDescent="0.2">
      <c r="A1279" t="s">
        <v>5108</v>
      </c>
      <c r="B1279" t="s">
        <v>5109</v>
      </c>
      <c r="C1279" t="s">
        <v>5107</v>
      </c>
      <c r="D1279" t="s">
        <v>5110</v>
      </c>
    </row>
    <row r="1280" spans="1:4" x14ac:dyDescent="0.2">
      <c r="A1280" t="s">
        <v>5112</v>
      </c>
      <c r="B1280" t="s">
        <v>5113</v>
      </c>
      <c r="C1280" t="s">
        <v>5111</v>
      </c>
      <c r="D1280" t="s">
        <v>5114</v>
      </c>
    </row>
    <row r="1281" spans="1:4" x14ac:dyDescent="0.2">
      <c r="A1281" t="s">
        <v>5116</v>
      </c>
      <c r="B1281" t="s">
        <v>5117</v>
      </c>
      <c r="C1281" t="s">
        <v>5115</v>
      </c>
      <c r="D1281" t="s">
        <v>5118</v>
      </c>
    </row>
    <row r="1282" spans="1:4" x14ac:dyDescent="0.2">
      <c r="A1282" t="s">
        <v>5120</v>
      </c>
      <c r="B1282" t="s">
        <v>5121</v>
      </c>
      <c r="C1282" t="s">
        <v>5119</v>
      </c>
      <c r="D1282" t="s">
        <v>5122</v>
      </c>
    </row>
    <row r="1283" spans="1:4" x14ac:dyDescent="0.2">
      <c r="A1283" t="s">
        <v>5124</v>
      </c>
      <c r="B1283" t="s">
        <v>5125</v>
      </c>
      <c r="C1283" t="s">
        <v>5123</v>
      </c>
      <c r="D1283" t="s">
        <v>5126</v>
      </c>
    </row>
    <row r="1284" spans="1:4" x14ac:dyDescent="0.2">
      <c r="A1284" t="s">
        <v>5128</v>
      </c>
      <c r="B1284" t="s">
        <v>5129</v>
      </c>
      <c r="C1284" t="s">
        <v>5127</v>
      </c>
      <c r="D1284" t="s">
        <v>5130</v>
      </c>
    </row>
    <row r="1285" spans="1:4" x14ac:dyDescent="0.2">
      <c r="A1285" t="s">
        <v>5132</v>
      </c>
      <c r="B1285" t="s">
        <v>5133</v>
      </c>
      <c r="C1285" t="s">
        <v>5131</v>
      </c>
      <c r="D1285" t="s">
        <v>5134</v>
      </c>
    </row>
    <row r="1286" spans="1:4" x14ac:dyDescent="0.2">
      <c r="A1286" t="s">
        <v>5136</v>
      </c>
      <c r="B1286" t="s">
        <v>5137</v>
      </c>
      <c r="C1286" t="s">
        <v>5135</v>
      </c>
      <c r="D1286" t="s">
        <v>5138</v>
      </c>
    </row>
    <row r="1287" spans="1:4" x14ac:dyDescent="0.2">
      <c r="A1287" t="s">
        <v>5140</v>
      </c>
      <c r="B1287" t="s">
        <v>5141</v>
      </c>
      <c r="C1287" t="s">
        <v>5139</v>
      </c>
      <c r="D1287" t="s">
        <v>5142</v>
      </c>
    </row>
    <row r="1288" spans="1:4" x14ac:dyDescent="0.2">
      <c r="A1288" t="s">
        <v>5144</v>
      </c>
      <c r="B1288" t="s">
        <v>5145</v>
      </c>
      <c r="C1288" t="s">
        <v>5143</v>
      </c>
      <c r="D1288" t="s">
        <v>5146</v>
      </c>
    </row>
    <row r="1289" spans="1:4" x14ac:dyDescent="0.2">
      <c r="A1289" t="s">
        <v>5148</v>
      </c>
      <c r="B1289" t="s">
        <v>5149</v>
      </c>
      <c r="C1289" t="s">
        <v>5147</v>
      </c>
      <c r="D1289" t="s">
        <v>5150</v>
      </c>
    </row>
    <row r="1290" spans="1:4" x14ac:dyDescent="0.2">
      <c r="A1290" t="s">
        <v>5152</v>
      </c>
      <c r="B1290" t="s">
        <v>5153</v>
      </c>
      <c r="C1290" t="s">
        <v>5151</v>
      </c>
      <c r="D1290" t="s">
        <v>5154</v>
      </c>
    </row>
    <row r="1291" spans="1:4" x14ac:dyDescent="0.2">
      <c r="A1291" t="s">
        <v>5156</v>
      </c>
      <c r="B1291" t="s">
        <v>5157</v>
      </c>
      <c r="C1291" t="s">
        <v>5155</v>
      </c>
      <c r="D1291" t="s">
        <v>5158</v>
      </c>
    </row>
    <row r="1292" spans="1:4" x14ac:dyDescent="0.2">
      <c r="A1292" t="s">
        <v>5160</v>
      </c>
      <c r="B1292" t="s">
        <v>5161</v>
      </c>
      <c r="C1292" t="s">
        <v>5159</v>
      </c>
      <c r="D1292" t="s">
        <v>5162</v>
      </c>
    </row>
    <row r="1293" spans="1:4" x14ac:dyDescent="0.2">
      <c r="A1293" t="s">
        <v>5164</v>
      </c>
      <c r="B1293" t="s">
        <v>5165</v>
      </c>
      <c r="C1293" t="s">
        <v>5163</v>
      </c>
      <c r="D1293" t="s">
        <v>5166</v>
      </c>
    </row>
    <row r="1294" spans="1:4" x14ac:dyDescent="0.2">
      <c r="A1294" t="s">
        <v>5168</v>
      </c>
      <c r="B1294" t="s">
        <v>5169</v>
      </c>
      <c r="C1294" t="s">
        <v>5167</v>
      </c>
      <c r="D1294" t="s">
        <v>5170</v>
      </c>
    </row>
    <row r="1295" spans="1:4" x14ac:dyDescent="0.2">
      <c r="A1295" t="s">
        <v>5172</v>
      </c>
      <c r="B1295" t="s">
        <v>5173</v>
      </c>
      <c r="C1295" t="s">
        <v>5171</v>
      </c>
      <c r="D1295" t="s">
        <v>5174</v>
      </c>
    </row>
    <row r="1296" spans="1:4" x14ac:dyDescent="0.2">
      <c r="A1296" t="s">
        <v>5176</v>
      </c>
      <c r="B1296" t="s">
        <v>5177</v>
      </c>
      <c r="C1296" t="s">
        <v>5175</v>
      </c>
      <c r="D1296" t="s">
        <v>5178</v>
      </c>
    </row>
    <row r="1297" spans="1:4" x14ac:dyDescent="0.2">
      <c r="A1297" t="s">
        <v>5180</v>
      </c>
      <c r="B1297" t="s">
        <v>5181</v>
      </c>
      <c r="C1297" t="s">
        <v>5179</v>
      </c>
      <c r="D1297" t="s">
        <v>5182</v>
      </c>
    </row>
    <row r="1298" spans="1:4" x14ac:dyDescent="0.2">
      <c r="A1298" t="s">
        <v>5184</v>
      </c>
      <c r="B1298" t="s">
        <v>5185</v>
      </c>
      <c r="C1298" t="s">
        <v>5183</v>
      </c>
      <c r="D1298" t="s">
        <v>5186</v>
      </c>
    </row>
    <row r="1299" spans="1:4" x14ac:dyDescent="0.2">
      <c r="A1299" t="s">
        <v>5188</v>
      </c>
      <c r="B1299" t="s">
        <v>5189</v>
      </c>
      <c r="C1299" t="s">
        <v>5187</v>
      </c>
      <c r="D1299" t="s">
        <v>5190</v>
      </c>
    </row>
    <row r="1300" spans="1:4" x14ac:dyDescent="0.2">
      <c r="A1300" t="s">
        <v>5192</v>
      </c>
      <c r="B1300" t="s">
        <v>5193</v>
      </c>
      <c r="C1300" t="s">
        <v>5191</v>
      </c>
      <c r="D1300" t="s">
        <v>5194</v>
      </c>
    </row>
    <row r="1301" spans="1:4" x14ac:dyDescent="0.2">
      <c r="A1301" t="s">
        <v>5196</v>
      </c>
      <c r="B1301" t="s">
        <v>5197</v>
      </c>
      <c r="C1301" t="s">
        <v>5195</v>
      </c>
      <c r="D1301" t="s">
        <v>5198</v>
      </c>
    </row>
    <row r="1302" spans="1:4" x14ac:dyDescent="0.2">
      <c r="A1302" t="s">
        <v>5200</v>
      </c>
      <c r="B1302" t="s">
        <v>5201</v>
      </c>
      <c r="C1302" t="s">
        <v>5199</v>
      </c>
      <c r="D1302" t="s">
        <v>5202</v>
      </c>
    </row>
    <row r="1303" spans="1:4" x14ac:dyDescent="0.2">
      <c r="A1303" t="s">
        <v>5204</v>
      </c>
      <c r="B1303" t="s">
        <v>5205</v>
      </c>
      <c r="C1303" t="s">
        <v>5203</v>
      </c>
      <c r="D1303" t="s">
        <v>5206</v>
      </c>
    </row>
    <row r="1304" spans="1:4" x14ac:dyDescent="0.2">
      <c r="A1304" t="s">
        <v>5208</v>
      </c>
      <c r="B1304" t="s">
        <v>5209</v>
      </c>
      <c r="C1304" t="s">
        <v>5207</v>
      </c>
      <c r="D1304" t="s">
        <v>5210</v>
      </c>
    </row>
    <row r="1305" spans="1:4" x14ac:dyDescent="0.2">
      <c r="A1305" t="s">
        <v>5212</v>
      </c>
      <c r="B1305" t="s">
        <v>5213</v>
      </c>
      <c r="C1305" t="s">
        <v>5211</v>
      </c>
      <c r="D1305" t="s">
        <v>5214</v>
      </c>
    </row>
    <row r="1306" spans="1:4" x14ac:dyDescent="0.2">
      <c r="A1306" t="s">
        <v>5216</v>
      </c>
      <c r="B1306" t="s">
        <v>5217</v>
      </c>
      <c r="C1306" t="s">
        <v>5215</v>
      </c>
      <c r="D1306" t="s">
        <v>5218</v>
      </c>
    </row>
    <row r="1307" spans="1:4" x14ac:dyDescent="0.2">
      <c r="A1307" t="s">
        <v>5220</v>
      </c>
      <c r="B1307" t="s">
        <v>5221</v>
      </c>
      <c r="C1307" t="s">
        <v>5219</v>
      </c>
      <c r="D1307" t="s">
        <v>5222</v>
      </c>
    </row>
    <row r="1308" spans="1:4" x14ac:dyDescent="0.2">
      <c r="A1308" t="s">
        <v>5224</v>
      </c>
      <c r="B1308" t="s">
        <v>5225</v>
      </c>
      <c r="C1308" t="s">
        <v>5223</v>
      </c>
      <c r="D1308" t="s">
        <v>5226</v>
      </c>
    </row>
    <row r="1309" spans="1:4" x14ac:dyDescent="0.2">
      <c r="A1309" t="s">
        <v>5228</v>
      </c>
      <c r="B1309" t="s">
        <v>5229</v>
      </c>
      <c r="C1309" t="s">
        <v>5227</v>
      </c>
      <c r="D1309" t="s">
        <v>5230</v>
      </c>
    </row>
    <row r="1310" spans="1:4" x14ac:dyDescent="0.2">
      <c r="A1310" t="s">
        <v>5232</v>
      </c>
      <c r="B1310" t="s">
        <v>5233</v>
      </c>
      <c r="C1310" t="s">
        <v>5231</v>
      </c>
      <c r="D1310" t="s">
        <v>5234</v>
      </c>
    </row>
    <row r="1311" spans="1:4" x14ac:dyDescent="0.2">
      <c r="A1311" t="s">
        <v>5236</v>
      </c>
      <c r="B1311" t="s">
        <v>5237</v>
      </c>
      <c r="C1311" t="s">
        <v>5235</v>
      </c>
      <c r="D1311" t="s">
        <v>5238</v>
      </c>
    </row>
    <row r="1312" spans="1:4" x14ac:dyDescent="0.2">
      <c r="A1312" t="s">
        <v>5240</v>
      </c>
      <c r="B1312" t="s">
        <v>5241</v>
      </c>
      <c r="C1312" t="s">
        <v>5239</v>
      </c>
      <c r="D1312" t="s">
        <v>5242</v>
      </c>
    </row>
    <row r="1313" spans="1:4" x14ac:dyDescent="0.2">
      <c r="A1313" t="s">
        <v>5244</v>
      </c>
      <c r="B1313" t="s">
        <v>5245</v>
      </c>
      <c r="C1313" t="s">
        <v>5243</v>
      </c>
      <c r="D1313" t="s">
        <v>5246</v>
      </c>
    </row>
    <row r="1314" spans="1:4" x14ac:dyDescent="0.2">
      <c r="A1314" t="s">
        <v>5248</v>
      </c>
      <c r="B1314" t="s">
        <v>5249</v>
      </c>
      <c r="C1314" t="s">
        <v>5247</v>
      </c>
      <c r="D1314" t="s">
        <v>5250</v>
      </c>
    </row>
    <row r="1315" spans="1:4" x14ac:dyDescent="0.2">
      <c r="A1315" t="s">
        <v>5252</v>
      </c>
      <c r="B1315" t="s">
        <v>5253</v>
      </c>
      <c r="C1315" t="s">
        <v>5251</v>
      </c>
      <c r="D1315" t="s">
        <v>5254</v>
      </c>
    </row>
    <row r="1316" spans="1:4" x14ac:dyDescent="0.2">
      <c r="A1316" t="s">
        <v>5256</v>
      </c>
      <c r="B1316" t="s">
        <v>5257</v>
      </c>
      <c r="C1316" t="s">
        <v>5255</v>
      </c>
      <c r="D1316" t="s">
        <v>5258</v>
      </c>
    </row>
    <row r="1317" spans="1:4" x14ac:dyDescent="0.2">
      <c r="A1317" t="s">
        <v>5260</v>
      </c>
      <c r="B1317" t="s">
        <v>5261</v>
      </c>
      <c r="C1317" t="s">
        <v>5259</v>
      </c>
      <c r="D1317" t="s">
        <v>5262</v>
      </c>
    </row>
    <row r="1318" spans="1:4" x14ac:dyDescent="0.2">
      <c r="A1318" t="s">
        <v>5264</v>
      </c>
      <c r="B1318" t="s">
        <v>5265</v>
      </c>
      <c r="C1318" t="s">
        <v>5263</v>
      </c>
      <c r="D1318" t="s">
        <v>5266</v>
      </c>
    </row>
    <row r="1319" spans="1:4" x14ac:dyDescent="0.2">
      <c r="A1319" t="s">
        <v>5268</v>
      </c>
      <c r="B1319" t="s">
        <v>5269</v>
      </c>
      <c r="C1319" t="s">
        <v>5267</v>
      </c>
      <c r="D1319" t="s">
        <v>5270</v>
      </c>
    </row>
    <row r="1320" spans="1:4" x14ac:dyDescent="0.2">
      <c r="A1320" t="s">
        <v>5272</v>
      </c>
      <c r="B1320" t="s">
        <v>5273</v>
      </c>
      <c r="C1320" t="s">
        <v>5271</v>
      </c>
      <c r="D1320" t="s">
        <v>5274</v>
      </c>
    </row>
    <row r="1321" spans="1:4" x14ac:dyDescent="0.2">
      <c r="A1321" t="s">
        <v>5276</v>
      </c>
      <c r="B1321" t="s">
        <v>5277</v>
      </c>
      <c r="C1321" t="s">
        <v>5275</v>
      </c>
      <c r="D1321" t="s">
        <v>5278</v>
      </c>
    </row>
    <row r="1322" spans="1:4" x14ac:dyDescent="0.2">
      <c r="A1322" t="s">
        <v>5280</v>
      </c>
      <c r="B1322" t="s">
        <v>5281</v>
      </c>
      <c r="C1322" t="s">
        <v>5279</v>
      </c>
      <c r="D1322" t="s">
        <v>5282</v>
      </c>
    </row>
    <row r="1323" spans="1:4" x14ac:dyDescent="0.2">
      <c r="A1323" t="s">
        <v>5284</v>
      </c>
      <c r="B1323" t="s">
        <v>5285</v>
      </c>
      <c r="C1323" t="s">
        <v>5283</v>
      </c>
      <c r="D1323" t="s">
        <v>5286</v>
      </c>
    </row>
    <row r="1324" spans="1:4" x14ac:dyDescent="0.2">
      <c r="A1324" t="s">
        <v>5288</v>
      </c>
      <c r="B1324" t="s">
        <v>5289</v>
      </c>
      <c r="C1324" t="s">
        <v>5287</v>
      </c>
      <c r="D1324" t="s">
        <v>5290</v>
      </c>
    </row>
    <row r="1325" spans="1:4" x14ac:dyDescent="0.2">
      <c r="A1325" t="s">
        <v>5292</v>
      </c>
      <c r="B1325" t="s">
        <v>5293</v>
      </c>
      <c r="C1325" t="s">
        <v>5291</v>
      </c>
      <c r="D1325" t="s">
        <v>5294</v>
      </c>
    </row>
    <row r="1326" spans="1:4" x14ac:dyDescent="0.2">
      <c r="A1326" t="s">
        <v>5296</v>
      </c>
      <c r="B1326" t="s">
        <v>5297</v>
      </c>
      <c r="C1326" t="s">
        <v>5295</v>
      </c>
      <c r="D1326" t="s">
        <v>5298</v>
      </c>
    </row>
    <row r="1327" spans="1:4" x14ac:dyDescent="0.2">
      <c r="A1327" t="s">
        <v>5300</v>
      </c>
      <c r="B1327" t="s">
        <v>5301</v>
      </c>
      <c r="C1327" t="s">
        <v>5299</v>
      </c>
      <c r="D1327" t="s">
        <v>5302</v>
      </c>
    </row>
    <row r="1328" spans="1:4" x14ac:dyDescent="0.2">
      <c r="A1328" t="s">
        <v>5304</v>
      </c>
      <c r="B1328" t="s">
        <v>5305</v>
      </c>
      <c r="C1328" t="s">
        <v>5303</v>
      </c>
      <c r="D1328" t="s">
        <v>5306</v>
      </c>
    </row>
    <row r="1329" spans="1:4" x14ac:dyDescent="0.2">
      <c r="A1329" t="s">
        <v>5308</v>
      </c>
      <c r="B1329" t="s">
        <v>5309</v>
      </c>
      <c r="C1329" t="s">
        <v>5307</v>
      </c>
      <c r="D1329" t="s">
        <v>5310</v>
      </c>
    </row>
    <row r="1330" spans="1:4" x14ac:dyDescent="0.2">
      <c r="A1330" t="s">
        <v>5312</v>
      </c>
      <c r="B1330" t="s">
        <v>5313</v>
      </c>
      <c r="C1330" t="s">
        <v>5311</v>
      </c>
      <c r="D1330" t="s">
        <v>5314</v>
      </c>
    </row>
    <row r="1331" spans="1:4" x14ac:dyDescent="0.2">
      <c r="A1331" t="s">
        <v>5316</v>
      </c>
      <c r="B1331" t="s">
        <v>5317</v>
      </c>
      <c r="C1331" t="s">
        <v>5315</v>
      </c>
      <c r="D1331" t="s">
        <v>5318</v>
      </c>
    </row>
    <row r="1332" spans="1:4" x14ac:dyDescent="0.2">
      <c r="A1332" t="s">
        <v>5320</v>
      </c>
      <c r="B1332" t="s">
        <v>5321</v>
      </c>
      <c r="C1332" t="s">
        <v>5319</v>
      </c>
      <c r="D1332" t="s">
        <v>5322</v>
      </c>
    </row>
    <row r="1333" spans="1:4" x14ac:dyDescent="0.2">
      <c r="A1333" t="s">
        <v>5324</v>
      </c>
      <c r="B1333" t="s">
        <v>5325</v>
      </c>
      <c r="C1333" t="s">
        <v>5323</v>
      </c>
      <c r="D1333" t="s">
        <v>5326</v>
      </c>
    </row>
    <row r="1334" spans="1:4" x14ac:dyDescent="0.2">
      <c r="A1334" t="s">
        <v>5328</v>
      </c>
      <c r="B1334" t="s">
        <v>5329</v>
      </c>
      <c r="C1334" t="s">
        <v>5327</v>
      </c>
      <c r="D1334" t="s">
        <v>5330</v>
      </c>
    </row>
    <row r="1335" spans="1:4" x14ac:dyDescent="0.2">
      <c r="A1335" t="s">
        <v>5332</v>
      </c>
      <c r="B1335" t="s">
        <v>5333</v>
      </c>
      <c r="C1335" t="s">
        <v>5331</v>
      </c>
      <c r="D1335" t="s">
        <v>5334</v>
      </c>
    </row>
    <row r="1336" spans="1:4" x14ac:dyDescent="0.2">
      <c r="A1336" t="s">
        <v>5336</v>
      </c>
      <c r="B1336" t="s">
        <v>5337</v>
      </c>
      <c r="C1336" t="s">
        <v>5335</v>
      </c>
      <c r="D1336" t="s">
        <v>5338</v>
      </c>
    </row>
    <row r="1337" spans="1:4" x14ac:dyDescent="0.2">
      <c r="A1337" t="s">
        <v>5340</v>
      </c>
      <c r="B1337" t="s">
        <v>5341</v>
      </c>
      <c r="C1337" t="s">
        <v>5339</v>
      </c>
      <c r="D1337" t="s">
        <v>5342</v>
      </c>
    </row>
    <row r="1338" spans="1:4" x14ac:dyDescent="0.2">
      <c r="A1338" t="s">
        <v>5344</v>
      </c>
      <c r="B1338" t="s">
        <v>5345</v>
      </c>
      <c r="C1338" t="s">
        <v>5343</v>
      </c>
      <c r="D1338" t="s">
        <v>5346</v>
      </c>
    </row>
    <row r="1339" spans="1:4" x14ac:dyDescent="0.2">
      <c r="A1339" t="s">
        <v>5348</v>
      </c>
      <c r="B1339" t="s">
        <v>5349</v>
      </c>
      <c r="C1339" t="s">
        <v>5347</v>
      </c>
      <c r="D1339" t="s">
        <v>5350</v>
      </c>
    </row>
    <row r="1340" spans="1:4" x14ac:dyDescent="0.2">
      <c r="A1340" t="s">
        <v>5352</v>
      </c>
      <c r="B1340" t="s">
        <v>5353</v>
      </c>
      <c r="C1340" t="s">
        <v>5351</v>
      </c>
      <c r="D1340" t="s">
        <v>5354</v>
      </c>
    </row>
    <row r="1341" spans="1:4" x14ac:dyDescent="0.2">
      <c r="A1341" t="s">
        <v>5356</v>
      </c>
      <c r="B1341" t="s">
        <v>5357</v>
      </c>
      <c r="C1341" t="s">
        <v>5355</v>
      </c>
      <c r="D1341" t="s">
        <v>5358</v>
      </c>
    </row>
    <row r="1342" spans="1:4" x14ac:dyDescent="0.2">
      <c r="A1342" t="s">
        <v>5360</v>
      </c>
      <c r="B1342" t="s">
        <v>5361</v>
      </c>
      <c r="C1342" t="s">
        <v>5359</v>
      </c>
      <c r="D1342" t="s">
        <v>5362</v>
      </c>
    </row>
    <row r="1343" spans="1:4" x14ac:dyDescent="0.2">
      <c r="A1343" t="s">
        <v>5364</v>
      </c>
      <c r="B1343" t="s">
        <v>5365</v>
      </c>
      <c r="C1343" t="s">
        <v>5363</v>
      </c>
      <c r="D1343" t="s">
        <v>5366</v>
      </c>
    </row>
    <row r="1344" spans="1:4" x14ac:dyDescent="0.2">
      <c r="A1344" t="s">
        <v>5368</v>
      </c>
      <c r="B1344" t="s">
        <v>5369</v>
      </c>
      <c r="C1344" t="s">
        <v>5367</v>
      </c>
      <c r="D1344" t="s">
        <v>5370</v>
      </c>
    </row>
    <row r="1345" spans="1:4" x14ac:dyDescent="0.2">
      <c r="A1345" t="s">
        <v>5372</v>
      </c>
      <c r="B1345" t="s">
        <v>5373</v>
      </c>
      <c r="C1345" t="s">
        <v>5371</v>
      </c>
      <c r="D1345" t="s">
        <v>5374</v>
      </c>
    </row>
    <row r="1346" spans="1:4" x14ac:dyDescent="0.2">
      <c r="A1346" t="s">
        <v>5376</v>
      </c>
      <c r="B1346" t="s">
        <v>5377</v>
      </c>
      <c r="C1346" t="s">
        <v>5375</v>
      </c>
      <c r="D1346" t="s">
        <v>5378</v>
      </c>
    </row>
    <row r="1347" spans="1:4" x14ac:dyDescent="0.2">
      <c r="A1347" t="s">
        <v>5380</v>
      </c>
      <c r="B1347" t="s">
        <v>5381</v>
      </c>
      <c r="C1347" t="s">
        <v>5379</v>
      </c>
      <c r="D1347" t="s">
        <v>5382</v>
      </c>
    </row>
    <row r="1348" spans="1:4" x14ac:dyDescent="0.2">
      <c r="A1348" t="s">
        <v>5384</v>
      </c>
      <c r="B1348" t="s">
        <v>5385</v>
      </c>
      <c r="C1348" t="s">
        <v>5383</v>
      </c>
      <c r="D1348" t="s">
        <v>5386</v>
      </c>
    </row>
    <row r="1349" spans="1:4" x14ac:dyDescent="0.2">
      <c r="A1349" t="s">
        <v>5388</v>
      </c>
      <c r="B1349" t="s">
        <v>5389</v>
      </c>
      <c r="C1349" t="s">
        <v>5387</v>
      </c>
      <c r="D1349" t="s">
        <v>5390</v>
      </c>
    </row>
    <row r="1350" spans="1:4" x14ac:dyDescent="0.2">
      <c r="A1350" t="s">
        <v>5392</v>
      </c>
      <c r="B1350" t="s">
        <v>5393</v>
      </c>
      <c r="C1350" t="s">
        <v>5391</v>
      </c>
      <c r="D1350" t="s">
        <v>5394</v>
      </c>
    </row>
    <row r="1351" spans="1:4" x14ac:dyDescent="0.2">
      <c r="A1351" t="s">
        <v>5396</v>
      </c>
      <c r="B1351" t="s">
        <v>5397</v>
      </c>
      <c r="C1351" t="s">
        <v>5395</v>
      </c>
      <c r="D1351" t="s">
        <v>5398</v>
      </c>
    </row>
    <row r="1352" spans="1:4" x14ac:dyDescent="0.2">
      <c r="A1352" t="s">
        <v>5400</v>
      </c>
      <c r="B1352" t="s">
        <v>5401</v>
      </c>
      <c r="C1352" t="s">
        <v>5399</v>
      </c>
      <c r="D1352" t="s">
        <v>5402</v>
      </c>
    </row>
    <row r="1353" spans="1:4" x14ac:dyDescent="0.2">
      <c r="A1353" t="s">
        <v>5404</v>
      </c>
      <c r="B1353" t="s">
        <v>5405</v>
      </c>
      <c r="C1353" t="s">
        <v>5403</v>
      </c>
      <c r="D1353" t="s">
        <v>5406</v>
      </c>
    </row>
    <row r="1354" spans="1:4" x14ac:dyDescent="0.2">
      <c r="A1354" t="s">
        <v>5408</v>
      </c>
      <c r="B1354" t="s">
        <v>5409</v>
      </c>
      <c r="C1354" t="s">
        <v>5407</v>
      </c>
      <c r="D1354" t="s">
        <v>5410</v>
      </c>
    </row>
    <row r="1355" spans="1:4" x14ac:dyDescent="0.2">
      <c r="A1355" t="s">
        <v>5412</v>
      </c>
      <c r="B1355" t="s">
        <v>5413</v>
      </c>
      <c r="C1355" t="s">
        <v>5411</v>
      </c>
      <c r="D1355" t="s">
        <v>5414</v>
      </c>
    </row>
    <row r="1356" spans="1:4" x14ac:dyDescent="0.2">
      <c r="A1356" t="s">
        <v>5416</v>
      </c>
      <c r="B1356" t="s">
        <v>5417</v>
      </c>
      <c r="C1356" t="s">
        <v>5415</v>
      </c>
      <c r="D1356" t="s">
        <v>5418</v>
      </c>
    </row>
    <row r="1357" spans="1:4" x14ac:dyDescent="0.2">
      <c r="A1357" t="s">
        <v>5420</v>
      </c>
      <c r="B1357" t="s">
        <v>5421</v>
      </c>
      <c r="C1357" t="s">
        <v>5419</v>
      </c>
      <c r="D1357" t="s">
        <v>5422</v>
      </c>
    </row>
    <row r="1358" spans="1:4" x14ac:dyDescent="0.2">
      <c r="A1358" t="s">
        <v>5424</v>
      </c>
      <c r="B1358" t="s">
        <v>5425</v>
      </c>
      <c r="C1358" t="s">
        <v>5423</v>
      </c>
      <c r="D1358" t="s">
        <v>5426</v>
      </c>
    </row>
    <row r="1359" spans="1:4" x14ac:dyDescent="0.2">
      <c r="A1359" t="s">
        <v>5428</v>
      </c>
      <c r="B1359" t="s">
        <v>5429</v>
      </c>
      <c r="C1359" t="s">
        <v>5427</v>
      </c>
      <c r="D1359" t="s">
        <v>5430</v>
      </c>
    </row>
    <row r="1360" spans="1:4" x14ac:dyDescent="0.2">
      <c r="A1360" t="s">
        <v>5432</v>
      </c>
      <c r="B1360" t="s">
        <v>5433</v>
      </c>
      <c r="C1360" t="s">
        <v>5431</v>
      </c>
      <c r="D1360" t="s">
        <v>5434</v>
      </c>
    </row>
    <row r="1361" spans="1:4" x14ac:dyDescent="0.2">
      <c r="A1361" t="s">
        <v>5436</v>
      </c>
      <c r="B1361" t="s">
        <v>5437</v>
      </c>
      <c r="C1361" t="s">
        <v>5435</v>
      </c>
      <c r="D1361" t="s">
        <v>5438</v>
      </c>
    </row>
    <row r="1362" spans="1:4" x14ac:dyDescent="0.2">
      <c r="A1362" t="s">
        <v>5440</v>
      </c>
      <c r="B1362" t="s">
        <v>5441</v>
      </c>
      <c r="C1362" t="s">
        <v>5439</v>
      </c>
      <c r="D1362" t="s">
        <v>5442</v>
      </c>
    </row>
    <row r="1363" spans="1:4" x14ac:dyDescent="0.2">
      <c r="A1363" t="s">
        <v>5444</v>
      </c>
      <c r="B1363" t="s">
        <v>5445</v>
      </c>
      <c r="C1363" t="s">
        <v>5443</v>
      </c>
      <c r="D1363" t="s">
        <v>5446</v>
      </c>
    </row>
    <row r="1364" spans="1:4" x14ac:dyDescent="0.2">
      <c r="A1364" t="s">
        <v>5448</v>
      </c>
      <c r="B1364" t="s">
        <v>5449</v>
      </c>
      <c r="C1364" t="s">
        <v>5447</v>
      </c>
      <c r="D1364" t="s">
        <v>5450</v>
      </c>
    </row>
    <row r="1365" spans="1:4" x14ac:dyDescent="0.2">
      <c r="A1365" t="s">
        <v>5452</v>
      </c>
      <c r="B1365" t="s">
        <v>5453</v>
      </c>
      <c r="C1365" t="s">
        <v>5451</v>
      </c>
      <c r="D1365" t="s">
        <v>5454</v>
      </c>
    </row>
    <row r="1366" spans="1:4" x14ac:dyDescent="0.2">
      <c r="A1366" t="s">
        <v>5456</v>
      </c>
      <c r="B1366" t="s">
        <v>5457</v>
      </c>
      <c r="C1366" t="s">
        <v>5455</v>
      </c>
      <c r="D1366" t="s">
        <v>5458</v>
      </c>
    </row>
    <row r="1367" spans="1:4" x14ac:dyDescent="0.2">
      <c r="A1367" t="s">
        <v>5460</v>
      </c>
      <c r="B1367" t="s">
        <v>5461</v>
      </c>
      <c r="C1367" t="s">
        <v>5459</v>
      </c>
      <c r="D1367" t="s">
        <v>5462</v>
      </c>
    </row>
    <row r="1368" spans="1:4" x14ac:dyDescent="0.2">
      <c r="A1368" t="s">
        <v>5464</v>
      </c>
      <c r="B1368" t="s">
        <v>5465</v>
      </c>
      <c r="C1368" t="s">
        <v>5463</v>
      </c>
      <c r="D1368" t="s">
        <v>5466</v>
      </c>
    </row>
    <row r="1369" spans="1:4" x14ac:dyDescent="0.2">
      <c r="A1369" t="s">
        <v>5468</v>
      </c>
      <c r="B1369" t="s">
        <v>5469</v>
      </c>
      <c r="C1369" t="s">
        <v>5467</v>
      </c>
      <c r="D1369" t="s">
        <v>5470</v>
      </c>
    </row>
    <row r="1370" spans="1:4" x14ac:dyDescent="0.2">
      <c r="A1370" t="s">
        <v>5472</v>
      </c>
      <c r="B1370" t="s">
        <v>5473</v>
      </c>
      <c r="C1370" t="s">
        <v>5471</v>
      </c>
      <c r="D1370" t="s">
        <v>5474</v>
      </c>
    </row>
    <row r="1371" spans="1:4" x14ac:dyDescent="0.2">
      <c r="A1371" t="s">
        <v>5476</v>
      </c>
      <c r="B1371" t="s">
        <v>5477</v>
      </c>
      <c r="C1371" t="s">
        <v>5475</v>
      </c>
      <c r="D1371" t="s">
        <v>5478</v>
      </c>
    </row>
    <row r="1372" spans="1:4" x14ac:dyDescent="0.2">
      <c r="A1372" t="s">
        <v>5480</v>
      </c>
      <c r="B1372" t="s">
        <v>5481</v>
      </c>
      <c r="C1372" t="s">
        <v>5479</v>
      </c>
      <c r="D1372" t="s">
        <v>5482</v>
      </c>
    </row>
    <row r="1373" spans="1:4" x14ac:dyDescent="0.2">
      <c r="A1373" t="s">
        <v>5484</v>
      </c>
      <c r="B1373" t="s">
        <v>5485</v>
      </c>
      <c r="C1373" t="s">
        <v>5483</v>
      </c>
      <c r="D1373" t="s">
        <v>5486</v>
      </c>
    </row>
    <row r="1374" spans="1:4" x14ac:dyDescent="0.2">
      <c r="A1374" t="s">
        <v>5488</v>
      </c>
      <c r="B1374" t="s">
        <v>5489</v>
      </c>
      <c r="C1374" t="s">
        <v>5487</v>
      </c>
      <c r="D1374" t="s">
        <v>5490</v>
      </c>
    </row>
    <row r="1375" spans="1:4" x14ac:dyDescent="0.2">
      <c r="A1375" t="s">
        <v>5492</v>
      </c>
      <c r="B1375" t="s">
        <v>5493</v>
      </c>
      <c r="C1375" t="s">
        <v>5491</v>
      </c>
      <c r="D1375" t="s">
        <v>5494</v>
      </c>
    </row>
    <row r="1376" spans="1:4" x14ac:dyDescent="0.2">
      <c r="A1376" t="s">
        <v>5496</v>
      </c>
      <c r="B1376" t="s">
        <v>5497</v>
      </c>
      <c r="C1376" t="s">
        <v>5495</v>
      </c>
      <c r="D1376" t="s">
        <v>5498</v>
      </c>
    </row>
    <row r="1377" spans="1:4" x14ac:dyDescent="0.2">
      <c r="A1377" t="s">
        <v>5500</v>
      </c>
      <c r="B1377" t="s">
        <v>5501</v>
      </c>
      <c r="C1377" t="s">
        <v>5499</v>
      </c>
      <c r="D1377" t="s">
        <v>5502</v>
      </c>
    </row>
    <row r="1378" spans="1:4" x14ac:dyDescent="0.2">
      <c r="A1378" t="s">
        <v>5504</v>
      </c>
      <c r="B1378" t="s">
        <v>5505</v>
      </c>
      <c r="C1378" t="s">
        <v>5503</v>
      </c>
      <c r="D1378" t="s">
        <v>5506</v>
      </c>
    </row>
    <row r="1379" spans="1:4" x14ac:dyDescent="0.2">
      <c r="A1379" t="s">
        <v>5508</v>
      </c>
      <c r="B1379" t="s">
        <v>5509</v>
      </c>
      <c r="C1379" t="s">
        <v>5507</v>
      </c>
      <c r="D1379" t="s">
        <v>5510</v>
      </c>
    </row>
    <row r="1380" spans="1:4" x14ac:dyDescent="0.2">
      <c r="A1380" t="s">
        <v>5512</v>
      </c>
      <c r="B1380" t="s">
        <v>5513</v>
      </c>
      <c r="C1380" t="s">
        <v>5511</v>
      </c>
      <c r="D1380" t="s">
        <v>5514</v>
      </c>
    </row>
    <row r="1381" spans="1:4" x14ac:dyDescent="0.2">
      <c r="A1381" t="s">
        <v>5516</v>
      </c>
      <c r="B1381" t="s">
        <v>5517</v>
      </c>
      <c r="C1381" t="s">
        <v>5515</v>
      </c>
      <c r="D1381" t="s">
        <v>5518</v>
      </c>
    </row>
    <row r="1382" spans="1:4" x14ac:dyDescent="0.2">
      <c r="A1382" t="s">
        <v>5520</v>
      </c>
      <c r="B1382" t="s">
        <v>5521</v>
      </c>
      <c r="C1382" t="s">
        <v>5519</v>
      </c>
      <c r="D1382" t="s">
        <v>5522</v>
      </c>
    </row>
    <row r="1383" spans="1:4" x14ac:dyDescent="0.2">
      <c r="A1383" t="s">
        <v>5524</v>
      </c>
      <c r="B1383" t="s">
        <v>5525</v>
      </c>
      <c r="C1383" t="s">
        <v>5523</v>
      </c>
      <c r="D1383" t="s">
        <v>5526</v>
      </c>
    </row>
    <row r="1384" spans="1:4" x14ac:dyDescent="0.2">
      <c r="A1384" t="s">
        <v>5528</v>
      </c>
      <c r="B1384" t="s">
        <v>5529</v>
      </c>
      <c r="C1384" t="s">
        <v>5527</v>
      </c>
      <c r="D1384" t="s">
        <v>5530</v>
      </c>
    </row>
    <row r="1385" spans="1:4" x14ac:dyDescent="0.2">
      <c r="A1385" t="s">
        <v>5532</v>
      </c>
      <c r="B1385" t="s">
        <v>5533</v>
      </c>
      <c r="C1385" t="s">
        <v>5531</v>
      </c>
      <c r="D1385" t="s">
        <v>5534</v>
      </c>
    </row>
    <row r="1386" spans="1:4" x14ac:dyDescent="0.2">
      <c r="A1386" t="s">
        <v>5536</v>
      </c>
      <c r="B1386" t="s">
        <v>5537</v>
      </c>
      <c r="C1386" t="s">
        <v>5535</v>
      </c>
      <c r="D1386" t="s">
        <v>5538</v>
      </c>
    </row>
    <row r="1387" spans="1:4" x14ac:dyDescent="0.2">
      <c r="A1387" t="s">
        <v>5540</v>
      </c>
      <c r="B1387" t="s">
        <v>5541</v>
      </c>
      <c r="C1387" t="s">
        <v>5539</v>
      </c>
      <c r="D1387" t="s">
        <v>5542</v>
      </c>
    </row>
    <row r="1388" spans="1:4" x14ac:dyDescent="0.2">
      <c r="A1388" t="s">
        <v>5544</v>
      </c>
      <c r="B1388" t="s">
        <v>5545</v>
      </c>
      <c r="C1388" t="s">
        <v>5543</v>
      </c>
      <c r="D1388" t="s">
        <v>5546</v>
      </c>
    </row>
    <row r="1389" spans="1:4" x14ac:dyDescent="0.2">
      <c r="A1389" t="s">
        <v>5548</v>
      </c>
      <c r="B1389" t="s">
        <v>5549</v>
      </c>
      <c r="C1389" t="s">
        <v>5547</v>
      </c>
      <c r="D1389" t="s">
        <v>5550</v>
      </c>
    </row>
    <row r="1390" spans="1:4" x14ac:dyDescent="0.2">
      <c r="A1390" t="s">
        <v>5552</v>
      </c>
      <c r="B1390" t="s">
        <v>5553</v>
      </c>
      <c r="C1390" t="s">
        <v>5551</v>
      </c>
      <c r="D1390" t="s">
        <v>5554</v>
      </c>
    </row>
    <row r="1391" spans="1:4" x14ac:dyDescent="0.2">
      <c r="A1391" t="s">
        <v>5556</v>
      </c>
      <c r="B1391" t="s">
        <v>5557</v>
      </c>
      <c r="C1391" t="s">
        <v>5555</v>
      </c>
      <c r="D1391" t="s">
        <v>5558</v>
      </c>
    </row>
    <row r="1392" spans="1:4" x14ac:dyDescent="0.2">
      <c r="A1392" t="s">
        <v>5560</v>
      </c>
      <c r="B1392" t="s">
        <v>5561</v>
      </c>
      <c r="C1392" t="s">
        <v>5559</v>
      </c>
      <c r="D1392" t="s">
        <v>5562</v>
      </c>
    </row>
    <row r="1393" spans="1:4" x14ac:dyDescent="0.2">
      <c r="A1393" t="s">
        <v>5564</v>
      </c>
      <c r="B1393" t="s">
        <v>5565</v>
      </c>
      <c r="C1393" t="s">
        <v>5563</v>
      </c>
      <c r="D1393" t="s">
        <v>5566</v>
      </c>
    </row>
    <row r="1394" spans="1:4" x14ac:dyDescent="0.2">
      <c r="A1394" t="s">
        <v>5568</v>
      </c>
      <c r="B1394" t="s">
        <v>5569</v>
      </c>
      <c r="C1394" t="s">
        <v>5567</v>
      </c>
      <c r="D1394" t="s">
        <v>5570</v>
      </c>
    </row>
    <row r="1395" spans="1:4" x14ac:dyDescent="0.2">
      <c r="A1395" t="s">
        <v>5572</v>
      </c>
      <c r="B1395" t="s">
        <v>5573</v>
      </c>
      <c r="C1395" t="s">
        <v>5571</v>
      </c>
      <c r="D1395" t="s">
        <v>5574</v>
      </c>
    </row>
    <row r="1396" spans="1:4" x14ac:dyDescent="0.2">
      <c r="A1396" t="s">
        <v>5576</v>
      </c>
      <c r="B1396" t="s">
        <v>5577</v>
      </c>
      <c r="C1396" t="s">
        <v>5575</v>
      </c>
      <c r="D1396" t="s">
        <v>5578</v>
      </c>
    </row>
    <row r="1397" spans="1:4" x14ac:dyDescent="0.2">
      <c r="A1397" t="s">
        <v>5580</v>
      </c>
      <c r="B1397" t="s">
        <v>5581</v>
      </c>
      <c r="C1397" t="s">
        <v>5579</v>
      </c>
      <c r="D1397" t="s">
        <v>5582</v>
      </c>
    </row>
    <row r="1398" spans="1:4" x14ac:dyDescent="0.2">
      <c r="A1398" t="s">
        <v>5584</v>
      </c>
      <c r="B1398" t="s">
        <v>5585</v>
      </c>
      <c r="C1398" t="s">
        <v>5583</v>
      </c>
      <c r="D1398" t="s">
        <v>5586</v>
      </c>
    </row>
    <row r="1399" spans="1:4" x14ac:dyDescent="0.2">
      <c r="A1399" t="s">
        <v>5588</v>
      </c>
      <c r="B1399" t="s">
        <v>5589</v>
      </c>
      <c r="C1399" t="s">
        <v>5587</v>
      </c>
      <c r="D1399" t="s">
        <v>5590</v>
      </c>
    </row>
    <row r="1400" spans="1:4" x14ac:dyDescent="0.2">
      <c r="A1400" t="s">
        <v>5592</v>
      </c>
      <c r="B1400" t="s">
        <v>5593</v>
      </c>
      <c r="C1400" t="s">
        <v>5591</v>
      </c>
      <c r="D1400" t="s">
        <v>5594</v>
      </c>
    </row>
    <row r="1401" spans="1:4" x14ac:dyDescent="0.2">
      <c r="A1401" t="s">
        <v>5596</v>
      </c>
      <c r="B1401" t="s">
        <v>5597</v>
      </c>
      <c r="C1401" t="s">
        <v>5595</v>
      </c>
      <c r="D1401" t="s">
        <v>5598</v>
      </c>
    </row>
    <row r="1402" spans="1:4" x14ac:dyDescent="0.2">
      <c r="A1402" t="s">
        <v>5600</v>
      </c>
      <c r="B1402" t="s">
        <v>5601</v>
      </c>
      <c r="C1402" t="s">
        <v>5599</v>
      </c>
      <c r="D1402" t="s">
        <v>5602</v>
      </c>
    </row>
    <row r="1403" spans="1:4" x14ac:dyDescent="0.2">
      <c r="A1403" t="s">
        <v>5604</v>
      </c>
      <c r="B1403" t="s">
        <v>5605</v>
      </c>
      <c r="C1403" t="s">
        <v>5603</v>
      </c>
      <c r="D1403" t="s">
        <v>5606</v>
      </c>
    </row>
    <row r="1404" spans="1:4" x14ac:dyDescent="0.2">
      <c r="A1404" t="s">
        <v>5608</v>
      </c>
      <c r="B1404" t="s">
        <v>5609</v>
      </c>
      <c r="C1404" t="s">
        <v>5607</v>
      </c>
      <c r="D1404" t="s">
        <v>5610</v>
      </c>
    </row>
    <row r="1405" spans="1:4" x14ac:dyDescent="0.2">
      <c r="A1405" t="s">
        <v>5612</v>
      </c>
      <c r="B1405" t="s">
        <v>5613</v>
      </c>
      <c r="C1405" t="s">
        <v>5611</v>
      </c>
      <c r="D1405" t="s">
        <v>5614</v>
      </c>
    </row>
    <row r="1406" spans="1:4" x14ac:dyDescent="0.2">
      <c r="A1406" t="s">
        <v>5616</v>
      </c>
      <c r="B1406" t="s">
        <v>5617</v>
      </c>
      <c r="C1406" t="s">
        <v>5615</v>
      </c>
      <c r="D1406" t="s">
        <v>5618</v>
      </c>
    </row>
    <row r="1407" spans="1:4" x14ac:dyDescent="0.2">
      <c r="A1407" t="s">
        <v>5620</v>
      </c>
      <c r="B1407" t="s">
        <v>5621</v>
      </c>
      <c r="C1407" t="s">
        <v>5619</v>
      </c>
      <c r="D1407" t="s">
        <v>5622</v>
      </c>
    </row>
    <row r="1408" spans="1:4" x14ac:dyDescent="0.2">
      <c r="A1408" t="s">
        <v>5624</v>
      </c>
      <c r="B1408" t="s">
        <v>5625</v>
      </c>
      <c r="C1408" t="s">
        <v>5623</v>
      </c>
      <c r="D1408" t="s">
        <v>5626</v>
      </c>
    </row>
    <row r="1409" spans="1:4" x14ac:dyDescent="0.2">
      <c r="A1409" t="s">
        <v>5628</v>
      </c>
      <c r="B1409" t="s">
        <v>5629</v>
      </c>
      <c r="C1409" t="s">
        <v>5627</v>
      </c>
      <c r="D1409" t="s">
        <v>5630</v>
      </c>
    </row>
    <row r="1410" spans="1:4" x14ac:dyDescent="0.2">
      <c r="A1410" t="s">
        <v>5632</v>
      </c>
      <c r="B1410" t="s">
        <v>5633</v>
      </c>
      <c r="C1410" t="s">
        <v>5631</v>
      </c>
      <c r="D1410" t="s">
        <v>5634</v>
      </c>
    </row>
    <row r="1411" spans="1:4" x14ac:dyDescent="0.2">
      <c r="A1411" t="s">
        <v>5636</v>
      </c>
      <c r="B1411" t="s">
        <v>5637</v>
      </c>
      <c r="C1411" t="s">
        <v>5635</v>
      </c>
      <c r="D1411" t="s">
        <v>5638</v>
      </c>
    </row>
    <row r="1412" spans="1:4" x14ac:dyDescent="0.2">
      <c r="A1412" t="s">
        <v>5640</v>
      </c>
      <c r="B1412" t="s">
        <v>5641</v>
      </c>
      <c r="C1412" t="s">
        <v>5639</v>
      </c>
      <c r="D1412" t="s">
        <v>5642</v>
      </c>
    </row>
    <row r="1413" spans="1:4" x14ac:dyDescent="0.2">
      <c r="A1413" t="s">
        <v>5644</v>
      </c>
      <c r="B1413" t="s">
        <v>5645</v>
      </c>
      <c r="C1413" t="s">
        <v>5643</v>
      </c>
      <c r="D1413" t="s">
        <v>5646</v>
      </c>
    </row>
    <row r="1414" spans="1:4" x14ac:dyDescent="0.2">
      <c r="A1414" t="s">
        <v>5648</v>
      </c>
      <c r="B1414" t="s">
        <v>5649</v>
      </c>
      <c r="C1414" t="s">
        <v>5647</v>
      </c>
      <c r="D1414" t="s">
        <v>5650</v>
      </c>
    </row>
    <row r="1415" spans="1:4" x14ac:dyDescent="0.2">
      <c r="A1415" t="s">
        <v>5652</v>
      </c>
      <c r="B1415" t="s">
        <v>5653</v>
      </c>
      <c r="C1415" t="s">
        <v>5651</v>
      </c>
      <c r="D1415" t="s">
        <v>5654</v>
      </c>
    </row>
    <row r="1416" spans="1:4" x14ac:dyDescent="0.2">
      <c r="A1416" t="s">
        <v>5656</v>
      </c>
      <c r="B1416" t="s">
        <v>5657</v>
      </c>
      <c r="C1416" t="s">
        <v>5655</v>
      </c>
      <c r="D1416" t="s">
        <v>5658</v>
      </c>
    </row>
    <row r="1417" spans="1:4" x14ac:dyDescent="0.2">
      <c r="A1417" t="s">
        <v>5660</v>
      </c>
      <c r="B1417" t="s">
        <v>5661</v>
      </c>
      <c r="C1417" t="s">
        <v>5659</v>
      </c>
      <c r="D1417" t="s">
        <v>5662</v>
      </c>
    </row>
    <row r="1418" spans="1:4" x14ac:dyDescent="0.2">
      <c r="A1418" t="s">
        <v>5664</v>
      </c>
      <c r="B1418" t="s">
        <v>5665</v>
      </c>
      <c r="C1418" t="s">
        <v>5663</v>
      </c>
      <c r="D1418" t="s">
        <v>5666</v>
      </c>
    </row>
    <row r="1419" spans="1:4" x14ac:dyDescent="0.2">
      <c r="A1419" t="s">
        <v>5668</v>
      </c>
      <c r="B1419" t="s">
        <v>5669</v>
      </c>
      <c r="C1419" t="s">
        <v>5667</v>
      </c>
      <c r="D1419" t="s">
        <v>5670</v>
      </c>
    </row>
    <row r="1420" spans="1:4" x14ac:dyDescent="0.2">
      <c r="A1420" t="s">
        <v>5672</v>
      </c>
      <c r="B1420" t="s">
        <v>5673</v>
      </c>
      <c r="C1420" t="s">
        <v>5671</v>
      </c>
      <c r="D1420" t="s">
        <v>5674</v>
      </c>
    </row>
    <row r="1421" spans="1:4" x14ac:dyDescent="0.2">
      <c r="A1421" t="s">
        <v>5676</v>
      </c>
      <c r="B1421" t="s">
        <v>5677</v>
      </c>
      <c r="C1421" t="s">
        <v>5675</v>
      </c>
      <c r="D1421" t="s">
        <v>5678</v>
      </c>
    </row>
    <row r="1422" spans="1:4" x14ac:dyDescent="0.2">
      <c r="A1422" t="s">
        <v>5680</v>
      </c>
      <c r="B1422" t="s">
        <v>5681</v>
      </c>
      <c r="C1422" t="s">
        <v>5679</v>
      </c>
      <c r="D1422" t="s">
        <v>5682</v>
      </c>
    </row>
    <row r="1423" spans="1:4" x14ac:dyDescent="0.2">
      <c r="A1423" t="s">
        <v>5684</v>
      </c>
      <c r="B1423" t="s">
        <v>5685</v>
      </c>
      <c r="C1423" t="s">
        <v>5683</v>
      </c>
      <c r="D1423" t="s">
        <v>5686</v>
      </c>
    </row>
    <row r="1424" spans="1:4" x14ac:dyDescent="0.2">
      <c r="A1424" t="s">
        <v>5688</v>
      </c>
      <c r="B1424" t="s">
        <v>5689</v>
      </c>
      <c r="C1424" t="s">
        <v>5687</v>
      </c>
      <c r="D1424" t="s">
        <v>5690</v>
      </c>
    </row>
    <row r="1425" spans="1:4" x14ac:dyDescent="0.2">
      <c r="A1425" t="s">
        <v>5692</v>
      </c>
      <c r="B1425" t="s">
        <v>5693</v>
      </c>
      <c r="C1425" t="s">
        <v>5691</v>
      </c>
      <c r="D1425" t="s">
        <v>5694</v>
      </c>
    </row>
    <row r="1426" spans="1:4" x14ac:dyDescent="0.2">
      <c r="A1426" t="s">
        <v>5696</v>
      </c>
      <c r="B1426" t="s">
        <v>5697</v>
      </c>
      <c r="C1426" t="s">
        <v>5695</v>
      </c>
      <c r="D1426" t="s">
        <v>5698</v>
      </c>
    </row>
    <row r="1427" spans="1:4" x14ac:dyDescent="0.2">
      <c r="A1427" t="s">
        <v>5700</v>
      </c>
      <c r="B1427" t="s">
        <v>5701</v>
      </c>
      <c r="C1427" t="s">
        <v>5699</v>
      </c>
      <c r="D1427" t="s">
        <v>5702</v>
      </c>
    </row>
    <row r="1428" spans="1:4" x14ac:dyDescent="0.2">
      <c r="A1428" t="s">
        <v>5704</v>
      </c>
      <c r="B1428" t="s">
        <v>5705</v>
      </c>
      <c r="C1428" t="s">
        <v>5703</v>
      </c>
      <c r="D1428" t="s">
        <v>5706</v>
      </c>
    </row>
    <row r="1429" spans="1:4" x14ac:dyDescent="0.2">
      <c r="A1429" t="s">
        <v>5708</v>
      </c>
      <c r="B1429" t="s">
        <v>5709</v>
      </c>
      <c r="C1429" t="s">
        <v>5707</v>
      </c>
      <c r="D1429" t="s">
        <v>5710</v>
      </c>
    </row>
    <row r="1430" spans="1:4" x14ac:dyDescent="0.2">
      <c r="A1430" t="s">
        <v>5712</v>
      </c>
      <c r="B1430" t="s">
        <v>5713</v>
      </c>
      <c r="C1430" t="s">
        <v>5711</v>
      </c>
      <c r="D1430" t="s">
        <v>5714</v>
      </c>
    </row>
    <row r="1431" spans="1:4" x14ac:dyDescent="0.2">
      <c r="A1431" t="s">
        <v>5716</v>
      </c>
      <c r="B1431" t="s">
        <v>5717</v>
      </c>
      <c r="C1431" t="s">
        <v>5715</v>
      </c>
      <c r="D1431" t="s">
        <v>5718</v>
      </c>
    </row>
    <row r="1432" spans="1:4" x14ac:dyDescent="0.2">
      <c r="A1432" t="s">
        <v>5720</v>
      </c>
      <c r="B1432" t="s">
        <v>5721</v>
      </c>
      <c r="C1432" t="s">
        <v>5719</v>
      </c>
      <c r="D1432" t="s">
        <v>5722</v>
      </c>
    </row>
    <row r="1433" spans="1:4" x14ac:dyDescent="0.2">
      <c r="A1433" t="s">
        <v>5724</v>
      </c>
      <c r="B1433" t="s">
        <v>5725</v>
      </c>
      <c r="C1433" t="s">
        <v>5723</v>
      </c>
      <c r="D1433" t="s">
        <v>5726</v>
      </c>
    </row>
    <row r="1434" spans="1:4" x14ac:dyDescent="0.2">
      <c r="A1434" t="s">
        <v>5728</v>
      </c>
      <c r="B1434" t="s">
        <v>5729</v>
      </c>
      <c r="C1434" t="s">
        <v>5727</v>
      </c>
      <c r="D1434" t="s">
        <v>5730</v>
      </c>
    </row>
    <row r="1435" spans="1:4" x14ac:dyDescent="0.2">
      <c r="A1435" t="s">
        <v>5732</v>
      </c>
      <c r="B1435" t="s">
        <v>5733</v>
      </c>
      <c r="C1435" t="s">
        <v>5731</v>
      </c>
      <c r="D1435" t="s">
        <v>5734</v>
      </c>
    </row>
    <row r="1436" spans="1:4" x14ac:dyDescent="0.2">
      <c r="A1436" t="s">
        <v>5736</v>
      </c>
      <c r="B1436" t="s">
        <v>5737</v>
      </c>
      <c r="C1436" t="s">
        <v>5735</v>
      </c>
      <c r="D1436" t="s">
        <v>5738</v>
      </c>
    </row>
    <row r="1437" spans="1:4" x14ac:dyDescent="0.2">
      <c r="A1437" t="s">
        <v>5740</v>
      </c>
      <c r="B1437" t="s">
        <v>5741</v>
      </c>
      <c r="C1437" t="s">
        <v>5739</v>
      </c>
      <c r="D1437" t="s">
        <v>5742</v>
      </c>
    </row>
    <row r="1438" spans="1:4" x14ac:dyDescent="0.2">
      <c r="A1438" t="s">
        <v>5744</v>
      </c>
      <c r="B1438" t="s">
        <v>5745</v>
      </c>
      <c r="C1438" t="s">
        <v>5743</v>
      </c>
      <c r="D1438" t="s">
        <v>5746</v>
      </c>
    </row>
    <row r="1439" spans="1:4" x14ac:dyDescent="0.2">
      <c r="A1439" t="s">
        <v>5748</v>
      </c>
      <c r="B1439" t="s">
        <v>5749</v>
      </c>
      <c r="C1439" t="s">
        <v>5747</v>
      </c>
      <c r="D1439" t="s">
        <v>5750</v>
      </c>
    </row>
    <row r="1440" spans="1:4" x14ac:dyDescent="0.2">
      <c r="A1440" t="s">
        <v>5752</v>
      </c>
      <c r="B1440" t="s">
        <v>5753</v>
      </c>
      <c r="C1440" t="s">
        <v>5751</v>
      </c>
      <c r="D1440" t="s">
        <v>5754</v>
      </c>
    </row>
    <row r="1441" spans="1:4" x14ac:dyDescent="0.2">
      <c r="A1441" t="s">
        <v>5756</v>
      </c>
      <c r="B1441" t="s">
        <v>5757</v>
      </c>
      <c r="C1441" t="s">
        <v>5755</v>
      </c>
      <c r="D1441" t="s">
        <v>5758</v>
      </c>
    </row>
    <row r="1442" spans="1:4" x14ac:dyDescent="0.2">
      <c r="A1442" t="s">
        <v>5760</v>
      </c>
      <c r="B1442" t="s">
        <v>5761</v>
      </c>
      <c r="C1442" t="s">
        <v>5759</v>
      </c>
      <c r="D1442" t="s">
        <v>5762</v>
      </c>
    </row>
    <row r="1443" spans="1:4" x14ac:dyDescent="0.2">
      <c r="A1443" t="s">
        <v>5764</v>
      </c>
      <c r="B1443" t="s">
        <v>5765</v>
      </c>
      <c r="C1443" t="s">
        <v>5763</v>
      </c>
      <c r="D1443" t="s">
        <v>5766</v>
      </c>
    </row>
    <row r="1444" spans="1:4" x14ac:dyDescent="0.2">
      <c r="A1444" t="s">
        <v>5768</v>
      </c>
      <c r="B1444" t="s">
        <v>5769</v>
      </c>
      <c r="C1444" t="s">
        <v>5767</v>
      </c>
      <c r="D1444" t="s">
        <v>5770</v>
      </c>
    </row>
    <row r="1445" spans="1:4" x14ac:dyDescent="0.2">
      <c r="A1445" t="s">
        <v>5772</v>
      </c>
      <c r="B1445" t="s">
        <v>5773</v>
      </c>
      <c r="C1445" t="s">
        <v>5771</v>
      </c>
      <c r="D1445" t="s">
        <v>5774</v>
      </c>
    </row>
    <row r="1446" spans="1:4" x14ac:dyDescent="0.2">
      <c r="A1446" t="s">
        <v>5776</v>
      </c>
      <c r="B1446" t="s">
        <v>5777</v>
      </c>
      <c r="C1446" t="s">
        <v>5775</v>
      </c>
      <c r="D1446" t="s">
        <v>5778</v>
      </c>
    </row>
    <row r="1447" spans="1:4" x14ac:dyDescent="0.2">
      <c r="A1447" t="s">
        <v>5780</v>
      </c>
      <c r="B1447" t="s">
        <v>5781</v>
      </c>
      <c r="C1447" t="s">
        <v>5779</v>
      </c>
      <c r="D1447" t="s">
        <v>5782</v>
      </c>
    </row>
    <row r="1448" spans="1:4" x14ac:dyDescent="0.2">
      <c r="A1448" t="s">
        <v>5784</v>
      </c>
      <c r="B1448" t="s">
        <v>5785</v>
      </c>
      <c r="C1448" t="s">
        <v>5783</v>
      </c>
      <c r="D1448" t="s">
        <v>5786</v>
      </c>
    </row>
    <row r="1449" spans="1:4" x14ac:dyDescent="0.2">
      <c r="A1449" t="s">
        <v>5788</v>
      </c>
      <c r="B1449" t="s">
        <v>5789</v>
      </c>
      <c r="C1449" t="s">
        <v>5787</v>
      </c>
      <c r="D1449" t="s">
        <v>5790</v>
      </c>
    </row>
    <row r="1450" spans="1:4" x14ac:dyDescent="0.2">
      <c r="A1450" t="s">
        <v>5792</v>
      </c>
      <c r="B1450" t="s">
        <v>5793</v>
      </c>
      <c r="C1450" t="s">
        <v>5791</v>
      </c>
      <c r="D1450" t="s">
        <v>5794</v>
      </c>
    </row>
    <row r="1451" spans="1:4" x14ac:dyDescent="0.2">
      <c r="A1451" t="s">
        <v>5796</v>
      </c>
      <c r="B1451" t="s">
        <v>5797</v>
      </c>
      <c r="C1451" t="s">
        <v>5795</v>
      </c>
      <c r="D1451" t="s">
        <v>5798</v>
      </c>
    </row>
    <row r="1452" spans="1:4" x14ac:dyDescent="0.2">
      <c r="A1452" t="s">
        <v>5800</v>
      </c>
      <c r="B1452" t="s">
        <v>5801</v>
      </c>
      <c r="C1452" t="s">
        <v>5799</v>
      </c>
      <c r="D1452" t="s">
        <v>5802</v>
      </c>
    </row>
    <row r="1453" spans="1:4" x14ac:dyDescent="0.2">
      <c r="A1453" t="s">
        <v>5804</v>
      </c>
      <c r="B1453" t="s">
        <v>5805</v>
      </c>
      <c r="C1453" t="s">
        <v>5803</v>
      </c>
      <c r="D1453" t="s">
        <v>5806</v>
      </c>
    </row>
    <row r="1454" spans="1:4" x14ac:dyDescent="0.2">
      <c r="A1454" t="s">
        <v>5808</v>
      </c>
      <c r="B1454" t="s">
        <v>5809</v>
      </c>
      <c r="C1454" t="s">
        <v>5807</v>
      </c>
      <c r="D1454" t="s">
        <v>5810</v>
      </c>
    </row>
    <row r="1455" spans="1:4" x14ac:dyDescent="0.2">
      <c r="A1455" t="s">
        <v>5812</v>
      </c>
      <c r="B1455" t="s">
        <v>5813</v>
      </c>
      <c r="C1455" t="s">
        <v>5811</v>
      </c>
      <c r="D1455" t="s">
        <v>5814</v>
      </c>
    </row>
    <row r="1456" spans="1:4" x14ac:dyDescent="0.2">
      <c r="A1456" t="s">
        <v>5816</v>
      </c>
      <c r="B1456" t="s">
        <v>5817</v>
      </c>
      <c r="C1456" t="s">
        <v>5815</v>
      </c>
      <c r="D1456" t="s">
        <v>5818</v>
      </c>
    </row>
    <row r="1457" spans="1:4" x14ac:dyDescent="0.2">
      <c r="A1457" t="s">
        <v>5820</v>
      </c>
      <c r="B1457" t="s">
        <v>5821</v>
      </c>
      <c r="C1457" t="s">
        <v>5819</v>
      </c>
      <c r="D1457" t="s">
        <v>5822</v>
      </c>
    </row>
    <row r="1458" spans="1:4" x14ac:dyDescent="0.2">
      <c r="A1458" t="s">
        <v>5824</v>
      </c>
      <c r="B1458" t="s">
        <v>5825</v>
      </c>
      <c r="C1458" t="s">
        <v>5823</v>
      </c>
      <c r="D1458" t="s">
        <v>5826</v>
      </c>
    </row>
    <row r="1459" spans="1:4" x14ac:dyDescent="0.2">
      <c r="A1459" t="s">
        <v>5828</v>
      </c>
      <c r="B1459" t="s">
        <v>5829</v>
      </c>
      <c r="C1459" t="s">
        <v>5827</v>
      </c>
      <c r="D1459" t="s">
        <v>5830</v>
      </c>
    </row>
    <row r="1460" spans="1:4" x14ac:dyDescent="0.2">
      <c r="A1460" t="s">
        <v>5832</v>
      </c>
      <c r="B1460" t="s">
        <v>5833</v>
      </c>
      <c r="C1460" t="s">
        <v>5831</v>
      </c>
      <c r="D1460" t="s">
        <v>5834</v>
      </c>
    </row>
    <row r="1461" spans="1:4" x14ac:dyDescent="0.2">
      <c r="A1461" t="s">
        <v>5836</v>
      </c>
      <c r="B1461" t="s">
        <v>5837</v>
      </c>
      <c r="C1461" t="s">
        <v>5835</v>
      </c>
      <c r="D1461" t="s">
        <v>5838</v>
      </c>
    </row>
    <row r="1462" spans="1:4" x14ac:dyDescent="0.2">
      <c r="A1462" t="s">
        <v>5840</v>
      </c>
      <c r="B1462" t="s">
        <v>5841</v>
      </c>
      <c r="C1462" t="s">
        <v>5839</v>
      </c>
      <c r="D1462" t="s">
        <v>5842</v>
      </c>
    </row>
    <row r="1463" spans="1:4" x14ac:dyDescent="0.2">
      <c r="A1463" t="s">
        <v>5844</v>
      </c>
      <c r="B1463" t="s">
        <v>5845</v>
      </c>
      <c r="C1463" t="s">
        <v>5843</v>
      </c>
      <c r="D1463" t="s">
        <v>5846</v>
      </c>
    </row>
    <row r="1464" spans="1:4" x14ac:dyDescent="0.2">
      <c r="A1464" t="s">
        <v>5848</v>
      </c>
      <c r="B1464" t="s">
        <v>5849</v>
      </c>
      <c r="C1464" t="s">
        <v>5847</v>
      </c>
      <c r="D1464" t="s">
        <v>5850</v>
      </c>
    </row>
    <row r="1465" spans="1:4" x14ac:dyDescent="0.2">
      <c r="A1465" t="s">
        <v>5852</v>
      </c>
      <c r="B1465" t="s">
        <v>5853</v>
      </c>
      <c r="C1465" t="s">
        <v>5851</v>
      </c>
      <c r="D1465" t="s">
        <v>5854</v>
      </c>
    </row>
    <row r="1466" spans="1:4" x14ac:dyDescent="0.2">
      <c r="A1466" t="s">
        <v>5856</v>
      </c>
      <c r="B1466" t="s">
        <v>5857</v>
      </c>
      <c r="C1466" t="s">
        <v>5855</v>
      </c>
      <c r="D1466" t="s">
        <v>5858</v>
      </c>
    </row>
    <row r="1467" spans="1:4" x14ac:dyDescent="0.2">
      <c r="A1467" t="s">
        <v>5860</v>
      </c>
      <c r="B1467" t="s">
        <v>5861</v>
      </c>
      <c r="C1467" t="s">
        <v>5859</v>
      </c>
      <c r="D1467" t="s">
        <v>5862</v>
      </c>
    </row>
    <row r="1468" spans="1:4" x14ac:dyDescent="0.2">
      <c r="A1468" t="s">
        <v>5864</v>
      </c>
      <c r="B1468" t="s">
        <v>5865</v>
      </c>
      <c r="C1468" t="s">
        <v>5863</v>
      </c>
      <c r="D1468" t="s">
        <v>5866</v>
      </c>
    </row>
    <row r="1469" spans="1:4" x14ac:dyDescent="0.2">
      <c r="A1469" t="s">
        <v>5868</v>
      </c>
      <c r="B1469" t="s">
        <v>5869</v>
      </c>
      <c r="C1469" t="s">
        <v>5867</v>
      </c>
      <c r="D1469" t="s">
        <v>5870</v>
      </c>
    </row>
    <row r="1470" spans="1:4" x14ac:dyDescent="0.2">
      <c r="A1470" t="s">
        <v>5872</v>
      </c>
      <c r="B1470" t="s">
        <v>5873</v>
      </c>
      <c r="C1470" t="s">
        <v>5871</v>
      </c>
      <c r="D1470" t="s">
        <v>5874</v>
      </c>
    </row>
    <row r="1471" spans="1:4" x14ac:dyDescent="0.2">
      <c r="A1471" t="s">
        <v>5876</v>
      </c>
      <c r="B1471" t="s">
        <v>5877</v>
      </c>
      <c r="C1471" t="s">
        <v>5875</v>
      </c>
      <c r="D1471" t="s">
        <v>5878</v>
      </c>
    </row>
    <row r="1472" spans="1:4" x14ac:dyDescent="0.2">
      <c r="A1472" t="s">
        <v>5880</v>
      </c>
      <c r="B1472" t="s">
        <v>5881</v>
      </c>
      <c r="C1472" t="s">
        <v>5879</v>
      </c>
      <c r="D1472" t="s">
        <v>5882</v>
      </c>
    </row>
    <row r="1473" spans="1:4" x14ac:dyDescent="0.2">
      <c r="A1473" t="s">
        <v>5884</v>
      </c>
      <c r="B1473" t="s">
        <v>5885</v>
      </c>
      <c r="C1473" t="s">
        <v>5883</v>
      </c>
      <c r="D1473" t="s">
        <v>5886</v>
      </c>
    </row>
    <row r="1474" spans="1:4" x14ac:dyDescent="0.2">
      <c r="A1474" t="s">
        <v>5888</v>
      </c>
      <c r="B1474" t="s">
        <v>5889</v>
      </c>
      <c r="C1474" t="s">
        <v>5887</v>
      </c>
      <c r="D1474" t="s">
        <v>5890</v>
      </c>
    </row>
    <row r="1475" spans="1:4" x14ac:dyDescent="0.2">
      <c r="A1475" t="s">
        <v>5892</v>
      </c>
      <c r="B1475" t="s">
        <v>5893</v>
      </c>
      <c r="C1475" t="s">
        <v>5891</v>
      </c>
      <c r="D1475" t="s">
        <v>5894</v>
      </c>
    </row>
    <row r="1476" spans="1:4" x14ac:dyDescent="0.2">
      <c r="A1476" t="s">
        <v>5896</v>
      </c>
      <c r="B1476" t="s">
        <v>5897</v>
      </c>
      <c r="C1476" t="s">
        <v>5895</v>
      </c>
      <c r="D1476" t="s">
        <v>5898</v>
      </c>
    </row>
    <row r="1477" spans="1:4" x14ac:dyDescent="0.2">
      <c r="A1477" t="s">
        <v>5900</v>
      </c>
      <c r="B1477" t="s">
        <v>5901</v>
      </c>
      <c r="C1477" t="s">
        <v>5899</v>
      </c>
      <c r="D1477" t="s">
        <v>5902</v>
      </c>
    </row>
    <row r="1478" spans="1:4" x14ac:dyDescent="0.2">
      <c r="A1478" t="s">
        <v>5904</v>
      </c>
      <c r="B1478" t="s">
        <v>5905</v>
      </c>
      <c r="C1478" t="s">
        <v>5903</v>
      </c>
      <c r="D1478" t="s">
        <v>5906</v>
      </c>
    </row>
    <row r="1479" spans="1:4" x14ac:dyDescent="0.2">
      <c r="A1479" t="s">
        <v>5908</v>
      </c>
      <c r="B1479" t="s">
        <v>5909</v>
      </c>
      <c r="C1479" t="s">
        <v>5907</v>
      </c>
      <c r="D1479" t="s">
        <v>5910</v>
      </c>
    </row>
    <row r="1480" spans="1:4" x14ac:dyDescent="0.2">
      <c r="A1480" t="s">
        <v>5912</v>
      </c>
      <c r="B1480" t="s">
        <v>5913</v>
      </c>
      <c r="C1480" t="s">
        <v>5911</v>
      </c>
      <c r="D1480" t="s">
        <v>5914</v>
      </c>
    </row>
    <row r="1481" spans="1:4" x14ac:dyDescent="0.2">
      <c r="A1481" t="s">
        <v>5916</v>
      </c>
      <c r="B1481" t="s">
        <v>5917</v>
      </c>
      <c r="C1481" t="s">
        <v>5915</v>
      </c>
      <c r="D1481" t="s">
        <v>5918</v>
      </c>
    </row>
    <row r="1482" spans="1:4" x14ac:dyDescent="0.2">
      <c r="A1482" t="s">
        <v>5920</v>
      </c>
      <c r="B1482" t="s">
        <v>5921</v>
      </c>
      <c r="C1482" t="s">
        <v>5919</v>
      </c>
      <c r="D1482" t="s">
        <v>5922</v>
      </c>
    </row>
    <row r="1483" spans="1:4" x14ac:dyDescent="0.2">
      <c r="A1483" t="s">
        <v>5924</v>
      </c>
      <c r="B1483" t="s">
        <v>5925</v>
      </c>
      <c r="C1483" t="s">
        <v>5923</v>
      </c>
      <c r="D1483" t="s">
        <v>5926</v>
      </c>
    </row>
    <row r="1484" spans="1:4" x14ac:dyDescent="0.2">
      <c r="A1484" t="s">
        <v>5928</v>
      </c>
      <c r="B1484" t="s">
        <v>5929</v>
      </c>
      <c r="C1484" t="s">
        <v>5927</v>
      </c>
      <c r="D1484" t="s">
        <v>5930</v>
      </c>
    </row>
    <row r="1485" spans="1:4" x14ac:dyDescent="0.2">
      <c r="A1485" t="s">
        <v>5932</v>
      </c>
      <c r="B1485" t="s">
        <v>5933</v>
      </c>
      <c r="C1485" t="s">
        <v>5931</v>
      </c>
      <c r="D1485" t="s">
        <v>5934</v>
      </c>
    </row>
    <row r="1486" spans="1:4" x14ac:dyDescent="0.2">
      <c r="A1486" t="s">
        <v>5936</v>
      </c>
      <c r="B1486" t="s">
        <v>5937</v>
      </c>
      <c r="C1486" t="s">
        <v>5935</v>
      </c>
      <c r="D1486" t="s">
        <v>5938</v>
      </c>
    </row>
    <row r="1487" spans="1:4" x14ac:dyDescent="0.2">
      <c r="A1487" t="s">
        <v>5940</v>
      </c>
      <c r="B1487" t="s">
        <v>5941</v>
      </c>
      <c r="C1487" t="s">
        <v>5939</v>
      </c>
      <c r="D1487" t="s">
        <v>5942</v>
      </c>
    </row>
    <row r="1488" spans="1:4" x14ac:dyDescent="0.2">
      <c r="A1488" t="s">
        <v>5944</v>
      </c>
      <c r="B1488" t="s">
        <v>5945</v>
      </c>
      <c r="C1488" t="s">
        <v>5943</v>
      </c>
      <c r="D1488" t="s">
        <v>5946</v>
      </c>
    </row>
    <row r="1489" spans="1:4" x14ac:dyDescent="0.2">
      <c r="A1489" t="s">
        <v>5948</v>
      </c>
      <c r="B1489" t="s">
        <v>5949</v>
      </c>
      <c r="C1489" t="s">
        <v>5947</v>
      </c>
      <c r="D1489" t="s">
        <v>5950</v>
      </c>
    </row>
    <row r="1490" spans="1:4" x14ac:dyDescent="0.2">
      <c r="A1490" t="s">
        <v>5952</v>
      </c>
      <c r="B1490" t="s">
        <v>5953</v>
      </c>
      <c r="C1490" t="s">
        <v>5951</v>
      </c>
      <c r="D1490" t="s">
        <v>5954</v>
      </c>
    </row>
    <row r="1491" spans="1:4" x14ac:dyDescent="0.2">
      <c r="A1491" t="s">
        <v>5956</v>
      </c>
      <c r="B1491" t="s">
        <v>5957</v>
      </c>
      <c r="C1491" t="s">
        <v>5955</v>
      </c>
      <c r="D1491" t="s">
        <v>5958</v>
      </c>
    </row>
    <row r="1492" spans="1:4" x14ac:dyDescent="0.2">
      <c r="A1492" t="s">
        <v>5960</v>
      </c>
      <c r="B1492" t="s">
        <v>5961</v>
      </c>
      <c r="C1492" t="s">
        <v>5959</v>
      </c>
      <c r="D1492" t="s">
        <v>5962</v>
      </c>
    </row>
    <row r="1493" spans="1:4" x14ac:dyDescent="0.2">
      <c r="A1493" t="s">
        <v>5964</v>
      </c>
      <c r="B1493" t="s">
        <v>5965</v>
      </c>
      <c r="C1493" t="s">
        <v>5963</v>
      </c>
      <c r="D1493" t="s">
        <v>5966</v>
      </c>
    </row>
    <row r="1494" spans="1:4" x14ac:dyDescent="0.2">
      <c r="A1494" t="s">
        <v>5968</v>
      </c>
      <c r="B1494" t="s">
        <v>5969</v>
      </c>
      <c r="C1494" t="s">
        <v>5967</v>
      </c>
      <c r="D1494" t="s">
        <v>5970</v>
      </c>
    </row>
    <row r="1495" spans="1:4" x14ac:dyDescent="0.2">
      <c r="A1495" t="s">
        <v>5972</v>
      </c>
      <c r="B1495" t="s">
        <v>5973</v>
      </c>
      <c r="C1495" t="s">
        <v>5971</v>
      </c>
      <c r="D1495" t="s">
        <v>5974</v>
      </c>
    </row>
    <row r="1496" spans="1:4" x14ac:dyDescent="0.2">
      <c r="A1496" t="s">
        <v>5976</v>
      </c>
      <c r="B1496" t="s">
        <v>5977</v>
      </c>
      <c r="C1496" t="s">
        <v>5975</v>
      </c>
      <c r="D1496" t="s">
        <v>5978</v>
      </c>
    </row>
    <row r="1497" spans="1:4" x14ac:dyDescent="0.2">
      <c r="A1497" t="s">
        <v>5980</v>
      </c>
      <c r="B1497" t="s">
        <v>5981</v>
      </c>
      <c r="C1497" t="s">
        <v>5979</v>
      </c>
      <c r="D1497" t="s">
        <v>5982</v>
      </c>
    </row>
    <row r="1498" spans="1:4" x14ac:dyDescent="0.2">
      <c r="A1498" t="s">
        <v>5984</v>
      </c>
      <c r="B1498" t="s">
        <v>5985</v>
      </c>
      <c r="C1498" t="s">
        <v>5983</v>
      </c>
      <c r="D1498" t="s">
        <v>5986</v>
      </c>
    </row>
    <row r="1499" spans="1:4" x14ac:dyDescent="0.2">
      <c r="A1499" t="s">
        <v>5988</v>
      </c>
      <c r="B1499" t="s">
        <v>5989</v>
      </c>
      <c r="C1499" t="s">
        <v>5987</v>
      </c>
      <c r="D1499" t="s">
        <v>5990</v>
      </c>
    </row>
    <row r="1500" spans="1:4" x14ac:dyDescent="0.2">
      <c r="A1500" t="s">
        <v>5992</v>
      </c>
      <c r="B1500" t="s">
        <v>5993</v>
      </c>
      <c r="C1500" t="s">
        <v>5991</v>
      </c>
      <c r="D1500" t="s">
        <v>5994</v>
      </c>
    </row>
    <row r="1501" spans="1:4" x14ac:dyDescent="0.2">
      <c r="A1501" t="s">
        <v>5996</v>
      </c>
      <c r="B1501" t="s">
        <v>5997</v>
      </c>
      <c r="C1501" t="s">
        <v>5995</v>
      </c>
      <c r="D1501" t="s">
        <v>5998</v>
      </c>
    </row>
    <row r="1502" spans="1:4" x14ac:dyDescent="0.2">
      <c r="A1502" t="s">
        <v>6000</v>
      </c>
      <c r="B1502" t="s">
        <v>6001</v>
      </c>
      <c r="C1502" t="s">
        <v>5999</v>
      </c>
      <c r="D1502" t="s">
        <v>6002</v>
      </c>
    </row>
    <row r="1503" spans="1:4" x14ac:dyDescent="0.2">
      <c r="A1503" t="s">
        <v>6004</v>
      </c>
      <c r="B1503" t="s">
        <v>6005</v>
      </c>
      <c r="C1503" t="s">
        <v>6003</v>
      </c>
      <c r="D1503" t="s">
        <v>6006</v>
      </c>
    </row>
    <row r="1504" spans="1:4" x14ac:dyDescent="0.2">
      <c r="A1504" t="s">
        <v>6008</v>
      </c>
      <c r="B1504" t="s">
        <v>6009</v>
      </c>
      <c r="C1504" t="s">
        <v>6007</v>
      </c>
      <c r="D1504" t="s">
        <v>6010</v>
      </c>
    </row>
    <row r="1505" spans="1:4" x14ac:dyDescent="0.2">
      <c r="A1505" t="s">
        <v>6012</v>
      </c>
      <c r="B1505" t="s">
        <v>6013</v>
      </c>
      <c r="C1505" t="s">
        <v>6011</v>
      </c>
      <c r="D1505" t="s">
        <v>6014</v>
      </c>
    </row>
    <row r="1506" spans="1:4" x14ac:dyDescent="0.2">
      <c r="A1506" t="s">
        <v>6016</v>
      </c>
      <c r="B1506" t="s">
        <v>6017</v>
      </c>
      <c r="C1506" t="s">
        <v>6015</v>
      </c>
      <c r="D1506" t="s">
        <v>6018</v>
      </c>
    </row>
    <row r="1507" spans="1:4" x14ac:dyDescent="0.2">
      <c r="A1507" t="s">
        <v>6020</v>
      </c>
      <c r="B1507" t="s">
        <v>6021</v>
      </c>
      <c r="C1507" t="s">
        <v>6019</v>
      </c>
      <c r="D1507" t="s">
        <v>6022</v>
      </c>
    </row>
    <row r="1508" spans="1:4" x14ac:dyDescent="0.2">
      <c r="A1508" t="s">
        <v>6024</v>
      </c>
      <c r="B1508" t="s">
        <v>6025</v>
      </c>
      <c r="C1508" t="s">
        <v>6023</v>
      </c>
      <c r="D1508" t="s">
        <v>6026</v>
      </c>
    </row>
    <row r="1509" spans="1:4" x14ac:dyDescent="0.2">
      <c r="A1509" t="s">
        <v>6028</v>
      </c>
      <c r="B1509" t="s">
        <v>6029</v>
      </c>
      <c r="C1509" t="s">
        <v>6027</v>
      </c>
      <c r="D1509" t="s">
        <v>6030</v>
      </c>
    </row>
    <row r="1510" spans="1:4" x14ac:dyDescent="0.2">
      <c r="A1510" t="s">
        <v>6032</v>
      </c>
      <c r="B1510" t="s">
        <v>6033</v>
      </c>
      <c r="C1510" t="s">
        <v>6031</v>
      </c>
      <c r="D1510" t="s">
        <v>6034</v>
      </c>
    </row>
    <row r="1511" spans="1:4" x14ac:dyDescent="0.2">
      <c r="A1511" t="s">
        <v>6036</v>
      </c>
      <c r="B1511" t="s">
        <v>6037</v>
      </c>
      <c r="C1511" t="s">
        <v>6035</v>
      </c>
      <c r="D1511" t="s">
        <v>6038</v>
      </c>
    </row>
    <row r="1512" spans="1:4" x14ac:dyDescent="0.2">
      <c r="A1512" t="s">
        <v>6040</v>
      </c>
      <c r="B1512" t="s">
        <v>6041</v>
      </c>
      <c r="C1512" t="s">
        <v>6039</v>
      </c>
      <c r="D1512" t="s">
        <v>6042</v>
      </c>
    </row>
    <row r="1513" spans="1:4" x14ac:dyDescent="0.2">
      <c r="A1513" t="s">
        <v>6044</v>
      </c>
      <c r="B1513" t="s">
        <v>6045</v>
      </c>
      <c r="C1513" t="s">
        <v>6043</v>
      </c>
      <c r="D1513" t="s">
        <v>6046</v>
      </c>
    </row>
    <row r="1514" spans="1:4" x14ac:dyDescent="0.2">
      <c r="A1514" t="s">
        <v>6048</v>
      </c>
      <c r="B1514" t="s">
        <v>6049</v>
      </c>
      <c r="C1514" t="s">
        <v>6047</v>
      </c>
      <c r="D1514" t="s">
        <v>6050</v>
      </c>
    </row>
    <row r="1515" spans="1:4" x14ac:dyDescent="0.2">
      <c r="A1515" t="s">
        <v>6052</v>
      </c>
      <c r="B1515" t="s">
        <v>6053</v>
      </c>
      <c r="C1515" t="s">
        <v>6051</v>
      </c>
      <c r="D1515" t="s">
        <v>6054</v>
      </c>
    </row>
    <row r="1516" spans="1:4" x14ac:dyDescent="0.2">
      <c r="A1516" t="s">
        <v>6056</v>
      </c>
      <c r="B1516" t="s">
        <v>6057</v>
      </c>
      <c r="C1516" t="s">
        <v>6055</v>
      </c>
      <c r="D1516" t="s">
        <v>6058</v>
      </c>
    </row>
    <row r="1517" spans="1:4" x14ac:dyDescent="0.2">
      <c r="A1517" t="s">
        <v>6060</v>
      </c>
      <c r="B1517" t="s">
        <v>6061</v>
      </c>
      <c r="C1517" t="s">
        <v>6059</v>
      </c>
      <c r="D1517" t="s">
        <v>6062</v>
      </c>
    </row>
    <row r="1518" spans="1:4" x14ac:dyDescent="0.2">
      <c r="A1518" t="s">
        <v>6064</v>
      </c>
      <c r="B1518" t="s">
        <v>6065</v>
      </c>
      <c r="C1518" t="s">
        <v>6063</v>
      </c>
      <c r="D1518" t="s">
        <v>6066</v>
      </c>
    </row>
    <row r="1519" spans="1:4" x14ac:dyDescent="0.2">
      <c r="A1519" t="s">
        <v>6068</v>
      </c>
      <c r="B1519" t="s">
        <v>6069</v>
      </c>
      <c r="C1519" t="s">
        <v>6067</v>
      </c>
      <c r="D1519" t="s">
        <v>6070</v>
      </c>
    </row>
    <row r="1520" spans="1:4" x14ac:dyDescent="0.2">
      <c r="A1520" t="s">
        <v>6072</v>
      </c>
      <c r="B1520" t="s">
        <v>6073</v>
      </c>
      <c r="C1520" t="s">
        <v>6071</v>
      </c>
      <c r="D1520" t="s">
        <v>6074</v>
      </c>
    </row>
    <row r="1521" spans="1:4" x14ac:dyDescent="0.2">
      <c r="A1521" t="s">
        <v>6076</v>
      </c>
      <c r="B1521" t="s">
        <v>6077</v>
      </c>
      <c r="C1521" t="s">
        <v>6075</v>
      </c>
      <c r="D1521" t="s">
        <v>6078</v>
      </c>
    </row>
    <row r="1522" spans="1:4" x14ac:dyDescent="0.2">
      <c r="A1522" t="s">
        <v>6080</v>
      </c>
      <c r="B1522" t="s">
        <v>6081</v>
      </c>
      <c r="C1522" t="s">
        <v>6079</v>
      </c>
      <c r="D1522" t="s">
        <v>6082</v>
      </c>
    </row>
    <row r="1523" spans="1:4" x14ac:dyDescent="0.2">
      <c r="A1523" t="s">
        <v>6084</v>
      </c>
      <c r="B1523" t="s">
        <v>6085</v>
      </c>
      <c r="C1523" t="s">
        <v>6083</v>
      </c>
      <c r="D1523" t="s">
        <v>6086</v>
      </c>
    </row>
    <row r="1524" spans="1:4" x14ac:dyDescent="0.2">
      <c r="A1524" t="s">
        <v>6088</v>
      </c>
      <c r="B1524" t="s">
        <v>6089</v>
      </c>
      <c r="C1524" t="s">
        <v>6087</v>
      </c>
      <c r="D1524" t="s">
        <v>6090</v>
      </c>
    </row>
    <row r="1525" spans="1:4" x14ac:dyDescent="0.2">
      <c r="A1525" t="s">
        <v>6092</v>
      </c>
      <c r="B1525" t="s">
        <v>6093</v>
      </c>
      <c r="C1525" t="s">
        <v>6091</v>
      </c>
      <c r="D1525" t="s">
        <v>6094</v>
      </c>
    </row>
    <row r="1526" spans="1:4" x14ac:dyDescent="0.2">
      <c r="A1526" t="s">
        <v>6096</v>
      </c>
      <c r="B1526" t="s">
        <v>6097</v>
      </c>
      <c r="C1526" t="s">
        <v>6095</v>
      </c>
      <c r="D1526" t="s">
        <v>6098</v>
      </c>
    </row>
    <row r="1527" spans="1:4" x14ac:dyDescent="0.2">
      <c r="A1527" t="s">
        <v>6100</v>
      </c>
      <c r="B1527" t="s">
        <v>6101</v>
      </c>
      <c r="C1527" t="s">
        <v>6099</v>
      </c>
      <c r="D1527" t="s">
        <v>6102</v>
      </c>
    </row>
    <row r="1528" spans="1:4" x14ac:dyDescent="0.2">
      <c r="A1528" t="s">
        <v>6104</v>
      </c>
      <c r="B1528" t="s">
        <v>6105</v>
      </c>
      <c r="C1528" t="s">
        <v>6103</v>
      </c>
      <c r="D1528" t="s">
        <v>6106</v>
      </c>
    </row>
    <row r="1529" spans="1:4" x14ac:dyDescent="0.2">
      <c r="A1529" t="s">
        <v>6108</v>
      </c>
      <c r="B1529" t="s">
        <v>6109</v>
      </c>
      <c r="C1529" t="s">
        <v>6107</v>
      </c>
      <c r="D1529" t="s">
        <v>6110</v>
      </c>
    </row>
    <row r="1530" spans="1:4" x14ac:dyDescent="0.2">
      <c r="A1530" t="s">
        <v>6112</v>
      </c>
      <c r="B1530" t="s">
        <v>6113</v>
      </c>
      <c r="C1530" t="s">
        <v>6111</v>
      </c>
      <c r="D1530" t="s">
        <v>6114</v>
      </c>
    </row>
    <row r="1531" spans="1:4" x14ac:dyDescent="0.2">
      <c r="A1531" t="s">
        <v>6116</v>
      </c>
      <c r="B1531" t="s">
        <v>6117</v>
      </c>
      <c r="C1531" t="s">
        <v>6115</v>
      </c>
      <c r="D1531" t="s">
        <v>6118</v>
      </c>
    </row>
    <row r="1532" spans="1:4" x14ac:dyDescent="0.2">
      <c r="A1532" t="s">
        <v>6120</v>
      </c>
      <c r="B1532" t="s">
        <v>6121</v>
      </c>
      <c r="C1532" t="s">
        <v>6119</v>
      </c>
      <c r="D1532" t="s">
        <v>6122</v>
      </c>
    </row>
    <row r="1533" spans="1:4" x14ac:dyDescent="0.2">
      <c r="A1533" t="s">
        <v>6124</v>
      </c>
      <c r="B1533" t="s">
        <v>6125</v>
      </c>
      <c r="C1533" t="s">
        <v>6123</v>
      </c>
      <c r="D1533" t="s">
        <v>6126</v>
      </c>
    </row>
    <row r="1534" spans="1:4" x14ac:dyDescent="0.2">
      <c r="A1534" t="s">
        <v>6128</v>
      </c>
      <c r="B1534" t="s">
        <v>6129</v>
      </c>
      <c r="C1534" t="s">
        <v>6127</v>
      </c>
      <c r="D1534" t="s">
        <v>6130</v>
      </c>
    </row>
    <row r="1535" spans="1:4" x14ac:dyDescent="0.2">
      <c r="A1535" t="s">
        <v>6132</v>
      </c>
      <c r="B1535" t="s">
        <v>6133</v>
      </c>
      <c r="C1535" t="s">
        <v>6131</v>
      </c>
      <c r="D1535" t="s">
        <v>6134</v>
      </c>
    </row>
    <row r="1536" spans="1:4" x14ac:dyDescent="0.2">
      <c r="A1536" t="s">
        <v>6136</v>
      </c>
      <c r="B1536" t="s">
        <v>6137</v>
      </c>
      <c r="C1536" t="s">
        <v>6135</v>
      </c>
      <c r="D1536" t="s">
        <v>6138</v>
      </c>
    </row>
    <row r="1537" spans="1:4" x14ac:dyDescent="0.2">
      <c r="A1537" t="s">
        <v>6140</v>
      </c>
      <c r="B1537" t="s">
        <v>6141</v>
      </c>
      <c r="C1537" t="s">
        <v>6139</v>
      </c>
      <c r="D1537" t="s">
        <v>6142</v>
      </c>
    </row>
    <row r="1538" spans="1:4" x14ac:dyDescent="0.2">
      <c r="A1538" t="s">
        <v>6144</v>
      </c>
      <c r="B1538" t="s">
        <v>6145</v>
      </c>
      <c r="C1538" t="s">
        <v>6143</v>
      </c>
      <c r="D1538" t="s">
        <v>6146</v>
      </c>
    </row>
    <row r="1539" spans="1:4" x14ac:dyDescent="0.2">
      <c r="A1539" t="s">
        <v>6148</v>
      </c>
      <c r="B1539" t="s">
        <v>6149</v>
      </c>
      <c r="C1539" t="s">
        <v>6147</v>
      </c>
      <c r="D1539" t="s">
        <v>6150</v>
      </c>
    </row>
    <row r="1540" spans="1:4" x14ac:dyDescent="0.2">
      <c r="A1540" t="s">
        <v>6152</v>
      </c>
      <c r="B1540" t="s">
        <v>6153</v>
      </c>
      <c r="C1540" t="s">
        <v>6151</v>
      </c>
      <c r="D1540" t="s">
        <v>6154</v>
      </c>
    </row>
    <row r="1541" spans="1:4" x14ac:dyDescent="0.2">
      <c r="A1541" t="s">
        <v>6156</v>
      </c>
      <c r="B1541" t="s">
        <v>6157</v>
      </c>
      <c r="C1541" t="s">
        <v>6155</v>
      </c>
      <c r="D1541" t="s">
        <v>6158</v>
      </c>
    </row>
    <row r="1542" spans="1:4" x14ac:dyDescent="0.2">
      <c r="A1542" t="s">
        <v>6160</v>
      </c>
      <c r="B1542" t="s">
        <v>6161</v>
      </c>
      <c r="C1542" t="s">
        <v>6159</v>
      </c>
      <c r="D1542" t="s">
        <v>6162</v>
      </c>
    </row>
    <row r="1543" spans="1:4" x14ac:dyDescent="0.2">
      <c r="A1543" t="s">
        <v>6164</v>
      </c>
      <c r="B1543" t="s">
        <v>6165</v>
      </c>
      <c r="C1543" t="s">
        <v>6163</v>
      </c>
      <c r="D1543" t="s">
        <v>6166</v>
      </c>
    </row>
    <row r="1544" spans="1:4" x14ac:dyDescent="0.2">
      <c r="A1544" t="s">
        <v>6168</v>
      </c>
      <c r="B1544" t="s">
        <v>6169</v>
      </c>
      <c r="C1544" t="s">
        <v>6167</v>
      </c>
      <c r="D1544" t="s">
        <v>6170</v>
      </c>
    </row>
    <row r="1545" spans="1:4" x14ac:dyDescent="0.2">
      <c r="A1545" t="s">
        <v>6172</v>
      </c>
      <c r="B1545" t="s">
        <v>6173</v>
      </c>
      <c r="C1545" t="s">
        <v>6171</v>
      </c>
      <c r="D1545" t="s">
        <v>6174</v>
      </c>
    </row>
    <row r="1546" spans="1:4" x14ac:dyDescent="0.2">
      <c r="A1546" t="s">
        <v>6176</v>
      </c>
      <c r="B1546" t="s">
        <v>6177</v>
      </c>
      <c r="C1546" t="s">
        <v>6175</v>
      </c>
      <c r="D1546" t="s">
        <v>6178</v>
      </c>
    </row>
    <row r="1547" spans="1:4" x14ac:dyDescent="0.2">
      <c r="A1547" t="s">
        <v>6180</v>
      </c>
      <c r="B1547" t="s">
        <v>6181</v>
      </c>
      <c r="C1547" t="s">
        <v>6179</v>
      </c>
      <c r="D1547" t="s">
        <v>6182</v>
      </c>
    </row>
    <row r="1548" spans="1:4" x14ac:dyDescent="0.2">
      <c r="A1548" t="s">
        <v>6184</v>
      </c>
      <c r="B1548" t="s">
        <v>6185</v>
      </c>
      <c r="C1548" t="s">
        <v>6183</v>
      </c>
      <c r="D1548" t="s">
        <v>6186</v>
      </c>
    </row>
    <row r="1549" spans="1:4" x14ac:dyDescent="0.2">
      <c r="A1549" t="s">
        <v>6188</v>
      </c>
      <c r="B1549" t="s">
        <v>6189</v>
      </c>
      <c r="C1549" t="s">
        <v>6187</v>
      </c>
      <c r="D1549" t="s">
        <v>6190</v>
      </c>
    </row>
    <row r="1550" spans="1:4" x14ac:dyDescent="0.2">
      <c r="A1550" t="s">
        <v>6192</v>
      </c>
      <c r="B1550" t="s">
        <v>6193</v>
      </c>
      <c r="C1550" t="s">
        <v>6191</v>
      </c>
      <c r="D1550" t="s">
        <v>6194</v>
      </c>
    </row>
    <row r="1551" spans="1:4" x14ac:dyDescent="0.2">
      <c r="A1551" t="s">
        <v>6196</v>
      </c>
      <c r="B1551" t="s">
        <v>6197</v>
      </c>
      <c r="C1551" t="s">
        <v>6195</v>
      </c>
      <c r="D1551" t="s">
        <v>6198</v>
      </c>
    </row>
    <row r="1552" spans="1:4" x14ac:dyDescent="0.2">
      <c r="A1552" t="s">
        <v>6200</v>
      </c>
      <c r="B1552" t="s">
        <v>6201</v>
      </c>
      <c r="C1552" t="s">
        <v>6199</v>
      </c>
      <c r="D1552" t="s">
        <v>6202</v>
      </c>
    </row>
    <row r="1553" spans="1:4" x14ac:dyDescent="0.2">
      <c r="A1553" t="s">
        <v>6204</v>
      </c>
      <c r="B1553" t="s">
        <v>6205</v>
      </c>
      <c r="C1553" t="s">
        <v>6203</v>
      </c>
      <c r="D1553" t="s">
        <v>6206</v>
      </c>
    </row>
    <row r="1554" spans="1:4" x14ac:dyDescent="0.2">
      <c r="A1554" t="s">
        <v>6208</v>
      </c>
      <c r="B1554" t="s">
        <v>6209</v>
      </c>
      <c r="C1554" t="s">
        <v>6207</v>
      </c>
      <c r="D1554" t="s">
        <v>6210</v>
      </c>
    </row>
    <row r="1555" spans="1:4" x14ac:dyDescent="0.2">
      <c r="A1555" t="s">
        <v>6212</v>
      </c>
      <c r="B1555" t="s">
        <v>6213</v>
      </c>
      <c r="C1555" t="s">
        <v>6211</v>
      </c>
      <c r="D1555" t="s">
        <v>6214</v>
      </c>
    </row>
    <row r="1556" spans="1:4" x14ac:dyDescent="0.2">
      <c r="A1556" t="s">
        <v>6216</v>
      </c>
      <c r="B1556" t="s">
        <v>6217</v>
      </c>
      <c r="C1556" t="s">
        <v>6215</v>
      </c>
      <c r="D1556" t="s">
        <v>6218</v>
      </c>
    </row>
    <row r="1557" spans="1:4" x14ac:dyDescent="0.2">
      <c r="A1557" t="s">
        <v>6220</v>
      </c>
      <c r="B1557" t="s">
        <v>6221</v>
      </c>
      <c r="C1557" t="s">
        <v>6219</v>
      </c>
      <c r="D1557" t="s">
        <v>6222</v>
      </c>
    </row>
    <row r="1558" spans="1:4" x14ac:dyDescent="0.2">
      <c r="A1558" t="s">
        <v>6224</v>
      </c>
      <c r="B1558" t="s">
        <v>6225</v>
      </c>
      <c r="C1558" t="s">
        <v>6223</v>
      </c>
      <c r="D1558" t="s">
        <v>6226</v>
      </c>
    </row>
    <row r="1559" spans="1:4" x14ac:dyDescent="0.2">
      <c r="A1559" t="s">
        <v>6228</v>
      </c>
      <c r="B1559" t="s">
        <v>6229</v>
      </c>
      <c r="C1559" t="s">
        <v>6227</v>
      </c>
      <c r="D1559" t="s">
        <v>6230</v>
      </c>
    </row>
    <row r="1560" spans="1:4" x14ac:dyDescent="0.2">
      <c r="A1560" t="s">
        <v>6232</v>
      </c>
      <c r="B1560" t="s">
        <v>6233</v>
      </c>
      <c r="C1560" t="s">
        <v>6231</v>
      </c>
      <c r="D1560" t="s">
        <v>6234</v>
      </c>
    </row>
    <row r="1561" spans="1:4" x14ac:dyDescent="0.2">
      <c r="A1561" t="s">
        <v>6236</v>
      </c>
      <c r="B1561" t="s">
        <v>6237</v>
      </c>
      <c r="C1561" t="s">
        <v>6235</v>
      </c>
      <c r="D1561" t="s">
        <v>6238</v>
      </c>
    </row>
    <row r="1562" spans="1:4" x14ac:dyDescent="0.2">
      <c r="A1562" t="s">
        <v>6240</v>
      </c>
      <c r="B1562" t="s">
        <v>6241</v>
      </c>
      <c r="C1562" t="s">
        <v>6239</v>
      </c>
      <c r="D1562" t="s">
        <v>6242</v>
      </c>
    </row>
    <row r="1563" spans="1:4" x14ac:dyDescent="0.2">
      <c r="A1563" t="s">
        <v>6244</v>
      </c>
      <c r="B1563" t="s">
        <v>6245</v>
      </c>
      <c r="C1563" t="s">
        <v>6243</v>
      </c>
      <c r="D1563" t="s">
        <v>6246</v>
      </c>
    </row>
    <row r="1564" spans="1:4" x14ac:dyDescent="0.2">
      <c r="A1564" t="s">
        <v>6248</v>
      </c>
      <c r="B1564" t="s">
        <v>6249</v>
      </c>
      <c r="C1564" t="s">
        <v>6247</v>
      </c>
      <c r="D1564" t="s">
        <v>6250</v>
      </c>
    </row>
    <row r="1565" spans="1:4" x14ac:dyDescent="0.2">
      <c r="A1565" t="s">
        <v>6252</v>
      </c>
      <c r="B1565" t="s">
        <v>6253</v>
      </c>
      <c r="C1565" t="s">
        <v>6251</v>
      </c>
      <c r="D1565" t="s">
        <v>6254</v>
      </c>
    </row>
    <row r="1566" spans="1:4" x14ac:dyDescent="0.2">
      <c r="A1566" t="s">
        <v>6256</v>
      </c>
      <c r="B1566" t="s">
        <v>6257</v>
      </c>
      <c r="C1566" t="s">
        <v>6255</v>
      </c>
      <c r="D1566" t="s">
        <v>6258</v>
      </c>
    </row>
    <row r="1567" spans="1:4" x14ac:dyDescent="0.2">
      <c r="A1567" t="s">
        <v>6260</v>
      </c>
      <c r="B1567" t="s">
        <v>6261</v>
      </c>
      <c r="C1567" t="s">
        <v>6259</v>
      </c>
      <c r="D1567" t="s">
        <v>6262</v>
      </c>
    </row>
    <row r="1568" spans="1:4" x14ac:dyDescent="0.2">
      <c r="A1568" t="s">
        <v>6264</v>
      </c>
      <c r="B1568" t="s">
        <v>6265</v>
      </c>
      <c r="C1568" t="s">
        <v>6263</v>
      </c>
      <c r="D1568" t="s">
        <v>6266</v>
      </c>
    </row>
    <row r="1569" spans="1:4" x14ac:dyDescent="0.2">
      <c r="A1569" t="s">
        <v>6268</v>
      </c>
      <c r="B1569" t="s">
        <v>6269</v>
      </c>
      <c r="C1569" t="s">
        <v>6267</v>
      </c>
      <c r="D1569" t="s">
        <v>6270</v>
      </c>
    </row>
    <row r="1570" spans="1:4" x14ac:dyDescent="0.2">
      <c r="A1570" t="s">
        <v>6272</v>
      </c>
      <c r="B1570" t="s">
        <v>6273</v>
      </c>
      <c r="C1570" t="s">
        <v>6271</v>
      </c>
      <c r="D1570" t="s">
        <v>6274</v>
      </c>
    </row>
    <row r="1571" spans="1:4" x14ac:dyDescent="0.2">
      <c r="A1571" t="s">
        <v>6276</v>
      </c>
      <c r="B1571" t="s">
        <v>6277</v>
      </c>
      <c r="C1571" t="s">
        <v>6275</v>
      </c>
      <c r="D1571" t="s">
        <v>6278</v>
      </c>
    </row>
    <row r="1572" spans="1:4" x14ac:dyDescent="0.2">
      <c r="A1572" t="s">
        <v>6280</v>
      </c>
      <c r="B1572" t="s">
        <v>6281</v>
      </c>
      <c r="C1572" t="s">
        <v>6279</v>
      </c>
      <c r="D1572" t="s">
        <v>6282</v>
      </c>
    </row>
    <row r="1573" spans="1:4" x14ac:dyDescent="0.2">
      <c r="A1573" t="s">
        <v>6284</v>
      </c>
      <c r="B1573" t="s">
        <v>6285</v>
      </c>
      <c r="C1573" t="s">
        <v>6283</v>
      </c>
      <c r="D1573" t="s">
        <v>6286</v>
      </c>
    </row>
    <row r="1574" spans="1:4" x14ac:dyDescent="0.2">
      <c r="A1574" t="s">
        <v>6288</v>
      </c>
      <c r="B1574" t="s">
        <v>6289</v>
      </c>
      <c r="C1574" t="s">
        <v>6287</v>
      </c>
      <c r="D1574" t="s">
        <v>6290</v>
      </c>
    </row>
    <row r="1575" spans="1:4" x14ac:dyDescent="0.2">
      <c r="A1575" t="s">
        <v>6292</v>
      </c>
      <c r="B1575" t="s">
        <v>6293</v>
      </c>
      <c r="C1575" t="s">
        <v>6291</v>
      </c>
      <c r="D1575" t="s">
        <v>6294</v>
      </c>
    </row>
    <row r="1576" spans="1:4" x14ac:dyDescent="0.2">
      <c r="A1576" t="s">
        <v>6296</v>
      </c>
      <c r="B1576" t="s">
        <v>6297</v>
      </c>
      <c r="C1576" t="s">
        <v>6295</v>
      </c>
      <c r="D1576" t="s">
        <v>6298</v>
      </c>
    </row>
    <row r="1577" spans="1:4" x14ac:dyDescent="0.2">
      <c r="A1577" t="s">
        <v>6300</v>
      </c>
      <c r="B1577" t="s">
        <v>6301</v>
      </c>
      <c r="C1577" t="s">
        <v>6299</v>
      </c>
      <c r="D1577" t="s">
        <v>6302</v>
      </c>
    </row>
    <row r="1578" spans="1:4" x14ac:dyDescent="0.2">
      <c r="A1578" t="s">
        <v>6304</v>
      </c>
      <c r="B1578" t="s">
        <v>6305</v>
      </c>
      <c r="C1578" t="s">
        <v>6303</v>
      </c>
      <c r="D1578" t="s">
        <v>6306</v>
      </c>
    </row>
    <row r="1579" spans="1:4" x14ac:dyDescent="0.2">
      <c r="A1579" t="s">
        <v>6308</v>
      </c>
      <c r="B1579" t="s">
        <v>6309</v>
      </c>
      <c r="C1579" t="s">
        <v>6307</v>
      </c>
      <c r="D1579" t="s">
        <v>6310</v>
      </c>
    </row>
    <row r="1580" spans="1:4" x14ac:dyDescent="0.2">
      <c r="A1580" t="s">
        <v>6312</v>
      </c>
      <c r="B1580" t="s">
        <v>6313</v>
      </c>
      <c r="C1580" t="s">
        <v>6311</v>
      </c>
      <c r="D1580" t="s">
        <v>6314</v>
      </c>
    </row>
    <row r="1581" spans="1:4" x14ac:dyDescent="0.2">
      <c r="A1581" t="s">
        <v>6316</v>
      </c>
      <c r="B1581" t="s">
        <v>6317</v>
      </c>
      <c r="C1581" t="s">
        <v>6315</v>
      </c>
      <c r="D1581" t="s">
        <v>6318</v>
      </c>
    </row>
    <row r="1582" spans="1:4" x14ac:dyDescent="0.2">
      <c r="A1582" t="s">
        <v>6320</v>
      </c>
      <c r="B1582" t="s">
        <v>6321</v>
      </c>
      <c r="C1582" t="s">
        <v>6319</v>
      </c>
      <c r="D1582" t="s">
        <v>6322</v>
      </c>
    </row>
    <row r="1583" spans="1:4" x14ac:dyDescent="0.2">
      <c r="A1583" t="s">
        <v>6324</v>
      </c>
      <c r="B1583" t="s">
        <v>6325</v>
      </c>
      <c r="C1583" t="s">
        <v>6323</v>
      </c>
      <c r="D1583" t="s">
        <v>6326</v>
      </c>
    </row>
    <row r="1584" spans="1:4" x14ac:dyDescent="0.2">
      <c r="A1584" t="s">
        <v>6328</v>
      </c>
      <c r="B1584" t="s">
        <v>6329</v>
      </c>
      <c r="C1584" t="s">
        <v>6327</v>
      </c>
      <c r="D1584" t="s">
        <v>6330</v>
      </c>
    </row>
    <row r="1585" spans="1:4" x14ac:dyDescent="0.2">
      <c r="A1585" t="s">
        <v>6332</v>
      </c>
      <c r="B1585" t="s">
        <v>6333</v>
      </c>
      <c r="C1585" t="s">
        <v>6331</v>
      </c>
      <c r="D1585" t="s">
        <v>6334</v>
      </c>
    </row>
    <row r="1586" spans="1:4" x14ac:dyDescent="0.2">
      <c r="A1586" t="s">
        <v>6336</v>
      </c>
      <c r="B1586" t="s">
        <v>6337</v>
      </c>
      <c r="C1586" t="s">
        <v>6335</v>
      </c>
      <c r="D1586" t="s">
        <v>6338</v>
      </c>
    </row>
    <row r="1587" spans="1:4" x14ac:dyDescent="0.2">
      <c r="A1587" t="s">
        <v>6340</v>
      </c>
      <c r="B1587" t="s">
        <v>6341</v>
      </c>
      <c r="C1587" t="s">
        <v>6339</v>
      </c>
      <c r="D1587" t="s">
        <v>6342</v>
      </c>
    </row>
    <row r="1588" spans="1:4" x14ac:dyDescent="0.2">
      <c r="A1588" t="s">
        <v>6344</v>
      </c>
      <c r="B1588" t="s">
        <v>6345</v>
      </c>
      <c r="C1588" t="s">
        <v>6343</v>
      </c>
      <c r="D1588" t="s">
        <v>6346</v>
      </c>
    </row>
    <row r="1589" spans="1:4" x14ac:dyDescent="0.2">
      <c r="A1589" t="s">
        <v>6348</v>
      </c>
      <c r="B1589" t="s">
        <v>6349</v>
      </c>
      <c r="C1589" t="s">
        <v>6347</v>
      </c>
      <c r="D1589" t="s">
        <v>6350</v>
      </c>
    </row>
    <row r="1590" spans="1:4" x14ac:dyDescent="0.2">
      <c r="A1590" t="s">
        <v>6352</v>
      </c>
      <c r="B1590" t="s">
        <v>6353</v>
      </c>
      <c r="C1590" t="s">
        <v>6351</v>
      </c>
      <c r="D1590" t="s">
        <v>6354</v>
      </c>
    </row>
    <row r="1591" spans="1:4" x14ac:dyDescent="0.2">
      <c r="A1591" t="s">
        <v>6356</v>
      </c>
      <c r="B1591" t="s">
        <v>6357</v>
      </c>
      <c r="C1591" t="s">
        <v>6355</v>
      </c>
      <c r="D1591" t="s">
        <v>6358</v>
      </c>
    </row>
    <row r="1592" spans="1:4" x14ac:dyDescent="0.2">
      <c r="A1592" t="s">
        <v>6360</v>
      </c>
      <c r="B1592" t="s">
        <v>6361</v>
      </c>
      <c r="C1592" t="s">
        <v>6359</v>
      </c>
      <c r="D1592" t="s">
        <v>6362</v>
      </c>
    </row>
    <row r="1593" spans="1:4" x14ac:dyDescent="0.2">
      <c r="A1593" t="s">
        <v>6364</v>
      </c>
      <c r="B1593" t="s">
        <v>6365</v>
      </c>
      <c r="C1593" t="s">
        <v>6363</v>
      </c>
      <c r="D1593" t="s">
        <v>6366</v>
      </c>
    </row>
    <row r="1594" spans="1:4" x14ac:dyDescent="0.2">
      <c r="A1594" t="s">
        <v>6368</v>
      </c>
      <c r="B1594" t="s">
        <v>6369</v>
      </c>
      <c r="C1594" t="s">
        <v>6367</v>
      </c>
      <c r="D1594" t="s">
        <v>6370</v>
      </c>
    </row>
    <row r="1595" spans="1:4" x14ac:dyDescent="0.2">
      <c r="A1595" t="s">
        <v>6372</v>
      </c>
      <c r="B1595" t="s">
        <v>6373</v>
      </c>
      <c r="C1595" t="s">
        <v>6371</v>
      </c>
      <c r="D1595" t="s">
        <v>6374</v>
      </c>
    </row>
    <row r="1596" spans="1:4" x14ac:dyDescent="0.2">
      <c r="A1596" t="s">
        <v>6376</v>
      </c>
      <c r="B1596" t="s">
        <v>6377</v>
      </c>
      <c r="C1596" t="s">
        <v>6375</v>
      </c>
      <c r="D1596" t="s">
        <v>6378</v>
      </c>
    </row>
    <row r="1597" spans="1:4" x14ac:dyDescent="0.2">
      <c r="A1597" t="s">
        <v>6380</v>
      </c>
      <c r="B1597" t="s">
        <v>6381</v>
      </c>
      <c r="C1597" t="s">
        <v>6379</v>
      </c>
      <c r="D1597" t="s">
        <v>6382</v>
      </c>
    </row>
    <row r="1598" spans="1:4" x14ac:dyDescent="0.2">
      <c r="A1598" t="s">
        <v>6384</v>
      </c>
      <c r="B1598" t="s">
        <v>6385</v>
      </c>
      <c r="C1598" t="s">
        <v>6383</v>
      </c>
      <c r="D1598" t="s">
        <v>6386</v>
      </c>
    </row>
    <row r="1599" spans="1:4" x14ac:dyDescent="0.2">
      <c r="A1599" t="s">
        <v>6388</v>
      </c>
      <c r="B1599" t="s">
        <v>6389</v>
      </c>
      <c r="C1599" t="s">
        <v>6387</v>
      </c>
      <c r="D1599" t="s">
        <v>6390</v>
      </c>
    </row>
    <row r="1600" spans="1:4" x14ac:dyDescent="0.2">
      <c r="A1600" t="s">
        <v>6392</v>
      </c>
      <c r="B1600" t="s">
        <v>6393</v>
      </c>
      <c r="C1600" t="s">
        <v>6391</v>
      </c>
      <c r="D1600" t="s">
        <v>6394</v>
      </c>
    </row>
    <row r="1601" spans="1:4" x14ac:dyDescent="0.2">
      <c r="A1601" t="s">
        <v>6396</v>
      </c>
      <c r="B1601" t="s">
        <v>6397</v>
      </c>
      <c r="C1601" t="s">
        <v>6395</v>
      </c>
      <c r="D1601" t="s">
        <v>6398</v>
      </c>
    </row>
    <row r="1602" spans="1:4" x14ac:dyDescent="0.2">
      <c r="A1602" t="s">
        <v>6400</v>
      </c>
      <c r="B1602" t="s">
        <v>6401</v>
      </c>
      <c r="C1602" t="s">
        <v>6399</v>
      </c>
      <c r="D1602" t="s">
        <v>6402</v>
      </c>
    </row>
    <row r="1603" spans="1:4" x14ac:dyDescent="0.2">
      <c r="A1603" t="s">
        <v>6404</v>
      </c>
      <c r="B1603" t="s">
        <v>6405</v>
      </c>
      <c r="C1603" t="s">
        <v>6403</v>
      </c>
      <c r="D1603" t="s">
        <v>6406</v>
      </c>
    </row>
    <row r="1604" spans="1:4" x14ac:dyDescent="0.2">
      <c r="A1604" t="s">
        <v>6408</v>
      </c>
      <c r="B1604" t="s">
        <v>6409</v>
      </c>
      <c r="C1604" t="s">
        <v>6407</v>
      </c>
      <c r="D1604" t="s">
        <v>6410</v>
      </c>
    </row>
    <row r="1605" spans="1:4" x14ac:dyDescent="0.2">
      <c r="A1605" t="s">
        <v>6412</v>
      </c>
      <c r="B1605" t="s">
        <v>6413</v>
      </c>
      <c r="C1605" t="s">
        <v>6411</v>
      </c>
      <c r="D1605" t="s">
        <v>6414</v>
      </c>
    </row>
    <row r="1606" spans="1:4" x14ac:dyDescent="0.2">
      <c r="A1606" t="s">
        <v>6416</v>
      </c>
      <c r="B1606" t="s">
        <v>6417</v>
      </c>
      <c r="C1606" t="s">
        <v>6415</v>
      </c>
      <c r="D1606" t="s">
        <v>6418</v>
      </c>
    </row>
    <row r="1607" spans="1:4" x14ac:dyDescent="0.2">
      <c r="A1607" t="s">
        <v>6420</v>
      </c>
      <c r="B1607" t="s">
        <v>6421</v>
      </c>
      <c r="C1607" t="s">
        <v>6419</v>
      </c>
      <c r="D1607" t="s">
        <v>6422</v>
      </c>
    </row>
    <row r="1608" spans="1:4" x14ac:dyDescent="0.2">
      <c r="A1608" t="s">
        <v>6424</v>
      </c>
      <c r="B1608" t="s">
        <v>6425</v>
      </c>
      <c r="C1608" t="s">
        <v>6423</v>
      </c>
      <c r="D1608" t="s">
        <v>6426</v>
      </c>
    </row>
    <row r="1609" spans="1:4" x14ac:dyDescent="0.2">
      <c r="A1609" t="s">
        <v>6428</v>
      </c>
      <c r="B1609" t="s">
        <v>6429</v>
      </c>
      <c r="C1609" t="s">
        <v>6427</v>
      </c>
      <c r="D1609" t="s">
        <v>6430</v>
      </c>
    </row>
    <row r="1610" spans="1:4" x14ac:dyDescent="0.2">
      <c r="A1610" t="s">
        <v>6432</v>
      </c>
      <c r="B1610" t="s">
        <v>6433</v>
      </c>
      <c r="C1610" t="s">
        <v>6431</v>
      </c>
      <c r="D1610" t="s">
        <v>6434</v>
      </c>
    </row>
    <row r="1611" spans="1:4" x14ac:dyDescent="0.2">
      <c r="A1611" t="s">
        <v>6436</v>
      </c>
      <c r="B1611" t="s">
        <v>6437</v>
      </c>
      <c r="C1611" t="s">
        <v>6435</v>
      </c>
      <c r="D1611" t="s">
        <v>6438</v>
      </c>
    </row>
    <row r="1612" spans="1:4" x14ac:dyDescent="0.2">
      <c r="A1612" t="s">
        <v>6440</v>
      </c>
      <c r="B1612" t="s">
        <v>6441</v>
      </c>
      <c r="C1612" t="s">
        <v>6439</v>
      </c>
      <c r="D1612" t="s">
        <v>6442</v>
      </c>
    </row>
    <row r="1613" spans="1:4" x14ac:dyDescent="0.2">
      <c r="A1613" t="s">
        <v>6444</v>
      </c>
      <c r="B1613" t="s">
        <v>6445</v>
      </c>
      <c r="C1613" t="s">
        <v>6443</v>
      </c>
      <c r="D1613" t="s">
        <v>6446</v>
      </c>
    </row>
    <row r="1614" spans="1:4" x14ac:dyDescent="0.2">
      <c r="A1614" t="s">
        <v>6448</v>
      </c>
      <c r="B1614" t="s">
        <v>6449</v>
      </c>
      <c r="C1614" t="s">
        <v>6447</v>
      </c>
      <c r="D1614" t="s">
        <v>6450</v>
      </c>
    </row>
    <row r="1615" spans="1:4" x14ac:dyDescent="0.2">
      <c r="A1615" t="s">
        <v>6452</v>
      </c>
      <c r="B1615" t="s">
        <v>6453</v>
      </c>
      <c r="C1615" t="s">
        <v>6451</v>
      </c>
      <c r="D1615" t="s">
        <v>6454</v>
      </c>
    </row>
    <row r="1616" spans="1:4" x14ac:dyDescent="0.2">
      <c r="A1616" t="s">
        <v>6456</v>
      </c>
      <c r="B1616" t="s">
        <v>6457</v>
      </c>
      <c r="C1616" t="s">
        <v>6455</v>
      </c>
      <c r="D1616" t="s">
        <v>6458</v>
      </c>
    </row>
    <row r="1617" spans="1:4" x14ac:dyDescent="0.2">
      <c r="A1617" t="s">
        <v>6460</v>
      </c>
      <c r="B1617" t="s">
        <v>6461</v>
      </c>
      <c r="C1617" t="s">
        <v>6459</v>
      </c>
      <c r="D1617" t="s">
        <v>6462</v>
      </c>
    </row>
    <row r="1618" spans="1:4" x14ac:dyDescent="0.2">
      <c r="A1618" t="s">
        <v>6464</v>
      </c>
      <c r="B1618" t="s">
        <v>6465</v>
      </c>
      <c r="C1618" t="s">
        <v>6463</v>
      </c>
      <c r="D1618" t="s">
        <v>6466</v>
      </c>
    </row>
    <row r="1619" spans="1:4" x14ac:dyDescent="0.2">
      <c r="A1619" t="s">
        <v>6468</v>
      </c>
      <c r="B1619" t="s">
        <v>6469</v>
      </c>
      <c r="C1619" t="s">
        <v>6467</v>
      </c>
      <c r="D1619" t="s">
        <v>6470</v>
      </c>
    </row>
    <row r="1620" spans="1:4" x14ac:dyDescent="0.2">
      <c r="A1620" t="s">
        <v>6472</v>
      </c>
      <c r="B1620" t="s">
        <v>6473</v>
      </c>
      <c r="C1620" t="s">
        <v>6471</v>
      </c>
      <c r="D1620" t="s">
        <v>6474</v>
      </c>
    </row>
    <row r="1621" spans="1:4" x14ac:dyDescent="0.2">
      <c r="A1621" t="s">
        <v>6476</v>
      </c>
      <c r="B1621" t="s">
        <v>6477</v>
      </c>
      <c r="C1621" t="s">
        <v>6475</v>
      </c>
      <c r="D1621" t="s">
        <v>6478</v>
      </c>
    </row>
    <row r="1622" spans="1:4" x14ac:dyDescent="0.2">
      <c r="A1622" t="s">
        <v>6480</v>
      </c>
      <c r="B1622" t="s">
        <v>6481</v>
      </c>
      <c r="C1622" t="s">
        <v>6479</v>
      </c>
      <c r="D1622" t="s">
        <v>6482</v>
      </c>
    </row>
    <row r="1623" spans="1:4" x14ac:dyDescent="0.2">
      <c r="A1623" t="s">
        <v>6484</v>
      </c>
      <c r="B1623" t="s">
        <v>6485</v>
      </c>
      <c r="C1623" t="s">
        <v>6483</v>
      </c>
      <c r="D1623" t="s">
        <v>6486</v>
      </c>
    </row>
    <row r="1624" spans="1:4" x14ac:dyDescent="0.2">
      <c r="A1624" t="s">
        <v>6488</v>
      </c>
      <c r="B1624" t="s">
        <v>6489</v>
      </c>
      <c r="C1624" t="s">
        <v>6487</v>
      </c>
      <c r="D1624" t="s">
        <v>6490</v>
      </c>
    </row>
    <row r="1625" spans="1:4" x14ac:dyDescent="0.2">
      <c r="A1625" t="s">
        <v>6492</v>
      </c>
      <c r="B1625" t="s">
        <v>6493</v>
      </c>
      <c r="C1625" t="s">
        <v>6491</v>
      </c>
      <c r="D1625" t="s">
        <v>6494</v>
      </c>
    </row>
    <row r="1626" spans="1:4" x14ac:dyDescent="0.2">
      <c r="A1626" t="s">
        <v>6496</v>
      </c>
      <c r="B1626" t="s">
        <v>6497</v>
      </c>
      <c r="C1626" t="s">
        <v>6495</v>
      </c>
      <c r="D1626" t="s">
        <v>6498</v>
      </c>
    </row>
    <row r="1627" spans="1:4" x14ac:dyDescent="0.2">
      <c r="A1627" t="s">
        <v>6500</v>
      </c>
      <c r="B1627" t="s">
        <v>6501</v>
      </c>
      <c r="C1627" t="s">
        <v>6499</v>
      </c>
      <c r="D1627" t="s">
        <v>6502</v>
      </c>
    </row>
    <row r="1628" spans="1:4" x14ac:dyDescent="0.2">
      <c r="A1628" t="s">
        <v>6504</v>
      </c>
      <c r="B1628" t="s">
        <v>6505</v>
      </c>
      <c r="C1628" t="s">
        <v>6503</v>
      </c>
      <c r="D1628" t="s">
        <v>6506</v>
      </c>
    </row>
    <row r="1629" spans="1:4" x14ac:dyDescent="0.2">
      <c r="A1629" t="s">
        <v>6508</v>
      </c>
      <c r="B1629" t="s">
        <v>6509</v>
      </c>
      <c r="C1629" t="s">
        <v>6507</v>
      </c>
      <c r="D1629" t="s">
        <v>6510</v>
      </c>
    </row>
    <row r="1630" spans="1:4" x14ac:dyDescent="0.2">
      <c r="A1630" t="s">
        <v>6512</v>
      </c>
      <c r="B1630" t="s">
        <v>6513</v>
      </c>
      <c r="C1630" t="s">
        <v>6511</v>
      </c>
      <c r="D1630" t="s">
        <v>6514</v>
      </c>
    </row>
    <row r="1631" spans="1:4" x14ac:dyDescent="0.2">
      <c r="A1631" t="s">
        <v>6516</v>
      </c>
      <c r="B1631" t="s">
        <v>6517</v>
      </c>
      <c r="C1631" t="s">
        <v>6515</v>
      </c>
      <c r="D1631" t="s">
        <v>6518</v>
      </c>
    </row>
    <row r="1632" spans="1:4" x14ac:dyDescent="0.2">
      <c r="A1632" t="s">
        <v>6520</v>
      </c>
      <c r="B1632" t="s">
        <v>6521</v>
      </c>
      <c r="C1632" t="s">
        <v>6519</v>
      </c>
      <c r="D1632" t="s">
        <v>6522</v>
      </c>
    </row>
    <row r="1633" spans="1:4" x14ac:dyDescent="0.2">
      <c r="A1633" t="s">
        <v>6524</v>
      </c>
      <c r="B1633" t="s">
        <v>6525</v>
      </c>
      <c r="C1633" t="s">
        <v>6523</v>
      </c>
      <c r="D1633" t="s">
        <v>6526</v>
      </c>
    </row>
    <row r="1634" spans="1:4" x14ac:dyDescent="0.2">
      <c r="A1634" t="s">
        <v>6528</v>
      </c>
      <c r="B1634" t="s">
        <v>6529</v>
      </c>
      <c r="C1634" t="s">
        <v>6527</v>
      </c>
      <c r="D1634" t="s">
        <v>6530</v>
      </c>
    </row>
    <row r="1635" spans="1:4" x14ac:dyDescent="0.2">
      <c r="A1635" t="s">
        <v>6532</v>
      </c>
      <c r="B1635" t="s">
        <v>6533</v>
      </c>
      <c r="C1635" t="s">
        <v>6531</v>
      </c>
      <c r="D1635" t="s">
        <v>6534</v>
      </c>
    </row>
    <row r="1636" spans="1:4" x14ac:dyDescent="0.2">
      <c r="A1636" t="s">
        <v>6536</v>
      </c>
      <c r="B1636" t="s">
        <v>6537</v>
      </c>
      <c r="C1636" t="s">
        <v>6535</v>
      </c>
      <c r="D1636" t="s">
        <v>6538</v>
      </c>
    </row>
    <row r="1637" spans="1:4" x14ac:dyDescent="0.2">
      <c r="A1637" t="s">
        <v>6540</v>
      </c>
      <c r="B1637" t="s">
        <v>6541</v>
      </c>
      <c r="C1637" t="s">
        <v>6539</v>
      </c>
      <c r="D1637" t="s">
        <v>6542</v>
      </c>
    </row>
    <row r="1638" spans="1:4" x14ac:dyDescent="0.2">
      <c r="A1638" t="s">
        <v>6544</v>
      </c>
      <c r="B1638" t="s">
        <v>6545</v>
      </c>
      <c r="C1638" t="s">
        <v>6543</v>
      </c>
      <c r="D1638" t="s">
        <v>6546</v>
      </c>
    </row>
    <row r="1639" spans="1:4" x14ac:dyDescent="0.2">
      <c r="A1639" t="s">
        <v>6548</v>
      </c>
      <c r="B1639" t="s">
        <v>6549</v>
      </c>
      <c r="C1639" t="s">
        <v>6547</v>
      </c>
      <c r="D1639" t="s">
        <v>6550</v>
      </c>
    </row>
    <row r="1640" spans="1:4" x14ac:dyDescent="0.2">
      <c r="A1640" t="s">
        <v>6552</v>
      </c>
      <c r="B1640" t="s">
        <v>6553</v>
      </c>
      <c r="C1640" t="s">
        <v>6551</v>
      </c>
      <c r="D1640" t="s">
        <v>6554</v>
      </c>
    </row>
    <row r="1641" spans="1:4" x14ac:dyDescent="0.2">
      <c r="A1641" t="s">
        <v>6556</v>
      </c>
      <c r="B1641" t="s">
        <v>6557</v>
      </c>
      <c r="C1641" t="s">
        <v>6555</v>
      </c>
      <c r="D1641" t="s">
        <v>6558</v>
      </c>
    </row>
    <row r="1642" spans="1:4" x14ac:dyDescent="0.2">
      <c r="A1642" t="s">
        <v>6560</v>
      </c>
      <c r="B1642" t="s">
        <v>6561</v>
      </c>
      <c r="C1642" t="s">
        <v>6559</v>
      </c>
      <c r="D1642" t="s">
        <v>6562</v>
      </c>
    </row>
    <row r="1643" spans="1:4" x14ac:dyDescent="0.2">
      <c r="A1643" t="s">
        <v>6564</v>
      </c>
      <c r="B1643" t="s">
        <v>6565</v>
      </c>
      <c r="C1643" t="s">
        <v>6563</v>
      </c>
      <c r="D1643" t="s">
        <v>6566</v>
      </c>
    </row>
    <row r="1644" spans="1:4" x14ac:dyDescent="0.2">
      <c r="A1644" t="s">
        <v>6568</v>
      </c>
      <c r="B1644" t="s">
        <v>6569</v>
      </c>
      <c r="C1644" t="s">
        <v>6567</v>
      </c>
      <c r="D1644" t="s">
        <v>6570</v>
      </c>
    </row>
    <row r="1645" spans="1:4" x14ac:dyDescent="0.2">
      <c r="A1645" t="s">
        <v>6572</v>
      </c>
      <c r="B1645" t="s">
        <v>6573</v>
      </c>
      <c r="C1645" t="s">
        <v>6571</v>
      </c>
      <c r="D1645" t="s">
        <v>6574</v>
      </c>
    </row>
    <row r="1646" spans="1:4" x14ac:dyDescent="0.2">
      <c r="A1646" t="s">
        <v>6576</v>
      </c>
      <c r="B1646" t="s">
        <v>6577</v>
      </c>
      <c r="C1646" t="s">
        <v>6575</v>
      </c>
      <c r="D1646" t="s">
        <v>6578</v>
      </c>
    </row>
    <row r="1647" spans="1:4" x14ac:dyDescent="0.2">
      <c r="A1647" t="s">
        <v>6580</v>
      </c>
      <c r="B1647" t="s">
        <v>6581</v>
      </c>
      <c r="C1647" t="s">
        <v>6579</v>
      </c>
      <c r="D1647" t="s">
        <v>6582</v>
      </c>
    </row>
    <row r="1648" spans="1:4" x14ac:dyDescent="0.2">
      <c r="A1648" t="s">
        <v>6584</v>
      </c>
      <c r="B1648" t="s">
        <v>6585</v>
      </c>
      <c r="C1648" t="s">
        <v>6583</v>
      </c>
      <c r="D1648" t="s">
        <v>6586</v>
      </c>
    </row>
    <row r="1649" spans="1:4" x14ac:dyDescent="0.2">
      <c r="A1649" t="s">
        <v>6588</v>
      </c>
      <c r="B1649" t="s">
        <v>6589</v>
      </c>
      <c r="C1649" t="s">
        <v>6587</v>
      </c>
      <c r="D1649" t="s">
        <v>6590</v>
      </c>
    </row>
    <row r="1650" spans="1:4" x14ac:dyDescent="0.2">
      <c r="A1650" t="s">
        <v>6592</v>
      </c>
      <c r="B1650" t="s">
        <v>6593</v>
      </c>
      <c r="C1650" t="s">
        <v>6591</v>
      </c>
      <c r="D1650" t="s">
        <v>6594</v>
      </c>
    </row>
    <row r="1651" spans="1:4" x14ac:dyDescent="0.2">
      <c r="A1651" t="s">
        <v>6596</v>
      </c>
      <c r="B1651" t="s">
        <v>6597</v>
      </c>
      <c r="C1651" t="s">
        <v>6595</v>
      </c>
      <c r="D1651" t="s">
        <v>6598</v>
      </c>
    </row>
    <row r="1652" spans="1:4" x14ac:dyDescent="0.2">
      <c r="A1652" t="s">
        <v>6600</v>
      </c>
      <c r="B1652" t="s">
        <v>6601</v>
      </c>
      <c r="C1652" t="s">
        <v>6599</v>
      </c>
      <c r="D1652" t="s">
        <v>6602</v>
      </c>
    </row>
    <row r="1653" spans="1:4" x14ac:dyDescent="0.2">
      <c r="A1653" t="s">
        <v>6604</v>
      </c>
      <c r="B1653" t="s">
        <v>6605</v>
      </c>
      <c r="C1653" t="s">
        <v>6603</v>
      </c>
      <c r="D1653" t="s">
        <v>6606</v>
      </c>
    </row>
    <row r="1654" spans="1:4" x14ac:dyDescent="0.2">
      <c r="A1654" t="s">
        <v>6608</v>
      </c>
      <c r="B1654" t="s">
        <v>6609</v>
      </c>
      <c r="C1654" t="s">
        <v>6607</v>
      </c>
      <c r="D1654" t="s">
        <v>6610</v>
      </c>
    </row>
    <row r="1655" spans="1:4" x14ac:dyDescent="0.2">
      <c r="A1655" t="s">
        <v>6612</v>
      </c>
      <c r="B1655" t="s">
        <v>6613</v>
      </c>
      <c r="C1655" t="s">
        <v>6611</v>
      </c>
      <c r="D1655" t="s">
        <v>6614</v>
      </c>
    </row>
    <row r="1656" spans="1:4" x14ac:dyDescent="0.2">
      <c r="A1656" t="s">
        <v>6616</v>
      </c>
      <c r="B1656" t="s">
        <v>6617</v>
      </c>
      <c r="C1656" t="s">
        <v>6615</v>
      </c>
      <c r="D1656" t="s">
        <v>6618</v>
      </c>
    </row>
    <row r="1657" spans="1:4" x14ac:dyDescent="0.2">
      <c r="A1657" t="s">
        <v>6620</v>
      </c>
      <c r="B1657" t="s">
        <v>6621</v>
      </c>
      <c r="C1657" t="s">
        <v>6619</v>
      </c>
      <c r="D1657" t="s">
        <v>6622</v>
      </c>
    </row>
    <row r="1658" spans="1:4" x14ac:dyDescent="0.2">
      <c r="A1658" t="s">
        <v>6624</v>
      </c>
      <c r="B1658" t="s">
        <v>6625</v>
      </c>
      <c r="C1658" t="s">
        <v>6623</v>
      </c>
      <c r="D1658" t="s">
        <v>6626</v>
      </c>
    </row>
    <row r="1659" spans="1:4" x14ac:dyDescent="0.2">
      <c r="A1659" t="s">
        <v>6628</v>
      </c>
      <c r="B1659" t="s">
        <v>6629</v>
      </c>
      <c r="C1659" t="s">
        <v>6627</v>
      </c>
      <c r="D1659" t="s">
        <v>6630</v>
      </c>
    </row>
    <row r="1660" spans="1:4" x14ac:dyDescent="0.2">
      <c r="A1660" t="s">
        <v>6632</v>
      </c>
      <c r="B1660" t="s">
        <v>6633</v>
      </c>
      <c r="C1660" t="s">
        <v>6631</v>
      </c>
      <c r="D1660" t="s">
        <v>6634</v>
      </c>
    </row>
    <row r="1661" spans="1:4" x14ac:dyDescent="0.2">
      <c r="A1661" t="s">
        <v>6636</v>
      </c>
      <c r="B1661" t="s">
        <v>6637</v>
      </c>
      <c r="C1661" t="s">
        <v>6635</v>
      </c>
      <c r="D1661" t="s">
        <v>6638</v>
      </c>
    </row>
    <row r="1662" spans="1:4" x14ac:dyDescent="0.2">
      <c r="A1662" t="s">
        <v>6640</v>
      </c>
      <c r="B1662" t="s">
        <v>6641</v>
      </c>
      <c r="C1662" t="s">
        <v>6639</v>
      </c>
      <c r="D1662" t="s">
        <v>6642</v>
      </c>
    </row>
    <row r="1663" spans="1:4" x14ac:dyDescent="0.2">
      <c r="A1663" t="s">
        <v>6644</v>
      </c>
      <c r="B1663" t="s">
        <v>6645</v>
      </c>
      <c r="C1663" t="s">
        <v>6643</v>
      </c>
      <c r="D1663" t="s">
        <v>6646</v>
      </c>
    </row>
    <row r="1664" spans="1:4" x14ac:dyDescent="0.2">
      <c r="A1664" t="s">
        <v>6648</v>
      </c>
      <c r="B1664" t="s">
        <v>6649</v>
      </c>
      <c r="C1664" t="s">
        <v>6647</v>
      </c>
      <c r="D1664" t="s">
        <v>6650</v>
      </c>
    </row>
    <row r="1665" spans="1:4" x14ac:dyDescent="0.2">
      <c r="A1665" t="s">
        <v>6652</v>
      </c>
      <c r="B1665" t="s">
        <v>6653</v>
      </c>
      <c r="C1665" t="s">
        <v>6651</v>
      </c>
      <c r="D1665" t="s">
        <v>6654</v>
      </c>
    </row>
    <row r="1666" spans="1:4" x14ac:dyDescent="0.2">
      <c r="A1666" t="s">
        <v>6656</v>
      </c>
      <c r="B1666" t="s">
        <v>6657</v>
      </c>
      <c r="C1666" t="s">
        <v>6655</v>
      </c>
      <c r="D1666" t="s">
        <v>6658</v>
      </c>
    </row>
    <row r="1667" spans="1:4" x14ac:dyDescent="0.2">
      <c r="A1667" t="s">
        <v>6660</v>
      </c>
      <c r="B1667" t="s">
        <v>6661</v>
      </c>
      <c r="C1667" t="s">
        <v>6659</v>
      </c>
      <c r="D1667" t="s">
        <v>6662</v>
      </c>
    </row>
    <row r="1668" spans="1:4" x14ac:dyDescent="0.2">
      <c r="A1668" t="s">
        <v>6664</v>
      </c>
      <c r="B1668" t="s">
        <v>6665</v>
      </c>
      <c r="C1668" t="s">
        <v>6663</v>
      </c>
      <c r="D1668" t="s">
        <v>6666</v>
      </c>
    </row>
    <row r="1669" spans="1:4" x14ac:dyDescent="0.2">
      <c r="A1669" t="s">
        <v>6668</v>
      </c>
      <c r="B1669" t="s">
        <v>6669</v>
      </c>
      <c r="C1669" t="s">
        <v>6667</v>
      </c>
      <c r="D1669" t="s">
        <v>6670</v>
      </c>
    </row>
    <row r="1670" spans="1:4" x14ac:dyDescent="0.2">
      <c r="A1670" t="s">
        <v>6672</v>
      </c>
      <c r="B1670" t="s">
        <v>6673</v>
      </c>
      <c r="C1670" t="s">
        <v>6671</v>
      </c>
      <c r="D1670" t="s">
        <v>6674</v>
      </c>
    </row>
    <row r="1671" spans="1:4" x14ac:dyDescent="0.2">
      <c r="A1671" t="s">
        <v>6676</v>
      </c>
      <c r="B1671" t="s">
        <v>6677</v>
      </c>
      <c r="C1671" t="s">
        <v>6675</v>
      </c>
      <c r="D1671" t="s">
        <v>6678</v>
      </c>
    </row>
    <row r="1672" spans="1:4" x14ac:dyDescent="0.2">
      <c r="A1672" t="s">
        <v>6680</v>
      </c>
      <c r="B1672" t="s">
        <v>6681</v>
      </c>
      <c r="C1672" t="s">
        <v>6679</v>
      </c>
      <c r="D1672" t="s">
        <v>6682</v>
      </c>
    </row>
    <row r="1673" spans="1:4" x14ac:dyDescent="0.2">
      <c r="A1673" t="s">
        <v>6684</v>
      </c>
      <c r="B1673" t="s">
        <v>6685</v>
      </c>
      <c r="C1673" t="s">
        <v>6683</v>
      </c>
      <c r="D1673" t="s">
        <v>6686</v>
      </c>
    </row>
    <row r="1674" spans="1:4" x14ac:dyDescent="0.2">
      <c r="A1674" t="s">
        <v>6688</v>
      </c>
      <c r="B1674" t="s">
        <v>6689</v>
      </c>
      <c r="C1674" t="s">
        <v>6687</v>
      </c>
      <c r="D1674" t="s">
        <v>6690</v>
      </c>
    </row>
    <row r="1675" spans="1:4" x14ac:dyDescent="0.2">
      <c r="A1675" t="s">
        <v>6692</v>
      </c>
      <c r="B1675" t="s">
        <v>6693</v>
      </c>
      <c r="C1675" t="s">
        <v>6691</v>
      </c>
      <c r="D1675" t="s">
        <v>6694</v>
      </c>
    </row>
    <row r="1676" spans="1:4" x14ac:dyDescent="0.2">
      <c r="A1676" t="s">
        <v>6696</v>
      </c>
      <c r="B1676" t="s">
        <v>6697</v>
      </c>
      <c r="C1676" t="s">
        <v>6695</v>
      </c>
      <c r="D1676" t="s">
        <v>6698</v>
      </c>
    </row>
    <row r="1677" spans="1:4" x14ac:dyDescent="0.2">
      <c r="A1677" t="s">
        <v>6700</v>
      </c>
      <c r="B1677" t="s">
        <v>6701</v>
      </c>
      <c r="C1677" t="s">
        <v>6699</v>
      </c>
      <c r="D1677" t="s">
        <v>6702</v>
      </c>
    </row>
    <row r="1678" spans="1:4" x14ac:dyDescent="0.2">
      <c r="A1678" t="s">
        <v>6704</v>
      </c>
      <c r="B1678" t="s">
        <v>6705</v>
      </c>
      <c r="C1678" t="s">
        <v>6703</v>
      </c>
      <c r="D1678" t="s">
        <v>6706</v>
      </c>
    </row>
    <row r="1679" spans="1:4" x14ac:dyDescent="0.2">
      <c r="A1679" t="s">
        <v>6708</v>
      </c>
      <c r="B1679" t="s">
        <v>6709</v>
      </c>
      <c r="C1679" t="s">
        <v>6707</v>
      </c>
      <c r="D1679" t="s">
        <v>6710</v>
      </c>
    </row>
    <row r="1680" spans="1:4" x14ac:dyDescent="0.2">
      <c r="A1680" t="s">
        <v>6712</v>
      </c>
      <c r="B1680" t="s">
        <v>6713</v>
      </c>
      <c r="C1680" t="s">
        <v>6711</v>
      </c>
      <c r="D1680" t="s">
        <v>6714</v>
      </c>
    </row>
    <row r="1681" spans="1:4" x14ac:dyDescent="0.2">
      <c r="A1681" t="s">
        <v>6716</v>
      </c>
      <c r="B1681" t="s">
        <v>6717</v>
      </c>
      <c r="C1681" t="s">
        <v>6715</v>
      </c>
      <c r="D1681" t="s">
        <v>6718</v>
      </c>
    </row>
    <row r="1682" spans="1:4" x14ac:dyDescent="0.2">
      <c r="A1682" t="s">
        <v>6720</v>
      </c>
      <c r="B1682" t="s">
        <v>6721</v>
      </c>
      <c r="C1682" t="s">
        <v>6719</v>
      </c>
      <c r="D1682" t="s">
        <v>6722</v>
      </c>
    </row>
    <row r="1683" spans="1:4" x14ac:dyDescent="0.2">
      <c r="A1683" t="s">
        <v>6724</v>
      </c>
      <c r="B1683" t="s">
        <v>6725</v>
      </c>
      <c r="C1683" t="s">
        <v>6723</v>
      </c>
      <c r="D1683" t="s">
        <v>6726</v>
      </c>
    </row>
    <row r="1684" spans="1:4" x14ac:dyDescent="0.2">
      <c r="A1684" t="s">
        <v>6728</v>
      </c>
      <c r="B1684" t="s">
        <v>6729</v>
      </c>
      <c r="C1684" t="s">
        <v>6727</v>
      </c>
      <c r="D1684" t="s">
        <v>6730</v>
      </c>
    </row>
    <row r="1685" spans="1:4" x14ac:dyDescent="0.2">
      <c r="A1685" t="s">
        <v>6732</v>
      </c>
      <c r="B1685" t="s">
        <v>6733</v>
      </c>
      <c r="C1685" t="s">
        <v>6731</v>
      </c>
      <c r="D1685" t="s">
        <v>6734</v>
      </c>
    </row>
    <row r="1686" spans="1:4" x14ac:dyDescent="0.2">
      <c r="A1686" t="s">
        <v>6736</v>
      </c>
      <c r="B1686" t="s">
        <v>6737</v>
      </c>
      <c r="C1686" t="s">
        <v>6735</v>
      </c>
      <c r="D1686" t="s">
        <v>6738</v>
      </c>
    </row>
    <row r="1687" spans="1:4" x14ac:dyDescent="0.2">
      <c r="A1687" t="s">
        <v>6740</v>
      </c>
      <c r="B1687" t="s">
        <v>6741</v>
      </c>
      <c r="C1687" t="s">
        <v>6739</v>
      </c>
      <c r="D1687" t="s">
        <v>6742</v>
      </c>
    </row>
    <row r="1688" spans="1:4" x14ac:dyDescent="0.2">
      <c r="A1688" t="s">
        <v>6744</v>
      </c>
      <c r="B1688" t="s">
        <v>6745</v>
      </c>
      <c r="C1688" t="s">
        <v>6743</v>
      </c>
      <c r="D1688" t="s">
        <v>6746</v>
      </c>
    </row>
    <row r="1689" spans="1:4" x14ac:dyDescent="0.2">
      <c r="A1689" t="s">
        <v>6748</v>
      </c>
      <c r="B1689" t="s">
        <v>6749</v>
      </c>
      <c r="C1689" t="s">
        <v>6747</v>
      </c>
      <c r="D1689" t="s">
        <v>6750</v>
      </c>
    </row>
    <row r="1690" spans="1:4" x14ac:dyDescent="0.2">
      <c r="A1690" t="s">
        <v>6752</v>
      </c>
      <c r="B1690" t="s">
        <v>6753</v>
      </c>
      <c r="C1690" t="s">
        <v>6751</v>
      </c>
      <c r="D1690" t="s">
        <v>6754</v>
      </c>
    </row>
    <row r="1691" spans="1:4" x14ac:dyDescent="0.2">
      <c r="A1691" t="s">
        <v>6756</v>
      </c>
      <c r="B1691" t="s">
        <v>6757</v>
      </c>
      <c r="C1691" t="s">
        <v>6755</v>
      </c>
      <c r="D1691" t="s">
        <v>6758</v>
      </c>
    </row>
    <row r="1692" spans="1:4" x14ac:dyDescent="0.2">
      <c r="A1692" t="s">
        <v>6760</v>
      </c>
      <c r="B1692" t="s">
        <v>6761</v>
      </c>
      <c r="C1692" t="s">
        <v>6759</v>
      </c>
      <c r="D1692" t="s">
        <v>6762</v>
      </c>
    </row>
    <row r="1693" spans="1:4" x14ac:dyDescent="0.2">
      <c r="A1693" t="s">
        <v>6764</v>
      </c>
      <c r="B1693" t="s">
        <v>6765</v>
      </c>
      <c r="C1693" t="s">
        <v>6763</v>
      </c>
      <c r="D1693" t="s">
        <v>6766</v>
      </c>
    </row>
    <row r="1694" spans="1:4" x14ac:dyDescent="0.2">
      <c r="A1694" t="s">
        <v>6768</v>
      </c>
      <c r="B1694" t="s">
        <v>6769</v>
      </c>
      <c r="C1694" t="s">
        <v>6767</v>
      </c>
      <c r="D1694" t="s">
        <v>6770</v>
      </c>
    </row>
    <row r="1695" spans="1:4" x14ac:dyDescent="0.2">
      <c r="A1695" t="s">
        <v>6772</v>
      </c>
      <c r="B1695" t="s">
        <v>6773</v>
      </c>
      <c r="C1695" t="s">
        <v>6771</v>
      </c>
      <c r="D1695" t="s">
        <v>6774</v>
      </c>
    </row>
    <row r="1696" spans="1:4" x14ac:dyDescent="0.2">
      <c r="A1696" t="s">
        <v>6776</v>
      </c>
      <c r="B1696" t="s">
        <v>6777</v>
      </c>
      <c r="C1696" t="s">
        <v>6775</v>
      </c>
      <c r="D1696" t="s">
        <v>6778</v>
      </c>
    </row>
    <row r="1697" spans="1:4" x14ac:dyDescent="0.2">
      <c r="A1697" t="s">
        <v>6780</v>
      </c>
      <c r="B1697" t="s">
        <v>6781</v>
      </c>
      <c r="C1697" t="s">
        <v>6779</v>
      </c>
      <c r="D1697" t="s">
        <v>6782</v>
      </c>
    </row>
    <row r="1698" spans="1:4" x14ac:dyDescent="0.2">
      <c r="A1698" t="s">
        <v>6784</v>
      </c>
      <c r="B1698" t="s">
        <v>6785</v>
      </c>
      <c r="C1698" t="s">
        <v>6783</v>
      </c>
      <c r="D1698" t="s">
        <v>6786</v>
      </c>
    </row>
    <row r="1699" spans="1:4" x14ac:dyDescent="0.2">
      <c r="A1699" t="s">
        <v>6788</v>
      </c>
      <c r="B1699" t="s">
        <v>6789</v>
      </c>
      <c r="C1699" t="s">
        <v>6787</v>
      </c>
      <c r="D1699" t="s">
        <v>6790</v>
      </c>
    </row>
    <row r="1700" spans="1:4" x14ac:dyDescent="0.2">
      <c r="A1700" t="s">
        <v>6792</v>
      </c>
      <c r="B1700" t="s">
        <v>6793</v>
      </c>
      <c r="C1700" t="s">
        <v>6791</v>
      </c>
      <c r="D1700" t="s">
        <v>6794</v>
      </c>
    </row>
    <row r="1701" spans="1:4" x14ac:dyDescent="0.2">
      <c r="A1701" t="s">
        <v>6796</v>
      </c>
      <c r="B1701" t="s">
        <v>6797</v>
      </c>
      <c r="C1701" t="s">
        <v>6795</v>
      </c>
      <c r="D1701" t="s">
        <v>6798</v>
      </c>
    </row>
    <row r="1702" spans="1:4" x14ac:dyDescent="0.2">
      <c r="A1702" t="s">
        <v>6800</v>
      </c>
      <c r="B1702" t="s">
        <v>6801</v>
      </c>
      <c r="C1702" t="s">
        <v>6799</v>
      </c>
      <c r="D1702" t="s">
        <v>6802</v>
      </c>
    </row>
    <row r="1703" spans="1:4" x14ac:dyDescent="0.2">
      <c r="A1703" t="s">
        <v>6804</v>
      </c>
      <c r="B1703" t="s">
        <v>6805</v>
      </c>
      <c r="C1703" t="s">
        <v>6803</v>
      </c>
      <c r="D1703" t="s">
        <v>6806</v>
      </c>
    </row>
    <row r="1704" spans="1:4" x14ac:dyDescent="0.2">
      <c r="A1704" t="s">
        <v>6808</v>
      </c>
      <c r="B1704" t="s">
        <v>6809</v>
      </c>
      <c r="C1704" t="s">
        <v>6807</v>
      </c>
      <c r="D1704" t="s">
        <v>6810</v>
      </c>
    </row>
    <row r="1705" spans="1:4" x14ac:dyDescent="0.2">
      <c r="A1705" t="s">
        <v>6812</v>
      </c>
      <c r="B1705" t="s">
        <v>6813</v>
      </c>
      <c r="C1705" t="s">
        <v>6811</v>
      </c>
      <c r="D1705" t="s">
        <v>6814</v>
      </c>
    </row>
    <row r="1706" spans="1:4" x14ac:dyDescent="0.2">
      <c r="A1706" t="s">
        <v>6816</v>
      </c>
      <c r="B1706" t="s">
        <v>6817</v>
      </c>
      <c r="C1706" t="s">
        <v>6815</v>
      </c>
      <c r="D1706" t="s">
        <v>6818</v>
      </c>
    </row>
    <row r="1707" spans="1:4" x14ac:dyDescent="0.2">
      <c r="A1707" t="s">
        <v>6820</v>
      </c>
      <c r="B1707" t="s">
        <v>6821</v>
      </c>
      <c r="C1707" t="s">
        <v>6819</v>
      </c>
      <c r="D1707" t="s">
        <v>6822</v>
      </c>
    </row>
    <row r="1708" spans="1:4" x14ac:dyDescent="0.2">
      <c r="A1708" t="s">
        <v>6824</v>
      </c>
      <c r="B1708" t="s">
        <v>6825</v>
      </c>
      <c r="C1708" t="s">
        <v>6823</v>
      </c>
      <c r="D1708" t="s">
        <v>6826</v>
      </c>
    </row>
    <row r="1709" spans="1:4" x14ac:dyDescent="0.2">
      <c r="A1709" t="s">
        <v>6828</v>
      </c>
      <c r="B1709" t="s">
        <v>6829</v>
      </c>
      <c r="C1709" t="s">
        <v>6827</v>
      </c>
      <c r="D1709" t="s">
        <v>6830</v>
      </c>
    </row>
    <row r="1710" spans="1:4" x14ac:dyDescent="0.2">
      <c r="A1710" t="s">
        <v>6832</v>
      </c>
      <c r="B1710" t="s">
        <v>6833</v>
      </c>
      <c r="C1710" t="s">
        <v>6831</v>
      </c>
      <c r="D1710" t="s">
        <v>6834</v>
      </c>
    </row>
    <row r="1711" spans="1:4" x14ac:dyDescent="0.2">
      <c r="A1711" t="s">
        <v>6836</v>
      </c>
      <c r="B1711" t="s">
        <v>6837</v>
      </c>
      <c r="C1711" t="s">
        <v>6835</v>
      </c>
      <c r="D1711" t="s">
        <v>6838</v>
      </c>
    </row>
    <row r="1712" spans="1:4" x14ac:dyDescent="0.2">
      <c r="A1712" t="s">
        <v>6840</v>
      </c>
      <c r="B1712" t="s">
        <v>6841</v>
      </c>
      <c r="C1712" t="s">
        <v>6839</v>
      </c>
      <c r="D1712" t="s">
        <v>6842</v>
      </c>
    </row>
    <row r="1713" spans="1:4" x14ac:dyDescent="0.2">
      <c r="A1713" t="s">
        <v>6844</v>
      </c>
      <c r="B1713" t="s">
        <v>6845</v>
      </c>
      <c r="C1713" t="s">
        <v>6843</v>
      </c>
      <c r="D1713" t="s">
        <v>6846</v>
      </c>
    </row>
    <row r="1714" spans="1:4" x14ac:dyDescent="0.2">
      <c r="A1714" t="s">
        <v>6848</v>
      </c>
      <c r="B1714" t="s">
        <v>6849</v>
      </c>
      <c r="C1714" t="s">
        <v>6847</v>
      </c>
      <c r="D1714" t="s">
        <v>6850</v>
      </c>
    </row>
    <row r="1715" spans="1:4" x14ac:dyDescent="0.2">
      <c r="A1715" t="s">
        <v>6852</v>
      </c>
      <c r="B1715" t="s">
        <v>6853</v>
      </c>
      <c r="C1715" t="s">
        <v>6851</v>
      </c>
      <c r="D1715" t="s">
        <v>6854</v>
      </c>
    </row>
    <row r="1716" spans="1:4" x14ac:dyDescent="0.2">
      <c r="A1716" t="s">
        <v>6856</v>
      </c>
      <c r="B1716" t="s">
        <v>6857</v>
      </c>
      <c r="C1716" t="s">
        <v>6855</v>
      </c>
      <c r="D1716" t="s">
        <v>6858</v>
      </c>
    </row>
    <row r="1717" spans="1:4" x14ac:dyDescent="0.2">
      <c r="A1717" t="s">
        <v>6860</v>
      </c>
      <c r="B1717" t="s">
        <v>6861</v>
      </c>
      <c r="C1717" t="s">
        <v>6859</v>
      </c>
      <c r="D1717" t="s">
        <v>6862</v>
      </c>
    </row>
    <row r="1718" spans="1:4" x14ac:dyDescent="0.2">
      <c r="A1718" t="s">
        <v>6864</v>
      </c>
      <c r="B1718" t="s">
        <v>6865</v>
      </c>
      <c r="C1718" t="s">
        <v>6863</v>
      </c>
      <c r="D1718" t="s">
        <v>6866</v>
      </c>
    </row>
    <row r="1719" spans="1:4" x14ac:dyDescent="0.2">
      <c r="A1719" t="s">
        <v>6868</v>
      </c>
      <c r="B1719" t="s">
        <v>6869</v>
      </c>
      <c r="C1719" t="s">
        <v>6867</v>
      </c>
      <c r="D1719" t="s">
        <v>6870</v>
      </c>
    </row>
    <row r="1720" spans="1:4" x14ac:dyDescent="0.2">
      <c r="A1720" t="s">
        <v>6872</v>
      </c>
      <c r="B1720" t="s">
        <v>6873</v>
      </c>
      <c r="C1720" t="s">
        <v>6871</v>
      </c>
      <c r="D1720" t="s">
        <v>6874</v>
      </c>
    </row>
    <row r="1721" spans="1:4" x14ac:dyDescent="0.2">
      <c r="A1721" t="s">
        <v>6876</v>
      </c>
      <c r="B1721" t="s">
        <v>6877</v>
      </c>
      <c r="C1721" t="s">
        <v>6875</v>
      </c>
      <c r="D1721" t="s">
        <v>6878</v>
      </c>
    </row>
    <row r="1722" spans="1:4" x14ac:dyDescent="0.2">
      <c r="A1722" t="s">
        <v>6880</v>
      </c>
      <c r="B1722" t="s">
        <v>6881</v>
      </c>
      <c r="C1722" t="s">
        <v>6879</v>
      </c>
      <c r="D1722" t="s">
        <v>6882</v>
      </c>
    </row>
    <row r="1723" spans="1:4" x14ac:dyDescent="0.2">
      <c r="A1723" t="s">
        <v>6884</v>
      </c>
      <c r="B1723" t="s">
        <v>6885</v>
      </c>
      <c r="C1723" t="s">
        <v>6883</v>
      </c>
      <c r="D1723" t="s">
        <v>6886</v>
      </c>
    </row>
    <row r="1724" spans="1:4" x14ac:dyDescent="0.2">
      <c r="A1724" t="s">
        <v>6888</v>
      </c>
      <c r="B1724" t="s">
        <v>6889</v>
      </c>
      <c r="C1724" t="s">
        <v>6887</v>
      </c>
      <c r="D1724" t="s">
        <v>6890</v>
      </c>
    </row>
    <row r="1725" spans="1:4" x14ac:dyDescent="0.2">
      <c r="A1725" t="s">
        <v>6892</v>
      </c>
      <c r="B1725" t="s">
        <v>6893</v>
      </c>
      <c r="C1725" t="s">
        <v>6891</v>
      </c>
      <c r="D1725" t="s">
        <v>6894</v>
      </c>
    </row>
    <row r="1726" spans="1:4" x14ac:dyDescent="0.2">
      <c r="A1726" t="s">
        <v>6896</v>
      </c>
      <c r="B1726" t="s">
        <v>6897</v>
      </c>
      <c r="C1726" t="s">
        <v>6895</v>
      </c>
      <c r="D1726" t="s">
        <v>6898</v>
      </c>
    </row>
    <row r="1727" spans="1:4" x14ac:dyDescent="0.2">
      <c r="A1727" t="s">
        <v>6900</v>
      </c>
      <c r="B1727" t="s">
        <v>6901</v>
      </c>
      <c r="C1727" t="s">
        <v>6899</v>
      </c>
      <c r="D1727" t="s">
        <v>6902</v>
      </c>
    </row>
    <row r="1728" spans="1:4" x14ac:dyDescent="0.2">
      <c r="A1728" t="s">
        <v>6904</v>
      </c>
      <c r="B1728" t="s">
        <v>6905</v>
      </c>
      <c r="C1728" t="s">
        <v>6903</v>
      </c>
      <c r="D1728" t="s">
        <v>6906</v>
      </c>
    </row>
    <row r="1729" spans="1:4" x14ac:dyDescent="0.2">
      <c r="A1729" t="s">
        <v>6908</v>
      </c>
      <c r="B1729" t="s">
        <v>6909</v>
      </c>
      <c r="C1729" t="s">
        <v>6907</v>
      </c>
      <c r="D1729" t="s">
        <v>6910</v>
      </c>
    </row>
    <row r="1730" spans="1:4" x14ac:dyDescent="0.2">
      <c r="A1730" t="s">
        <v>6912</v>
      </c>
      <c r="B1730" t="s">
        <v>6913</v>
      </c>
      <c r="C1730" t="s">
        <v>6911</v>
      </c>
      <c r="D1730" t="s">
        <v>6914</v>
      </c>
    </row>
    <row r="1731" spans="1:4" x14ac:dyDescent="0.2">
      <c r="A1731" t="s">
        <v>6916</v>
      </c>
      <c r="B1731" t="s">
        <v>6917</v>
      </c>
      <c r="C1731" t="s">
        <v>6915</v>
      </c>
      <c r="D1731" t="s">
        <v>6918</v>
      </c>
    </row>
    <row r="1732" spans="1:4" x14ac:dyDescent="0.2">
      <c r="A1732" t="s">
        <v>6920</v>
      </c>
      <c r="B1732" t="s">
        <v>6921</v>
      </c>
      <c r="C1732" t="s">
        <v>6919</v>
      </c>
      <c r="D1732" t="s">
        <v>6922</v>
      </c>
    </row>
    <row r="1733" spans="1:4" x14ac:dyDescent="0.2">
      <c r="A1733" t="s">
        <v>6924</v>
      </c>
      <c r="B1733" t="s">
        <v>6925</v>
      </c>
      <c r="C1733" t="s">
        <v>6923</v>
      </c>
      <c r="D1733" t="s">
        <v>6926</v>
      </c>
    </row>
    <row r="1734" spans="1:4" x14ac:dyDescent="0.2">
      <c r="A1734" t="s">
        <v>6928</v>
      </c>
      <c r="B1734" t="s">
        <v>6929</v>
      </c>
      <c r="C1734" t="s">
        <v>6927</v>
      </c>
      <c r="D1734" t="s">
        <v>6930</v>
      </c>
    </row>
    <row r="1735" spans="1:4" x14ac:dyDescent="0.2">
      <c r="A1735" t="s">
        <v>6932</v>
      </c>
      <c r="B1735" t="s">
        <v>6933</v>
      </c>
      <c r="C1735" t="s">
        <v>6931</v>
      </c>
      <c r="D1735" t="s">
        <v>6934</v>
      </c>
    </row>
    <row r="1736" spans="1:4" x14ac:dyDescent="0.2">
      <c r="A1736" t="s">
        <v>6936</v>
      </c>
      <c r="B1736" t="s">
        <v>6937</v>
      </c>
      <c r="C1736" t="s">
        <v>6935</v>
      </c>
      <c r="D1736" t="s">
        <v>6938</v>
      </c>
    </row>
    <row r="1737" spans="1:4" x14ac:dyDescent="0.2">
      <c r="A1737" t="s">
        <v>6940</v>
      </c>
      <c r="B1737" t="s">
        <v>6941</v>
      </c>
      <c r="C1737" t="s">
        <v>6939</v>
      </c>
      <c r="D1737" t="s">
        <v>6942</v>
      </c>
    </row>
    <row r="1738" spans="1:4" x14ac:dyDescent="0.2">
      <c r="A1738" t="s">
        <v>6944</v>
      </c>
      <c r="B1738" t="s">
        <v>6945</v>
      </c>
      <c r="C1738" t="s">
        <v>6943</v>
      </c>
      <c r="D1738" t="s">
        <v>6946</v>
      </c>
    </row>
    <row r="1739" spans="1:4" x14ac:dyDescent="0.2">
      <c r="A1739" t="s">
        <v>6948</v>
      </c>
      <c r="B1739" t="s">
        <v>6949</v>
      </c>
      <c r="C1739" t="s">
        <v>6947</v>
      </c>
      <c r="D1739" t="s">
        <v>6950</v>
      </c>
    </row>
    <row r="1740" spans="1:4" x14ac:dyDescent="0.2">
      <c r="A1740" t="s">
        <v>6952</v>
      </c>
      <c r="B1740" t="s">
        <v>6953</v>
      </c>
      <c r="C1740" t="s">
        <v>6951</v>
      </c>
      <c r="D1740" t="s">
        <v>6954</v>
      </c>
    </row>
    <row r="1741" spans="1:4" x14ac:dyDescent="0.2">
      <c r="A1741" t="s">
        <v>6956</v>
      </c>
      <c r="B1741" t="s">
        <v>6957</v>
      </c>
      <c r="C1741" t="s">
        <v>6955</v>
      </c>
      <c r="D1741" t="s">
        <v>6958</v>
      </c>
    </row>
    <row r="1742" spans="1:4" x14ac:dyDescent="0.2">
      <c r="A1742" t="s">
        <v>6960</v>
      </c>
      <c r="B1742" t="s">
        <v>6961</v>
      </c>
      <c r="C1742" t="s">
        <v>6959</v>
      </c>
      <c r="D1742" t="s">
        <v>6962</v>
      </c>
    </row>
    <row r="1743" spans="1:4" x14ac:dyDescent="0.2">
      <c r="A1743" t="s">
        <v>6964</v>
      </c>
      <c r="B1743" t="s">
        <v>6965</v>
      </c>
      <c r="C1743" t="s">
        <v>6963</v>
      </c>
      <c r="D1743" t="s">
        <v>6966</v>
      </c>
    </row>
    <row r="1744" spans="1:4" x14ac:dyDescent="0.2">
      <c r="A1744" t="s">
        <v>6968</v>
      </c>
      <c r="B1744" t="s">
        <v>6969</v>
      </c>
      <c r="C1744" t="s">
        <v>6967</v>
      </c>
      <c r="D1744" t="s">
        <v>6970</v>
      </c>
    </row>
    <row r="1745" spans="1:4" x14ac:dyDescent="0.2">
      <c r="A1745" t="s">
        <v>6972</v>
      </c>
      <c r="B1745" t="s">
        <v>6973</v>
      </c>
      <c r="C1745" t="s">
        <v>6971</v>
      </c>
      <c r="D1745" t="s">
        <v>6974</v>
      </c>
    </row>
    <row r="1746" spans="1:4" x14ac:dyDescent="0.2">
      <c r="A1746" t="s">
        <v>6976</v>
      </c>
      <c r="B1746" t="s">
        <v>6977</v>
      </c>
      <c r="C1746" t="s">
        <v>6975</v>
      </c>
      <c r="D1746" t="s">
        <v>6978</v>
      </c>
    </row>
    <row r="1747" spans="1:4" x14ac:dyDescent="0.2">
      <c r="A1747" t="s">
        <v>6980</v>
      </c>
      <c r="B1747" t="s">
        <v>6981</v>
      </c>
      <c r="C1747" t="s">
        <v>6979</v>
      </c>
      <c r="D1747" t="s">
        <v>6982</v>
      </c>
    </row>
    <row r="1748" spans="1:4" x14ac:dyDescent="0.2">
      <c r="A1748" t="s">
        <v>6984</v>
      </c>
      <c r="B1748" t="s">
        <v>6985</v>
      </c>
      <c r="C1748" t="s">
        <v>6983</v>
      </c>
      <c r="D1748" t="s">
        <v>6986</v>
      </c>
    </row>
    <row r="1749" spans="1:4" x14ac:dyDescent="0.2">
      <c r="A1749" t="s">
        <v>6988</v>
      </c>
      <c r="B1749" t="s">
        <v>6989</v>
      </c>
      <c r="C1749" t="s">
        <v>6987</v>
      </c>
      <c r="D1749" t="s">
        <v>6990</v>
      </c>
    </row>
    <row r="1750" spans="1:4" x14ac:dyDescent="0.2">
      <c r="A1750" t="s">
        <v>6992</v>
      </c>
      <c r="B1750" t="s">
        <v>6993</v>
      </c>
      <c r="C1750" t="s">
        <v>6991</v>
      </c>
      <c r="D1750" t="s">
        <v>6994</v>
      </c>
    </row>
    <row r="1751" spans="1:4" x14ac:dyDescent="0.2">
      <c r="A1751" t="s">
        <v>6996</v>
      </c>
      <c r="B1751" t="s">
        <v>6997</v>
      </c>
      <c r="C1751" t="s">
        <v>6995</v>
      </c>
      <c r="D1751" t="s">
        <v>6998</v>
      </c>
    </row>
    <row r="1752" spans="1:4" x14ac:dyDescent="0.2">
      <c r="A1752" t="s">
        <v>7000</v>
      </c>
      <c r="B1752" t="s">
        <v>7001</v>
      </c>
      <c r="C1752" t="s">
        <v>6999</v>
      </c>
      <c r="D1752" t="s">
        <v>7002</v>
      </c>
    </row>
    <row r="1753" spans="1:4" x14ac:dyDescent="0.2">
      <c r="A1753" t="s">
        <v>7004</v>
      </c>
      <c r="B1753" t="s">
        <v>7005</v>
      </c>
      <c r="C1753" t="s">
        <v>7003</v>
      </c>
      <c r="D1753" t="s">
        <v>7006</v>
      </c>
    </row>
    <row r="1754" spans="1:4" x14ac:dyDescent="0.2">
      <c r="A1754" t="s">
        <v>7008</v>
      </c>
      <c r="B1754" t="s">
        <v>7009</v>
      </c>
      <c r="C1754" t="s">
        <v>7007</v>
      </c>
      <c r="D1754" t="s">
        <v>7010</v>
      </c>
    </row>
    <row r="1755" spans="1:4" x14ac:dyDescent="0.2">
      <c r="A1755" t="s">
        <v>7012</v>
      </c>
      <c r="B1755" t="s">
        <v>7013</v>
      </c>
      <c r="C1755" t="s">
        <v>7011</v>
      </c>
      <c r="D1755" t="s">
        <v>7014</v>
      </c>
    </row>
    <row r="1756" spans="1:4" x14ac:dyDescent="0.2">
      <c r="A1756" t="s">
        <v>7016</v>
      </c>
      <c r="B1756" t="s">
        <v>7017</v>
      </c>
      <c r="C1756" t="s">
        <v>7015</v>
      </c>
      <c r="D1756" t="s">
        <v>7018</v>
      </c>
    </row>
    <row r="1757" spans="1:4" x14ac:dyDescent="0.2">
      <c r="A1757" t="s">
        <v>7020</v>
      </c>
      <c r="B1757" t="s">
        <v>7021</v>
      </c>
      <c r="C1757" t="s">
        <v>7019</v>
      </c>
      <c r="D1757" t="s">
        <v>7022</v>
      </c>
    </row>
    <row r="1758" spans="1:4" x14ac:dyDescent="0.2">
      <c r="A1758" t="s">
        <v>7024</v>
      </c>
      <c r="B1758" t="s">
        <v>7025</v>
      </c>
      <c r="C1758" t="s">
        <v>7023</v>
      </c>
      <c r="D1758" t="s">
        <v>7026</v>
      </c>
    </row>
    <row r="1759" spans="1:4" x14ac:dyDescent="0.2">
      <c r="A1759" t="s">
        <v>7028</v>
      </c>
      <c r="B1759" t="s">
        <v>7029</v>
      </c>
      <c r="C1759" t="s">
        <v>7027</v>
      </c>
      <c r="D1759" t="s">
        <v>7030</v>
      </c>
    </row>
    <row r="1760" spans="1:4" x14ac:dyDescent="0.2">
      <c r="A1760" t="s">
        <v>7032</v>
      </c>
      <c r="B1760" t="s">
        <v>7033</v>
      </c>
      <c r="C1760" t="s">
        <v>7031</v>
      </c>
      <c r="D1760" t="s">
        <v>7034</v>
      </c>
    </row>
    <row r="1761" spans="1:4" x14ac:dyDescent="0.2">
      <c r="A1761" t="s">
        <v>7036</v>
      </c>
      <c r="B1761" t="s">
        <v>7037</v>
      </c>
      <c r="C1761" t="s">
        <v>7035</v>
      </c>
      <c r="D1761" t="s">
        <v>7038</v>
      </c>
    </row>
    <row r="1762" spans="1:4" x14ac:dyDescent="0.2">
      <c r="A1762" t="s">
        <v>7040</v>
      </c>
      <c r="B1762" t="s">
        <v>7041</v>
      </c>
      <c r="C1762" t="s">
        <v>7039</v>
      </c>
      <c r="D1762" t="s">
        <v>7042</v>
      </c>
    </row>
    <row r="1763" spans="1:4" x14ac:dyDescent="0.2">
      <c r="A1763" t="s">
        <v>7044</v>
      </c>
      <c r="B1763" t="s">
        <v>7045</v>
      </c>
      <c r="C1763" t="s">
        <v>7043</v>
      </c>
      <c r="D1763" t="s">
        <v>7046</v>
      </c>
    </row>
    <row r="1764" spans="1:4" x14ac:dyDescent="0.2">
      <c r="A1764" t="s">
        <v>7048</v>
      </c>
      <c r="B1764" t="s">
        <v>7049</v>
      </c>
      <c r="C1764" t="s">
        <v>7047</v>
      </c>
      <c r="D1764" t="s">
        <v>7050</v>
      </c>
    </row>
    <row r="1765" spans="1:4" x14ac:dyDescent="0.2">
      <c r="A1765" t="s">
        <v>7052</v>
      </c>
      <c r="B1765" t="s">
        <v>7053</v>
      </c>
      <c r="C1765" t="s">
        <v>7051</v>
      </c>
      <c r="D1765" t="s">
        <v>7054</v>
      </c>
    </row>
    <row r="1766" spans="1:4" x14ac:dyDescent="0.2">
      <c r="A1766" t="s">
        <v>7056</v>
      </c>
      <c r="B1766" t="s">
        <v>7057</v>
      </c>
      <c r="C1766" t="s">
        <v>7055</v>
      </c>
      <c r="D1766" t="s">
        <v>7058</v>
      </c>
    </row>
    <row r="1767" spans="1:4" x14ac:dyDescent="0.2">
      <c r="A1767" t="s">
        <v>7060</v>
      </c>
      <c r="B1767" t="s">
        <v>7061</v>
      </c>
      <c r="C1767" t="s">
        <v>7059</v>
      </c>
      <c r="D1767" t="s">
        <v>7062</v>
      </c>
    </row>
    <row r="1768" spans="1:4" x14ac:dyDescent="0.2">
      <c r="A1768" t="s">
        <v>7064</v>
      </c>
      <c r="B1768" t="s">
        <v>7065</v>
      </c>
      <c r="C1768" t="s">
        <v>7063</v>
      </c>
      <c r="D1768" t="s">
        <v>7066</v>
      </c>
    </row>
    <row r="1769" spans="1:4" x14ac:dyDescent="0.2">
      <c r="A1769" t="s">
        <v>7068</v>
      </c>
      <c r="B1769" t="s">
        <v>7069</v>
      </c>
      <c r="C1769" t="s">
        <v>7067</v>
      </c>
      <c r="D1769" t="s">
        <v>7070</v>
      </c>
    </row>
    <row r="1770" spans="1:4" x14ac:dyDescent="0.2">
      <c r="A1770" t="s">
        <v>7072</v>
      </c>
      <c r="B1770" t="s">
        <v>7073</v>
      </c>
      <c r="C1770" t="s">
        <v>7071</v>
      </c>
      <c r="D1770" t="s">
        <v>7074</v>
      </c>
    </row>
    <row r="1771" spans="1:4" x14ac:dyDescent="0.2">
      <c r="A1771" t="s">
        <v>7076</v>
      </c>
      <c r="B1771" t="s">
        <v>7077</v>
      </c>
      <c r="C1771" t="s">
        <v>7075</v>
      </c>
      <c r="D1771" t="s">
        <v>7078</v>
      </c>
    </row>
    <row r="1772" spans="1:4" x14ac:dyDescent="0.2">
      <c r="A1772" t="s">
        <v>7080</v>
      </c>
      <c r="B1772" t="s">
        <v>7081</v>
      </c>
      <c r="C1772" t="s">
        <v>7079</v>
      </c>
      <c r="D1772" t="s">
        <v>7082</v>
      </c>
    </row>
    <row r="1773" spans="1:4" x14ac:dyDescent="0.2">
      <c r="A1773" t="s">
        <v>7084</v>
      </c>
      <c r="B1773" t="s">
        <v>7085</v>
      </c>
      <c r="C1773" t="s">
        <v>7083</v>
      </c>
      <c r="D1773" t="s">
        <v>7086</v>
      </c>
    </row>
    <row r="1774" spans="1:4" x14ac:dyDescent="0.2">
      <c r="A1774" t="s">
        <v>7088</v>
      </c>
      <c r="B1774" t="s">
        <v>7089</v>
      </c>
      <c r="C1774" t="s">
        <v>7087</v>
      </c>
      <c r="D1774" t="s">
        <v>7090</v>
      </c>
    </row>
    <row r="1775" spans="1:4" x14ac:dyDescent="0.2">
      <c r="A1775" t="s">
        <v>7092</v>
      </c>
      <c r="B1775" t="s">
        <v>7093</v>
      </c>
      <c r="C1775" t="s">
        <v>7091</v>
      </c>
      <c r="D1775" t="s">
        <v>7094</v>
      </c>
    </row>
    <row r="1776" spans="1:4" x14ac:dyDescent="0.2">
      <c r="A1776" t="s">
        <v>7096</v>
      </c>
      <c r="B1776" t="s">
        <v>7097</v>
      </c>
      <c r="C1776" t="s">
        <v>7095</v>
      </c>
      <c r="D1776" t="s">
        <v>7098</v>
      </c>
    </row>
    <row r="1777" spans="1:4" x14ac:dyDescent="0.2">
      <c r="A1777" t="s">
        <v>7100</v>
      </c>
      <c r="B1777" t="s">
        <v>7101</v>
      </c>
      <c r="C1777" t="s">
        <v>7099</v>
      </c>
      <c r="D1777" t="s">
        <v>7102</v>
      </c>
    </row>
    <row r="1778" spans="1:4" x14ac:dyDescent="0.2">
      <c r="A1778" t="s">
        <v>7104</v>
      </c>
      <c r="B1778" t="s">
        <v>7105</v>
      </c>
      <c r="C1778" t="s">
        <v>7103</v>
      </c>
      <c r="D1778" t="s">
        <v>7106</v>
      </c>
    </row>
    <row r="1779" spans="1:4" x14ac:dyDescent="0.2">
      <c r="A1779" t="s">
        <v>7108</v>
      </c>
      <c r="B1779" t="s">
        <v>7109</v>
      </c>
      <c r="C1779" t="s">
        <v>7107</v>
      </c>
      <c r="D1779" t="s">
        <v>7110</v>
      </c>
    </row>
    <row r="1780" spans="1:4" x14ac:dyDescent="0.2">
      <c r="A1780" t="s">
        <v>7112</v>
      </c>
      <c r="B1780" t="s">
        <v>7113</v>
      </c>
      <c r="C1780" t="s">
        <v>7111</v>
      </c>
      <c r="D1780" t="s">
        <v>7114</v>
      </c>
    </row>
    <row r="1781" spans="1:4" x14ac:dyDescent="0.2">
      <c r="A1781" t="s">
        <v>7116</v>
      </c>
      <c r="B1781" t="s">
        <v>7117</v>
      </c>
      <c r="C1781" t="s">
        <v>7115</v>
      </c>
      <c r="D1781" t="s">
        <v>7118</v>
      </c>
    </row>
    <row r="1782" spans="1:4" x14ac:dyDescent="0.2">
      <c r="A1782" t="s">
        <v>7120</v>
      </c>
      <c r="B1782" t="s">
        <v>7121</v>
      </c>
      <c r="C1782" t="s">
        <v>7119</v>
      </c>
      <c r="D1782" t="s">
        <v>7122</v>
      </c>
    </row>
    <row r="1783" spans="1:4" x14ac:dyDescent="0.2">
      <c r="A1783" t="s">
        <v>7124</v>
      </c>
      <c r="B1783" t="s">
        <v>7125</v>
      </c>
      <c r="C1783" t="s">
        <v>7123</v>
      </c>
      <c r="D1783" t="s">
        <v>7126</v>
      </c>
    </row>
    <row r="1784" spans="1:4" x14ac:dyDescent="0.2">
      <c r="A1784" t="s">
        <v>7128</v>
      </c>
      <c r="B1784" t="s">
        <v>7129</v>
      </c>
      <c r="C1784" t="s">
        <v>7127</v>
      </c>
      <c r="D1784" t="s">
        <v>7130</v>
      </c>
    </row>
    <row r="1785" spans="1:4" x14ac:dyDescent="0.2">
      <c r="A1785" t="s">
        <v>7132</v>
      </c>
      <c r="B1785" t="s">
        <v>7133</v>
      </c>
      <c r="C1785" t="s">
        <v>7131</v>
      </c>
      <c r="D1785" t="s">
        <v>7134</v>
      </c>
    </row>
    <row r="1786" spans="1:4" x14ac:dyDescent="0.2">
      <c r="A1786" t="s">
        <v>7136</v>
      </c>
      <c r="B1786" t="s">
        <v>7137</v>
      </c>
      <c r="C1786" t="s">
        <v>7135</v>
      </c>
      <c r="D1786" t="s">
        <v>7138</v>
      </c>
    </row>
    <row r="1787" spans="1:4" x14ac:dyDescent="0.2">
      <c r="A1787" t="s">
        <v>7140</v>
      </c>
      <c r="B1787" t="s">
        <v>7141</v>
      </c>
      <c r="C1787" t="s">
        <v>7139</v>
      </c>
      <c r="D1787" t="s">
        <v>7142</v>
      </c>
    </row>
    <row r="1788" spans="1:4" x14ac:dyDescent="0.2">
      <c r="A1788" t="s">
        <v>7144</v>
      </c>
      <c r="B1788" t="s">
        <v>7145</v>
      </c>
      <c r="C1788" t="s">
        <v>7143</v>
      </c>
      <c r="D1788" t="s">
        <v>7146</v>
      </c>
    </row>
    <row r="1789" spans="1:4" x14ac:dyDescent="0.2">
      <c r="A1789" t="s">
        <v>7148</v>
      </c>
      <c r="B1789" t="s">
        <v>7149</v>
      </c>
      <c r="C1789" t="s">
        <v>7147</v>
      </c>
      <c r="D1789" t="s">
        <v>7150</v>
      </c>
    </row>
    <row r="1790" spans="1:4" x14ac:dyDescent="0.2">
      <c r="A1790" t="s">
        <v>7152</v>
      </c>
      <c r="B1790" t="s">
        <v>7153</v>
      </c>
      <c r="C1790" t="s">
        <v>7151</v>
      </c>
      <c r="D1790" t="s">
        <v>7154</v>
      </c>
    </row>
    <row r="1791" spans="1:4" x14ac:dyDescent="0.2">
      <c r="A1791" t="s">
        <v>7156</v>
      </c>
      <c r="B1791" t="s">
        <v>7157</v>
      </c>
      <c r="C1791" t="s">
        <v>7155</v>
      </c>
      <c r="D1791" t="s">
        <v>7158</v>
      </c>
    </row>
    <row r="1792" spans="1:4" x14ac:dyDescent="0.2">
      <c r="A1792" t="s">
        <v>7160</v>
      </c>
      <c r="B1792" t="s">
        <v>7161</v>
      </c>
      <c r="C1792" t="s">
        <v>7159</v>
      </c>
      <c r="D1792" t="s">
        <v>7162</v>
      </c>
    </row>
    <row r="1793" spans="1:4" x14ac:dyDescent="0.2">
      <c r="A1793" t="s">
        <v>7164</v>
      </c>
      <c r="B1793" t="s">
        <v>7165</v>
      </c>
      <c r="C1793" t="s">
        <v>7163</v>
      </c>
      <c r="D1793" t="s">
        <v>7166</v>
      </c>
    </row>
    <row r="1794" spans="1:4" x14ac:dyDescent="0.2">
      <c r="A1794" t="s">
        <v>7168</v>
      </c>
      <c r="B1794" t="s">
        <v>7169</v>
      </c>
      <c r="C1794" t="s">
        <v>7167</v>
      </c>
      <c r="D1794" t="s">
        <v>7170</v>
      </c>
    </row>
    <row r="1795" spans="1:4" x14ac:dyDescent="0.2">
      <c r="A1795" t="s">
        <v>7172</v>
      </c>
      <c r="B1795" t="s">
        <v>7173</v>
      </c>
      <c r="C1795" t="s">
        <v>7171</v>
      </c>
      <c r="D1795" t="s">
        <v>7174</v>
      </c>
    </row>
    <row r="1796" spans="1:4" x14ac:dyDescent="0.2">
      <c r="A1796" t="s">
        <v>7176</v>
      </c>
      <c r="B1796" t="s">
        <v>7177</v>
      </c>
      <c r="C1796" t="s">
        <v>7175</v>
      </c>
      <c r="D1796" t="s">
        <v>7178</v>
      </c>
    </row>
    <row r="1797" spans="1:4" x14ac:dyDescent="0.2">
      <c r="A1797" t="s">
        <v>7180</v>
      </c>
      <c r="B1797" t="s">
        <v>7181</v>
      </c>
      <c r="C1797" t="s">
        <v>7179</v>
      </c>
      <c r="D1797" t="s">
        <v>7182</v>
      </c>
    </row>
    <row r="1798" spans="1:4" x14ac:dyDescent="0.2">
      <c r="A1798" t="s">
        <v>7184</v>
      </c>
      <c r="B1798" t="s">
        <v>7185</v>
      </c>
      <c r="C1798" t="s">
        <v>7183</v>
      </c>
      <c r="D1798" t="s">
        <v>7186</v>
      </c>
    </row>
    <row r="1799" spans="1:4" x14ac:dyDescent="0.2">
      <c r="A1799" t="s">
        <v>7188</v>
      </c>
      <c r="B1799" t="s">
        <v>7189</v>
      </c>
      <c r="C1799" t="s">
        <v>7187</v>
      </c>
      <c r="D1799" t="s">
        <v>7190</v>
      </c>
    </row>
    <row r="1800" spans="1:4" x14ac:dyDescent="0.2">
      <c r="A1800" t="s">
        <v>7192</v>
      </c>
      <c r="B1800" t="s">
        <v>7193</v>
      </c>
      <c r="C1800" t="s">
        <v>7191</v>
      </c>
      <c r="D1800" t="s">
        <v>7194</v>
      </c>
    </row>
    <row r="1801" spans="1:4" x14ac:dyDescent="0.2">
      <c r="A1801" t="s">
        <v>7196</v>
      </c>
      <c r="B1801" t="s">
        <v>7197</v>
      </c>
      <c r="C1801" t="s">
        <v>7195</v>
      </c>
      <c r="D1801" t="s">
        <v>7198</v>
      </c>
    </row>
    <row r="1802" spans="1:4" x14ac:dyDescent="0.2">
      <c r="A1802" t="s">
        <v>7200</v>
      </c>
      <c r="B1802" t="s">
        <v>7201</v>
      </c>
      <c r="C1802" t="s">
        <v>7199</v>
      </c>
      <c r="D1802" t="s">
        <v>7202</v>
      </c>
    </row>
    <row r="1803" spans="1:4" x14ac:dyDescent="0.2">
      <c r="A1803" t="s">
        <v>7204</v>
      </c>
      <c r="B1803" t="s">
        <v>7205</v>
      </c>
      <c r="C1803" t="s">
        <v>7203</v>
      </c>
      <c r="D1803" t="s">
        <v>7206</v>
      </c>
    </row>
    <row r="1804" spans="1:4" x14ac:dyDescent="0.2">
      <c r="A1804" t="s">
        <v>7208</v>
      </c>
      <c r="B1804" t="s">
        <v>7209</v>
      </c>
      <c r="C1804" t="s">
        <v>7207</v>
      </c>
      <c r="D1804" t="s">
        <v>7210</v>
      </c>
    </row>
    <row r="1805" spans="1:4" x14ac:dyDescent="0.2">
      <c r="A1805" t="s">
        <v>7212</v>
      </c>
      <c r="B1805" t="s">
        <v>7213</v>
      </c>
      <c r="C1805" t="s">
        <v>7211</v>
      </c>
      <c r="D1805" t="s">
        <v>7214</v>
      </c>
    </row>
    <row r="1806" spans="1:4" x14ac:dyDescent="0.2">
      <c r="A1806" t="s">
        <v>7216</v>
      </c>
      <c r="B1806" t="s">
        <v>7217</v>
      </c>
      <c r="C1806" t="s">
        <v>7215</v>
      </c>
      <c r="D1806" t="s">
        <v>7218</v>
      </c>
    </row>
    <row r="1807" spans="1:4" x14ac:dyDescent="0.2">
      <c r="A1807" t="s">
        <v>7220</v>
      </c>
      <c r="B1807" t="s">
        <v>7221</v>
      </c>
      <c r="C1807" t="s">
        <v>7219</v>
      </c>
      <c r="D1807" t="s">
        <v>7222</v>
      </c>
    </row>
    <row r="1808" spans="1:4" x14ac:dyDescent="0.2">
      <c r="A1808" t="s">
        <v>7224</v>
      </c>
      <c r="B1808" t="s">
        <v>7225</v>
      </c>
      <c r="C1808" t="s">
        <v>7223</v>
      </c>
      <c r="D1808" t="s">
        <v>7226</v>
      </c>
    </row>
    <row r="1809" spans="1:4" x14ac:dyDescent="0.2">
      <c r="A1809" t="s">
        <v>7228</v>
      </c>
      <c r="B1809" t="s">
        <v>7229</v>
      </c>
      <c r="C1809" t="s">
        <v>7227</v>
      </c>
      <c r="D1809" t="s">
        <v>7230</v>
      </c>
    </row>
    <row r="1810" spans="1:4" x14ac:dyDescent="0.2">
      <c r="A1810" t="s">
        <v>7232</v>
      </c>
      <c r="B1810" t="s">
        <v>7233</v>
      </c>
      <c r="C1810" t="s">
        <v>7231</v>
      </c>
      <c r="D1810" t="s">
        <v>7234</v>
      </c>
    </row>
    <row r="1811" spans="1:4" x14ac:dyDescent="0.2">
      <c r="A1811" t="s">
        <v>7236</v>
      </c>
      <c r="B1811" t="s">
        <v>7237</v>
      </c>
      <c r="C1811" t="s">
        <v>7235</v>
      </c>
      <c r="D1811" t="s">
        <v>7238</v>
      </c>
    </row>
    <row r="1812" spans="1:4" x14ac:dyDescent="0.2">
      <c r="A1812" t="s">
        <v>7240</v>
      </c>
      <c r="B1812" t="s">
        <v>7241</v>
      </c>
      <c r="C1812" t="s">
        <v>7239</v>
      </c>
      <c r="D1812" t="s">
        <v>7242</v>
      </c>
    </row>
    <row r="1813" spans="1:4" x14ac:dyDescent="0.2">
      <c r="A1813" t="s">
        <v>7244</v>
      </c>
      <c r="B1813" t="s">
        <v>7245</v>
      </c>
      <c r="C1813" t="s">
        <v>7243</v>
      </c>
      <c r="D1813" t="s">
        <v>7246</v>
      </c>
    </row>
    <row r="1814" spans="1:4" x14ac:dyDescent="0.2">
      <c r="A1814" t="s">
        <v>7248</v>
      </c>
      <c r="B1814" t="s">
        <v>7249</v>
      </c>
      <c r="C1814" t="s">
        <v>7247</v>
      </c>
      <c r="D1814" t="s">
        <v>7250</v>
      </c>
    </row>
    <row r="1815" spans="1:4" x14ac:dyDescent="0.2">
      <c r="A1815" t="s">
        <v>7252</v>
      </c>
      <c r="B1815" t="s">
        <v>7253</v>
      </c>
      <c r="C1815" t="s">
        <v>7251</v>
      </c>
      <c r="D1815" t="s">
        <v>7254</v>
      </c>
    </row>
    <row r="1816" spans="1:4" x14ac:dyDescent="0.2">
      <c r="A1816" t="s">
        <v>7256</v>
      </c>
      <c r="B1816" t="s">
        <v>7257</v>
      </c>
      <c r="C1816" t="s">
        <v>7255</v>
      </c>
      <c r="D1816" t="s">
        <v>7258</v>
      </c>
    </row>
    <row r="1817" spans="1:4" x14ac:dyDescent="0.2">
      <c r="A1817" t="s">
        <v>7260</v>
      </c>
      <c r="B1817" t="s">
        <v>7261</v>
      </c>
      <c r="C1817" t="s">
        <v>7259</v>
      </c>
      <c r="D1817" t="s">
        <v>7262</v>
      </c>
    </row>
    <row r="1818" spans="1:4" x14ac:dyDescent="0.2">
      <c r="A1818" t="s">
        <v>7264</v>
      </c>
      <c r="B1818" t="s">
        <v>7265</v>
      </c>
      <c r="C1818" t="s">
        <v>7263</v>
      </c>
      <c r="D1818" t="s">
        <v>7266</v>
      </c>
    </row>
    <row r="1819" spans="1:4" x14ac:dyDescent="0.2">
      <c r="A1819" t="s">
        <v>7268</v>
      </c>
      <c r="B1819" t="s">
        <v>7269</v>
      </c>
      <c r="C1819" t="s">
        <v>7267</v>
      </c>
      <c r="D1819" t="s">
        <v>7270</v>
      </c>
    </row>
    <row r="1820" spans="1:4" x14ac:dyDescent="0.2">
      <c r="A1820" t="s">
        <v>7272</v>
      </c>
      <c r="B1820" t="s">
        <v>7273</v>
      </c>
      <c r="C1820" t="s">
        <v>7271</v>
      </c>
      <c r="D1820" t="s">
        <v>7274</v>
      </c>
    </row>
    <row r="1821" spans="1:4" x14ac:dyDescent="0.2">
      <c r="A1821" t="s">
        <v>7276</v>
      </c>
      <c r="B1821" t="s">
        <v>7277</v>
      </c>
      <c r="C1821" t="s">
        <v>7275</v>
      </c>
      <c r="D1821" t="s">
        <v>7278</v>
      </c>
    </row>
    <row r="1822" spans="1:4" x14ac:dyDescent="0.2">
      <c r="A1822" t="s">
        <v>7280</v>
      </c>
      <c r="B1822" t="s">
        <v>7281</v>
      </c>
      <c r="C1822" t="s">
        <v>7279</v>
      </c>
      <c r="D1822" t="s">
        <v>7282</v>
      </c>
    </row>
    <row r="1823" spans="1:4" x14ac:dyDescent="0.2">
      <c r="A1823" t="s">
        <v>7284</v>
      </c>
      <c r="B1823" t="s">
        <v>7285</v>
      </c>
      <c r="C1823" t="s">
        <v>7283</v>
      </c>
      <c r="D1823" t="s">
        <v>7286</v>
      </c>
    </row>
    <row r="1824" spans="1:4" x14ac:dyDescent="0.2">
      <c r="A1824" t="s">
        <v>7288</v>
      </c>
      <c r="B1824" t="s">
        <v>7289</v>
      </c>
      <c r="C1824" t="s">
        <v>7287</v>
      </c>
      <c r="D1824" t="s">
        <v>7290</v>
      </c>
    </row>
    <row r="1825" spans="1:4" x14ac:dyDescent="0.2">
      <c r="A1825" t="s">
        <v>7292</v>
      </c>
      <c r="B1825" t="s">
        <v>7293</v>
      </c>
      <c r="C1825" t="s">
        <v>7291</v>
      </c>
      <c r="D1825" t="s">
        <v>7294</v>
      </c>
    </row>
    <row r="1826" spans="1:4" x14ac:dyDescent="0.2">
      <c r="A1826" t="s">
        <v>7296</v>
      </c>
      <c r="B1826" t="s">
        <v>7297</v>
      </c>
      <c r="C1826" t="s">
        <v>7295</v>
      </c>
      <c r="D1826" t="s">
        <v>7298</v>
      </c>
    </row>
    <row r="1827" spans="1:4" x14ac:dyDescent="0.2">
      <c r="A1827" t="s">
        <v>7300</v>
      </c>
      <c r="B1827" t="s">
        <v>7301</v>
      </c>
      <c r="C1827" t="s">
        <v>7299</v>
      </c>
      <c r="D1827" t="s">
        <v>7302</v>
      </c>
    </row>
    <row r="1828" spans="1:4" x14ac:dyDescent="0.2">
      <c r="A1828" t="s">
        <v>7304</v>
      </c>
      <c r="B1828" t="s">
        <v>7305</v>
      </c>
      <c r="C1828" t="s">
        <v>7303</v>
      </c>
      <c r="D1828" t="s">
        <v>7306</v>
      </c>
    </row>
    <row r="1829" spans="1:4" x14ac:dyDescent="0.2">
      <c r="A1829" t="s">
        <v>7308</v>
      </c>
      <c r="B1829" t="s">
        <v>7309</v>
      </c>
      <c r="C1829" t="s">
        <v>7307</v>
      </c>
      <c r="D1829" t="s">
        <v>7310</v>
      </c>
    </row>
    <row r="1830" spans="1:4" x14ac:dyDescent="0.2">
      <c r="A1830" t="s">
        <v>7312</v>
      </c>
      <c r="B1830" t="s">
        <v>7313</v>
      </c>
      <c r="C1830" t="s">
        <v>7311</v>
      </c>
      <c r="D1830" t="s">
        <v>7314</v>
      </c>
    </row>
    <row r="1831" spans="1:4" x14ac:dyDescent="0.2">
      <c r="A1831" t="s">
        <v>7316</v>
      </c>
      <c r="B1831" t="s">
        <v>7317</v>
      </c>
      <c r="C1831" t="s">
        <v>7315</v>
      </c>
      <c r="D1831" t="s">
        <v>7318</v>
      </c>
    </row>
    <row r="1832" spans="1:4" x14ac:dyDescent="0.2">
      <c r="A1832" t="s">
        <v>7320</v>
      </c>
      <c r="B1832" t="s">
        <v>7321</v>
      </c>
      <c r="C1832" t="s">
        <v>7319</v>
      </c>
      <c r="D1832" t="s">
        <v>7322</v>
      </c>
    </row>
    <row r="1833" spans="1:4" x14ac:dyDescent="0.2">
      <c r="A1833" t="s">
        <v>7324</v>
      </c>
      <c r="B1833" t="s">
        <v>7325</v>
      </c>
      <c r="C1833" t="s">
        <v>7323</v>
      </c>
      <c r="D1833" t="s">
        <v>7326</v>
      </c>
    </row>
    <row r="1834" spans="1:4" x14ac:dyDescent="0.2">
      <c r="A1834" t="s">
        <v>7328</v>
      </c>
      <c r="B1834" t="s">
        <v>7329</v>
      </c>
      <c r="C1834" t="s">
        <v>7327</v>
      </c>
      <c r="D1834" t="s">
        <v>7330</v>
      </c>
    </row>
    <row r="1835" spans="1:4" x14ac:dyDescent="0.2">
      <c r="A1835" t="s">
        <v>7332</v>
      </c>
      <c r="B1835" t="s">
        <v>7333</v>
      </c>
      <c r="C1835" t="s">
        <v>7331</v>
      </c>
      <c r="D1835" t="s">
        <v>7334</v>
      </c>
    </row>
    <row r="1836" spans="1:4" x14ac:dyDescent="0.2">
      <c r="A1836" t="s">
        <v>7336</v>
      </c>
      <c r="B1836" t="s">
        <v>7337</v>
      </c>
      <c r="C1836" t="s">
        <v>7335</v>
      </c>
      <c r="D1836" t="s">
        <v>7338</v>
      </c>
    </row>
    <row r="1837" spans="1:4" x14ac:dyDescent="0.2">
      <c r="A1837" t="s">
        <v>7340</v>
      </c>
      <c r="B1837" t="s">
        <v>7341</v>
      </c>
      <c r="C1837" t="s">
        <v>7339</v>
      </c>
      <c r="D1837" t="s">
        <v>7342</v>
      </c>
    </row>
    <row r="1838" spans="1:4" x14ac:dyDescent="0.2">
      <c r="A1838" t="s">
        <v>7344</v>
      </c>
      <c r="B1838" t="s">
        <v>7345</v>
      </c>
      <c r="C1838" t="s">
        <v>7343</v>
      </c>
      <c r="D1838" t="s">
        <v>7346</v>
      </c>
    </row>
    <row r="1839" spans="1:4" x14ac:dyDescent="0.2">
      <c r="A1839" t="s">
        <v>7348</v>
      </c>
      <c r="B1839" t="s">
        <v>7349</v>
      </c>
      <c r="C1839" t="s">
        <v>7347</v>
      </c>
      <c r="D1839" t="s">
        <v>7350</v>
      </c>
    </row>
    <row r="1840" spans="1:4" x14ac:dyDescent="0.2">
      <c r="A1840" t="s">
        <v>7352</v>
      </c>
      <c r="B1840" t="s">
        <v>7353</v>
      </c>
      <c r="C1840" t="s">
        <v>7351</v>
      </c>
      <c r="D1840" t="s">
        <v>7354</v>
      </c>
    </row>
    <row r="1841" spans="1:4" x14ac:dyDescent="0.2">
      <c r="A1841" t="s">
        <v>7356</v>
      </c>
      <c r="B1841" t="s">
        <v>7357</v>
      </c>
      <c r="C1841" t="s">
        <v>7355</v>
      </c>
      <c r="D1841" t="s">
        <v>7358</v>
      </c>
    </row>
    <row r="1842" spans="1:4" x14ac:dyDescent="0.2">
      <c r="A1842" t="s">
        <v>7360</v>
      </c>
      <c r="B1842" t="s">
        <v>7361</v>
      </c>
      <c r="C1842" t="s">
        <v>7359</v>
      </c>
      <c r="D1842" t="s">
        <v>7362</v>
      </c>
    </row>
    <row r="1843" spans="1:4" x14ac:dyDescent="0.2">
      <c r="A1843" t="s">
        <v>7364</v>
      </c>
      <c r="B1843" t="s">
        <v>7365</v>
      </c>
      <c r="C1843" t="s">
        <v>7363</v>
      </c>
      <c r="D1843" t="s">
        <v>7366</v>
      </c>
    </row>
    <row r="1844" spans="1:4" x14ac:dyDescent="0.2">
      <c r="A1844" t="s">
        <v>7368</v>
      </c>
      <c r="B1844" t="s">
        <v>7369</v>
      </c>
      <c r="C1844" t="s">
        <v>7367</v>
      </c>
      <c r="D1844" t="s">
        <v>7370</v>
      </c>
    </row>
    <row r="1845" spans="1:4" x14ac:dyDescent="0.2">
      <c r="A1845" t="s">
        <v>7372</v>
      </c>
      <c r="B1845" t="s">
        <v>7373</v>
      </c>
      <c r="C1845" t="s">
        <v>7371</v>
      </c>
      <c r="D1845" t="s">
        <v>7374</v>
      </c>
    </row>
    <row r="1846" spans="1:4" x14ac:dyDescent="0.2">
      <c r="A1846" t="s">
        <v>7376</v>
      </c>
      <c r="B1846" t="s">
        <v>7377</v>
      </c>
      <c r="C1846" t="s">
        <v>7375</v>
      </c>
      <c r="D1846" t="s">
        <v>7378</v>
      </c>
    </row>
    <row r="1847" spans="1:4" x14ac:dyDescent="0.2">
      <c r="A1847" t="s">
        <v>7380</v>
      </c>
      <c r="B1847" t="s">
        <v>7381</v>
      </c>
      <c r="C1847" t="s">
        <v>7379</v>
      </c>
      <c r="D1847" t="s">
        <v>7382</v>
      </c>
    </row>
    <row r="1848" spans="1:4" x14ac:dyDescent="0.2">
      <c r="A1848" t="s">
        <v>7384</v>
      </c>
      <c r="B1848" t="s">
        <v>7385</v>
      </c>
      <c r="C1848" t="s">
        <v>7383</v>
      </c>
      <c r="D1848" t="s">
        <v>7386</v>
      </c>
    </row>
    <row r="1849" spans="1:4" x14ac:dyDescent="0.2">
      <c r="A1849" t="s">
        <v>7388</v>
      </c>
      <c r="B1849" t="s">
        <v>7389</v>
      </c>
      <c r="C1849" t="s">
        <v>7387</v>
      </c>
      <c r="D1849" t="s">
        <v>7390</v>
      </c>
    </row>
    <row r="1850" spans="1:4" x14ac:dyDescent="0.2">
      <c r="A1850" t="s">
        <v>7392</v>
      </c>
      <c r="B1850" t="s">
        <v>7393</v>
      </c>
      <c r="C1850" t="s">
        <v>7391</v>
      </c>
      <c r="D1850" t="s">
        <v>7394</v>
      </c>
    </row>
    <row r="1851" spans="1:4" x14ac:dyDescent="0.2">
      <c r="A1851" t="s">
        <v>7396</v>
      </c>
      <c r="B1851" t="s">
        <v>7397</v>
      </c>
      <c r="C1851" t="s">
        <v>7395</v>
      </c>
      <c r="D1851" t="s">
        <v>7398</v>
      </c>
    </row>
    <row r="1852" spans="1:4" x14ac:dyDescent="0.2">
      <c r="A1852" t="s">
        <v>7400</v>
      </c>
      <c r="B1852" t="s">
        <v>7401</v>
      </c>
      <c r="C1852" t="s">
        <v>7399</v>
      </c>
      <c r="D1852" t="s">
        <v>7402</v>
      </c>
    </row>
    <row r="1853" spans="1:4" x14ac:dyDescent="0.2">
      <c r="A1853" t="s">
        <v>7404</v>
      </c>
      <c r="B1853" t="s">
        <v>7405</v>
      </c>
      <c r="C1853" t="s">
        <v>7403</v>
      </c>
      <c r="D1853" t="s">
        <v>7406</v>
      </c>
    </row>
    <row r="1854" spans="1:4" x14ac:dyDescent="0.2">
      <c r="A1854" t="s">
        <v>7408</v>
      </c>
      <c r="B1854" t="s">
        <v>7409</v>
      </c>
      <c r="C1854" t="s">
        <v>7407</v>
      </c>
      <c r="D1854" t="s">
        <v>7410</v>
      </c>
    </row>
    <row r="1855" spans="1:4" x14ac:dyDescent="0.2">
      <c r="A1855" t="s">
        <v>7412</v>
      </c>
      <c r="B1855" t="s">
        <v>7413</v>
      </c>
      <c r="C1855" t="s">
        <v>7411</v>
      </c>
      <c r="D1855" t="s">
        <v>7414</v>
      </c>
    </row>
    <row r="1856" spans="1:4" x14ac:dyDescent="0.2">
      <c r="A1856" t="s">
        <v>7416</v>
      </c>
      <c r="B1856" t="s">
        <v>7417</v>
      </c>
      <c r="C1856" t="s">
        <v>7415</v>
      </c>
      <c r="D1856" t="s">
        <v>7418</v>
      </c>
    </row>
    <row r="1857" spans="1:4" x14ac:dyDescent="0.2">
      <c r="A1857" t="s">
        <v>7420</v>
      </c>
      <c r="B1857" t="s">
        <v>7421</v>
      </c>
      <c r="C1857" t="s">
        <v>7419</v>
      </c>
      <c r="D1857" t="s">
        <v>7422</v>
      </c>
    </row>
    <row r="1858" spans="1:4" x14ac:dyDescent="0.2">
      <c r="A1858" t="s">
        <v>7424</v>
      </c>
      <c r="B1858" t="s">
        <v>7425</v>
      </c>
      <c r="C1858" t="s">
        <v>7423</v>
      </c>
      <c r="D1858" t="s">
        <v>7426</v>
      </c>
    </row>
    <row r="1859" spans="1:4" x14ac:dyDescent="0.2">
      <c r="A1859" t="s">
        <v>7428</v>
      </c>
      <c r="B1859" t="s">
        <v>7429</v>
      </c>
      <c r="C1859" t="s">
        <v>7427</v>
      </c>
      <c r="D1859" t="s">
        <v>7430</v>
      </c>
    </row>
    <row r="1860" spans="1:4" x14ac:dyDescent="0.2">
      <c r="A1860" t="s">
        <v>7432</v>
      </c>
      <c r="B1860" t="s">
        <v>7433</v>
      </c>
      <c r="C1860" t="s">
        <v>7431</v>
      </c>
      <c r="D1860" t="s">
        <v>7434</v>
      </c>
    </row>
    <row r="1861" spans="1:4" x14ac:dyDescent="0.2">
      <c r="A1861" t="s">
        <v>7436</v>
      </c>
      <c r="B1861" t="s">
        <v>7437</v>
      </c>
      <c r="C1861" t="s">
        <v>7435</v>
      </c>
      <c r="D1861" t="s">
        <v>7438</v>
      </c>
    </row>
    <row r="1862" spans="1:4" x14ac:dyDescent="0.2">
      <c r="A1862" t="s">
        <v>7440</v>
      </c>
      <c r="B1862" t="s">
        <v>7441</v>
      </c>
      <c r="C1862" t="s">
        <v>7439</v>
      </c>
      <c r="D1862" t="s">
        <v>7442</v>
      </c>
    </row>
    <row r="1863" spans="1:4" x14ac:dyDescent="0.2">
      <c r="A1863" t="s">
        <v>7444</v>
      </c>
      <c r="B1863" t="s">
        <v>7445</v>
      </c>
      <c r="C1863" t="s">
        <v>7443</v>
      </c>
      <c r="D1863" t="s">
        <v>7446</v>
      </c>
    </row>
    <row r="1864" spans="1:4" x14ac:dyDescent="0.2">
      <c r="A1864" t="s">
        <v>7448</v>
      </c>
      <c r="B1864" t="s">
        <v>7449</v>
      </c>
      <c r="C1864" t="s">
        <v>7447</v>
      </c>
      <c r="D1864" t="s">
        <v>7450</v>
      </c>
    </row>
    <row r="1865" spans="1:4" x14ac:dyDescent="0.2">
      <c r="A1865" t="s">
        <v>7452</v>
      </c>
      <c r="B1865" t="s">
        <v>7453</v>
      </c>
      <c r="C1865" t="s">
        <v>7451</v>
      </c>
      <c r="D1865" t="s">
        <v>7454</v>
      </c>
    </row>
    <row r="1866" spans="1:4" x14ac:dyDescent="0.2">
      <c r="A1866" t="s">
        <v>7456</v>
      </c>
      <c r="B1866" t="s">
        <v>7457</v>
      </c>
      <c r="C1866" t="s">
        <v>7455</v>
      </c>
      <c r="D1866" t="s">
        <v>7458</v>
      </c>
    </row>
    <row r="1867" spans="1:4" x14ac:dyDescent="0.2">
      <c r="A1867" t="s">
        <v>7460</v>
      </c>
      <c r="B1867" t="s">
        <v>7461</v>
      </c>
      <c r="C1867" t="s">
        <v>7459</v>
      </c>
      <c r="D1867" t="s">
        <v>7462</v>
      </c>
    </row>
    <row r="1868" spans="1:4" x14ac:dyDescent="0.2">
      <c r="A1868" t="s">
        <v>7464</v>
      </c>
      <c r="B1868" t="s">
        <v>7465</v>
      </c>
      <c r="C1868" t="s">
        <v>7463</v>
      </c>
      <c r="D1868" t="s">
        <v>7466</v>
      </c>
    </row>
    <row r="1869" spans="1:4" x14ac:dyDescent="0.2">
      <c r="A1869" t="s">
        <v>7468</v>
      </c>
      <c r="B1869" t="s">
        <v>7469</v>
      </c>
      <c r="C1869" t="s">
        <v>7467</v>
      </c>
      <c r="D1869" t="s">
        <v>7470</v>
      </c>
    </row>
    <row r="1870" spans="1:4" x14ac:dyDescent="0.2">
      <c r="A1870" t="s">
        <v>7472</v>
      </c>
      <c r="B1870" t="s">
        <v>7473</v>
      </c>
      <c r="C1870" t="s">
        <v>7471</v>
      </c>
      <c r="D1870" t="s">
        <v>7474</v>
      </c>
    </row>
    <row r="1871" spans="1:4" x14ac:dyDescent="0.2">
      <c r="A1871" t="s">
        <v>7476</v>
      </c>
      <c r="B1871" t="s">
        <v>7477</v>
      </c>
      <c r="C1871" t="s">
        <v>7475</v>
      </c>
      <c r="D1871" t="s">
        <v>7478</v>
      </c>
    </row>
    <row r="1872" spans="1:4" x14ac:dyDescent="0.2">
      <c r="A1872" t="s">
        <v>7480</v>
      </c>
      <c r="B1872" t="s">
        <v>7481</v>
      </c>
      <c r="C1872" t="s">
        <v>7479</v>
      </c>
      <c r="D1872" t="s">
        <v>7482</v>
      </c>
    </row>
    <row r="1873" spans="1:4" x14ac:dyDescent="0.2">
      <c r="A1873" t="s">
        <v>7484</v>
      </c>
      <c r="B1873" t="s">
        <v>7485</v>
      </c>
      <c r="C1873" t="s">
        <v>7483</v>
      </c>
      <c r="D1873" t="s">
        <v>7486</v>
      </c>
    </row>
    <row r="1874" spans="1:4" x14ac:dyDescent="0.2">
      <c r="A1874" t="s">
        <v>7488</v>
      </c>
      <c r="B1874" t="s">
        <v>7489</v>
      </c>
      <c r="C1874" t="s">
        <v>7487</v>
      </c>
      <c r="D1874" t="s">
        <v>7490</v>
      </c>
    </row>
    <row r="1875" spans="1:4" x14ac:dyDescent="0.2">
      <c r="A1875" t="s">
        <v>7492</v>
      </c>
      <c r="B1875" t="s">
        <v>7493</v>
      </c>
      <c r="C1875" t="s">
        <v>7491</v>
      </c>
      <c r="D1875" t="s">
        <v>7494</v>
      </c>
    </row>
    <row r="1876" spans="1:4" x14ac:dyDescent="0.2">
      <c r="A1876" t="s">
        <v>7496</v>
      </c>
      <c r="B1876" t="s">
        <v>7497</v>
      </c>
      <c r="C1876" t="s">
        <v>7495</v>
      </c>
      <c r="D1876" t="s">
        <v>7498</v>
      </c>
    </row>
    <row r="1877" spans="1:4" x14ac:dyDescent="0.2">
      <c r="A1877" t="s">
        <v>7500</v>
      </c>
      <c r="B1877" t="s">
        <v>7501</v>
      </c>
      <c r="C1877" t="s">
        <v>7499</v>
      </c>
      <c r="D1877" t="s">
        <v>7502</v>
      </c>
    </row>
    <row r="1878" spans="1:4" x14ac:dyDescent="0.2">
      <c r="A1878" t="s">
        <v>7504</v>
      </c>
      <c r="B1878" t="s">
        <v>7505</v>
      </c>
      <c r="C1878" t="s">
        <v>7503</v>
      </c>
      <c r="D1878" t="s">
        <v>7506</v>
      </c>
    </row>
    <row r="1879" spans="1:4" x14ac:dyDescent="0.2">
      <c r="A1879" t="s">
        <v>7508</v>
      </c>
      <c r="B1879" t="s">
        <v>7509</v>
      </c>
      <c r="C1879" t="s">
        <v>7507</v>
      </c>
      <c r="D1879" t="s">
        <v>7510</v>
      </c>
    </row>
    <row r="1880" spans="1:4" x14ac:dyDescent="0.2">
      <c r="A1880" t="s">
        <v>7512</v>
      </c>
      <c r="B1880" t="s">
        <v>7513</v>
      </c>
      <c r="C1880" t="s">
        <v>7511</v>
      </c>
      <c r="D1880" t="s">
        <v>7514</v>
      </c>
    </row>
    <row r="1881" spans="1:4" x14ac:dyDescent="0.2">
      <c r="A1881" t="s">
        <v>7516</v>
      </c>
      <c r="B1881" t="s">
        <v>7517</v>
      </c>
      <c r="C1881" t="s">
        <v>7515</v>
      </c>
      <c r="D1881" t="s">
        <v>7518</v>
      </c>
    </row>
    <row r="1882" spans="1:4" x14ac:dyDescent="0.2">
      <c r="A1882" t="s">
        <v>7520</v>
      </c>
      <c r="B1882" t="s">
        <v>7521</v>
      </c>
      <c r="C1882" t="s">
        <v>7519</v>
      </c>
      <c r="D1882" t="s">
        <v>7522</v>
      </c>
    </row>
    <row r="1883" spans="1:4" x14ac:dyDescent="0.2">
      <c r="A1883" t="s">
        <v>7524</v>
      </c>
      <c r="B1883" t="s">
        <v>7525</v>
      </c>
      <c r="C1883" t="s">
        <v>7523</v>
      </c>
      <c r="D1883" t="s">
        <v>7526</v>
      </c>
    </row>
    <row r="1884" spans="1:4" x14ac:dyDescent="0.2">
      <c r="A1884" t="s">
        <v>7528</v>
      </c>
      <c r="B1884" t="s">
        <v>7529</v>
      </c>
      <c r="C1884" t="s">
        <v>7527</v>
      </c>
      <c r="D1884" t="s">
        <v>7530</v>
      </c>
    </row>
    <row r="1885" spans="1:4" x14ac:dyDescent="0.2">
      <c r="A1885" t="s">
        <v>7532</v>
      </c>
      <c r="B1885" t="s">
        <v>7533</v>
      </c>
      <c r="C1885" t="s">
        <v>7531</v>
      </c>
      <c r="D1885" t="s">
        <v>7534</v>
      </c>
    </row>
    <row r="1886" spans="1:4" x14ac:dyDescent="0.2">
      <c r="A1886" t="s">
        <v>7536</v>
      </c>
      <c r="B1886" t="s">
        <v>7537</v>
      </c>
      <c r="C1886" t="s">
        <v>7535</v>
      </c>
      <c r="D1886" t="s">
        <v>7538</v>
      </c>
    </row>
    <row r="1887" spans="1:4" x14ac:dyDescent="0.2">
      <c r="A1887" t="s">
        <v>7540</v>
      </c>
      <c r="B1887" t="s">
        <v>7541</v>
      </c>
      <c r="C1887" t="s">
        <v>7539</v>
      </c>
      <c r="D1887" t="s">
        <v>7542</v>
      </c>
    </row>
    <row r="1888" spans="1:4" x14ac:dyDescent="0.2">
      <c r="A1888" t="s">
        <v>7544</v>
      </c>
      <c r="B1888" t="s">
        <v>7545</v>
      </c>
      <c r="C1888" t="s">
        <v>7543</v>
      </c>
      <c r="D1888" t="s">
        <v>7546</v>
      </c>
    </row>
    <row r="1889" spans="1:4" x14ac:dyDescent="0.2">
      <c r="A1889" t="s">
        <v>7548</v>
      </c>
      <c r="B1889" t="s">
        <v>7549</v>
      </c>
      <c r="C1889" t="s">
        <v>7547</v>
      </c>
      <c r="D1889" t="s">
        <v>7550</v>
      </c>
    </row>
    <row r="1890" spans="1:4" x14ac:dyDescent="0.2">
      <c r="A1890" t="s">
        <v>7552</v>
      </c>
      <c r="B1890" t="s">
        <v>7553</v>
      </c>
      <c r="C1890" t="s">
        <v>7551</v>
      </c>
      <c r="D1890" t="s">
        <v>7554</v>
      </c>
    </row>
    <row r="1891" spans="1:4" x14ac:dyDescent="0.2">
      <c r="A1891" t="s">
        <v>7556</v>
      </c>
      <c r="B1891" t="s">
        <v>7557</v>
      </c>
      <c r="C1891" t="s">
        <v>7555</v>
      </c>
      <c r="D1891" t="s">
        <v>7558</v>
      </c>
    </row>
    <row r="1892" spans="1:4" x14ac:dyDescent="0.2">
      <c r="A1892" t="s">
        <v>7560</v>
      </c>
      <c r="B1892" t="s">
        <v>7561</v>
      </c>
      <c r="C1892" t="s">
        <v>7559</v>
      </c>
      <c r="D1892" t="s">
        <v>7562</v>
      </c>
    </row>
    <row r="1893" spans="1:4" x14ac:dyDescent="0.2">
      <c r="A1893" t="s">
        <v>7564</v>
      </c>
      <c r="B1893" t="s">
        <v>7565</v>
      </c>
      <c r="C1893" t="s">
        <v>7563</v>
      </c>
      <c r="D1893" t="s">
        <v>7566</v>
      </c>
    </row>
    <row r="1894" spans="1:4" x14ac:dyDescent="0.2">
      <c r="A1894" t="s">
        <v>7568</v>
      </c>
      <c r="B1894" t="s">
        <v>7569</v>
      </c>
      <c r="C1894" t="s">
        <v>7567</v>
      </c>
      <c r="D1894" t="s">
        <v>7570</v>
      </c>
    </row>
    <row r="1895" spans="1:4" x14ac:dyDescent="0.2">
      <c r="A1895" t="s">
        <v>7572</v>
      </c>
      <c r="B1895" t="s">
        <v>7573</v>
      </c>
      <c r="C1895" t="s">
        <v>7571</v>
      </c>
      <c r="D1895" t="s">
        <v>7574</v>
      </c>
    </row>
    <row r="1896" spans="1:4" x14ac:dyDescent="0.2">
      <c r="A1896" t="s">
        <v>7576</v>
      </c>
      <c r="B1896" t="s">
        <v>7577</v>
      </c>
      <c r="C1896" t="s">
        <v>7575</v>
      </c>
      <c r="D1896" t="s">
        <v>7578</v>
      </c>
    </row>
    <row r="1897" spans="1:4" x14ac:dyDescent="0.2">
      <c r="A1897" t="s">
        <v>7580</v>
      </c>
      <c r="B1897" t="s">
        <v>7581</v>
      </c>
      <c r="C1897" t="s">
        <v>7579</v>
      </c>
      <c r="D1897" t="s">
        <v>7582</v>
      </c>
    </row>
    <row r="1898" spans="1:4" x14ac:dyDescent="0.2">
      <c r="A1898" t="s">
        <v>7584</v>
      </c>
      <c r="B1898" t="s">
        <v>7585</v>
      </c>
      <c r="C1898" t="s">
        <v>7583</v>
      </c>
      <c r="D1898" t="s">
        <v>7586</v>
      </c>
    </row>
    <row r="1899" spans="1:4" x14ac:dyDescent="0.2">
      <c r="A1899" t="s">
        <v>7588</v>
      </c>
      <c r="B1899" t="s">
        <v>7589</v>
      </c>
      <c r="C1899" t="s">
        <v>7587</v>
      </c>
      <c r="D1899" t="s">
        <v>7590</v>
      </c>
    </row>
    <row r="1900" spans="1:4" x14ac:dyDescent="0.2">
      <c r="A1900" t="s">
        <v>7592</v>
      </c>
      <c r="B1900" t="s">
        <v>7593</v>
      </c>
      <c r="C1900" t="s">
        <v>7591</v>
      </c>
      <c r="D1900" t="s">
        <v>7594</v>
      </c>
    </row>
    <row r="1901" spans="1:4" x14ac:dyDescent="0.2">
      <c r="A1901" t="s">
        <v>7596</v>
      </c>
      <c r="B1901" t="s">
        <v>7597</v>
      </c>
      <c r="C1901" t="s">
        <v>7595</v>
      </c>
      <c r="D1901" t="s">
        <v>7598</v>
      </c>
    </row>
    <row r="1902" spans="1:4" x14ac:dyDescent="0.2">
      <c r="A1902" t="s">
        <v>7600</v>
      </c>
      <c r="B1902" t="s">
        <v>7601</v>
      </c>
      <c r="C1902" t="s">
        <v>7599</v>
      </c>
      <c r="D1902" t="s">
        <v>7602</v>
      </c>
    </row>
    <row r="1903" spans="1:4" x14ac:dyDescent="0.2">
      <c r="A1903" t="s">
        <v>7604</v>
      </c>
      <c r="B1903" t="s">
        <v>7605</v>
      </c>
      <c r="C1903" t="s">
        <v>7603</v>
      </c>
      <c r="D1903" t="s">
        <v>7606</v>
      </c>
    </row>
    <row r="1904" spans="1:4" x14ac:dyDescent="0.2">
      <c r="A1904" t="s">
        <v>7608</v>
      </c>
      <c r="B1904" t="s">
        <v>7609</v>
      </c>
      <c r="C1904" t="s">
        <v>7607</v>
      </c>
      <c r="D1904" t="s">
        <v>7610</v>
      </c>
    </row>
    <row r="1905" spans="1:4" x14ac:dyDescent="0.2">
      <c r="A1905" t="s">
        <v>7612</v>
      </c>
      <c r="B1905" t="s">
        <v>7613</v>
      </c>
      <c r="C1905" t="s">
        <v>7611</v>
      </c>
      <c r="D1905" t="s">
        <v>7614</v>
      </c>
    </row>
    <row r="1906" spans="1:4" x14ac:dyDescent="0.2">
      <c r="A1906" t="s">
        <v>7616</v>
      </c>
      <c r="B1906" t="s">
        <v>7617</v>
      </c>
      <c r="C1906" t="s">
        <v>7615</v>
      </c>
      <c r="D1906" t="s">
        <v>7618</v>
      </c>
    </row>
    <row r="1907" spans="1:4" x14ac:dyDescent="0.2">
      <c r="A1907" t="s">
        <v>7620</v>
      </c>
      <c r="B1907" t="s">
        <v>7621</v>
      </c>
      <c r="C1907" t="s">
        <v>7619</v>
      </c>
      <c r="D1907" t="s">
        <v>7622</v>
      </c>
    </row>
    <row r="1908" spans="1:4" x14ac:dyDescent="0.2">
      <c r="A1908" t="s">
        <v>7624</v>
      </c>
      <c r="B1908" t="s">
        <v>7625</v>
      </c>
      <c r="C1908" t="s">
        <v>7623</v>
      </c>
      <c r="D1908" t="s">
        <v>7626</v>
      </c>
    </row>
    <row r="1909" spans="1:4" x14ac:dyDescent="0.2">
      <c r="A1909" t="s">
        <v>7628</v>
      </c>
      <c r="B1909" t="s">
        <v>7629</v>
      </c>
      <c r="C1909" t="s">
        <v>7627</v>
      </c>
      <c r="D1909" t="s">
        <v>7630</v>
      </c>
    </row>
    <row r="1910" spans="1:4" x14ac:dyDescent="0.2">
      <c r="A1910" t="s">
        <v>7632</v>
      </c>
      <c r="B1910" t="s">
        <v>7633</v>
      </c>
      <c r="C1910" t="s">
        <v>7631</v>
      </c>
      <c r="D1910" t="s">
        <v>7634</v>
      </c>
    </row>
    <row r="1911" spans="1:4" x14ac:dyDescent="0.2">
      <c r="A1911" t="s">
        <v>7636</v>
      </c>
      <c r="B1911" t="s">
        <v>7637</v>
      </c>
      <c r="C1911" t="s">
        <v>7635</v>
      </c>
      <c r="D1911" t="s">
        <v>7638</v>
      </c>
    </row>
    <row r="1912" spans="1:4" x14ac:dyDescent="0.2">
      <c r="A1912" t="s">
        <v>7640</v>
      </c>
      <c r="B1912" t="s">
        <v>7641</v>
      </c>
      <c r="C1912" t="s">
        <v>7639</v>
      </c>
      <c r="D1912" t="s">
        <v>7642</v>
      </c>
    </row>
    <row r="1913" spans="1:4" x14ac:dyDescent="0.2">
      <c r="A1913" t="s">
        <v>7644</v>
      </c>
      <c r="B1913" t="s">
        <v>7645</v>
      </c>
      <c r="C1913" t="s">
        <v>7643</v>
      </c>
      <c r="D1913" t="s">
        <v>7646</v>
      </c>
    </row>
    <row r="1914" spans="1:4" x14ac:dyDescent="0.2">
      <c r="A1914" t="s">
        <v>7648</v>
      </c>
      <c r="B1914" t="s">
        <v>7649</v>
      </c>
      <c r="C1914" t="s">
        <v>7647</v>
      </c>
      <c r="D1914" t="s">
        <v>7650</v>
      </c>
    </row>
    <row r="1915" spans="1:4" x14ac:dyDescent="0.2">
      <c r="A1915" t="s">
        <v>7652</v>
      </c>
      <c r="B1915" t="s">
        <v>7653</v>
      </c>
      <c r="C1915" t="s">
        <v>7651</v>
      </c>
      <c r="D1915" t="s">
        <v>7654</v>
      </c>
    </row>
    <row r="1916" spans="1:4" x14ac:dyDescent="0.2">
      <c r="A1916" t="s">
        <v>7656</v>
      </c>
      <c r="B1916" t="s">
        <v>7657</v>
      </c>
      <c r="C1916" t="s">
        <v>7655</v>
      </c>
      <c r="D1916" t="s">
        <v>7658</v>
      </c>
    </row>
    <row r="1917" spans="1:4" x14ac:dyDescent="0.2">
      <c r="A1917" t="s">
        <v>7660</v>
      </c>
      <c r="B1917" t="s">
        <v>7661</v>
      </c>
      <c r="C1917" t="s">
        <v>7659</v>
      </c>
      <c r="D1917" t="s">
        <v>7662</v>
      </c>
    </row>
    <row r="1918" spans="1:4" x14ac:dyDescent="0.2">
      <c r="A1918" t="s">
        <v>7664</v>
      </c>
      <c r="B1918" t="s">
        <v>7665</v>
      </c>
      <c r="C1918" t="s">
        <v>7663</v>
      </c>
      <c r="D1918" t="s">
        <v>7666</v>
      </c>
    </row>
    <row r="1919" spans="1:4" x14ac:dyDescent="0.2">
      <c r="A1919" t="s">
        <v>7668</v>
      </c>
      <c r="B1919" t="s">
        <v>7669</v>
      </c>
      <c r="C1919" t="s">
        <v>7667</v>
      </c>
      <c r="D1919" t="s">
        <v>7670</v>
      </c>
    </row>
    <row r="1920" spans="1:4" x14ac:dyDescent="0.2">
      <c r="A1920" t="s">
        <v>7672</v>
      </c>
      <c r="B1920" t="s">
        <v>7673</v>
      </c>
      <c r="C1920" t="s">
        <v>7671</v>
      </c>
      <c r="D1920" t="s">
        <v>7674</v>
      </c>
    </row>
    <row r="1921" spans="1:4" x14ac:dyDescent="0.2">
      <c r="A1921" t="s">
        <v>7676</v>
      </c>
      <c r="B1921" t="s">
        <v>7677</v>
      </c>
      <c r="C1921" t="s">
        <v>7675</v>
      </c>
      <c r="D1921" t="s">
        <v>7678</v>
      </c>
    </row>
    <row r="1922" spans="1:4" x14ac:dyDescent="0.2">
      <c r="A1922" t="s">
        <v>7680</v>
      </c>
      <c r="B1922" t="s">
        <v>7681</v>
      </c>
      <c r="C1922" t="s">
        <v>7679</v>
      </c>
      <c r="D1922" t="s">
        <v>7682</v>
      </c>
    </row>
    <row r="1923" spans="1:4" x14ac:dyDescent="0.2">
      <c r="A1923" t="s">
        <v>7684</v>
      </c>
      <c r="B1923" t="s">
        <v>7685</v>
      </c>
      <c r="C1923" t="s">
        <v>7683</v>
      </c>
      <c r="D1923" t="s">
        <v>7686</v>
      </c>
    </row>
    <row r="1924" spans="1:4" x14ac:dyDescent="0.2">
      <c r="A1924" t="s">
        <v>7688</v>
      </c>
      <c r="B1924" t="s">
        <v>7689</v>
      </c>
      <c r="C1924" t="s">
        <v>7687</v>
      </c>
      <c r="D1924" t="s">
        <v>7690</v>
      </c>
    </row>
    <row r="1925" spans="1:4" x14ac:dyDescent="0.2">
      <c r="A1925" t="s">
        <v>7692</v>
      </c>
      <c r="B1925" t="s">
        <v>7693</v>
      </c>
      <c r="C1925" t="s">
        <v>7691</v>
      </c>
      <c r="D1925" t="s">
        <v>7694</v>
      </c>
    </row>
    <row r="1926" spans="1:4" x14ac:dyDescent="0.2">
      <c r="A1926" t="s">
        <v>7696</v>
      </c>
      <c r="B1926" t="s">
        <v>7697</v>
      </c>
      <c r="C1926" t="s">
        <v>7695</v>
      </c>
      <c r="D1926" t="s">
        <v>7698</v>
      </c>
    </row>
    <row r="1927" spans="1:4" x14ac:dyDescent="0.2">
      <c r="A1927" t="s">
        <v>7700</v>
      </c>
      <c r="B1927" t="s">
        <v>7701</v>
      </c>
      <c r="C1927" t="s">
        <v>7699</v>
      </c>
      <c r="D1927" t="s">
        <v>7702</v>
      </c>
    </row>
    <row r="1928" spans="1:4" x14ac:dyDescent="0.2">
      <c r="A1928" t="s">
        <v>7704</v>
      </c>
      <c r="B1928" t="s">
        <v>7705</v>
      </c>
      <c r="C1928" t="s">
        <v>7703</v>
      </c>
      <c r="D1928" t="s">
        <v>7706</v>
      </c>
    </row>
    <row r="1929" spans="1:4" x14ac:dyDescent="0.2">
      <c r="A1929" t="s">
        <v>7708</v>
      </c>
      <c r="B1929" t="s">
        <v>7709</v>
      </c>
      <c r="C1929" t="s">
        <v>7707</v>
      </c>
      <c r="D1929" t="s">
        <v>7710</v>
      </c>
    </row>
    <row r="1930" spans="1:4" x14ac:dyDescent="0.2">
      <c r="A1930" t="s">
        <v>7712</v>
      </c>
      <c r="B1930" t="s">
        <v>7713</v>
      </c>
      <c r="C1930" t="s">
        <v>7711</v>
      </c>
      <c r="D1930" t="s">
        <v>7714</v>
      </c>
    </row>
    <row r="1931" spans="1:4" x14ac:dyDescent="0.2">
      <c r="A1931" t="s">
        <v>7716</v>
      </c>
      <c r="B1931" t="s">
        <v>7717</v>
      </c>
      <c r="C1931" t="s">
        <v>7715</v>
      </c>
      <c r="D1931" t="s">
        <v>7718</v>
      </c>
    </row>
    <row r="1932" spans="1:4" x14ac:dyDescent="0.2">
      <c r="A1932" t="s">
        <v>7720</v>
      </c>
      <c r="B1932" t="s">
        <v>7721</v>
      </c>
      <c r="C1932" t="s">
        <v>7719</v>
      </c>
      <c r="D1932" t="s">
        <v>7722</v>
      </c>
    </row>
    <row r="1933" spans="1:4" x14ac:dyDescent="0.2">
      <c r="A1933" t="s">
        <v>7724</v>
      </c>
      <c r="B1933" t="s">
        <v>7725</v>
      </c>
      <c r="C1933" t="s">
        <v>7723</v>
      </c>
      <c r="D1933" t="s">
        <v>7726</v>
      </c>
    </row>
    <row r="1934" spans="1:4" x14ac:dyDescent="0.2">
      <c r="A1934" t="s">
        <v>7728</v>
      </c>
      <c r="B1934" t="s">
        <v>7729</v>
      </c>
      <c r="C1934" t="s">
        <v>7727</v>
      </c>
      <c r="D1934" t="s">
        <v>7730</v>
      </c>
    </row>
    <row r="1935" spans="1:4" x14ac:dyDescent="0.2">
      <c r="A1935" t="s">
        <v>7732</v>
      </c>
      <c r="B1935" t="s">
        <v>7733</v>
      </c>
      <c r="C1935" t="s">
        <v>7731</v>
      </c>
      <c r="D1935" t="s">
        <v>7734</v>
      </c>
    </row>
    <row r="1936" spans="1:4" x14ac:dyDescent="0.2">
      <c r="A1936" t="s">
        <v>7736</v>
      </c>
      <c r="B1936" t="s">
        <v>7737</v>
      </c>
      <c r="C1936" t="s">
        <v>7735</v>
      </c>
      <c r="D1936" t="s">
        <v>7738</v>
      </c>
    </row>
    <row r="1937" spans="1:4" x14ac:dyDescent="0.2">
      <c r="A1937" t="s">
        <v>7740</v>
      </c>
      <c r="B1937" t="s">
        <v>7741</v>
      </c>
      <c r="C1937" t="s">
        <v>7739</v>
      </c>
      <c r="D1937" t="s">
        <v>7742</v>
      </c>
    </row>
    <row r="1938" spans="1:4" x14ac:dyDescent="0.2">
      <c r="A1938" t="s">
        <v>7744</v>
      </c>
      <c r="B1938" t="s">
        <v>7745</v>
      </c>
      <c r="C1938" t="s">
        <v>7743</v>
      </c>
      <c r="D1938" t="s">
        <v>7746</v>
      </c>
    </row>
    <row r="1939" spans="1:4" x14ac:dyDescent="0.2">
      <c r="A1939" t="s">
        <v>7748</v>
      </c>
      <c r="B1939" t="s">
        <v>7749</v>
      </c>
      <c r="C1939" t="s">
        <v>7747</v>
      </c>
      <c r="D1939" t="s">
        <v>7750</v>
      </c>
    </row>
    <row r="1940" spans="1:4" x14ac:dyDescent="0.2">
      <c r="A1940" t="s">
        <v>7752</v>
      </c>
      <c r="B1940" t="s">
        <v>7753</v>
      </c>
      <c r="C1940" t="s">
        <v>7751</v>
      </c>
      <c r="D1940" t="s">
        <v>7754</v>
      </c>
    </row>
    <row r="1941" spans="1:4" x14ac:dyDescent="0.2">
      <c r="A1941" t="s">
        <v>7756</v>
      </c>
      <c r="B1941" t="s">
        <v>7757</v>
      </c>
      <c r="C1941" t="s">
        <v>7755</v>
      </c>
      <c r="D1941" t="s">
        <v>7758</v>
      </c>
    </row>
    <row r="1942" spans="1:4" x14ac:dyDescent="0.2">
      <c r="A1942" t="s">
        <v>7760</v>
      </c>
      <c r="B1942" t="s">
        <v>7761</v>
      </c>
      <c r="C1942" t="s">
        <v>7759</v>
      </c>
      <c r="D1942" t="s">
        <v>7762</v>
      </c>
    </row>
    <row r="1943" spans="1:4" x14ac:dyDescent="0.2">
      <c r="A1943" t="s">
        <v>7764</v>
      </c>
      <c r="B1943" t="s">
        <v>7765</v>
      </c>
      <c r="C1943" t="s">
        <v>7763</v>
      </c>
      <c r="D1943" t="s">
        <v>7766</v>
      </c>
    </row>
    <row r="1944" spans="1:4" x14ac:dyDescent="0.2">
      <c r="A1944" t="s">
        <v>7768</v>
      </c>
      <c r="B1944" t="s">
        <v>7769</v>
      </c>
      <c r="C1944" t="s">
        <v>7767</v>
      </c>
      <c r="D1944" t="s">
        <v>7770</v>
      </c>
    </row>
    <row r="1945" spans="1:4" x14ac:dyDescent="0.2">
      <c r="A1945" t="s">
        <v>7772</v>
      </c>
      <c r="B1945" t="s">
        <v>7773</v>
      </c>
      <c r="C1945" t="s">
        <v>7771</v>
      </c>
      <c r="D1945" t="s">
        <v>7774</v>
      </c>
    </row>
    <row r="1946" spans="1:4" x14ac:dyDescent="0.2">
      <c r="A1946" t="s">
        <v>7776</v>
      </c>
      <c r="B1946" t="s">
        <v>7777</v>
      </c>
      <c r="C1946" t="s">
        <v>7775</v>
      </c>
      <c r="D1946" t="s">
        <v>7778</v>
      </c>
    </row>
    <row r="1947" spans="1:4" x14ac:dyDescent="0.2">
      <c r="A1947" t="s">
        <v>7780</v>
      </c>
      <c r="B1947" t="s">
        <v>7781</v>
      </c>
      <c r="C1947" t="s">
        <v>7779</v>
      </c>
      <c r="D1947" t="s">
        <v>7782</v>
      </c>
    </row>
    <row r="1948" spans="1:4" x14ac:dyDescent="0.2">
      <c r="A1948" t="s">
        <v>7784</v>
      </c>
      <c r="B1948" t="s">
        <v>7785</v>
      </c>
      <c r="C1948" t="s">
        <v>7783</v>
      </c>
      <c r="D1948" t="s">
        <v>7786</v>
      </c>
    </row>
    <row r="1949" spans="1:4" x14ac:dyDescent="0.2">
      <c r="A1949" t="s">
        <v>7788</v>
      </c>
      <c r="B1949" t="s">
        <v>7789</v>
      </c>
      <c r="C1949" t="s">
        <v>7787</v>
      </c>
      <c r="D1949" t="s">
        <v>7790</v>
      </c>
    </row>
    <row r="1950" spans="1:4" x14ac:dyDescent="0.2">
      <c r="A1950" t="s">
        <v>7792</v>
      </c>
      <c r="B1950" t="s">
        <v>7793</v>
      </c>
      <c r="C1950" t="s">
        <v>7791</v>
      </c>
      <c r="D1950" t="s">
        <v>7794</v>
      </c>
    </row>
    <row r="1951" spans="1:4" x14ac:dyDescent="0.2">
      <c r="A1951" t="s">
        <v>7796</v>
      </c>
      <c r="B1951" t="s">
        <v>7797</v>
      </c>
      <c r="C1951" t="s">
        <v>7795</v>
      </c>
      <c r="D1951" t="s">
        <v>7798</v>
      </c>
    </row>
    <row r="1952" spans="1:4" x14ac:dyDescent="0.2">
      <c r="A1952" t="s">
        <v>7800</v>
      </c>
      <c r="B1952" t="s">
        <v>7801</v>
      </c>
      <c r="C1952" t="s">
        <v>7799</v>
      </c>
      <c r="D1952" t="s">
        <v>7802</v>
      </c>
    </row>
    <row r="1953" spans="1:4" x14ac:dyDescent="0.2">
      <c r="A1953" t="s">
        <v>7804</v>
      </c>
      <c r="B1953" t="s">
        <v>7805</v>
      </c>
      <c r="C1953" t="s">
        <v>7803</v>
      </c>
      <c r="D1953" t="s">
        <v>7806</v>
      </c>
    </row>
    <row r="1954" spans="1:4" x14ac:dyDescent="0.2">
      <c r="A1954" t="s">
        <v>7808</v>
      </c>
      <c r="B1954" t="s">
        <v>7809</v>
      </c>
      <c r="C1954" t="s">
        <v>7807</v>
      </c>
      <c r="D1954" t="s">
        <v>7810</v>
      </c>
    </row>
    <row r="1955" spans="1:4" x14ac:dyDescent="0.2">
      <c r="A1955" t="s">
        <v>7812</v>
      </c>
      <c r="B1955" t="s">
        <v>7813</v>
      </c>
      <c r="C1955" t="s">
        <v>7811</v>
      </c>
      <c r="D1955" t="s">
        <v>7814</v>
      </c>
    </row>
    <row r="1956" spans="1:4" x14ac:dyDescent="0.2">
      <c r="A1956" t="s">
        <v>7816</v>
      </c>
      <c r="B1956" t="s">
        <v>7817</v>
      </c>
      <c r="C1956" t="s">
        <v>7815</v>
      </c>
      <c r="D1956" t="s">
        <v>7818</v>
      </c>
    </row>
    <row r="1957" spans="1:4" x14ac:dyDescent="0.2">
      <c r="A1957" t="s">
        <v>7820</v>
      </c>
      <c r="B1957" t="s">
        <v>7821</v>
      </c>
      <c r="C1957" t="s">
        <v>7819</v>
      </c>
      <c r="D1957" t="s">
        <v>7822</v>
      </c>
    </row>
    <row r="1958" spans="1:4" x14ac:dyDescent="0.2">
      <c r="A1958" t="s">
        <v>7824</v>
      </c>
      <c r="B1958" t="s">
        <v>7825</v>
      </c>
      <c r="C1958" t="s">
        <v>7823</v>
      </c>
      <c r="D1958" t="s">
        <v>7826</v>
      </c>
    </row>
    <row r="1959" spans="1:4" x14ac:dyDescent="0.2">
      <c r="A1959" t="s">
        <v>7828</v>
      </c>
      <c r="B1959" t="s">
        <v>7829</v>
      </c>
      <c r="C1959" t="s">
        <v>7827</v>
      </c>
      <c r="D1959" t="s">
        <v>7830</v>
      </c>
    </row>
    <row r="1960" spans="1:4" x14ac:dyDescent="0.2">
      <c r="A1960" t="s">
        <v>7832</v>
      </c>
      <c r="B1960" t="s">
        <v>7833</v>
      </c>
      <c r="C1960" t="s">
        <v>7831</v>
      </c>
      <c r="D1960" t="s">
        <v>7834</v>
      </c>
    </row>
    <row r="1961" spans="1:4" x14ac:dyDescent="0.2">
      <c r="A1961" t="s">
        <v>7836</v>
      </c>
      <c r="B1961" t="s">
        <v>7837</v>
      </c>
      <c r="C1961" t="s">
        <v>7835</v>
      </c>
      <c r="D1961" t="s">
        <v>7838</v>
      </c>
    </row>
    <row r="1962" spans="1:4" x14ac:dyDescent="0.2">
      <c r="A1962" t="s">
        <v>7840</v>
      </c>
      <c r="B1962" t="s">
        <v>7841</v>
      </c>
      <c r="C1962" t="s">
        <v>7839</v>
      </c>
      <c r="D1962" t="s">
        <v>7842</v>
      </c>
    </row>
    <row r="1963" spans="1:4" x14ac:dyDescent="0.2">
      <c r="A1963" t="s">
        <v>7844</v>
      </c>
      <c r="B1963" t="s">
        <v>7845</v>
      </c>
      <c r="C1963" t="s">
        <v>7843</v>
      </c>
      <c r="D1963" t="s">
        <v>7846</v>
      </c>
    </row>
    <row r="1964" spans="1:4" x14ac:dyDescent="0.2">
      <c r="A1964" t="s">
        <v>7848</v>
      </c>
      <c r="B1964" t="s">
        <v>7849</v>
      </c>
      <c r="C1964" t="s">
        <v>7847</v>
      </c>
      <c r="D1964" t="s">
        <v>7850</v>
      </c>
    </row>
    <row r="1965" spans="1:4" x14ac:dyDescent="0.2">
      <c r="A1965" t="s">
        <v>7852</v>
      </c>
      <c r="B1965" t="s">
        <v>7853</v>
      </c>
      <c r="C1965" t="s">
        <v>7851</v>
      </c>
      <c r="D1965" t="s">
        <v>7854</v>
      </c>
    </row>
    <row r="1966" spans="1:4" x14ac:dyDescent="0.2">
      <c r="A1966" t="s">
        <v>7856</v>
      </c>
      <c r="B1966" t="s">
        <v>7857</v>
      </c>
      <c r="C1966" t="s">
        <v>7855</v>
      </c>
      <c r="D1966" t="s">
        <v>7858</v>
      </c>
    </row>
    <row r="1967" spans="1:4" x14ac:dyDescent="0.2">
      <c r="A1967" t="s">
        <v>7860</v>
      </c>
      <c r="B1967" t="s">
        <v>7861</v>
      </c>
      <c r="C1967" t="s">
        <v>7859</v>
      </c>
      <c r="D1967" t="s">
        <v>7862</v>
      </c>
    </row>
    <row r="1968" spans="1:4" x14ac:dyDescent="0.2">
      <c r="A1968" t="s">
        <v>7864</v>
      </c>
      <c r="B1968" t="s">
        <v>7865</v>
      </c>
      <c r="C1968" t="s">
        <v>7863</v>
      </c>
      <c r="D1968" t="s">
        <v>7866</v>
      </c>
    </row>
    <row r="1969" spans="1:4" x14ac:dyDescent="0.2">
      <c r="A1969" t="s">
        <v>7868</v>
      </c>
      <c r="B1969" t="s">
        <v>7869</v>
      </c>
      <c r="C1969" t="s">
        <v>7867</v>
      </c>
      <c r="D1969" t="s">
        <v>7870</v>
      </c>
    </row>
    <row r="1970" spans="1:4" x14ac:dyDescent="0.2">
      <c r="A1970" t="s">
        <v>7872</v>
      </c>
      <c r="B1970" t="s">
        <v>7873</v>
      </c>
      <c r="C1970" t="s">
        <v>7871</v>
      </c>
      <c r="D1970" t="s">
        <v>7874</v>
      </c>
    </row>
    <row r="1971" spans="1:4" x14ac:dyDescent="0.2">
      <c r="A1971" t="s">
        <v>7876</v>
      </c>
      <c r="B1971" t="s">
        <v>7877</v>
      </c>
      <c r="C1971" t="s">
        <v>7875</v>
      </c>
      <c r="D1971" t="s">
        <v>7878</v>
      </c>
    </row>
    <row r="1972" spans="1:4" x14ac:dyDescent="0.2">
      <c r="A1972" t="s">
        <v>7880</v>
      </c>
      <c r="B1972" t="s">
        <v>7881</v>
      </c>
      <c r="C1972" t="s">
        <v>7879</v>
      </c>
      <c r="D1972" t="s">
        <v>7882</v>
      </c>
    </row>
    <row r="1973" spans="1:4" x14ac:dyDescent="0.2">
      <c r="A1973" t="s">
        <v>7884</v>
      </c>
      <c r="B1973" t="s">
        <v>7885</v>
      </c>
      <c r="C1973" t="s">
        <v>7883</v>
      </c>
      <c r="D1973" t="s">
        <v>7886</v>
      </c>
    </row>
    <row r="1974" spans="1:4" x14ac:dyDescent="0.2">
      <c r="A1974" t="s">
        <v>7888</v>
      </c>
      <c r="B1974" t="s">
        <v>7889</v>
      </c>
      <c r="C1974" t="s">
        <v>7887</v>
      </c>
      <c r="D1974" t="s">
        <v>7890</v>
      </c>
    </row>
    <row r="1975" spans="1:4" x14ac:dyDescent="0.2">
      <c r="A1975" t="s">
        <v>7892</v>
      </c>
      <c r="B1975" t="s">
        <v>7893</v>
      </c>
      <c r="C1975" t="s">
        <v>7891</v>
      </c>
      <c r="D1975" t="s">
        <v>7894</v>
      </c>
    </row>
    <row r="1976" spans="1:4" x14ac:dyDescent="0.2">
      <c r="A1976" t="s">
        <v>7896</v>
      </c>
      <c r="B1976" t="s">
        <v>7897</v>
      </c>
      <c r="C1976" t="s">
        <v>7895</v>
      </c>
      <c r="D1976" t="s">
        <v>7898</v>
      </c>
    </row>
    <row r="1977" spans="1:4" x14ac:dyDescent="0.2">
      <c r="A1977" t="s">
        <v>7900</v>
      </c>
      <c r="B1977" t="s">
        <v>7901</v>
      </c>
      <c r="C1977" t="s">
        <v>7899</v>
      </c>
      <c r="D1977" t="s">
        <v>7902</v>
      </c>
    </row>
    <row r="1978" spans="1:4" x14ac:dyDescent="0.2">
      <c r="A1978" t="s">
        <v>7904</v>
      </c>
      <c r="B1978" t="s">
        <v>7905</v>
      </c>
      <c r="C1978" t="s">
        <v>7903</v>
      </c>
      <c r="D1978" t="s">
        <v>7906</v>
      </c>
    </row>
    <row r="1979" spans="1:4" x14ac:dyDescent="0.2">
      <c r="A1979" t="s">
        <v>7908</v>
      </c>
      <c r="B1979" t="s">
        <v>7909</v>
      </c>
      <c r="C1979" t="s">
        <v>7907</v>
      </c>
      <c r="D1979" t="s">
        <v>7910</v>
      </c>
    </row>
    <row r="1980" spans="1:4" x14ac:dyDescent="0.2">
      <c r="A1980" t="s">
        <v>7912</v>
      </c>
      <c r="B1980" t="s">
        <v>7913</v>
      </c>
      <c r="C1980" t="s">
        <v>7911</v>
      </c>
      <c r="D1980" t="s">
        <v>7914</v>
      </c>
    </row>
    <row r="1981" spans="1:4" x14ac:dyDescent="0.2">
      <c r="A1981" t="s">
        <v>7916</v>
      </c>
      <c r="B1981" t="s">
        <v>7917</v>
      </c>
      <c r="C1981" t="s">
        <v>7915</v>
      </c>
      <c r="D1981" t="s">
        <v>7918</v>
      </c>
    </row>
    <row r="1982" spans="1:4" x14ac:dyDescent="0.2">
      <c r="A1982" t="s">
        <v>7920</v>
      </c>
      <c r="B1982" t="s">
        <v>7921</v>
      </c>
      <c r="C1982" t="s">
        <v>7919</v>
      </c>
      <c r="D1982" t="s">
        <v>7922</v>
      </c>
    </row>
    <row r="1983" spans="1:4" x14ac:dyDescent="0.2">
      <c r="A1983" t="s">
        <v>7924</v>
      </c>
      <c r="B1983" t="s">
        <v>7925</v>
      </c>
      <c r="C1983" t="s">
        <v>7923</v>
      </c>
      <c r="D1983" t="s">
        <v>7926</v>
      </c>
    </row>
    <row r="1984" spans="1:4" x14ac:dyDescent="0.2">
      <c r="A1984" t="s">
        <v>7928</v>
      </c>
      <c r="B1984" t="s">
        <v>7929</v>
      </c>
      <c r="C1984" t="s">
        <v>7927</v>
      </c>
      <c r="D1984" t="s">
        <v>7930</v>
      </c>
    </row>
    <row r="1985" spans="1:4" x14ac:dyDescent="0.2">
      <c r="A1985" t="s">
        <v>7932</v>
      </c>
      <c r="B1985" t="s">
        <v>7933</v>
      </c>
      <c r="C1985" t="s">
        <v>7931</v>
      </c>
      <c r="D1985" t="s">
        <v>7934</v>
      </c>
    </row>
    <row r="1986" spans="1:4" x14ac:dyDescent="0.2">
      <c r="A1986" t="s">
        <v>7936</v>
      </c>
      <c r="B1986" t="s">
        <v>7937</v>
      </c>
      <c r="C1986" t="s">
        <v>7935</v>
      </c>
      <c r="D1986" t="s">
        <v>7938</v>
      </c>
    </row>
    <row r="1987" spans="1:4" x14ac:dyDescent="0.2">
      <c r="A1987" t="s">
        <v>7940</v>
      </c>
      <c r="B1987" t="s">
        <v>7941</v>
      </c>
      <c r="C1987" t="s">
        <v>7939</v>
      </c>
      <c r="D1987" t="s">
        <v>7942</v>
      </c>
    </row>
    <row r="1988" spans="1:4" x14ac:dyDescent="0.2">
      <c r="A1988" t="s">
        <v>7944</v>
      </c>
      <c r="B1988" t="s">
        <v>7945</v>
      </c>
      <c r="C1988" t="s">
        <v>7943</v>
      </c>
      <c r="D1988" t="s">
        <v>7946</v>
      </c>
    </row>
    <row r="1989" spans="1:4" x14ac:dyDescent="0.2">
      <c r="A1989" t="s">
        <v>7948</v>
      </c>
      <c r="B1989" t="s">
        <v>7949</v>
      </c>
      <c r="C1989" t="s">
        <v>7947</v>
      </c>
      <c r="D1989" t="s">
        <v>7950</v>
      </c>
    </row>
    <row r="1990" spans="1:4" x14ac:dyDescent="0.2">
      <c r="A1990" t="s">
        <v>7952</v>
      </c>
      <c r="B1990" t="s">
        <v>7953</v>
      </c>
      <c r="C1990" t="s">
        <v>7951</v>
      </c>
      <c r="D1990" t="s">
        <v>7954</v>
      </c>
    </row>
    <row r="1991" spans="1:4" x14ac:dyDescent="0.2">
      <c r="A1991" t="s">
        <v>7956</v>
      </c>
      <c r="B1991" t="s">
        <v>7957</v>
      </c>
      <c r="C1991" t="s">
        <v>7955</v>
      </c>
      <c r="D1991" t="s">
        <v>7958</v>
      </c>
    </row>
    <row r="1992" spans="1:4" x14ac:dyDescent="0.2">
      <c r="A1992" t="s">
        <v>7960</v>
      </c>
      <c r="B1992" t="s">
        <v>7961</v>
      </c>
      <c r="C1992" t="s">
        <v>7959</v>
      </c>
      <c r="D1992" t="s">
        <v>7962</v>
      </c>
    </row>
    <row r="1993" spans="1:4" x14ac:dyDescent="0.2">
      <c r="A1993" t="s">
        <v>7964</v>
      </c>
      <c r="B1993" t="s">
        <v>7965</v>
      </c>
      <c r="C1993" t="s">
        <v>7963</v>
      </c>
      <c r="D1993" t="s">
        <v>7966</v>
      </c>
    </row>
    <row r="1994" spans="1:4" x14ac:dyDescent="0.2">
      <c r="A1994" t="s">
        <v>7968</v>
      </c>
      <c r="B1994" t="s">
        <v>7969</v>
      </c>
      <c r="C1994" t="s">
        <v>7967</v>
      </c>
      <c r="D1994" t="s">
        <v>7970</v>
      </c>
    </row>
    <row r="1995" spans="1:4" x14ac:dyDescent="0.2">
      <c r="A1995" t="s">
        <v>7972</v>
      </c>
      <c r="B1995" t="s">
        <v>7973</v>
      </c>
      <c r="C1995" t="s">
        <v>7971</v>
      </c>
      <c r="D1995" t="s">
        <v>7974</v>
      </c>
    </row>
    <row r="1996" spans="1:4" x14ac:dyDescent="0.2">
      <c r="A1996" t="s">
        <v>7976</v>
      </c>
      <c r="B1996" t="s">
        <v>7977</v>
      </c>
      <c r="C1996" t="s">
        <v>7975</v>
      </c>
      <c r="D1996" t="s">
        <v>7978</v>
      </c>
    </row>
    <row r="1997" spans="1:4" x14ac:dyDescent="0.2">
      <c r="A1997" t="s">
        <v>7980</v>
      </c>
      <c r="B1997" t="s">
        <v>7981</v>
      </c>
      <c r="C1997" t="s">
        <v>7979</v>
      </c>
      <c r="D1997" t="s">
        <v>7982</v>
      </c>
    </row>
    <row r="1998" spans="1:4" x14ac:dyDescent="0.2">
      <c r="A1998" t="s">
        <v>7984</v>
      </c>
      <c r="B1998" t="s">
        <v>7985</v>
      </c>
      <c r="C1998" t="s">
        <v>7983</v>
      </c>
      <c r="D1998" t="s">
        <v>7986</v>
      </c>
    </row>
    <row r="1999" spans="1:4" x14ac:dyDescent="0.2">
      <c r="A1999" t="s">
        <v>7988</v>
      </c>
      <c r="B1999" t="s">
        <v>7989</v>
      </c>
      <c r="C1999" t="s">
        <v>7987</v>
      </c>
      <c r="D1999" t="s">
        <v>7990</v>
      </c>
    </row>
    <row r="2000" spans="1:4" x14ac:dyDescent="0.2">
      <c r="A2000" t="s">
        <v>7992</v>
      </c>
      <c r="B2000" t="s">
        <v>7993</v>
      </c>
      <c r="C2000" t="s">
        <v>7991</v>
      </c>
      <c r="D2000" t="s">
        <v>7994</v>
      </c>
    </row>
    <row r="2001" spans="1:4" x14ac:dyDescent="0.2">
      <c r="A2001" t="s">
        <v>7996</v>
      </c>
      <c r="B2001" t="s">
        <v>7997</v>
      </c>
      <c r="C2001" t="s">
        <v>7995</v>
      </c>
      <c r="D2001" t="s">
        <v>7998</v>
      </c>
    </row>
    <row r="2002" spans="1:4" x14ac:dyDescent="0.2">
      <c r="A2002" t="s">
        <v>8000</v>
      </c>
      <c r="B2002" t="s">
        <v>8001</v>
      </c>
      <c r="C2002" t="s">
        <v>7999</v>
      </c>
      <c r="D2002" t="s">
        <v>8002</v>
      </c>
    </row>
    <row r="2003" spans="1:4" x14ac:dyDescent="0.2">
      <c r="A2003" t="s">
        <v>8004</v>
      </c>
      <c r="B2003" t="s">
        <v>8005</v>
      </c>
      <c r="C2003" t="s">
        <v>8003</v>
      </c>
      <c r="D2003" t="s">
        <v>8006</v>
      </c>
    </row>
    <row r="2004" spans="1:4" x14ac:dyDescent="0.2">
      <c r="A2004" t="s">
        <v>8008</v>
      </c>
      <c r="B2004" t="s">
        <v>8009</v>
      </c>
      <c r="C2004" t="s">
        <v>8007</v>
      </c>
      <c r="D2004" t="s">
        <v>8010</v>
      </c>
    </row>
    <row r="2005" spans="1:4" x14ac:dyDescent="0.2">
      <c r="A2005" t="s">
        <v>8012</v>
      </c>
      <c r="B2005" t="s">
        <v>8013</v>
      </c>
      <c r="C2005" t="s">
        <v>8011</v>
      </c>
      <c r="D2005" t="s">
        <v>8014</v>
      </c>
    </row>
    <row r="2006" spans="1:4" x14ac:dyDescent="0.2">
      <c r="A2006" t="s">
        <v>8016</v>
      </c>
      <c r="B2006" t="s">
        <v>8017</v>
      </c>
      <c r="C2006" t="s">
        <v>8015</v>
      </c>
      <c r="D2006" t="s">
        <v>8018</v>
      </c>
    </row>
    <row r="2007" spans="1:4" x14ac:dyDescent="0.2">
      <c r="A2007" t="s">
        <v>8020</v>
      </c>
      <c r="B2007" t="s">
        <v>8021</v>
      </c>
      <c r="C2007" t="s">
        <v>8019</v>
      </c>
      <c r="D2007" t="s">
        <v>8022</v>
      </c>
    </row>
    <row r="2008" spans="1:4" x14ac:dyDescent="0.2">
      <c r="A2008" t="s">
        <v>8024</v>
      </c>
      <c r="B2008" t="s">
        <v>8025</v>
      </c>
      <c r="C2008" t="s">
        <v>8023</v>
      </c>
      <c r="D2008" t="s">
        <v>8026</v>
      </c>
    </row>
    <row r="2009" spans="1:4" x14ac:dyDescent="0.2">
      <c r="A2009" t="s">
        <v>8028</v>
      </c>
      <c r="B2009" t="s">
        <v>8029</v>
      </c>
      <c r="C2009" t="s">
        <v>8027</v>
      </c>
      <c r="D2009" t="s">
        <v>8030</v>
      </c>
    </row>
    <row r="2010" spans="1:4" x14ac:dyDescent="0.2">
      <c r="A2010" t="s">
        <v>8032</v>
      </c>
      <c r="B2010" t="s">
        <v>8033</v>
      </c>
      <c r="C2010" t="s">
        <v>8031</v>
      </c>
      <c r="D2010" t="s">
        <v>8034</v>
      </c>
    </row>
    <row r="2011" spans="1:4" x14ac:dyDescent="0.2">
      <c r="A2011" t="s">
        <v>8036</v>
      </c>
      <c r="B2011" t="s">
        <v>8037</v>
      </c>
      <c r="C2011" t="s">
        <v>8035</v>
      </c>
      <c r="D2011" t="s">
        <v>8038</v>
      </c>
    </row>
    <row r="2012" spans="1:4" x14ac:dyDescent="0.2">
      <c r="A2012" t="s">
        <v>8040</v>
      </c>
      <c r="B2012" t="s">
        <v>8041</v>
      </c>
      <c r="C2012" t="s">
        <v>8039</v>
      </c>
      <c r="D2012" t="s">
        <v>8042</v>
      </c>
    </row>
    <row r="2013" spans="1:4" x14ac:dyDescent="0.2">
      <c r="A2013" t="s">
        <v>8044</v>
      </c>
      <c r="B2013" t="s">
        <v>8045</v>
      </c>
      <c r="C2013" t="s">
        <v>8043</v>
      </c>
      <c r="D2013" t="s">
        <v>8046</v>
      </c>
    </row>
    <row r="2014" spans="1:4" x14ac:dyDescent="0.2">
      <c r="A2014" t="s">
        <v>8048</v>
      </c>
      <c r="B2014" t="s">
        <v>8049</v>
      </c>
      <c r="C2014" t="s">
        <v>8047</v>
      </c>
      <c r="D2014" t="s">
        <v>8050</v>
      </c>
    </row>
    <row r="2015" spans="1:4" x14ac:dyDescent="0.2">
      <c r="A2015" t="s">
        <v>8052</v>
      </c>
      <c r="B2015" t="s">
        <v>8053</v>
      </c>
      <c r="C2015" t="s">
        <v>8051</v>
      </c>
      <c r="D2015" t="s">
        <v>8054</v>
      </c>
    </row>
    <row r="2016" spans="1:4" x14ac:dyDescent="0.2">
      <c r="A2016" t="s">
        <v>8056</v>
      </c>
      <c r="B2016" t="s">
        <v>8057</v>
      </c>
      <c r="C2016" t="s">
        <v>8055</v>
      </c>
      <c r="D2016" t="s">
        <v>8058</v>
      </c>
    </row>
    <row r="2017" spans="1:4" x14ac:dyDescent="0.2">
      <c r="A2017" t="s">
        <v>8060</v>
      </c>
      <c r="B2017" t="s">
        <v>8061</v>
      </c>
      <c r="C2017" t="s">
        <v>8059</v>
      </c>
      <c r="D2017" t="s">
        <v>8062</v>
      </c>
    </row>
    <row r="2018" spans="1:4" x14ac:dyDescent="0.2">
      <c r="A2018" t="s">
        <v>8064</v>
      </c>
      <c r="B2018" t="s">
        <v>8065</v>
      </c>
      <c r="C2018" t="s">
        <v>8063</v>
      </c>
      <c r="D2018" t="s">
        <v>8066</v>
      </c>
    </row>
    <row r="2019" spans="1:4" x14ac:dyDescent="0.2">
      <c r="A2019" t="s">
        <v>8068</v>
      </c>
      <c r="B2019" t="s">
        <v>8069</v>
      </c>
      <c r="C2019" t="s">
        <v>8067</v>
      </c>
      <c r="D2019" t="s">
        <v>8070</v>
      </c>
    </row>
    <row r="2020" spans="1:4" x14ac:dyDescent="0.2">
      <c r="A2020" t="s">
        <v>8072</v>
      </c>
      <c r="B2020" t="s">
        <v>8073</v>
      </c>
      <c r="C2020" t="s">
        <v>8071</v>
      </c>
      <c r="D2020" t="s">
        <v>8074</v>
      </c>
    </row>
    <row r="2021" spans="1:4" x14ac:dyDescent="0.2">
      <c r="A2021" t="s">
        <v>8076</v>
      </c>
      <c r="B2021" t="s">
        <v>8077</v>
      </c>
      <c r="C2021" t="s">
        <v>8075</v>
      </c>
      <c r="D2021" t="s">
        <v>8078</v>
      </c>
    </row>
    <row r="2022" spans="1:4" x14ac:dyDescent="0.2">
      <c r="A2022" t="s">
        <v>8080</v>
      </c>
      <c r="B2022" t="s">
        <v>8081</v>
      </c>
      <c r="C2022" t="s">
        <v>8079</v>
      </c>
      <c r="D2022" t="s">
        <v>8082</v>
      </c>
    </row>
    <row r="2023" spans="1:4" x14ac:dyDescent="0.2">
      <c r="A2023" t="s">
        <v>8084</v>
      </c>
      <c r="B2023" t="s">
        <v>8085</v>
      </c>
      <c r="C2023" t="s">
        <v>8083</v>
      </c>
      <c r="D2023" t="s">
        <v>8086</v>
      </c>
    </row>
    <row r="2024" spans="1:4" x14ac:dyDescent="0.2">
      <c r="A2024" t="s">
        <v>8088</v>
      </c>
      <c r="B2024" t="s">
        <v>8089</v>
      </c>
      <c r="C2024" t="s">
        <v>8087</v>
      </c>
      <c r="D2024" t="s">
        <v>8090</v>
      </c>
    </row>
    <row r="2025" spans="1:4" x14ac:dyDescent="0.2">
      <c r="A2025" t="s">
        <v>8092</v>
      </c>
      <c r="B2025" t="s">
        <v>8093</v>
      </c>
      <c r="C2025" t="s">
        <v>8091</v>
      </c>
      <c r="D2025" t="s">
        <v>8094</v>
      </c>
    </row>
    <row r="2026" spans="1:4" x14ac:dyDescent="0.2">
      <c r="A2026" t="s">
        <v>8096</v>
      </c>
      <c r="B2026" t="s">
        <v>8097</v>
      </c>
      <c r="C2026" t="s">
        <v>8095</v>
      </c>
      <c r="D2026" t="s">
        <v>8098</v>
      </c>
    </row>
    <row r="2027" spans="1:4" x14ac:dyDescent="0.2">
      <c r="A2027" t="s">
        <v>8100</v>
      </c>
      <c r="B2027" t="s">
        <v>8101</v>
      </c>
      <c r="C2027" t="s">
        <v>8099</v>
      </c>
      <c r="D2027" t="s">
        <v>8102</v>
      </c>
    </row>
    <row r="2028" spans="1:4" x14ac:dyDescent="0.2">
      <c r="A2028" t="s">
        <v>8104</v>
      </c>
      <c r="B2028" t="s">
        <v>8105</v>
      </c>
      <c r="C2028" t="s">
        <v>8103</v>
      </c>
      <c r="D2028" t="s">
        <v>8106</v>
      </c>
    </row>
    <row r="2029" spans="1:4" x14ac:dyDescent="0.2">
      <c r="A2029" t="s">
        <v>8108</v>
      </c>
      <c r="B2029" t="s">
        <v>8109</v>
      </c>
      <c r="C2029" t="s">
        <v>8107</v>
      </c>
      <c r="D2029" t="s">
        <v>8110</v>
      </c>
    </row>
    <row r="2030" spans="1:4" x14ac:dyDescent="0.2">
      <c r="A2030" t="s">
        <v>8112</v>
      </c>
      <c r="B2030" t="s">
        <v>8113</v>
      </c>
      <c r="C2030" t="s">
        <v>8111</v>
      </c>
      <c r="D2030" t="s">
        <v>8114</v>
      </c>
    </row>
    <row r="2031" spans="1:4" x14ac:dyDescent="0.2">
      <c r="A2031" t="s">
        <v>8116</v>
      </c>
      <c r="B2031" t="s">
        <v>8117</v>
      </c>
      <c r="C2031" t="s">
        <v>8115</v>
      </c>
      <c r="D2031" t="s">
        <v>8118</v>
      </c>
    </row>
    <row r="2032" spans="1:4" x14ac:dyDescent="0.2">
      <c r="A2032" t="s">
        <v>8120</v>
      </c>
      <c r="B2032" t="s">
        <v>8121</v>
      </c>
      <c r="C2032" t="s">
        <v>8119</v>
      </c>
      <c r="D2032" t="s">
        <v>8122</v>
      </c>
    </row>
    <row r="2033" spans="1:4" x14ac:dyDescent="0.2">
      <c r="A2033" t="s">
        <v>8124</v>
      </c>
      <c r="B2033" t="s">
        <v>8125</v>
      </c>
      <c r="C2033" t="s">
        <v>8123</v>
      </c>
      <c r="D2033" t="s">
        <v>8126</v>
      </c>
    </row>
    <row r="2034" spans="1:4" x14ac:dyDescent="0.2">
      <c r="A2034" t="s">
        <v>8128</v>
      </c>
      <c r="B2034" t="s">
        <v>8129</v>
      </c>
      <c r="C2034" t="s">
        <v>8127</v>
      </c>
      <c r="D2034" t="s">
        <v>8130</v>
      </c>
    </row>
    <row r="2035" spans="1:4" x14ac:dyDescent="0.2">
      <c r="A2035" t="s">
        <v>8132</v>
      </c>
      <c r="B2035" t="s">
        <v>8133</v>
      </c>
      <c r="C2035" t="s">
        <v>8131</v>
      </c>
      <c r="D2035" t="s">
        <v>8134</v>
      </c>
    </row>
    <row r="2036" spans="1:4" x14ac:dyDescent="0.2">
      <c r="A2036" t="s">
        <v>8136</v>
      </c>
      <c r="B2036" t="s">
        <v>8137</v>
      </c>
      <c r="C2036" t="s">
        <v>8135</v>
      </c>
      <c r="D2036" t="s">
        <v>8138</v>
      </c>
    </row>
    <row r="2037" spans="1:4" x14ac:dyDescent="0.2">
      <c r="A2037" t="s">
        <v>8140</v>
      </c>
      <c r="B2037" t="s">
        <v>8141</v>
      </c>
      <c r="C2037" t="s">
        <v>8139</v>
      </c>
      <c r="D2037" t="s">
        <v>8142</v>
      </c>
    </row>
    <row r="2038" spans="1:4" x14ac:dyDescent="0.2">
      <c r="A2038" t="s">
        <v>8144</v>
      </c>
      <c r="B2038" t="s">
        <v>8145</v>
      </c>
      <c r="C2038" t="s">
        <v>8143</v>
      </c>
      <c r="D2038" t="s">
        <v>8146</v>
      </c>
    </row>
    <row r="2039" spans="1:4" x14ac:dyDescent="0.2">
      <c r="A2039" t="s">
        <v>8148</v>
      </c>
      <c r="B2039" t="s">
        <v>8149</v>
      </c>
      <c r="C2039" t="s">
        <v>8147</v>
      </c>
      <c r="D2039" t="s">
        <v>8150</v>
      </c>
    </row>
    <row r="2040" spans="1:4" x14ac:dyDescent="0.2">
      <c r="A2040" t="s">
        <v>8152</v>
      </c>
      <c r="B2040" t="s">
        <v>8153</v>
      </c>
      <c r="C2040" t="s">
        <v>8151</v>
      </c>
      <c r="D2040" t="s">
        <v>8154</v>
      </c>
    </row>
    <row r="2041" spans="1:4" x14ac:dyDescent="0.2">
      <c r="A2041" t="s">
        <v>8156</v>
      </c>
      <c r="B2041" t="s">
        <v>8157</v>
      </c>
      <c r="C2041" t="s">
        <v>8155</v>
      </c>
      <c r="D2041" t="s">
        <v>8158</v>
      </c>
    </row>
    <row r="2042" spans="1:4" x14ac:dyDescent="0.2">
      <c r="A2042" t="s">
        <v>8160</v>
      </c>
      <c r="B2042" t="s">
        <v>8161</v>
      </c>
      <c r="C2042" t="s">
        <v>8159</v>
      </c>
      <c r="D2042" t="s">
        <v>8162</v>
      </c>
    </row>
    <row r="2043" spans="1:4" x14ac:dyDescent="0.2">
      <c r="A2043" t="s">
        <v>8164</v>
      </c>
      <c r="B2043" t="s">
        <v>8165</v>
      </c>
      <c r="C2043" t="s">
        <v>8163</v>
      </c>
      <c r="D2043" t="s">
        <v>8166</v>
      </c>
    </row>
    <row r="2044" spans="1:4" x14ac:dyDescent="0.2">
      <c r="A2044" t="s">
        <v>8168</v>
      </c>
      <c r="B2044" t="s">
        <v>8169</v>
      </c>
      <c r="C2044" t="s">
        <v>8167</v>
      </c>
      <c r="D2044" t="s">
        <v>8170</v>
      </c>
    </row>
    <row r="2045" spans="1:4" x14ac:dyDescent="0.2">
      <c r="A2045" t="s">
        <v>8172</v>
      </c>
      <c r="B2045" t="s">
        <v>8173</v>
      </c>
      <c r="C2045" t="s">
        <v>8171</v>
      </c>
      <c r="D2045" t="s">
        <v>8174</v>
      </c>
    </row>
    <row r="2046" spans="1:4" x14ac:dyDescent="0.2">
      <c r="A2046" t="s">
        <v>8176</v>
      </c>
      <c r="B2046" t="s">
        <v>8177</v>
      </c>
      <c r="C2046" t="s">
        <v>8175</v>
      </c>
      <c r="D2046" t="s">
        <v>8178</v>
      </c>
    </row>
    <row r="2047" spans="1:4" x14ac:dyDescent="0.2">
      <c r="A2047" t="s">
        <v>8180</v>
      </c>
      <c r="B2047" t="s">
        <v>8181</v>
      </c>
      <c r="C2047" t="s">
        <v>8179</v>
      </c>
      <c r="D2047" t="s">
        <v>8182</v>
      </c>
    </row>
    <row r="2048" spans="1:4" x14ac:dyDescent="0.2">
      <c r="A2048" t="s">
        <v>8184</v>
      </c>
      <c r="B2048" t="s">
        <v>8185</v>
      </c>
      <c r="C2048" t="s">
        <v>8183</v>
      </c>
      <c r="D2048" t="s">
        <v>8186</v>
      </c>
    </row>
    <row r="2049" spans="1:4" x14ac:dyDescent="0.2">
      <c r="A2049" t="s">
        <v>8188</v>
      </c>
      <c r="B2049" t="s">
        <v>8189</v>
      </c>
      <c r="C2049" t="s">
        <v>8187</v>
      </c>
      <c r="D2049" t="s">
        <v>8190</v>
      </c>
    </row>
    <row r="2050" spans="1:4" x14ac:dyDescent="0.2">
      <c r="A2050" t="s">
        <v>8192</v>
      </c>
      <c r="B2050" t="s">
        <v>8193</v>
      </c>
      <c r="C2050" t="s">
        <v>8191</v>
      </c>
      <c r="D2050" t="s">
        <v>8194</v>
      </c>
    </row>
    <row r="2051" spans="1:4" x14ac:dyDescent="0.2">
      <c r="A2051" t="s">
        <v>8196</v>
      </c>
      <c r="B2051" t="s">
        <v>8197</v>
      </c>
      <c r="C2051" t="s">
        <v>8195</v>
      </c>
      <c r="D2051" t="s">
        <v>8198</v>
      </c>
    </row>
    <row r="2052" spans="1:4" x14ac:dyDescent="0.2">
      <c r="A2052" t="s">
        <v>8200</v>
      </c>
      <c r="B2052" t="s">
        <v>8201</v>
      </c>
      <c r="C2052" t="s">
        <v>8199</v>
      </c>
      <c r="D2052" t="s">
        <v>8202</v>
      </c>
    </row>
    <row r="2053" spans="1:4" x14ac:dyDescent="0.2">
      <c r="A2053" t="s">
        <v>8204</v>
      </c>
      <c r="B2053" t="s">
        <v>8205</v>
      </c>
      <c r="C2053" t="s">
        <v>8203</v>
      </c>
      <c r="D2053" t="s">
        <v>8206</v>
      </c>
    </row>
    <row r="2054" spans="1:4" x14ac:dyDescent="0.2">
      <c r="A2054" t="s">
        <v>8208</v>
      </c>
      <c r="B2054" t="s">
        <v>8209</v>
      </c>
      <c r="C2054" t="s">
        <v>8207</v>
      </c>
      <c r="D2054" t="s">
        <v>8210</v>
      </c>
    </row>
    <row r="2055" spans="1:4" x14ac:dyDescent="0.2">
      <c r="A2055" t="s">
        <v>8212</v>
      </c>
      <c r="B2055" t="s">
        <v>8213</v>
      </c>
      <c r="C2055" t="s">
        <v>8211</v>
      </c>
      <c r="D2055" t="s">
        <v>8214</v>
      </c>
    </row>
    <row r="2056" spans="1:4" x14ac:dyDescent="0.2">
      <c r="A2056" t="s">
        <v>8216</v>
      </c>
      <c r="B2056" t="s">
        <v>8217</v>
      </c>
      <c r="C2056" t="s">
        <v>8215</v>
      </c>
      <c r="D2056" t="s">
        <v>8218</v>
      </c>
    </row>
    <row r="2057" spans="1:4" x14ac:dyDescent="0.2">
      <c r="A2057" t="s">
        <v>8220</v>
      </c>
      <c r="B2057" t="s">
        <v>8221</v>
      </c>
      <c r="C2057" t="s">
        <v>8219</v>
      </c>
      <c r="D2057" t="s">
        <v>8222</v>
      </c>
    </row>
    <row r="2058" spans="1:4" x14ac:dyDescent="0.2">
      <c r="A2058" t="s">
        <v>8224</v>
      </c>
      <c r="B2058" t="s">
        <v>8225</v>
      </c>
      <c r="C2058" t="s">
        <v>8223</v>
      </c>
      <c r="D2058" t="s">
        <v>8226</v>
      </c>
    </row>
    <row r="2059" spans="1:4" x14ac:dyDescent="0.2">
      <c r="A2059" t="s">
        <v>8228</v>
      </c>
      <c r="B2059" t="s">
        <v>8229</v>
      </c>
      <c r="C2059" t="s">
        <v>8227</v>
      </c>
      <c r="D2059" t="s">
        <v>8230</v>
      </c>
    </row>
    <row r="2060" spans="1:4" x14ac:dyDescent="0.2">
      <c r="A2060" t="s">
        <v>8232</v>
      </c>
      <c r="B2060" t="s">
        <v>8233</v>
      </c>
      <c r="C2060" t="s">
        <v>8231</v>
      </c>
      <c r="D2060" t="s">
        <v>8234</v>
      </c>
    </row>
    <row r="2061" spans="1:4" x14ac:dyDescent="0.2">
      <c r="A2061" t="s">
        <v>8236</v>
      </c>
      <c r="B2061" t="s">
        <v>8237</v>
      </c>
      <c r="C2061" t="s">
        <v>8235</v>
      </c>
      <c r="D2061" t="s">
        <v>8238</v>
      </c>
    </row>
    <row r="2062" spans="1:4" x14ac:dyDescent="0.2">
      <c r="A2062" t="s">
        <v>8240</v>
      </c>
      <c r="B2062" t="s">
        <v>8241</v>
      </c>
      <c r="C2062" t="s">
        <v>8239</v>
      </c>
      <c r="D2062" t="s">
        <v>8242</v>
      </c>
    </row>
    <row r="2063" spans="1:4" x14ac:dyDescent="0.2">
      <c r="A2063" t="s">
        <v>8244</v>
      </c>
      <c r="B2063" t="s">
        <v>8245</v>
      </c>
      <c r="C2063" t="s">
        <v>8243</v>
      </c>
      <c r="D2063" t="s">
        <v>8246</v>
      </c>
    </row>
    <row r="2064" spans="1:4" x14ac:dyDescent="0.2">
      <c r="A2064" t="s">
        <v>8248</v>
      </c>
      <c r="B2064" t="s">
        <v>8249</v>
      </c>
      <c r="C2064" t="s">
        <v>8247</v>
      </c>
      <c r="D2064" t="s">
        <v>8250</v>
      </c>
    </row>
    <row r="2065" spans="1:4" x14ac:dyDescent="0.2">
      <c r="A2065" t="s">
        <v>8252</v>
      </c>
      <c r="B2065" t="s">
        <v>8253</v>
      </c>
      <c r="C2065" t="s">
        <v>8251</v>
      </c>
      <c r="D2065" t="s">
        <v>8254</v>
      </c>
    </row>
    <row r="2066" spans="1:4" x14ac:dyDescent="0.2">
      <c r="A2066" t="s">
        <v>8256</v>
      </c>
      <c r="B2066" t="s">
        <v>8257</v>
      </c>
      <c r="C2066" t="s">
        <v>8255</v>
      </c>
      <c r="D2066" t="s">
        <v>8258</v>
      </c>
    </row>
    <row r="2067" spans="1:4" x14ac:dyDescent="0.2">
      <c r="A2067" t="s">
        <v>8260</v>
      </c>
      <c r="B2067" t="s">
        <v>8261</v>
      </c>
      <c r="C2067" t="s">
        <v>8259</v>
      </c>
      <c r="D2067" t="s">
        <v>8262</v>
      </c>
    </row>
    <row r="2068" spans="1:4" x14ac:dyDescent="0.2">
      <c r="A2068" t="s">
        <v>8264</v>
      </c>
      <c r="B2068" t="s">
        <v>8265</v>
      </c>
      <c r="C2068" t="s">
        <v>8263</v>
      </c>
      <c r="D2068" t="s">
        <v>8266</v>
      </c>
    </row>
    <row r="2069" spans="1:4" x14ac:dyDescent="0.2">
      <c r="A2069" t="s">
        <v>8268</v>
      </c>
      <c r="B2069" t="s">
        <v>8269</v>
      </c>
      <c r="C2069" t="s">
        <v>8267</v>
      </c>
      <c r="D2069" t="s">
        <v>8270</v>
      </c>
    </row>
    <row r="2070" spans="1:4" x14ac:dyDescent="0.2">
      <c r="A2070" t="s">
        <v>8272</v>
      </c>
      <c r="B2070" t="s">
        <v>8273</v>
      </c>
      <c r="C2070" t="s">
        <v>8271</v>
      </c>
      <c r="D2070" t="s">
        <v>8274</v>
      </c>
    </row>
    <row r="2071" spans="1:4" x14ac:dyDescent="0.2">
      <c r="A2071" t="s">
        <v>8276</v>
      </c>
      <c r="B2071" t="s">
        <v>8277</v>
      </c>
      <c r="C2071" t="s">
        <v>8275</v>
      </c>
      <c r="D2071" t="s">
        <v>8278</v>
      </c>
    </row>
    <row r="2072" spans="1:4" x14ac:dyDescent="0.2">
      <c r="A2072" t="s">
        <v>8280</v>
      </c>
      <c r="B2072" t="s">
        <v>8281</v>
      </c>
      <c r="C2072" t="s">
        <v>8279</v>
      </c>
      <c r="D2072" t="s">
        <v>8282</v>
      </c>
    </row>
    <row r="2073" spans="1:4" x14ac:dyDescent="0.2">
      <c r="A2073" t="s">
        <v>8284</v>
      </c>
      <c r="B2073" t="s">
        <v>8285</v>
      </c>
      <c r="C2073" t="s">
        <v>8283</v>
      </c>
      <c r="D2073" t="s">
        <v>8286</v>
      </c>
    </row>
    <row r="2074" spans="1:4" x14ac:dyDescent="0.2">
      <c r="A2074" t="s">
        <v>8288</v>
      </c>
      <c r="B2074" t="s">
        <v>8289</v>
      </c>
      <c r="C2074" t="s">
        <v>8287</v>
      </c>
      <c r="D2074" t="s">
        <v>8290</v>
      </c>
    </row>
    <row r="2075" spans="1:4" x14ac:dyDescent="0.2">
      <c r="A2075" t="s">
        <v>8292</v>
      </c>
      <c r="B2075" t="s">
        <v>8293</v>
      </c>
      <c r="C2075" t="s">
        <v>8291</v>
      </c>
      <c r="D2075" t="s">
        <v>8294</v>
      </c>
    </row>
    <row r="2076" spans="1:4" x14ac:dyDescent="0.2">
      <c r="A2076" t="s">
        <v>8296</v>
      </c>
      <c r="B2076" t="s">
        <v>8297</v>
      </c>
      <c r="C2076" t="s">
        <v>8295</v>
      </c>
      <c r="D2076" t="s">
        <v>8298</v>
      </c>
    </row>
    <row r="2077" spans="1:4" x14ac:dyDescent="0.2">
      <c r="A2077" t="s">
        <v>8300</v>
      </c>
      <c r="B2077" t="s">
        <v>8301</v>
      </c>
      <c r="C2077" t="s">
        <v>8299</v>
      </c>
      <c r="D2077" t="s">
        <v>8302</v>
      </c>
    </row>
    <row r="2078" spans="1:4" x14ac:dyDescent="0.2">
      <c r="A2078" t="s">
        <v>8304</v>
      </c>
      <c r="B2078" t="s">
        <v>8305</v>
      </c>
      <c r="C2078" t="s">
        <v>8303</v>
      </c>
      <c r="D2078" t="s">
        <v>8306</v>
      </c>
    </row>
    <row r="2079" spans="1:4" x14ac:dyDescent="0.2">
      <c r="A2079" t="s">
        <v>8308</v>
      </c>
      <c r="B2079" t="s">
        <v>8309</v>
      </c>
      <c r="C2079" t="s">
        <v>8307</v>
      </c>
      <c r="D2079" t="s">
        <v>8310</v>
      </c>
    </row>
    <row r="2080" spans="1:4" x14ac:dyDescent="0.2">
      <c r="A2080" t="s">
        <v>8312</v>
      </c>
      <c r="B2080" t="s">
        <v>8313</v>
      </c>
      <c r="C2080" t="s">
        <v>8311</v>
      </c>
      <c r="D2080" t="s">
        <v>8314</v>
      </c>
    </row>
    <row r="2081" spans="1:4" x14ac:dyDescent="0.2">
      <c r="A2081" t="s">
        <v>8316</v>
      </c>
      <c r="B2081" t="s">
        <v>8317</v>
      </c>
      <c r="C2081" t="s">
        <v>8315</v>
      </c>
      <c r="D2081" t="s">
        <v>8318</v>
      </c>
    </row>
    <row r="2082" spans="1:4" x14ac:dyDescent="0.2">
      <c r="A2082" t="s">
        <v>8320</v>
      </c>
      <c r="B2082" t="s">
        <v>8321</v>
      </c>
      <c r="C2082" t="s">
        <v>8319</v>
      </c>
      <c r="D2082" t="s">
        <v>8322</v>
      </c>
    </row>
    <row r="2083" spans="1:4" x14ac:dyDescent="0.2">
      <c r="A2083" t="s">
        <v>8324</v>
      </c>
      <c r="B2083" t="s">
        <v>8325</v>
      </c>
      <c r="C2083" t="s">
        <v>8323</v>
      </c>
      <c r="D2083" t="s">
        <v>8326</v>
      </c>
    </row>
    <row r="2084" spans="1:4" x14ac:dyDescent="0.2">
      <c r="A2084" t="s">
        <v>8328</v>
      </c>
      <c r="B2084" t="s">
        <v>8329</v>
      </c>
      <c r="C2084" t="s">
        <v>8327</v>
      </c>
      <c r="D2084" t="s">
        <v>8330</v>
      </c>
    </row>
    <row r="2085" spans="1:4" x14ac:dyDescent="0.2">
      <c r="A2085" t="s">
        <v>8332</v>
      </c>
      <c r="B2085" t="s">
        <v>8333</v>
      </c>
      <c r="C2085" t="s">
        <v>8331</v>
      </c>
      <c r="D2085" t="s">
        <v>8334</v>
      </c>
    </row>
    <row r="2086" spans="1:4" x14ac:dyDescent="0.2">
      <c r="A2086" t="s">
        <v>8336</v>
      </c>
      <c r="B2086" t="s">
        <v>8337</v>
      </c>
      <c r="C2086" t="s">
        <v>8335</v>
      </c>
      <c r="D2086" t="s">
        <v>8338</v>
      </c>
    </row>
    <row r="2087" spans="1:4" x14ac:dyDescent="0.2">
      <c r="A2087" t="s">
        <v>8340</v>
      </c>
      <c r="B2087" t="s">
        <v>8341</v>
      </c>
      <c r="C2087" t="s">
        <v>8339</v>
      </c>
      <c r="D2087" t="s">
        <v>8342</v>
      </c>
    </row>
    <row r="2088" spans="1:4" x14ac:dyDescent="0.2">
      <c r="A2088" t="s">
        <v>8344</v>
      </c>
      <c r="B2088" t="s">
        <v>8345</v>
      </c>
      <c r="C2088" t="s">
        <v>8343</v>
      </c>
      <c r="D2088" t="s">
        <v>8346</v>
      </c>
    </row>
    <row r="2089" spans="1:4" x14ac:dyDescent="0.2">
      <c r="A2089" t="s">
        <v>8348</v>
      </c>
      <c r="B2089" t="s">
        <v>8349</v>
      </c>
      <c r="C2089" t="s">
        <v>8347</v>
      </c>
      <c r="D2089" t="s">
        <v>8350</v>
      </c>
    </row>
    <row r="2090" spans="1:4" x14ac:dyDescent="0.2">
      <c r="A2090" t="s">
        <v>8352</v>
      </c>
      <c r="B2090" t="s">
        <v>8353</v>
      </c>
      <c r="C2090" t="s">
        <v>8351</v>
      </c>
      <c r="D2090" t="s">
        <v>8354</v>
      </c>
    </row>
    <row r="2091" spans="1:4" x14ac:dyDescent="0.2">
      <c r="A2091" t="s">
        <v>8356</v>
      </c>
      <c r="B2091" t="s">
        <v>8357</v>
      </c>
      <c r="C2091" t="s">
        <v>8355</v>
      </c>
      <c r="D2091" t="s">
        <v>8358</v>
      </c>
    </row>
    <row r="2092" spans="1:4" x14ac:dyDescent="0.2">
      <c r="A2092" t="s">
        <v>8360</v>
      </c>
      <c r="B2092" t="s">
        <v>8361</v>
      </c>
      <c r="C2092" t="s">
        <v>8359</v>
      </c>
      <c r="D2092" t="s">
        <v>8362</v>
      </c>
    </row>
    <row r="2093" spans="1:4" x14ac:dyDescent="0.2">
      <c r="A2093" t="s">
        <v>8364</v>
      </c>
      <c r="B2093" t="s">
        <v>8365</v>
      </c>
      <c r="C2093" t="s">
        <v>8363</v>
      </c>
      <c r="D2093" t="s">
        <v>8366</v>
      </c>
    </row>
    <row r="2094" spans="1:4" x14ac:dyDescent="0.2">
      <c r="A2094" t="s">
        <v>8368</v>
      </c>
      <c r="B2094" t="s">
        <v>8369</v>
      </c>
      <c r="C2094" t="s">
        <v>8367</v>
      </c>
      <c r="D2094" t="s">
        <v>8370</v>
      </c>
    </row>
    <row r="2095" spans="1:4" x14ac:dyDescent="0.2">
      <c r="A2095" t="s">
        <v>8372</v>
      </c>
      <c r="B2095" t="s">
        <v>8373</v>
      </c>
      <c r="C2095" t="s">
        <v>8371</v>
      </c>
      <c r="D2095" t="s">
        <v>8374</v>
      </c>
    </row>
    <row r="2096" spans="1:4" x14ac:dyDescent="0.2">
      <c r="A2096" t="s">
        <v>8376</v>
      </c>
      <c r="B2096" t="s">
        <v>8377</v>
      </c>
      <c r="C2096" t="s">
        <v>8375</v>
      </c>
      <c r="D2096" t="s">
        <v>8378</v>
      </c>
    </row>
    <row r="2097" spans="1:4" x14ac:dyDescent="0.2">
      <c r="A2097" t="s">
        <v>8380</v>
      </c>
      <c r="B2097" t="s">
        <v>8381</v>
      </c>
      <c r="C2097" t="s">
        <v>8379</v>
      </c>
      <c r="D2097" t="s">
        <v>8382</v>
      </c>
    </row>
    <row r="2098" spans="1:4" x14ac:dyDescent="0.2">
      <c r="A2098" t="s">
        <v>8384</v>
      </c>
      <c r="B2098" t="s">
        <v>8385</v>
      </c>
      <c r="C2098" t="s">
        <v>8383</v>
      </c>
      <c r="D2098" t="s">
        <v>8386</v>
      </c>
    </row>
    <row r="2099" spans="1:4" x14ac:dyDescent="0.2">
      <c r="A2099" t="s">
        <v>8388</v>
      </c>
      <c r="B2099" t="s">
        <v>8389</v>
      </c>
      <c r="C2099" t="s">
        <v>8387</v>
      </c>
      <c r="D2099" t="s">
        <v>8390</v>
      </c>
    </row>
    <row r="2100" spans="1:4" x14ac:dyDescent="0.2">
      <c r="A2100" t="s">
        <v>8392</v>
      </c>
      <c r="B2100" t="s">
        <v>8393</v>
      </c>
      <c r="C2100" t="s">
        <v>8391</v>
      </c>
      <c r="D2100" t="s">
        <v>8394</v>
      </c>
    </row>
    <row r="2101" spans="1:4" x14ac:dyDescent="0.2">
      <c r="A2101" t="s">
        <v>8396</v>
      </c>
      <c r="B2101" t="s">
        <v>8397</v>
      </c>
      <c r="C2101" t="s">
        <v>8395</v>
      </c>
      <c r="D2101" t="s">
        <v>8398</v>
      </c>
    </row>
    <row r="2102" spans="1:4" x14ac:dyDescent="0.2">
      <c r="A2102" t="s">
        <v>8400</v>
      </c>
      <c r="B2102" t="s">
        <v>8401</v>
      </c>
      <c r="C2102" t="s">
        <v>8399</v>
      </c>
      <c r="D2102" t="s">
        <v>8402</v>
      </c>
    </row>
    <row r="2103" spans="1:4" x14ac:dyDescent="0.2">
      <c r="A2103" t="s">
        <v>8404</v>
      </c>
      <c r="B2103" t="s">
        <v>8405</v>
      </c>
      <c r="C2103" t="s">
        <v>8403</v>
      </c>
      <c r="D2103" t="s">
        <v>8406</v>
      </c>
    </row>
    <row r="2104" spans="1:4" x14ac:dyDescent="0.2">
      <c r="A2104" t="s">
        <v>8408</v>
      </c>
      <c r="B2104" t="s">
        <v>8409</v>
      </c>
      <c r="C2104" t="s">
        <v>8407</v>
      </c>
      <c r="D2104" t="s">
        <v>8410</v>
      </c>
    </row>
    <row r="2105" spans="1:4" x14ac:dyDescent="0.2">
      <c r="A2105" t="s">
        <v>8412</v>
      </c>
      <c r="B2105" t="s">
        <v>8413</v>
      </c>
      <c r="C2105" t="s">
        <v>8411</v>
      </c>
      <c r="D2105" t="s">
        <v>8414</v>
      </c>
    </row>
    <row r="2106" spans="1:4" x14ac:dyDescent="0.2">
      <c r="A2106" t="s">
        <v>8416</v>
      </c>
      <c r="B2106" t="s">
        <v>8417</v>
      </c>
      <c r="C2106" t="s">
        <v>8415</v>
      </c>
      <c r="D2106" t="s">
        <v>8418</v>
      </c>
    </row>
    <row r="2107" spans="1:4" x14ac:dyDescent="0.2">
      <c r="A2107" t="s">
        <v>8420</v>
      </c>
      <c r="B2107" t="s">
        <v>8421</v>
      </c>
      <c r="C2107" t="s">
        <v>8419</v>
      </c>
      <c r="D2107" t="s">
        <v>8422</v>
      </c>
    </row>
    <row r="2108" spans="1:4" x14ac:dyDescent="0.2">
      <c r="A2108" t="s">
        <v>8424</v>
      </c>
      <c r="B2108" t="s">
        <v>8425</v>
      </c>
      <c r="C2108" t="s">
        <v>8423</v>
      </c>
      <c r="D2108" t="s">
        <v>8426</v>
      </c>
    </row>
    <row r="2109" spans="1:4" x14ac:dyDescent="0.2">
      <c r="A2109" t="s">
        <v>8428</v>
      </c>
      <c r="B2109" t="s">
        <v>8429</v>
      </c>
      <c r="C2109" t="s">
        <v>8427</v>
      </c>
      <c r="D2109" t="s">
        <v>8430</v>
      </c>
    </row>
    <row r="2110" spans="1:4" x14ac:dyDescent="0.2">
      <c r="A2110" t="s">
        <v>8432</v>
      </c>
      <c r="B2110" t="s">
        <v>8433</v>
      </c>
      <c r="C2110" t="s">
        <v>8431</v>
      </c>
      <c r="D2110" t="s">
        <v>8434</v>
      </c>
    </row>
    <row r="2111" spans="1:4" x14ac:dyDescent="0.2">
      <c r="A2111" t="s">
        <v>8436</v>
      </c>
      <c r="B2111" t="s">
        <v>8437</v>
      </c>
      <c r="C2111" t="s">
        <v>8435</v>
      </c>
      <c r="D2111" t="s">
        <v>8438</v>
      </c>
    </row>
    <row r="2112" spans="1:4" x14ac:dyDescent="0.2">
      <c r="A2112" t="s">
        <v>8440</v>
      </c>
      <c r="B2112" t="s">
        <v>8441</v>
      </c>
      <c r="C2112" t="s">
        <v>8439</v>
      </c>
      <c r="D2112" t="s">
        <v>8442</v>
      </c>
    </row>
    <row r="2113" spans="1:4" x14ac:dyDescent="0.2">
      <c r="A2113" t="s">
        <v>8444</v>
      </c>
      <c r="B2113" t="s">
        <v>8445</v>
      </c>
      <c r="C2113" t="s">
        <v>8443</v>
      </c>
      <c r="D2113" t="s">
        <v>8446</v>
      </c>
    </row>
    <row r="2114" spans="1:4" x14ac:dyDescent="0.2">
      <c r="A2114" t="s">
        <v>8448</v>
      </c>
      <c r="B2114" t="s">
        <v>8449</v>
      </c>
      <c r="C2114" t="s">
        <v>8447</v>
      </c>
      <c r="D2114" t="s">
        <v>8450</v>
      </c>
    </row>
    <row r="2115" spans="1:4" x14ac:dyDescent="0.2">
      <c r="A2115" t="s">
        <v>8452</v>
      </c>
      <c r="B2115" t="s">
        <v>8453</v>
      </c>
      <c r="C2115" t="s">
        <v>8451</v>
      </c>
      <c r="D2115" t="s">
        <v>8454</v>
      </c>
    </row>
    <row r="2116" spans="1:4" x14ac:dyDescent="0.2">
      <c r="A2116" t="s">
        <v>8456</v>
      </c>
      <c r="B2116" t="s">
        <v>8457</v>
      </c>
      <c r="C2116" t="s">
        <v>8455</v>
      </c>
      <c r="D2116" t="s">
        <v>8458</v>
      </c>
    </row>
    <row r="2117" spans="1:4" x14ac:dyDescent="0.2">
      <c r="A2117" t="s">
        <v>8460</v>
      </c>
      <c r="B2117" t="s">
        <v>8461</v>
      </c>
      <c r="C2117" t="s">
        <v>8459</v>
      </c>
      <c r="D2117" t="s">
        <v>8462</v>
      </c>
    </row>
    <row r="2118" spans="1:4" x14ac:dyDescent="0.2">
      <c r="A2118" t="s">
        <v>8464</v>
      </c>
      <c r="B2118" t="s">
        <v>8465</v>
      </c>
      <c r="C2118" t="s">
        <v>8463</v>
      </c>
      <c r="D2118" t="s">
        <v>8466</v>
      </c>
    </row>
    <row r="2119" spans="1:4" x14ac:dyDescent="0.2">
      <c r="A2119" t="s">
        <v>8468</v>
      </c>
      <c r="B2119" t="s">
        <v>8469</v>
      </c>
      <c r="C2119" t="s">
        <v>8467</v>
      </c>
      <c r="D2119" t="s">
        <v>8470</v>
      </c>
    </row>
    <row r="2120" spans="1:4" x14ac:dyDescent="0.2">
      <c r="A2120" t="s">
        <v>8472</v>
      </c>
      <c r="B2120" t="s">
        <v>8473</v>
      </c>
      <c r="C2120" t="s">
        <v>8471</v>
      </c>
      <c r="D2120" t="s">
        <v>8474</v>
      </c>
    </row>
    <row r="2121" spans="1:4" x14ac:dyDescent="0.2">
      <c r="A2121" t="s">
        <v>8476</v>
      </c>
      <c r="B2121" t="s">
        <v>8477</v>
      </c>
      <c r="C2121" t="s">
        <v>8475</v>
      </c>
      <c r="D2121" t="s">
        <v>8478</v>
      </c>
    </row>
    <row r="2122" spans="1:4" x14ac:dyDescent="0.2">
      <c r="A2122" t="s">
        <v>8480</v>
      </c>
      <c r="B2122" t="s">
        <v>8481</v>
      </c>
      <c r="C2122" t="s">
        <v>8479</v>
      </c>
      <c r="D2122" t="s">
        <v>8482</v>
      </c>
    </row>
    <row r="2123" spans="1:4" x14ac:dyDescent="0.2">
      <c r="A2123" t="s">
        <v>8484</v>
      </c>
      <c r="B2123" t="s">
        <v>8485</v>
      </c>
      <c r="C2123" t="s">
        <v>8483</v>
      </c>
      <c r="D2123" t="s">
        <v>8486</v>
      </c>
    </row>
    <row r="2124" spans="1:4" x14ac:dyDescent="0.2">
      <c r="A2124" t="s">
        <v>8488</v>
      </c>
      <c r="B2124" t="s">
        <v>8489</v>
      </c>
      <c r="C2124" t="s">
        <v>8487</v>
      </c>
      <c r="D2124" t="s">
        <v>8490</v>
      </c>
    </row>
    <row r="2125" spans="1:4" x14ac:dyDescent="0.2">
      <c r="A2125" t="s">
        <v>8492</v>
      </c>
      <c r="B2125" t="s">
        <v>8493</v>
      </c>
      <c r="C2125" t="s">
        <v>8491</v>
      </c>
      <c r="D2125" t="s">
        <v>8494</v>
      </c>
    </row>
    <row r="2126" spans="1:4" x14ac:dyDescent="0.2">
      <c r="A2126" t="s">
        <v>8496</v>
      </c>
      <c r="B2126" t="s">
        <v>8497</v>
      </c>
      <c r="C2126" t="s">
        <v>8495</v>
      </c>
      <c r="D2126" t="s">
        <v>8498</v>
      </c>
    </row>
    <row r="2127" spans="1:4" x14ac:dyDescent="0.2">
      <c r="A2127" t="s">
        <v>8500</v>
      </c>
      <c r="B2127" t="s">
        <v>8501</v>
      </c>
      <c r="C2127" t="s">
        <v>8499</v>
      </c>
      <c r="D2127" t="s">
        <v>8502</v>
      </c>
    </row>
    <row r="2128" spans="1:4" x14ac:dyDescent="0.2">
      <c r="A2128" t="s">
        <v>8504</v>
      </c>
      <c r="B2128" t="s">
        <v>8505</v>
      </c>
      <c r="C2128" t="s">
        <v>8503</v>
      </c>
      <c r="D2128" t="s">
        <v>8506</v>
      </c>
    </row>
    <row r="2129" spans="1:4" x14ac:dyDescent="0.2">
      <c r="A2129" t="s">
        <v>8508</v>
      </c>
      <c r="B2129" t="s">
        <v>8509</v>
      </c>
      <c r="C2129" t="s">
        <v>8507</v>
      </c>
      <c r="D2129" t="s">
        <v>8510</v>
      </c>
    </row>
    <row r="2130" spans="1:4" x14ac:dyDescent="0.2">
      <c r="A2130" t="s">
        <v>8512</v>
      </c>
      <c r="B2130" t="s">
        <v>8513</v>
      </c>
      <c r="C2130" t="s">
        <v>8511</v>
      </c>
      <c r="D2130" t="s">
        <v>8514</v>
      </c>
    </row>
    <row r="2131" spans="1:4" x14ac:dyDescent="0.2">
      <c r="A2131" t="s">
        <v>8516</v>
      </c>
      <c r="B2131" t="s">
        <v>8517</v>
      </c>
      <c r="C2131" t="s">
        <v>8515</v>
      </c>
      <c r="D2131" t="s">
        <v>8518</v>
      </c>
    </row>
    <row r="2132" spans="1:4" x14ac:dyDescent="0.2">
      <c r="A2132" t="s">
        <v>8520</v>
      </c>
      <c r="B2132" t="s">
        <v>8521</v>
      </c>
      <c r="C2132" t="s">
        <v>8519</v>
      </c>
      <c r="D2132" t="s">
        <v>8522</v>
      </c>
    </row>
    <row r="2133" spans="1:4" x14ac:dyDescent="0.2">
      <c r="A2133" t="s">
        <v>8524</v>
      </c>
      <c r="B2133" t="s">
        <v>8525</v>
      </c>
      <c r="C2133" t="s">
        <v>8523</v>
      </c>
      <c r="D2133" t="s">
        <v>8526</v>
      </c>
    </row>
    <row r="2134" spans="1:4" x14ac:dyDescent="0.2">
      <c r="A2134" t="s">
        <v>8528</v>
      </c>
      <c r="B2134" t="s">
        <v>8529</v>
      </c>
      <c r="C2134" t="s">
        <v>8527</v>
      </c>
      <c r="D2134" t="s">
        <v>8530</v>
      </c>
    </row>
    <row r="2135" spans="1:4" x14ac:dyDescent="0.2">
      <c r="A2135" t="s">
        <v>8532</v>
      </c>
      <c r="B2135" t="s">
        <v>8533</v>
      </c>
      <c r="C2135" t="s">
        <v>8531</v>
      </c>
      <c r="D2135" t="s">
        <v>8534</v>
      </c>
    </row>
    <row r="2136" spans="1:4" x14ac:dyDescent="0.2">
      <c r="A2136" t="s">
        <v>8536</v>
      </c>
      <c r="B2136" t="s">
        <v>8537</v>
      </c>
      <c r="C2136" t="s">
        <v>8535</v>
      </c>
      <c r="D2136" t="s">
        <v>8538</v>
      </c>
    </row>
    <row r="2137" spans="1:4" x14ac:dyDescent="0.2">
      <c r="A2137" t="s">
        <v>8540</v>
      </c>
      <c r="B2137" t="s">
        <v>8541</v>
      </c>
      <c r="C2137" t="s">
        <v>8539</v>
      </c>
      <c r="D2137" t="s">
        <v>8542</v>
      </c>
    </row>
    <row r="2138" spans="1:4" x14ac:dyDescent="0.2">
      <c r="A2138" t="s">
        <v>8544</v>
      </c>
      <c r="B2138" t="s">
        <v>8545</v>
      </c>
      <c r="C2138" t="s">
        <v>8543</v>
      </c>
      <c r="D2138" t="s">
        <v>8546</v>
      </c>
    </row>
    <row r="2139" spans="1:4" x14ac:dyDescent="0.2">
      <c r="A2139" t="s">
        <v>8548</v>
      </c>
      <c r="B2139" t="s">
        <v>8549</v>
      </c>
      <c r="C2139" t="s">
        <v>8547</v>
      </c>
      <c r="D2139" t="s">
        <v>8550</v>
      </c>
    </row>
    <row r="2140" spans="1:4" x14ac:dyDescent="0.2">
      <c r="A2140" t="s">
        <v>8552</v>
      </c>
      <c r="B2140" t="s">
        <v>8553</v>
      </c>
      <c r="C2140" t="s">
        <v>8551</v>
      </c>
      <c r="D2140" t="s">
        <v>8554</v>
      </c>
    </row>
    <row r="2141" spans="1:4" x14ac:dyDescent="0.2">
      <c r="A2141" t="s">
        <v>8556</v>
      </c>
      <c r="B2141" t="s">
        <v>8557</v>
      </c>
      <c r="C2141" t="s">
        <v>8555</v>
      </c>
      <c r="D2141" t="s">
        <v>8558</v>
      </c>
    </row>
    <row r="2142" spans="1:4" x14ac:dyDescent="0.2">
      <c r="A2142" t="s">
        <v>8560</v>
      </c>
      <c r="B2142" t="s">
        <v>8561</v>
      </c>
      <c r="C2142" t="s">
        <v>8559</v>
      </c>
      <c r="D2142" t="s">
        <v>8562</v>
      </c>
    </row>
    <row r="2143" spans="1:4" x14ac:dyDescent="0.2">
      <c r="A2143" t="s">
        <v>8564</v>
      </c>
      <c r="B2143" t="s">
        <v>8565</v>
      </c>
      <c r="C2143" t="s">
        <v>8563</v>
      </c>
      <c r="D2143" t="s">
        <v>8566</v>
      </c>
    </row>
    <row r="2144" spans="1:4" x14ac:dyDescent="0.2">
      <c r="A2144" t="s">
        <v>8568</v>
      </c>
      <c r="B2144" t="s">
        <v>8569</v>
      </c>
      <c r="C2144" t="s">
        <v>8567</v>
      </c>
      <c r="D2144" t="s">
        <v>8570</v>
      </c>
    </row>
    <row r="2145" spans="1:4" x14ac:dyDescent="0.2">
      <c r="A2145" t="s">
        <v>8572</v>
      </c>
      <c r="B2145" t="s">
        <v>8573</v>
      </c>
      <c r="C2145" t="s">
        <v>8571</v>
      </c>
      <c r="D2145" t="s">
        <v>8574</v>
      </c>
    </row>
    <row r="2146" spans="1:4" x14ac:dyDescent="0.2">
      <c r="A2146" t="s">
        <v>8576</v>
      </c>
      <c r="B2146" t="s">
        <v>8577</v>
      </c>
      <c r="C2146" t="s">
        <v>8575</v>
      </c>
      <c r="D2146" t="s">
        <v>8578</v>
      </c>
    </row>
    <row r="2147" spans="1:4" x14ac:dyDescent="0.2">
      <c r="A2147" t="s">
        <v>8580</v>
      </c>
      <c r="B2147" t="s">
        <v>8581</v>
      </c>
      <c r="C2147" t="s">
        <v>8579</v>
      </c>
      <c r="D2147" t="s">
        <v>8582</v>
      </c>
    </row>
    <row r="2148" spans="1:4" x14ac:dyDescent="0.2">
      <c r="A2148" t="s">
        <v>8584</v>
      </c>
      <c r="B2148" t="s">
        <v>8585</v>
      </c>
      <c r="C2148" t="s">
        <v>8583</v>
      </c>
      <c r="D2148" t="s">
        <v>8586</v>
      </c>
    </row>
    <row r="2149" spans="1:4" x14ac:dyDescent="0.2">
      <c r="A2149" t="s">
        <v>8588</v>
      </c>
      <c r="B2149" t="s">
        <v>8589</v>
      </c>
      <c r="C2149" t="s">
        <v>8587</v>
      </c>
      <c r="D2149" t="s">
        <v>8590</v>
      </c>
    </row>
    <row r="2150" spans="1:4" x14ac:dyDescent="0.2">
      <c r="A2150" t="s">
        <v>8592</v>
      </c>
      <c r="B2150" t="s">
        <v>8593</v>
      </c>
      <c r="C2150" t="s">
        <v>8591</v>
      </c>
      <c r="D2150" t="s">
        <v>8594</v>
      </c>
    </row>
    <row r="2151" spans="1:4" x14ac:dyDescent="0.2">
      <c r="A2151" t="s">
        <v>8596</v>
      </c>
      <c r="B2151" t="s">
        <v>8597</v>
      </c>
      <c r="C2151" t="s">
        <v>8595</v>
      </c>
      <c r="D2151" t="s">
        <v>8598</v>
      </c>
    </row>
    <row r="2152" spans="1:4" x14ac:dyDescent="0.2">
      <c r="A2152" t="s">
        <v>8600</v>
      </c>
      <c r="B2152" t="s">
        <v>8601</v>
      </c>
      <c r="C2152" t="s">
        <v>8599</v>
      </c>
      <c r="D2152" t="s">
        <v>8602</v>
      </c>
    </row>
    <row r="2153" spans="1:4" x14ac:dyDescent="0.2">
      <c r="A2153" t="s">
        <v>8604</v>
      </c>
      <c r="B2153" t="s">
        <v>8605</v>
      </c>
      <c r="C2153" t="s">
        <v>8603</v>
      </c>
      <c r="D2153" t="s">
        <v>8606</v>
      </c>
    </row>
    <row r="2154" spans="1:4" x14ac:dyDescent="0.2">
      <c r="A2154" t="s">
        <v>8608</v>
      </c>
      <c r="B2154" t="s">
        <v>8609</v>
      </c>
      <c r="C2154" t="s">
        <v>8607</v>
      </c>
      <c r="D2154" t="s">
        <v>8610</v>
      </c>
    </row>
    <row r="2155" spans="1:4" x14ac:dyDescent="0.2">
      <c r="A2155" t="s">
        <v>8612</v>
      </c>
      <c r="B2155" t="s">
        <v>8613</v>
      </c>
      <c r="C2155" t="s">
        <v>8611</v>
      </c>
      <c r="D2155" t="s">
        <v>8614</v>
      </c>
    </row>
    <row r="2156" spans="1:4" x14ac:dyDescent="0.2">
      <c r="A2156" t="s">
        <v>8616</v>
      </c>
      <c r="B2156" t="s">
        <v>8617</v>
      </c>
      <c r="C2156" t="s">
        <v>8615</v>
      </c>
      <c r="D2156" t="s">
        <v>8618</v>
      </c>
    </row>
    <row r="2157" spans="1:4" x14ac:dyDescent="0.2">
      <c r="A2157" t="s">
        <v>8620</v>
      </c>
      <c r="B2157" t="s">
        <v>8621</v>
      </c>
      <c r="C2157" t="s">
        <v>8619</v>
      </c>
      <c r="D2157" t="s">
        <v>8622</v>
      </c>
    </row>
    <row r="2158" spans="1:4" x14ac:dyDescent="0.2">
      <c r="A2158" t="s">
        <v>8624</v>
      </c>
      <c r="B2158" t="s">
        <v>8625</v>
      </c>
      <c r="C2158" t="s">
        <v>8623</v>
      </c>
      <c r="D2158" t="s">
        <v>8626</v>
      </c>
    </row>
    <row r="2159" spans="1:4" x14ac:dyDescent="0.2">
      <c r="A2159" t="s">
        <v>8628</v>
      </c>
      <c r="B2159" t="s">
        <v>8629</v>
      </c>
      <c r="C2159" t="s">
        <v>8627</v>
      </c>
      <c r="D2159" t="s">
        <v>8630</v>
      </c>
    </row>
    <row r="2160" spans="1:4" x14ac:dyDescent="0.2">
      <c r="A2160" t="s">
        <v>8632</v>
      </c>
      <c r="B2160" t="s">
        <v>8633</v>
      </c>
      <c r="C2160" t="s">
        <v>8631</v>
      </c>
      <c r="D2160" t="s">
        <v>8634</v>
      </c>
    </row>
    <row r="2161" spans="1:4" x14ac:dyDescent="0.2">
      <c r="A2161" t="s">
        <v>8636</v>
      </c>
      <c r="B2161" t="s">
        <v>8637</v>
      </c>
      <c r="C2161" t="s">
        <v>8635</v>
      </c>
      <c r="D2161" t="s">
        <v>8638</v>
      </c>
    </row>
    <row r="2162" spans="1:4" x14ac:dyDescent="0.2">
      <c r="A2162" t="s">
        <v>8640</v>
      </c>
      <c r="B2162" t="s">
        <v>8641</v>
      </c>
      <c r="C2162" t="s">
        <v>8639</v>
      </c>
      <c r="D2162" t="s">
        <v>8642</v>
      </c>
    </row>
    <row r="2163" spans="1:4" x14ac:dyDescent="0.2">
      <c r="A2163" t="s">
        <v>8644</v>
      </c>
      <c r="B2163" t="s">
        <v>8645</v>
      </c>
      <c r="C2163" t="s">
        <v>8643</v>
      </c>
      <c r="D2163" t="s">
        <v>8646</v>
      </c>
    </row>
    <row r="2164" spans="1:4" x14ac:dyDescent="0.2">
      <c r="A2164" t="s">
        <v>8648</v>
      </c>
      <c r="B2164" t="s">
        <v>8649</v>
      </c>
      <c r="C2164" t="s">
        <v>8647</v>
      </c>
      <c r="D2164" t="s">
        <v>8650</v>
      </c>
    </row>
    <row r="2165" spans="1:4" x14ac:dyDescent="0.2">
      <c r="A2165" t="s">
        <v>8652</v>
      </c>
      <c r="B2165" t="s">
        <v>8653</v>
      </c>
      <c r="C2165" t="s">
        <v>8651</v>
      </c>
      <c r="D2165" t="s">
        <v>8654</v>
      </c>
    </row>
    <row r="2166" spans="1:4" x14ac:dyDescent="0.2">
      <c r="A2166" t="s">
        <v>8656</v>
      </c>
      <c r="B2166" t="s">
        <v>8657</v>
      </c>
      <c r="C2166" t="s">
        <v>8655</v>
      </c>
      <c r="D2166" t="s">
        <v>8658</v>
      </c>
    </row>
    <row r="2167" spans="1:4" x14ac:dyDescent="0.2">
      <c r="A2167" t="s">
        <v>8660</v>
      </c>
      <c r="B2167" t="s">
        <v>8661</v>
      </c>
      <c r="C2167" t="s">
        <v>8659</v>
      </c>
      <c r="D2167" t="s">
        <v>8662</v>
      </c>
    </row>
    <row r="2168" spans="1:4" x14ac:dyDescent="0.2">
      <c r="A2168" t="s">
        <v>8664</v>
      </c>
      <c r="B2168" t="s">
        <v>8665</v>
      </c>
      <c r="C2168" t="s">
        <v>8663</v>
      </c>
      <c r="D2168" t="s">
        <v>8666</v>
      </c>
    </row>
    <row r="2169" spans="1:4" x14ac:dyDescent="0.2">
      <c r="A2169" t="s">
        <v>8668</v>
      </c>
      <c r="B2169" t="s">
        <v>8669</v>
      </c>
      <c r="C2169" t="s">
        <v>8667</v>
      </c>
      <c r="D2169" t="s">
        <v>8670</v>
      </c>
    </row>
    <row r="2170" spans="1:4" x14ac:dyDescent="0.2">
      <c r="A2170" t="s">
        <v>8672</v>
      </c>
      <c r="B2170" t="s">
        <v>8673</v>
      </c>
      <c r="C2170" t="s">
        <v>8671</v>
      </c>
      <c r="D2170" t="s">
        <v>8674</v>
      </c>
    </row>
    <row r="2171" spans="1:4" x14ac:dyDescent="0.2">
      <c r="A2171" t="s">
        <v>8676</v>
      </c>
      <c r="B2171" t="s">
        <v>8677</v>
      </c>
      <c r="C2171" t="s">
        <v>8675</v>
      </c>
      <c r="D2171" t="s">
        <v>8678</v>
      </c>
    </row>
    <row r="2172" spans="1:4" x14ac:dyDescent="0.2">
      <c r="A2172" t="s">
        <v>8680</v>
      </c>
      <c r="B2172" t="s">
        <v>8681</v>
      </c>
      <c r="C2172" t="s">
        <v>8679</v>
      </c>
      <c r="D2172" t="s">
        <v>8682</v>
      </c>
    </row>
    <row r="2173" spans="1:4" x14ac:dyDescent="0.2">
      <c r="A2173" t="s">
        <v>8684</v>
      </c>
      <c r="B2173" t="s">
        <v>8685</v>
      </c>
      <c r="C2173" t="s">
        <v>8683</v>
      </c>
      <c r="D2173" t="s">
        <v>8686</v>
      </c>
    </row>
    <row r="2174" spans="1:4" x14ac:dyDescent="0.2">
      <c r="A2174" t="s">
        <v>8688</v>
      </c>
      <c r="B2174" t="s">
        <v>8689</v>
      </c>
      <c r="C2174" t="s">
        <v>8687</v>
      </c>
      <c r="D2174" t="s">
        <v>8690</v>
      </c>
    </row>
    <row r="2175" spans="1:4" x14ac:dyDescent="0.2">
      <c r="A2175" t="s">
        <v>8692</v>
      </c>
      <c r="B2175" t="s">
        <v>8693</v>
      </c>
      <c r="C2175" t="s">
        <v>8691</v>
      </c>
      <c r="D2175" t="s">
        <v>8694</v>
      </c>
    </row>
    <row r="2176" spans="1:4" x14ac:dyDescent="0.2">
      <c r="A2176" t="s">
        <v>8696</v>
      </c>
      <c r="B2176" t="s">
        <v>8697</v>
      </c>
      <c r="C2176" t="s">
        <v>8695</v>
      </c>
      <c r="D2176" t="s">
        <v>8698</v>
      </c>
    </row>
    <row r="2177" spans="1:4" x14ac:dyDescent="0.2">
      <c r="A2177" t="s">
        <v>8700</v>
      </c>
      <c r="B2177" t="s">
        <v>8701</v>
      </c>
      <c r="C2177" t="s">
        <v>8699</v>
      </c>
      <c r="D2177" t="s">
        <v>8702</v>
      </c>
    </row>
    <row r="2178" spans="1:4" x14ac:dyDescent="0.2">
      <c r="A2178" t="s">
        <v>8704</v>
      </c>
      <c r="B2178" t="s">
        <v>8705</v>
      </c>
      <c r="C2178" t="s">
        <v>8703</v>
      </c>
      <c r="D2178" t="s">
        <v>8706</v>
      </c>
    </row>
    <row r="2179" spans="1:4" x14ac:dyDescent="0.2">
      <c r="A2179" t="s">
        <v>8708</v>
      </c>
      <c r="B2179" t="s">
        <v>8709</v>
      </c>
      <c r="C2179" t="s">
        <v>8707</v>
      </c>
      <c r="D2179" t="s">
        <v>8710</v>
      </c>
    </row>
    <row r="2180" spans="1:4" x14ac:dyDescent="0.2">
      <c r="A2180" t="s">
        <v>8712</v>
      </c>
      <c r="B2180" t="s">
        <v>8713</v>
      </c>
      <c r="C2180" t="s">
        <v>8711</v>
      </c>
      <c r="D2180" t="s">
        <v>8714</v>
      </c>
    </row>
    <row r="2181" spans="1:4" x14ac:dyDescent="0.2">
      <c r="A2181" t="s">
        <v>8716</v>
      </c>
      <c r="B2181" t="s">
        <v>8717</v>
      </c>
      <c r="C2181" t="s">
        <v>8715</v>
      </c>
      <c r="D2181" t="s">
        <v>8718</v>
      </c>
    </row>
    <row r="2182" spans="1:4" x14ac:dyDescent="0.2">
      <c r="A2182" t="s">
        <v>8720</v>
      </c>
      <c r="B2182" t="s">
        <v>8721</v>
      </c>
      <c r="C2182" t="s">
        <v>8719</v>
      </c>
      <c r="D2182" t="s">
        <v>8722</v>
      </c>
    </row>
    <row r="2183" spans="1:4" x14ac:dyDescent="0.2">
      <c r="A2183" t="s">
        <v>8724</v>
      </c>
      <c r="B2183" t="s">
        <v>8725</v>
      </c>
      <c r="C2183" t="s">
        <v>8723</v>
      </c>
      <c r="D2183" t="s">
        <v>8726</v>
      </c>
    </row>
    <row r="2184" spans="1:4" x14ac:dyDescent="0.2">
      <c r="A2184" t="s">
        <v>8728</v>
      </c>
      <c r="B2184" t="s">
        <v>8729</v>
      </c>
      <c r="C2184" t="s">
        <v>8727</v>
      </c>
      <c r="D2184" t="s">
        <v>8730</v>
      </c>
    </row>
    <row r="2185" spans="1:4" x14ac:dyDescent="0.2">
      <c r="A2185" t="s">
        <v>8732</v>
      </c>
      <c r="B2185" t="s">
        <v>8733</v>
      </c>
      <c r="C2185" t="s">
        <v>8731</v>
      </c>
      <c r="D2185" t="s">
        <v>8734</v>
      </c>
    </row>
    <row r="2186" spans="1:4" x14ac:dyDescent="0.2">
      <c r="A2186" t="s">
        <v>8736</v>
      </c>
      <c r="B2186" t="s">
        <v>8737</v>
      </c>
      <c r="C2186" t="s">
        <v>8735</v>
      </c>
      <c r="D2186" t="s">
        <v>8738</v>
      </c>
    </row>
    <row r="2187" spans="1:4" x14ac:dyDescent="0.2">
      <c r="A2187" t="s">
        <v>8740</v>
      </c>
      <c r="B2187" t="s">
        <v>8741</v>
      </c>
      <c r="C2187" t="s">
        <v>8739</v>
      </c>
      <c r="D2187" t="s">
        <v>8742</v>
      </c>
    </row>
    <row r="2188" spans="1:4" x14ac:dyDescent="0.2">
      <c r="A2188" t="s">
        <v>8744</v>
      </c>
      <c r="B2188" t="s">
        <v>8745</v>
      </c>
      <c r="C2188" t="s">
        <v>8743</v>
      </c>
      <c r="D2188" t="s">
        <v>8746</v>
      </c>
    </row>
    <row r="2189" spans="1:4" x14ac:dyDescent="0.2">
      <c r="A2189" t="s">
        <v>8748</v>
      </c>
      <c r="B2189" t="s">
        <v>8749</v>
      </c>
      <c r="C2189" t="s">
        <v>8747</v>
      </c>
      <c r="D2189" t="s">
        <v>8750</v>
      </c>
    </row>
    <row r="2190" spans="1:4" x14ac:dyDescent="0.2">
      <c r="A2190" t="s">
        <v>8752</v>
      </c>
      <c r="B2190" t="s">
        <v>8753</v>
      </c>
      <c r="C2190" t="s">
        <v>8751</v>
      </c>
      <c r="D2190" t="s">
        <v>8754</v>
      </c>
    </row>
    <row r="2191" spans="1:4" x14ac:dyDescent="0.2">
      <c r="A2191" t="s">
        <v>8756</v>
      </c>
      <c r="B2191" t="s">
        <v>8757</v>
      </c>
      <c r="C2191" t="s">
        <v>8755</v>
      </c>
      <c r="D2191" t="s">
        <v>8758</v>
      </c>
    </row>
    <row r="2192" spans="1:4" x14ac:dyDescent="0.2">
      <c r="A2192" t="s">
        <v>8760</v>
      </c>
      <c r="B2192" t="s">
        <v>8761</v>
      </c>
      <c r="C2192" t="s">
        <v>8759</v>
      </c>
      <c r="D2192" t="s">
        <v>8762</v>
      </c>
    </row>
    <row r="2193" spans="1:4" x14ac:dyDescent="0.2">
      <c r="A2193" t="s">
        <v>8764</v>
      </c>
      <c r="B2193" t="s">
        <v>8765</v>
      </c>
      <c r="C2193" t="s">
        <v>8763</v>
      </c>
      <c r="D2193" t="s">
        <v>8766</v>
      </c>
    </row>
    <row r="2194" spans="1:4" x14ac:dyDescent="0.2">
      <c r="A2194" t="s">
        <v>8768</v>
      </c>
      <c r="B2194" t="s">
        <v>8769</v>
      </c>
      <c r="C2194" t="s">
        <v>8767</v>
      </c>
      <c r="D2194" t="s">
        <v>8770</v>
      </c>
    </row>
    <row r="2195" spans="1:4" x14ac:dyDescent="0.2">
      <c r="A2195" t="s">
        <v>8772</v>
      </c>
      <c r="B2195" t="s">
        <v>8773</v>
      </c>
      <c r="C2195" t="s">
        <v>8771</v>
      </c>
      <c r="D2195" t="s">
        <v>8774</v>
      </c>
    </row>
    <row r="2196" spans="1:4" x14ac:dyDescent="0.2">
      <c r="A2196" t="s">
        <v>8776</v>
      </c>
      <c r="B2196" t="s">
        <v>8777</v>
      </c>
      <c r="C2196" t="s">
        <v>8775</v>
      </c>
      <c r="D2196" t="s">
        <v>8778</v>
      </c>
    </row>
    <row r="2197" spans="1:4" x14ac:dyDescent="0.2">
      <c r="A2197" t="s">
        <v>8780</v>
      </c>
      <c r="B2197" t="s">
        <v>8781</v>
      </c>
      <c r="C2197" t="s">
        <v>8779</v>
      </c>
      <c r="D2197" t="s">
        <v>8782</v>
      </c>
    </row>
    <row r="2198" spans="1:4" x14ac:dyDescent="0.2">
      <c r="A2198" t="s">
        <v>8784</v>
      </c>
      <c r="B2198" t="s">
        <v>8785</v>
      </c>
      <c r="C2198" t="s">
        <v>8783</v>
      </c>
      <c r="D2198" t="s">
        <v>8786</v>
      </c>
    </row>
    <row r="2199" spans="1:4" x14ac:dyDescent="0.2">
      <c r="A2199" t="s">
        <v>8788</v>
      </c>
      <c r="B2199" t="s">
        <v>8789</v>
      </c>
      <c r="C2199" t="s">
        <v>8787</v>
      </c>
      <c r="D2199" t="s">
        <v>8790</v>
      </c>
    </row>
    <row r="2200" spans="1:4" x14ac:dyDescent="0.2">
      <c r="A2200" t="s">
        <v>8792</v>
      </c>
      <c r="B2200" t="s">
        <v>8793</v>
      </c>
      <c r="C2200" t="s">
        <v>8791</v>
      </c>
      <c r="D2200" t="s">
        <v>8794</v>
      </c>
    </row>
    <row r="2201" spans="1:4" x14ac:dyDescent="0.2">
      <c r="A2201" t="s">
        <v>8796</v>
      </c>
      <c r="B2201" t="s">
        <v>8797</v>
      </c>
      <c r="C2201" t="s">
        <v>8795</v>
      </c>
      <c r="D2201" t="s">
        <v>8798</v>
      </c>
    </row>
    <row r="2202" spans="1:4" x14ac:dyDescent="0.2">
      <c r="A2202" t="s">
        <v>8800</v>
      </c>
      <c r="B2202" t="s">
        <v>8801</v>
      </c>
      <c r="C2202" t="s">
        <v>8799</v>
      </c>
      <c r="D2202" t="s">
        <v>8802</v>
      </c>
    </row>
    <row r="2203" spans="1:4" x14ac:dyDescent="0.2">
      <c r="A2203" t="s">
        <v>8804</v>
      </c>
      <c r="B2203" t="s">
        <v>8805</v>
      </c>
      <c r="C2203" t="s">
        <v>8803</v>
      </c>
      <c r="D2203" t="s">
        <v>8806</v>
      </c>
    </row>
    <row r="2204" spans="1:4" x14ac:dyDescent="0.2">
      <c r="A2204" t="s">
        <v>8808</v>
      </c>
      <c r="B2204" t="s">
        <v>8809</v>
      </c>
      <c r="C2204" t="s">
        <v>8807</v>
      </c>
      <c r="D2204" t="s">
        <v>8810</v>
      </c>
    </row>
    <row r="2205" spans="1:4" x14ac:dyDescent="0.2">
      <c r="A2205" t="s">
        <v>8812</v>
      </c>
      <c r="B2205" t="s">
        <v>8813</v>
      </c>
      <c r="C2205" t="s">
        <v>8811</v>
      </c>
      <c r="D2205" t="s">
        <v>8814</v>
      </c>
    </row>
    <row r="2206" spans="1:4" x14ac:dyDescent="0.2">
      <c r="A2206" t="s">
        <v>8816</v>
      </c>
      <c r="B2206" t="s">
        <v>8817</v>
      </c>
      <c r="C2206" t="s">
        <v>8815</v>
      </c>
      <c r="D2206" t="s">
        <v>8818</v>
      </c>
    </row>
    <row r="2207" spans="1:4" x14ac:dyDescent="0.2">
      <c r="A2207" t="s">
        <v>8820</v>
      </c>
      <c r="B2207" t="s">
        <v>8821</v>
      </c>
      <c r="C2207" t="s">
        <v>8819</v>
      </c>
      <c r="D2207" t="s">
        <v>8822</v>
      </c>
    </row>
    <row r="2208" spans="1:4" x14ac:dyDescent="0.2">
      <c r="A2208" t="s">
        <v>8824</v>
      </c>
      <c r="B2208" t="s">
        <v>8825</v>
      </c>
      <c r="C2208" t="s">
        <v>8823</v>
      </c>
      <c r="D2208" t="s">
        <v>8826</v>
      </c>
    </row>
    <row r="2209" spans="1:4" x14ac:dyDescent="0.2">
      <c r="A2209" t="s">
        <v>8828</v>
      </c>
      <c r="B2209" t="s">
        <v>8829</v>
      </c>
      <c r="C2209" t="s">
        <v>8827</v>
      </c>
      <c r="D2209" t="s">
        <v>8830</v>
      </c>
    </row>
    <row r="2210" spans="1:4" x14ac:dyDescent="0.2">
      <c r="A2210" t="s">
        <v>8832</v>
      </c>
      <c r="B2210" t="s">
        <v>8833</v>
      </c>
      <c r="C2210" t="s">
        <v>8831</v>
      </c>
      <c r="D2210" t="s">
        <v>8834</v>
      </c>
    </row>
    <row r="2211" spans="1:4" x14ac:dyDescent="0.2">
      <c r="A2211" t="s">
        <v>8836</v>
      </c>
      <c r="B2211" t="s">
        <v>8837</v>
      </c>
      <c r="C2211" t="s">
        <v>8835</v>
      </c>
      <c r="D2211" t="s">
        <v>8838</v>
      </c>
    </row>
    <row r="2212" spans="1:4" x14ac:dyDescent="0.2">
      <c r="A2212" t="s">
        <v>8840</v>
      </c>
      <c r="B2212" t="s">
        <v>8841</v>
      </c>
      <c r="C2212" t="s">
        <v>8839</v>
      </c>
      <c r="D2212" t="s">
        <v>8842</v>
      </c>
    </row>
    <row r="2213" spans="1:4" x14ac:dyDescent="0.2">
      <c r="A2213" t="s">
        <v>8844</v>
      </c>
      <c r="B2213" t="s">
        <v>8845</v>
      </c>
      <c r="C2213" t="s">
        <v>8843</v>
      </c>
      <c r="D2213" t="s">
        <v>8846</v>
      </c>
    </row>
    <row r="2214" spans="1:4" x14ac:dyDescent="0.2">
      <c r="A2214" t="s">
        <v>8848</v>
      </c>
      <c r="B2214" t="s">
        <v>8849</v>
      </c>
      <c r="C2214" t="s">
        <v>8847</v>
      </c>
      <c r="D2214" t="s">
        <v>8850</v>
      </c>
    </row>
    <row r="2215" spans="1:4" x14ac:dyDescent="0.2">
      <c r="A2215" t="s">
        <v>8852</v>
      </c>
      <c r="B2215" t="s">
        <v>8853</v>
      </c>
      <c r="C2215" t="s">
        <v>8851</v>
      </c>
      <c r="D2215" t="s">
        <v>8854</v>
      </c>
    </row>
    <row r="2216" spans="1:4" x14ac:dyDescent="0.2">
      <c r="A2216" t="s">
        <v>8856</v>
      </c>
      <c r="B2216" t="s">
        <v>8857</v>
      </c>
      <c r="C2216" t="s">
        <v>8855</v>
      </c>
      <c r="D2216" t="s">
        <v>8858</v>
      </c>
    </row>
    <row r="2217" spans="1:4" x14ac:dyDescent="0.2">
      <c r="A2217" t="s">
        <v>8860</v>
      </c>
      <c r="B2217" t="s">
        <v>8861</v>
      </c>
      <c r="C2217" t="s">
        <v>8859</v>
      </c>
      <c r="D2217" t="s">
        <v>8862</v>
      </c>
    </row>
    <row r="2218" spans="1:4" x14ac:dyDescent="0.2">
      <c r="A2218" t="s">
        <v>8864</v>
      </c>
      <c r="B2218" t="s">
        <v>8865</v>
      </c>
      <c r="C2218" t="s">
        <v>8863</v>
      </c>
      <c r="D2218" t="s">
        <v>8866</v>
      </c>
    </row>
    <row r="2219" spans="1:4" x14ac:dyDescent="0.2">
      <c r="A2219" t="s">
        <v>8868</v>
      </c>
      <c r="B2219" t="s">
        <v>8869</v>
      </c>
      <c r="C2219" t="s">
        <v>8867</v>
      </c>
      <c r="D2219" t="s">
        <v>8870</v>
      </c>
    </row>
    <row r="2220" spans="1:4" x14ac:dyDescent="0.2">
      <c r="A2220" t="s">
        <v>8872</v>
      </c>
      <c r="B2220" t="s">
        <v>8873</v>
      </c>
      <c r="C2220" t="s">
        <v>8871</v>
      </c>
      <c r="D2220" t="s">
        <v>8874</v>
      </c>
    </row>
    <row r="2221" spans="1:4" x14ac:dyDescent="0.2">
      <c r="A2221" t="s">
        <v>8876</v>
      </c>
      <c r="B2221" t="s">
        <v>8877</v>
      </c>
      <c r="C2221" t="s">
        <v>8875</v>
      </c>
      <c r="D2221" t="s">
        <v>8878</v>
      </c>
    </row>
    <row r="2222" spans="1:4" x14ac:dyDescent="0.2">
      <c r="A2222" t="s">
        <v>8880</v>
      </c>
      <c r="B2222" t="s">
        <v>8881</v>
      </c>
      <c r="C2222" t="s">
        <v>8879</v>
      </c>
      <c r="D2222" t="s">
        <v>8882</v>
      </c>
    </row>
    <row r="2223" spans="1:4" x14ac:dyDescent="0.2">
      <c r="A2223" t="s">
        <v>8884</v>
      </c>
      <c r="B2223" t="s">
        <v>8885</v>
      </c>
      <c r="C2223" t="s">
        <v>8883</v>
      </c>
      <c r="D2223" t="s">
        <v>8886</v>
      </c>
    </row>
    <row r="2224" spans="1:4" x14ac:dyDescent="0.2">
      <c r="A2224" t="s">
        <v>8888</v>
      </c>
      <c r="B2224" t="s">
        <v>8889</v>
      </c>
      <c r="C2224" t="s">
        <v>8887</v>
      </c>
      <c r="D2224" t="s">
        <v>8890</v>
      </c>
    </row>
    <row r="2225" spans="1:4" x14ac:dyDescent="0.2">
      <c r="A2225" t="s">
        <v>8892</v>
      </c>
      <c r="B2225" t="s">
        <v>8893</v>
      </c>
      <c r="C2225" t="s">
        <v>8891</v>
      </c>
      <c r="D2225" t="s">
        <v>8894</v>
      </c>
    </row>
    <row r="2226" spans="1:4" x14ac:dyDescent="0.2">
      <c r="A2226" t="s">
        <v>8896</v>
      </c>
      <c r="B2226" t="s">
        <v>8897</v>
      </c>
      <c r="C2226" t="s">
        <v>8895</v>
      </c>
      <c r="D2226" t="s">
        <v>8898</v>
      </c>
    </row>
    <row r="2227" spans="1:4" x14ac:dyDescent="0.2">
      <c r="A2227" t="s">
        <v>8900</v>
      </c>
      <c r="B2227" t="s">
        <v>8901</v>
      </c>
      <c r="C2227" t="s">
        <v>8899</v>
      </c>
      <c r="D2227" t="s">
        <v>8902</v>
      </c>
    </row>
    <row r="2228" spans="1:4" x14ac:dyDescent="0.2">
      <c r="A2228" t="s">
        <v>8904</v>
      </c>
      <c r="B2228" t="s">
        <v>8905</v>
      </c>
      <c r="C2228" t="s">
        <v>8903</v>
      </c>
      <c r="D2228" t="s">
        <v>8906</v>
      </c>
    </row>
    <row r="2229" spans="1:4" x14ac:dyDescent="0.2">
      <c r="A2229" t="s">
        <v>8908</v>
      </c>
      <c r="B2229" t="s">
        <v>8909</v>
      </c>
      <c r="C2229" t="s">
        <v>8907</v>
      </c>
      <c r="D2229" t="s">
        <v>8910</v>
      </c>
    </row>
    <row r="2230" spans="1:4" x14ac:dyDescent="0.2">
      <c r="A2230" t="s">
        <v>8912</v>
      </c>
      <c r="B2230" t="s">
        <v>8913</v>
      </c>
      <c r="C2230" t="s">
        <v>8911</v>
      </c>
      <c r="D2230" t="s">
        <v>8914</v>
      </c>
    </row>
    <row r="2231" spans="1:4" x14ac:dyDescent="0.2">
      <c r="A2231" t="s">
        <v>8916</v>
      </c>
      <c r="B2231" t="s">
        <v>8917</v>
      </c>
      <c r="C2231" t="s">
        <v>8915</v>
      </c>
      <c r="D2231" t="s">
        <v>8918</v>
      </c>
    </row>
    <row r="2232" spans="1:4" x14ac:dyDescent="0.2">
      <c r="A2232" t="s">
        <v>8920</v>
      </c>
      <c r="B2232" t="s">
        <v>8921</v>
      </c>
      <c r="C2232" t="s">
        <v>8919</v>
      </c>
      <c r="D2232" t="s">
        <v>8922</v>
      </c>
    </row>
    <row r="2233" spans="1:4" x14ac:dyDescent="0.2">
      <c r="A2233" t="s">
        <v>8924</v>
      </c>
      <c r="B2233" t="s">
        <v>8925</v>
      </c>
      <c r="C2233" t="s">
        <v>8923</v>
      </c>
      <c r="D2233" t="s">
        <v>8926</v>
      </c>
    </row>
    <row r="2234" spans="1:4" x14ac:dyDescent="0.2">
      <c r="A2234" t="s">
        <v>8928</v>
      </c>
      <c r="B2234" t="s">
        <v>8929</v>
      </c>
      <c r="C2234" t="s">
        <v>8927</v>
      </c>
      <c r="D2234" t="s">
        <v>8930</v>
      </c>
    </row>
    <row r="2235" spans="1:4" x14ac:dyDescent="0.2">
      <c r="A2235" t="s">
        <v>8932</v>
      </c>
      <c r="B2235" t="s">
        <v>8933</v>
      </c>
      <c r="C2235" t="s">
        <v>8931</v>
      </c>
      <c r="D2235" t="s">
        <v>8934</v>
      </c>
    </row>
    <row r="2236" spans="1:4" x14ac:dyDescent="0.2">
      <c r="A2236" t="s">
        <v>8936</v>
      </c>
      <c r="B2236" t="s">
        <v>8937</v>
      </c>
      <c r="C2236" t="s">
        <v>8935</v>
      </c>
      <c r="D2236" t="s">
        <v>8938</v>
      </c>
    </row>
    <row r="2237" spans="1:4" x14ac:dyDescent="0.2">
      <c r="A2237" t="s">
        <v>8940</v>
      </c>
      <c r="B2237" t="s">
        <v>8941</v>
      </c>
      <c r="C2237" t="s">
        <v>8939</v>
      </c>
      <c r="D2237" t="s">
        <v>8942</v>
      </c>
    </row>
    <row r="2238" spans="1:4" x14ac:dyDescent="0.2">
      <c r="A2238" t="s">
        <v>8944</v>
      </c>
      <c r="B2238" t="s">
        <v>8945</v>
      </c>
      <c r="C2238" t="s">
        <v>8943</v>
      </c>
      <c r="D2238" t="s">
        <v>8946</v>
      </c>
    </row>
    <row r="2239" spans="1:4" x14ac:dyDescent="0.2">
      <c r="A2239" t="s">
        <v>8948</v>
      </c>
      <c r="B2239" t="s">
        <v>8949</v>
      </c>
      <c r="C2239" t="s">
        <v>8947</v>
      </c>
      <c r="D2239" t="s">
        <v>8950</v>
      </c>
    </row>
    <row r="2240" spans="1:4" x14ac:dyDescent="0.2">
      <c r="A2240" t="s">
        <v>8952</v>
      </c>
      <c r="B2240" t="s">
        <v>8953</v>
      </c>
      <c r="C2240" t="s">
        <v>8951</v>
      </c>
      <c r="D2240" t="s">
        <v>8954</v>
      </c>
    </row>
    <row r="2241" spans="1:4" x14ac:dyDescent="0.2">
      <c r="A2241" t="s">
        <v>8956</v>
      </c>
      <c r="B2241" t="s">
        <v>8957</v>
      </c>
      <c r="C2241" t="s">
        <v>8955</v>
      </c>
      <c r="D2241" t="s">
        <v>8958</v>
      </c>
    </row>
    <row r="2242" spans="1:4" x14ac:dyDescent="0.2">
      <c r="A2242" t="s">
        <v>8960</v>
      </c>
      <c r="B2242" t="s">
        <v>8961</v>
      </c>
      <c r="C2242" t="s">
        <v>8959</v>
      </c>
      <c r="D2242" t="s">
        <v>8962</v>
      </c>
    </row>
    <row r="2243" spans="1:4" x14ac:dyDescent="0.2">
      <c r="A2243" t="s">
        <v>8964</v>
      </c>
      <c r="B2243" t="s">
        <v>8965</v>
      </c>
      <c r="C2243" t="s">
        <v>8963</v>
      </c>
      <c r="D2243" t="s">
        <v>8966</v>
      </c>
    </row>
    <row r="2244" spans="1:4" x14ac:dyDescent="0.2">
      <c r="A2244" t="s">
        <v>8968</v>
      </c>
      <c r="B2244" t="s">
        <v>8969</v>
      </c>
      <c r="C2244" t="s">
        <v>8967</v>
      </c>
      <c r="D2244" t="s">
        <v>8970</v>
      </c>
    </row>
    <row r="2245" spans="1:4" x14ac:dyDescent="0.2">
      <c r="A2245" t="s">
        <v>8972</v>
      </c>
      <c r="B2245" t="s">
        <v>8973</v>
      </c>
      <c r="C2245" t="s">
        <v>8971</v>
      </c>
      <c r="D2245" t="s">
        <v>8974</v>
      </c>
    </row>
    <row r="2246" spans="1:4" x14ac:dyDescent="0.2">
      <c r="A2246" t="s">
        <v>8976</v>
      </c>
      <c r="B2246" t="s">
        <v>8977</v>
      </c>
      <c r="C2246" t="s">
        <v>8975</v>
      </c>
      <c r="D2246" t="s">
        <v>8978</v>
      </c>
    </row>
    <row r="2247" spans="1:4" x14ac:dyDescent="0.2">
      <c r="A2247" t="s">
        <v>8980</v>
      </c>
      <c r="B2247" t="s">
        <v>8981</v>
      </c>
      <c r="C2247" t="s">
        <v>8979</v>
      </c>
      <c r="D2247" t="s">
        <v>8982</v>
      </c>
    </row>
    <row r="2248" spans="1:4" x14ac:dyDescent="0.2">
      <c r="A2248" t="s">
        <v>8984</v>
      </c>
      <c r="B2248" t="s">
        <v>8985</v>
      </c>
      <c r="C2248" t="s">
        <v>8983</v>
      </c>
      <c r="D2248" t="s">
        <v>8986</v>
      </c>
    </row>
    <row r="2249" spans="1:4" x14ac:dyDescent="0.2">
      <c r="A2249" t="s">
        <v>8988</v>
      </c>
      <c r="B2249" t="s">
        <v>8989</v>
      </c>
      <c r="C2249" t="s">
        <v>8987</v>
      </c>
      <c r="D2249" t="s">
        <v>8990</v>
      </c>
    </row>
    <row r="2250" spans="1:4" x14ac:dyDescent="0.2">
      <c r="A2250" t="s">
        <v>8992</v>
      </c>
      <c r="B2250" t="s">
        <v>8993</v>
      </c>
      <c r="C2250" t="s">
        <v>8991</v>
      </c>
      <c r="D2250" t="s">
        <v>8994</v>
      </c>
    </row>
    <row r="2251" spans="1:4" x14ac:dyDescent="0.2">
      <c r="A2251" t="s">
        <v>8996</v>
      </c>
      <c r="B2251" t="s">
        <v>8997</v>
      </c>
      <c r="C2251" t="s">
        <v>8995</v>
      </c>
      <c r="D2251" t="s">
        <v>8998</v>
      </c>
    </row>
    <row r="2252" spans="1:4" x14ac:dyDescent="0.2">
      <c r="A2252" t="s">
        <v>9000</v>
      </c>
      <c r="B2252" t="s">
        <v>9001</v>
      </c>
      <c r="C2252" t="s">
        <v>8999</v>
      </c>
      <c r="D2252" t="s">
        <v>9002</v>
      </c>
    </row>
    <row r="2253" spans="1:4" x14ac:dyDescent="0.2">
      <c r="A2253" t="s">
        <v>9004</v>
      </c>
      <c r="B2253" t="s">
        <v>9005</v>
      </c>
      <c r="C2253" t="s">
        <v>9003</v>
      </c>
      <c r="D2253" t="s">
        <v>9006</v>
      </c>
    </row>
    <row r="2254" spans="1:4" x14ac:dyDescent="0.2">
      <c r="A2254" t="s">
        <v>9008</v>
      </c>
      <c r="B2254" t="s">
        <v>9009</v>
      </c>
      <c r="C2254" t="s">
        <v>9007</v>
      </c>
      <c r="D2254" t="s">
        <v>9010</v>
      </c>
    </row>
    <row r="2255" spans="1:4" x14ac:dyDescent="0.2">
      <c r="A2255" t="s">
        <v>9012</v>
      </c>
      <c r="B2255" t="s">
        <v>9013</v>
      </c>
      <c r="C2255" t="s">
        <v>9011</v>
      </c>
      <c r="D2255" t="s">
        <v>9014</v>
      </c>
    </row>
    <row r="2256" spans="1:4" x14ac:dyDescent="0.2">
      <c r="A2256" t="s">
        <v>9016</v>
      </c>
      <c r="B2256" t="s">
        <v>9017</v>
      </c>
      <c r="C2256" t="s">
        <v>9015</v>
      </c>
      <c r="D2256" t="s">
        <v>9018</v>
      </c>
    </row>
    <row r="2257" spans="1:4" x14ac:dyDescent="0.2">
      <c r="A2257" t="s">
        <v>9020</v>
      </c>
      <c r="B2257" t="s">
        <v>9021</v>
      </c>
      <c r="C2257" t="s">
        <v>9019</v>
      </c>
      <c r="D2257" t="s">
        <v>9022</v>
      </c>
    </row>
    <row r="2258" spans="1:4" x14ac:dyDescent="0.2">
      <c r="A2258" t="s">
        <v>9024</v>
      </c>
      <c r="B2258" t="s">
        <v>9025</v>
      </c>
      <c r="C2258" t="s">
        <v>9023</v>
      </c>
      <c r="D2258" t="s">
        <v>9026</v>
      </c>
    </row>
    <row r="2259" spans="1:4" x14ac:dyDescent="0.2">
      <c r="A2259" t="s">
        <v>9028</v>
      </c>
      <c r="B2259" t="s">
        <v>9029</v>
      </c>
      <c r="C2259" t="s">
        <v>9027</v>
      </c>
      <c r="D2259" t="s">
        <v>9030</v>
      </c>
    </row>
    <row r="2260" spans="1:4" x14ac:dyDescent="0.2">
      <c r="A2260" t="s">
        <v>9032</v>
      </c>
      <c r="B2260" t="s">
        <v>9033</v>
      </c>
      <c r="C2260" t="s">
        <v>9031</v>
      </c>
      <c r="D2260" t="s">
        <v>9034</v>
      </c>
    </row>
    <row r="2261" spans="1:4" x14ac:dyDescent="0.2">
      <c r="A2261" t="s">
        <v>9036</v>
      </c>
      <c r="B2261" t="s">
        <v>9037</v>
      </c>
      <c r="C2261" t="s">
        <v>9035</v>
      </c>
      <c r="D2261" t="s">
        <v>9038</v>
      </c>
    </row>
    <row r="2262" spans="1:4" x14ac:dyDescent="0.2">
      <c r="A2262" t="s">
        <v>9040</v>
      </c>
      <c r="B2262" t="s">
        <v>9041</v>
      </c>
      <c r="C2262" t="s">
        <v>9039</v>
      </c>
      <c r="D2262" t="s">
        <v>9042</v>
      </c>
    </row>
    <row r="2263" spans="1:4" x14ac:dyDescent="0.2">
      <c r="A2263" t="s">
        <v>9044</v>
      </c>
      <c r="B2263" t="s">
        <v>9045</v>
      </c>
      <c r="C2263" t="s">
        <v>9043</v>
      </c>
      <c r="D2263" t="s">
        <v>9046</v>
      </c>
    </row>
    <row r="2264" spans="1:4" x14ac:dyDescent="0.2">
      <c r="A2264" t="s">
        <v>9048</v>
      </c>
      <c r="B2264" t="s">
        <v>9049</v>
      </c>
      <c r="C2264" t="s">
        <v>9047</v>
      </c>
      <c r="D2264" t="s">
        <v>9050</v>
      </c>
    </row>
    <row r="2265" spans="1:4" x14ac:dyDescent="0.2">
      <c r="A2265" t="s">
        <v>9052</v>
      </c>
      <c r="B2265" t="s">
        <v>9053</v>
      </c>
      <c r="C2265" t="s">
        <v>9051</v>
      </c>
      <c r="D2265" t="s">
        <v>9054</v>
      </c>
    </row>
    <row r="2266" spans="1:4" x14ac:dyDescent="0.2">
      <c r="A2266" t="s">
        <v>9056</v>
      </c>
      <c r="B2266" t="s">
        <v>9057</v>
      </c>
      <c r="C2266" t="s">
        <v>9055</v>
      </c>
      <c r="D2266" t="s">
        <v>9058</v>
      </c>
    </row>
    <row r="2267" spans="1:4" x14ac:dyDescent="0.2">
      <c r="A2267" t="s">
        <v>9060</v>
      </c>
      <c r="B2267" t="s">
        <v>9061</v>
      </c>
      <c r="C2267" t="s">
        <v>9059</v>
      </c>
      <c r="D2267" t="s">
        <v>9062</v>
      </c>
    </row>
    <row r="2268" spans="1:4" x14ac:dyDescent="0.2">
      <c r="A2268" t="s">
        <v>9064</v>
      </c>
      <c r="B2268" t="s">
        <v>9065</v>
      </c>
      <c r="C2268" t="s">
        <v>9063</v>
      </c>
      <c r="D2268" t="s">
        <v>9066</v>
      </c>
    </row>
    <row r="2269" spans="1:4" x14ac:dyDescent="0.2">
      <c r="A2269" t="s">
        <v>9068</v>
      </c>
      <c r="B2269" t="s">
        <v>9069</v>
      </c>
      <c r="C2269" t="s">
        <v>9067</v>
      </c>
      <c r="D2269" t="s">
        <v>9070</v>
      </c>
    </row>
    <row r="2270" spans="1:4" x14ac:dyDescent="0.2">
      <c r="A2270" t="s">
        <v>9072</v>
      </c>
      <c r="B2270" t="s">
        <v>9073</v>
      </c>
      <c r="C2270" t="s">
        <v>9071</v>
      </c>
      <c r="D2270" t="s">
        <v>9074</v>
      </c>
    </row>
    <row r="2271" spans="1:4" x14ac:dyDescent="0.2">
      <c r="A2271" t="s">
        <v>9076</v>
      </c>
      <c r="B2271" t="s">
        <v>9077</v>
      </c>
      <c r="C2271" t="s">
        <v>9075</v>
      </c>
      <c r="D2271" t="s">
        <v>9078</v>
      </c>
    </row>
    <row r="2272" spans="1:4" x14ac:dyDescent="0.2">
      <c r="A2272" t="s">
        <v>9080</v>
      </c>
      <c r="B2272" t="s">
        <v>9081</v>
      </c>
      <c r="C2272" t="s">
        <v>9079</v>
      </c>
      <c r="D2272" t="s">
        <v>9082</v>
      </c>
    </row>
    <row r="2273" spans="1:4" x14ac:dyDescent="0.2">
      <c r="A2273" t="s">
        <v>9084</v>
      </c>
      <c r="B2273" t="s">
        <v>9085</v>
      </c>
      <c r="C2273" t="s">
        <v>9083</v>
      </c>
      <c r="D2273" t="s">
        <v>9086</v>
      </c>
    </row>
    <row r="2274" spans="1:4" x14ac:dyDescent="0.2">
      <c r="A2274" t="s">
        <v>9088</v>
      </c>
      <c r="B2274" t="s">
        <v>9089</v>
      </c>
      <c r="C2274" t="s">
        <v>9087</v>
      </c>
      <c r="D2274" t="s">
        <v>9090</v>
      </c>
    </row>
    <row r="2275" spans="1:4" x14ac:dyDescent="0.2">
      <c r="A2275" t="s">
        <v>9092</v>
      </c>
      <c r="B2275" t="s">
        <v>9093</v>
      </c>
      <c r="C2275" t="s">
        <v>9091</v>
      </c>
      <c r="D2275" t="s">
        <v>9094</v>
      </c>
    </row>
    <row r="2276" spans="1:4" x14ac:dyDescent="0.2">
      <c r="A2276" t="s">
        <v>9096</v>
      </c>
      <c r="B2276" t="s">
        <v>9097</v>
      </c>
      <c r="C2276" t="s">
        <v>9095</v>
      </c>
      <c r="D2276" t="s">
        <v>9098</v>
      </c>
    </row>
    <row r="2277" spans="1:4" x14ac:dyDescent="0.2">
      <c r="A2277" t="s">
        <v>9100</v>
      </c>
      <c r="B2277" t="s">
        <v>9101</v>
      </c>
      <c r="C2277" t="s">
        <v>9099</v>
      </c>
      <c r="D2277" t="s">
        <v>9102</v>
      </c>
    </row>
    <row r="2278" spans="1:4" x14ac:dyDescent="0.2">
      <c r="A2278" t="s">
        <v>9104</v>
      </c>
      <c r="B2278" t="s">
        <v>9105</v>
      </c>
      <c r="C2278" t="s">
        <v>9103</v>
      </c>
      <c r="D2278" t="s">
        <v>9106</v>
      </c>
    </row>
    <row r="2279" spans="1:4" x14ac:dyDescent="0.2">
      <c r="A2279" t="s">
        <v>9108</v>
      </c>
      <c r="B2279" t="s">
        <v>9109</v>
      </c>
      <c r="C2279" t="s">
        <v>9107</v>
      </c>
      <c r="D2279" t="s">
        <v>9110</v>
      </c>
    </row>
    <row r="2280" spans="1:4" x14ac:dyDescent="0.2">
      <c r="A2280" t="s">
        <v>9112</v>
      </c>
      <c r="B2280" t="s">
        <v>9113</v>
      </c>
      <c r="C2280" t="s">
        <v>9111</v>
      </c>
      <c r="D2280" t="s">
        <v>9114</v>
      </c>
    </row>
    <row r="2281" spans="1:4" x14ac:dyDescent="0.2">
      <c r="A2281" t="s">
        <v>9116</v>
      </c>
      <c r="B2281" t="s">
        <v>9117</v>
      </c>
      <c r="C2281" t="s">
        <v>9115</v>
      </c>
      <c r="D2281" t="s">
        <v>9118</v>
      </c>
    </row>
    <row r="2282" spans="1:4" x14ac:dyDescent="0.2">
      <c r="A2282" t="s">
        <v>9120</v>
      </c>
      <c r="B2282" t="s">
        <v>9121</v>
      </c>
      <c r="C2282" t="s">
        <v>9119</v>
      </c>
      <c r="D2282" t="s">
        <v>9122</v>
      </c>
    </row>
    <row r="2283" spans="1:4" x14ac:dyDescent="0.2">
      <c r="A2283" t="s">
        <v>9124</v>
      </c>
      <c r="B2283" t="s">
        <v>9125</v>
      </c>
      <c r="C2283" t="s">
        <v>9123</v>
      </c>
      <c r="D2283" t="s">
        <v>9126</v>
      </c>
    </row>
    <row r="2284" spans="1:4" x14ac:dyDescent="0.2">
      <c r="A2284" t="s">
        <v>9128</v>
      </c>
      <c r="B2284" t="s">
        <v>9129</v>
      </c>
      <c r="C2284" t="s">
        <v>9127</v>
      </c>
      <c r="D2284" t="s">
        <v>9130</v>
      </c>
    </row>
    <row r="2285" spans="1:4" x14ac:dyDescent="0.2">
      <c r="A2285" t="s">
        <v>9132</v>
      </c>
      <c r="B2285" t="s">
        <v>9133</v>
      </c>
      <c r="C2285" t="s">
        <v>9131</v>
      </c>
      <c r="D2285" t="s">
        <v>9134</v>
      </c>
    </row>
    <row r="2286" spans="1:4" x14ac:dyDescent="0.2">
      <c r="A2286" t="s">
        <v>9136</v>
      </c>
      <c r="B2286" t="s">
        <v>9137</v>
      </c>
      <c r="C2286" t="s">
        <v>9135</v>
      </c>
      <c r="D2286" t="s">
        <v>9138</v>
      </c>
    </row>
    <row r="2287" spans="1:4" x14ac:dyDescent="0.2">
      <c r="A2287" t="s">
        <v>9140</v>
      </c>
      <c r="B2287" t="s">
        <v>9141</v>
      </c>
      <c r="C2287" t="s">
        <v>9139</v>
      </c>
      <c r="D2287" t="s">
        <v>9142</v>
      </c>
    </row>
    <row r="2288" spans="1:4" x14ac:dyDescent="0.2">
      <c r="A2288" t="s">
        <v>9144</v>
      </c>
      <c r="B2288" t="s">
        <v>9145</v>
      </c>
      <c r="C2288" t="s">
        <v>9143</v>
      </c>
      <c r="D2288" t="s">
        <v>9146</v>
      </c>
    </row>
    <row r="2289" spans="1:4" x14ac:dyDescent="0.2">
      <c r="A2289" t="s">
        <v>9148</v>
      </c>
      <c r="B2289" t="s">
        <v>9149</v>
      </c>
      <c r="C2289" t="s">
        <v>9147</v>
      </c>
      <c r="D2289" t="s">
        <v>9150</v>
      </c>
    </row>
    <row r="2290" spans="1:4" x14ac:dyDescent="0.2">
      <c r="A2290" t="s">
        <v>9152</v>
      </c>
      <c r="B2290" t="s">
        <v>9153</v>
      </c>
      <c r="C2290" t="s">
        <v>9151</v>
      </c>
      <c r="D2290" t="s">
        <v>9154</v>
      </c>
    </row>
    <row r="2291" spans="1:4" x14ac:dyDescent="0.2">
      <c r="A2291" t="s">
        <v>9156</v>
      </c>
      <c r="B2291" t="s">
        <v>9157</v>
      </c>
      <c r="C2291" t="s">
        <v>9155</v>
      </c>
      <c r="D2291" t="s">
        <v>9158</v>
      </c>
    </row>
    <row r="2292" spans="1:4" x14ac:dyDescent="0.2">
      <c r="A2292" t="s">
        <v>9160</v>
      </c>
      <c r="B2292" t="s">
        <v>9161</v>
      </c>
      <c r="C2292" t="s">
        <v>9159</v>
      </c>
      <c r="D2292" t="s">
        <v>9162</v>
      </c>
    </row>
    <row r="2293" spans="1:4" x14ac:dyDescent="0.2">
      <c r="A2293" t="s">
        <v>9164</v>
      </c>
      <c r="B2293" t="s">
        <v>9165</v>
      </c>
      <c r="C2293" t="s">
        <v>9163</v>
      </c>
      <c r="D2293" t="s">
        <v>9166</v>
      </c>
    </row>
    <row r="2294" spans="1:4" x14ac:dyDescent="0.2">
      <c r="A2294" t="s">
        <v>9168</v>
      </c>
      <c r="B2294" t="s">
        <v>9169</v>
      </c>
      <c r="C2294" t="s">
        <v>9167</v>
      </c>
      <c r="D2294" t="s">
        <v>9170</v>
      </c>
    </row>
    <row r="2295" spans="1:4" x14ac:dyDescent="0.2">
      <c r="A2295" t="s">
        <v>9172</v>
      </c>
      <c r="B2295" t="s">
        <v>9173</v>
      </c>
      <c r="C2295" t="s">
        <v>9171</v>
      </c>
      <c r="D2295" t="s">
        <v>9174</v>
      </c>
    </row>
    <row r="2296" spans="1:4" x14ac:dyDescent="0.2">
      <c r="A2296" t="s">
        <v>9176</v>
      </c>
      <c r="B2296" t="s">
        <v>9177</v>
      </c>
      <c r="C2296" t="s">
        <v>9175</v>
      </c>
      <c r="D2296" t="s">
        <v>9178</v>
      </c>
    </row>
    <row r="2297" spans="1:4" x14ac:dyDescent="0.2">
      <c r="A2297" t="s">
        <v>9180</v>
      </c>
      <c r="B2297" t="s">
        <v>9181</v>
      </c>
      <c r="C2297" t="s">
        <v>9179</v>
      </c>
      <c r="D2297" t="s">
        <v>9182</v>
      </c>
    </row>
    <row r="2298" spans="1:4" x14ac:dyDescent="0.2">
      <c r="A2298" t="s">
        <v>9184</v>
      </c>
      <c r="B2298" t="s">
        <v>9185</v>
      </c>
      <c r="C2298" t="s">
        <v>9183</v>
      </c>
      <c r="D2298" t="s">
        <v>9186</v>
      </c>
    </row>
    <row r="2299" spans="1:4" x14ac:dyDescent="0.2">
      <c r="A2299" t="s">
        <v>9188</v>
      </c>
      <c r="B2299" t="s">
        <v>9189</v>
      </c>
      <c r="C2299" t="s">
        <v>9187</v>
      </c>
      <c r="D2299" t="s">
        <v>9190</v>
      </c>
    </row>
    <row r="2300" spans="1:4" x14ac:dyDescent="0.2">
      <c r="A2300" t="s">
        <v>9192</v>
      </c>
      <c r="B2300" t="s">
        <v>9193</v>
      </c>
      <c r="C2300" t="s">
        <v>9191</v>
      </c>
      <c r="D2300" t="s">
        <v>9194</v>
      </c>
    </row>
    <row r="2301" spans="1:4" x14ac:dyDescent="0.2">
      <c r="A2301" t="s">
        <v>9196</v>
      </c>
      <c r="B2301" t="s">
        <v>9197</v>
      </c>
      <c r="C2301" t="s">
        <v>9195</v>
      </c>
      <c r="D2301" t="s">
        <v>9198</v>
      </c>
    </row>
    <row r="2302" spans="1:4" x14ac:dyDescent="0.2">
      <c r="A2302" t="s">
        <v>9200</v>
      </c>
      <c r="B2302" t="s">
        <v>9201</v>
      </c>
      <c r="C2302" t="s">
        <v>9199</v>
      </c>
      <c r="D2302" t="s">
        <v>9202</v>
      </c>
    </row>
    <row r="2303" spans="1:4" x14ac:dyDescent="0.2">
      <c r="A2303" t="s">
        <v>9204</v>
      </c>
      <c r="B2303" t="s">
        <v>9205</v>
      </c>
      <c r="C2303" t="s">
        <v>9203</v>
      </c>
      <c r="D2303" t="s">
        <v>9206</v>
      </c>
    </row>
    <row r="2304" spans="1:4" x14ac:dyDescent="0.2">
      <c r="A2304" t="s">
        <v>9208</v>
      </c>
      <c r="B2304" t="s">
        <v>9209</v>
      </c>
      <c r="C2304" t="s">
        <v>9207</v>
      </c>
      <c r="D2304" t="s">
        <v>9210</v>
      </c>
    </row>
    <row r="2305" spans="1:4" x14ac:dyDescent="0.2">
      <c r="A2305" t="s">
        <v>9212</v>
      </c>
      <c r="B2305" t="s">
        <v>9213</v>
      </c>
      <c r="C2305" t="s">
        <v>9211</v>
      </c>
      <c r="D2305" t="s">
        <v>9214</v>
      </c>
    </row>
    <row r="2306" spans="1:4" x14ac:dyDescent="0.2">
      <c r="A2306" t="s">
        <v>9216</v>
      </c>
      <c r="B2306" t="s">
        <v>9217</v>
      </c>
      <c r="C2306" t="s">
        <v>9215</v>
      </c>
      <c r="D2306" t="s">
        <v>9218</v>
      </c>
    </row>
    <row r="2307" spans="1:4" x14ac:dyDescent="0.2">
      <c r="A2307" t="s">
        <v>9220</v>
      </c>
      <c r="B2307" t="s">
        <v>9221</v>
      </c>
      <c r="C2307" t="s">
        <v>9219</v>
      </c>
      <c r="D2307" t="s">
        <v>9222</v>
      </c>
    </row>
    <row r="2308" spans="1:4" x14ac:dyDescent="0.2">
      <c r="A2308" t="s">
        <v>9224</v>
      </c>
      <c r="B2308" t="s">
        <v>9225</v>
      </c>
      <c r="C2308" t="s">
        <v>9223</v>
      </c>
      <c r="D2308" t="s">
        <v>9226</v>
      </c>
    </row>
    <row r="2309" spans="1:4" x14ac:dyDescent="0.2">
      <c r="A2309" t="s">
        <v>9228</v>
      </c>
      <c r="B2309" t="s">
        <v>9229</v>
      </c>
      <c r="C2309" t="s">
        <v>9227</v>
      </c>
      <c r="D2309" t="s">
        <v>9230</v>
      </c>
    </row>
    <row r="2310" spans="1:4" x14ac:dyDescent="0.2">
      <c r="A2310" t="s">
        <v>9232</v>
      </c>
      <c r="B2310" t="s">
        <v>9233</v>
      </c>
      <c r="C2310" t="s">
        <v>9231</v>
      </c>
      <c r="D2310" t="s">
        <v>9234</v>
      </c>
    </row>
    <row r="2311" spans="1:4" x14ac:dyDescent="0.2">
      <c r="A2311" t="s">
        <v>9236</v>
      </c>
      <c r="B2311" t="s">
        <v>9237</v>
      </c>
      <c r="C2311" t="s">
        <v>9235</v>
      </c>
      <c r="D2311" t="s">
        <v>9238</v>
      </c>
    </row>
    <row r="2312" spans="1:4" x14ac:dyDescent="0.2">
      <c r="A2312" t="s">
        <v>9240</v>
      </c>
      <c r="B2312" t="s">
        <v>9241</v>
      </c>
      <c r="C2312" t="s">
        <v>9239</v>
      </c>
      <c r="D2312" t="s">
        <v>9242</v>
      </c>
    </row>
    <row r="2313" spans="1:4" x14ac:dyDescent="0.2">
      <c r="A2313" t="s">
        <v>9244</v>
      </c>
      <c r="B2313" t="s">
        <v>9245</v>
      </c>
      <c r="C2313" t="s">
        <v>9243</v>
      </c>
      <c r="D2313" t="s">
        <v>9246</v>
      </c>
    </row>
    <row r="2314" spans="1:4" x14ac:dyDescent="0.2">
      <c r="A2314" t="s">
        <v>9248</v>
      </c>
      <c r="B2314" t="s">
        <v>9249</v>
      </c>
      <c r="C2314" t="s">
        <v>9247</v>
      </c>
      <c r="D2314" t="s">
        <v>9250</v>
      </c>
    </row>
    <row r="2315" spans="1:4" x14ac:dyDescent="0.2">
      <c r="A2315" t="s">
        <v>9252</v>
      </c>
      <c r="B2315" t="s">
        <v>9253</v>
      </c>
      <c r="C2315" t="s">
        <v>9251</v>
      </c>
      <c r="D2315" t="s">
        <v>9254</v>
      </c>
    </row>
    <row r="2316" spans="1:4" x14ac:dyDescent="0.2">
      <c r="A2316" t="s">
        <v>9256</v>
      </c>
      <c r="B2316" t="s">
        <v>9257</v>
      </c>
      <c r="C2316" t="s">
        <v>9255</v>
      </c>
      <c r="D2316" t="s">
        <v>9258</v>
      </c>
    </row>
    <row r="2317" spans="1:4" x14ac:dyDescent="0.2">
      <c r="A2317" t="s">
        <v>9260</v>
      </c>
      <c r="B2317" t="s">
        <v>9261</v>
      </c>
      <c r="C2317" t="s">
        <v>9259</v>
      </c>
      <c r="D2317" t="s">
        <v>9262</v>
      </c>
    </row>
    <row r="2318" spans="1:4" x14ac:dyDescent="0.2">
      <c r="A2318" t="s">
        <v>9264</v>
      </c>
      <c r="B2318" t="s">
        <v>9265</v>
      </c>
      <c r="C2318" t="s">
        <v>9263</v>
      </c>
      <c r="D2318" t="s">
        <v>9266</v>
      </c>
    </row>
    <row r="2319" spans="1:4" x14ac:dyDescent="0.2">
      <c r="A2319" t="s">
        <v>9268</v>
      </c>
      <c r="B2319" t="s">
        <v>9269</v>
      </c>
      <c r="C2319" t="s">
        <v>9267</v>
      </c>
      <c r="D2319" t="s">
        <v>9270</v>
      </c>
    </row>
    <row r="2320" spans="1:4" x14ac:dyDescent="0.2">
      <c r="A2320" t="s">
        <v>9272</v>
      </c>
      <c r="B2320" t="s">
        <v>9273</v>
      </c>
      <c r="C2320" t="s">
        <v>9271</v>
      </c>
      <c r="D2320" t="s">
        <v>9274</v>
      </c>
    </row>
    <row r="2321" spans="1:4" x14ac:dyDescent="0.2">
      <c r="A2321" t="s">
        <v>9276</v>
      </c>
      <c r="B2321" t="s">
        <v>9277</v>
      </c>
      <c r="C2321" t="s">
        <v>9275</v>
      </c>
      <c r="D2321" t="s">
        <v>9278</v>
      </c>
    </row>
    <row r="2322" spans="1:4" x14ac:dyDescent="0.2">
      <c r="A2322" t="s">
        <v>9280</v>
      </c>
      <c r="B2322" t="s">
        <v>9281</v>
      </c>
      <c r="C2322" t="s">
        <v>9279</v>
      </c>
      <c r="D2322" t="s">
        <v>9282</v>
      </c>
    </row>
    <row r="2323" spans="1:4" x14ac:dyDescent="0.2">
      <c r="A2323" t="s">
        <v>9284</v>
      </c>
      <c r="B2323" t="s">
        <v>9285</v>
      </c>
      <c r="C2323" t="s">
        <v>9283</v>
      </c>
      <c r="D2323" t="s">
        <v>9286</v>
      </c>
    </row>
    <row r="2324" spans="1:4" x14ac:dyDescent="0.2">
      <c r="A2324" t="s">
        <v>9288</v>
      </c>
      <c r="B2324" t="s">
        <v>9289</v>
      </c>
      <c r="C2324" t="s">
        <v>9287</v>
      </c>
      <c r="D2324" t="s">
        <v>9290</v>
      </c>
    </row>
    <row r="2325" spans="1:4" x14ac:dyDescent="0.2">
      <c r="A2325" t="s">
        <v>9292</v>
      </c>
      <c r="B2325" t="s">
        <v>9293</v>
      </c>
      <c r="C2325" t="s">
        <v>9291</v>
      </c>
      <c r="D2325" t="s">
        <v>9294</v>
      </c>
    </row>
    <row r="2326" spans="1:4" x14ac:dyDescent="0.2">
      <c r="A2326" t="s">
        <v>9296</v>
      </c>
      <c r="B2326" t="s">
        <v>9297</v>
      </c>
      <c r="C2326" t="s">
        <v>9295</v>
      </c>
      <c r="D2326" t="s">
        <v>9298</v>
      </c>
    </row>
    <row r="2327" spans="1:4" x14ac:dyDescent="0.2">
      <c r="A2327" t="s">
        <v>9300</v>
      </c>
      <c r="B2327" t="s">
        <v>9301</v>
      </c>
      <c r="C2327" t="s">
        <v>9299</v>
      </c>
      <c r="D2327" t="s">
        <v>9302</v>
      </c>
    </row>
    <row r="2328" spans="1:4" x14ac:dyDescent="0.2">
      <c r="A2328" t="s">
        <v>9304</v>
      </c>
      <c r="B2328" t="s">
        <v>9305</v>
      </c>
      <c r="C2328" t="s">
        <v>9303</v>
      </c>
      <c r="D2328" t="s">
        <v>9306</v>
      </c>
    </row>
    <row r="2329" spans="1:4" x14ac:dyDescent="0.2">
      <c r="A2329" t="s">
        <v>9308</v>
      </c>
      <c r="B2329" t="s">
        <v>9309</v>
      </c>
      <c r="C2329" t="s">
        <v>9307</v>
      </c>
      <c r="D2329" t="s">
        <v>9310</v>
      </c>
    </row>
    <row r="2330" spans="1:4" x14ac:dyDescent="0.2">
      <c r="A2330" t="s">
        <v>9312</v>
      </c>
      <c r="B2330" t="s">
        <v>9313</v>
      </c>
      <c r="C2330" t="s">
        <v>9311</v>
      </c>
      <c r="D2330" t="s">
        <v>9314</v>
      </c>
    </row>
    <row r="2331" spans="1:4" x14ac:dyDescent="0.2">
      <c r="A2331" t="s">
        <v>9316</v>
      </c>
      <c r="B2331" t="s">
        <v>9317</v>
      </c>
      <c r="C2331" t="s">
        <v>9315</v>
      </c>
      <c r="D2331" t="s">
        <v>9318</v>
      </c>
    </row>
    <row r="2332" spans="1:4" x14ac:dyDescent="0.2">
      <c r="A2332" t="s">
        <v>9320</v>
      </c>
      <c r="B2332" t="s">
        <v>9321</v>
      </c>
      <c r="C2332" t="s">
        <v>9319</v>
      </c>
      <c r="D2332" t="s">
        <v>9322</v>
      </c>
    </row>
    <row r="2333" spans="1:4" x14ac:dyDescent="0.2">
      <c r="A2333" t="s">
        <v>9324</v>
      </c>
      <c r="B2333" t="s">
        <v>9325</v>
      </c>
      <c r="C2333" t="s">
        <v>9323</v>
      </c>
      <c r="D2333" t="s">
        <v>9326</v>
      </c>
    </row>
    <row r="2334" spans="1:4" x14ac:dyDescent="0.2">
      <c r="A2334" t="s">
        <v>9328</v>
      </c>
      <c r="B2334" t="s">
        <v>9329</v>
      </c>
      <c r="C2334" t="s">
        <v>9327</v>
      </c>
      <c r="D2334" t="s">
        <v>9330</v>
      </c>
    </row>
    <row r="2335" spans="1:4" x14ac:dyDescent="0.2">
      <c r="A2335" t="s">
        <v>9332</v>
      </c>
      <c r="B2335" t="s">
        <v>9333</v>
      </c>
      <c r="C2335" t="s">
        <v>9331</v>
      </c>
      <c r="D2335" t="s">
        <v>9334</v>
      </c>
    </row>
    <row r="2336" spans="1:4" x14ac:dyDescent="0.2">
      <c r="A2336" t="s">
        <v>9336</v>
      </c>
      <c r="B2336" t="s">
        <v>9337</v>
      </c>
      <c r="C2336" t="s">
        <v>9335</v>
      </c>
      <c r="D2336" t="s">
        <v>9338</v>
      </c>
    </row>
    <row r="2337" spans="1:4" x14ac:dyDescent="0.2">
      <c r="A2337" t="s">
        <v>9340</v>
      </c>
      <c r="B2337" t="s">
        <v>9341</v>
      </c>
      <c r="C2337" t="s">
        <v>9339</v>
      </c>
      <c r="D2337" t="s">
        <v>9342</v>
      </c>
    </row>
    <row r="2338" spans="1:4" x14ac:dyDescent="0.2">
      <c r="A2338" t="s">
        <v>9344</v>
      </c>
      <c r="B2338" t="s">
        <v>9345</v>
      </c>
      <c r="C2338" t="s">
        <v>9343</v>
      </c>
      <c r="D2338" t="s">
        <v>9346</v>
      </c>
    </row>
    <row r="2339" spans="1:4" x14ac:dyDescent="0.2">
      <c r="A2339" t="s">
        <v>9348</v>
      </c>
      <c r="B2339" t="s">
        <v>9349</v>
      </c>
      <c r="C2339" t="s">
        <v>9347</v>
      </c>
      <c r="D2339" t="s">
        <v>9350</v>
      </c>
    </row>
    <row r="2340" spans="1:4" x14ac:dyDescent="0.2">
      <c r="A2340" t="s">
        <v>9352</v>
      </c>
      <c r="B2340" t="s">
        <v>9353</v>
      </c>
      <c r="C2340" t="s">
        <v>9351</v>
      </c>
      <c r="D2340" t="s">
        <v>9354</v>
      </c>
    </row>
    <row r="2341" spans="1:4" x14ac:dyDescent="0.2">
      <c r="A2341" t="s">
        <v>9356</v>
      </c>
      <c r="B2341" t="s">
        <v>9357</v>
      </c>
      <c r="C2341" t="s">
        <v>9355</v>
      </c>
      <c r="D2341" t="s">
        <v>9358</v>
      </c>
    </row>
    <row r="2342" spans="1:4" x14ac:dyDescent="0.2">
      <c r="A2342" t="s">
        <v>9360</v>
      </c>
      <c r="B2342" t="s">
        <v>9361</v>
      </c>
      <c r="C2342" t="s">
        <v>9359</v>
      </c>
      <c r="D2342" t="s">
        <v>9362</v>
      </c>
    </row>
    <row r="2343" spans="1:4" x14ac:dyDescent="0.2">
      <c r="A2343" t="s">
        <v>9364</v>
      </c>
      <c r="B2343" t="s">
        <v>9365</v>
      </c>
      <c r="C2343" t="s">
        <v>9363</v>
      </c>
      <c r="D2343" t="s">
        <v>9366</v>
      </c>
    </row>
    <row r="2344" spans="1:4" x14ac:dyDescent="0.2">
      <c r="A2344" t="s">
        <v>9368</v>
      </c>
      <c r="B2344" t="s">
        <v>9369</v>
      </c>
      <c r="C2344" t="s">
        <v>9367</v>
      </c>
      <c r="D2344" t="s">
        <v>9370</v>
      </c>
    </row>
    <row r="2345" spans="1:4" x14ac:dyDescent="0.2">
      <c r="A2345" t="s">
        <v>9372</v>
      </c>
      <c r="B2345" t="s">
        <v>9373</v>
      </c>
      <c r="C2345" t="s">
        <v>9371</v>
      </c>
      <c r="D2345" t="s">
        <v>9374</v>
      </c>
    </row>
    <row r="2346" spans="1:4" x14ac:dyDescent="0.2">
      <c r="A2346" t="s">
        <v>9376</v>
      </c>
      <c r="B2346" t="s">
        <v>9377</v>
      </c>
      <c r="C2346" t="s">
        <v>9375</v>
      </c>
      <c r="D2346" t="s">
        <v>9378</v>
      </c>
    </row>
    <row r="2347" spans="1:4" x14ac:dyDescent="0.2">
      <c r="A2347" t="s">
        <v>9380</v>
      </c>
      <c r="B2347" t="s">
        <v>9381</v>
      </c>
      <c r="C2347" t="s">
        <v>9379</v>
      </c>
      <c r="D2347" t="s">
        <v>9382</v>
      </c>
    </row>
    <row r="2348" spans="1:4" x14ac:dyDescent="0.2">
      <c r="A2348" t="s">
        <v>9384</v>
      </c>
      <c r="B2348" t="s">
        <v>9385</v>
      </c>
      <c r="C2348" t="s">
        <v>9383</v>
      </c>
      <c r="D2348" t="s">
        <v>9386</v>
      </c>
    </row>
    <row r="2349" spans="1:4" x14ac:dyDescent="0.2">
      <c r="A2349" t="s">
        <v>9388</v>
      </c>
      <c r="B2349" t="s">
        <v>9389</v>
      </c>
      <c r="C2349" t="s">
        <v>9387</v>
      </c>
      <c r="D2349" t="s">
        <v>9390</v>
      </c>
    </row>
    <row r="2350" spans="1:4" x14ac:dyDescent="0.2">
      <c r="A2350" t="s">
        <v>9392</v>
      </c>
      <c r="B2350" t="s">
        <v>9393</v>
      </c>
      <c r="C2350" t="s">
        <v>9391</v>
      </c>
      <c r="D2350" t="s">
        <v>9394</v>
      </c>
    </row>
    <row r="2351" spans="1:4" x14ac:dyDescent="0.2">
      <c r="A2351" t="s">
        <v>9396</v>
      </c>
      <c r="B2351" t="s">
        <v>9397</v>
      </c>
      <c r="C2351" t="s">
        <v>9395</v>
      </c>
      <c r="D2351" t="s">
        <v>9398</v>
      </c>
    </row>
    <row r="2352" spans="1:4" x14ac:dyDescent="0.2">
      <c r="A2352" t="s">
        <v>9400</v>
      </c>
      <c r="B2352" t="s">
        <v>9401</v>
      </c>
      <c r="C2352" t="s">
        <v>9399</v>
      </c>
      <c r="D2352" t="s">
        <v>9402</v>
      </c>
    </row>
    <row r="2353" spans="1:4" x14ac:dyDescent="0.2">
      <c r="A2353" t="s">
        <v>9404</v>
      </c>
      <c r="B2353" t="s">
        <v>9405</v>
      </c>
      <c r="C2353" t="s">
        <v>9403</v>
      </c>
      <c r="D2353" t="s">
        <v>9406</v>
      </c>
    </row>
    <row r="2354" spans="1:4" x14ac:dyDescent="0.2">
      <c r="A2354" t="s">
        <v>9408</v>
      </c>
      <c r="B2354" t="s">
        <v>9409</v>
      </c>
      <c r="C2354" t="s">
        <v>9407</v>
      </c>
      <c r="D2354" t="s">
        <v>9410</v>
      </c>
    </row>
    <row r="2355" spans="1:4" x14ac:dyDescent="0.2">
      <c r="A2355" t="s">
        <v>9412</v>
      </c>
      <c r="B2355" t="s">
        <v>9413</v>
      </c>
      <c r="C2355" t="s">
        <v>9411</v>
      </c>
      <c r="D2355" t="s">
        <v>9414</v>
      </c>
    </row>
    <row r="2356" spans="1:4" x14ac:dyDescent="0.2">
      <c r="A2356" t="s">
        <v>9416</v>
      </c>
      <c r="B2356" t="s">
        <v>9417</v>
      </c>
      <c r="C2356" t="s">
        <v>9415</v>
      </c>
      <c r="D2356" t="s">
        <v>9418</v>
      </c>
    </row>
    <row r="2357" spans="1:4" x14ac:dyDescent="0.2">
      <c r="A2357" t="s">
        <v>9420</v>
      </c>
      <c r="B2357" t="s">
        <v>9421</v>
      </c>
      <c r="C2357" t="s">
        <v>9419</v>
      </c>
      <c r="D2357" t="s">
        <v>9422</v>
      </c>
    </row>
    <row r="2358" spans="1:4" x14ac:dyDescent="0.2">
      <c r="A2358" t="s">
        <v>9424</v>
      </c>
      <c r="B2358" t="s">
        <v>9425</v>
      </c>
      <c r="C2358" t="s">
        <v>9423</v>
      </c>
      <c r="D2358" t="s">
        <v>9426</v>
      </c>
    </row>
    <row r="2359" spans="1:4" x14ac:dyDescent="0.2">
      <c r="A2359" t="s">
        <v>9428</v>
      </c>
      <c r="B2359" t="s">
        <v>9429</v>
      </c>
      <c r="C2359" t="s">
        <v>9427</v>
      </c>
      <c r="D2359" t="s">
        <v>9430</v>
      </c>
    </row>
    <row r="2360" spans="1:4" x14ac:dyDescent="0.2">
      <c r="A2360" t="s">
        <v>9432</v>
      </c>
      <c r="B2360" t="s">
        <v>9433</v>
      </c>
      <c r="C2360" t="s">
        <v>9431</v>
      </c>
      <c r="D2360" t="s">
        <v>9434</v>
      </c>
    </row>
    <row r="2361" spans="1:4" x14ac:dyDescent="0.2">
      <c r="A2361" t="s">
        <v>9436</v>
      </c>
      <c r="B2361" t="s">
        <v>9437</v>
      </c>
      <c r="C2361" t="s">
        <v>9435</v>
      </c>
      <c r="D2361" t="s">
        <v>9438</v>
      </c>
    </row>
    <row r="2362" spans="1:4" x14ac:dyDescent="0.2">
      <c r="A2362" t="s">
        <v>9440</v>
      </c>
      <c r="B2362" t="s">
        <v>9441</v>
      </c>
      <c r="C2362" t="s">
        <v>9439</v>
      </c>
      <c r="D2362" t="s">
        <v>9442</v>
      </c>
    </row>
    <row r="2363" spans="1:4" x14ac:dyDescent="0.2">
      <c r="A2363" t="s">
        <v>9444</v>
      </c>
      <c r="B2363" t="s">
        <v>9445</v>
      </c>
      <c r="C2363" t="s">
        <v>9443</v>
      </c>
      <c r="D2363" t="s">
        <v>9446</v>
      </c>
    </row>
    <row r="2364" spans="1:4" x14ac:dyDescent="0.2">
      <c r="A2364" t="s">
        <v>9448</v>
      </c>
      <c r="B2364" t="s">
        <v>9449</v>
      </c>
      <c r="C2364" t="s">
        <v>9447</v>
      </c>
      <c r="D2364" t="s">
        <v>9450</v>
      </c>
    </row>
    <row r="2365" spans="1:4" x14ac:dyDescent="0.2">
      <c r="A2365" t="s">
        <v>9452</v>
      </c>
      <c r="B2365" t="s">
        <v>9453</v>
      </c>
      <c r="C2365" t="s">
        <v>9451</v>
      </c>
      <c r="D2365" t="s">
        <v>9454</v>
      </c>
    </row>
    <row r="2366" spans="1:4" x14ac:dyDescent="0.2">
      <c r="A2366" t="s">
        <v>9456</v>
      </c>
      <c r="B2366" t="s">
        <v>9457</v>
      </c>
      <c r="C2366" t="s">
        <v>9455</v>
      </c>
      <c r="D2366" t="s">
        <v>9458</v>
      </c>
    </row>
    <row r="2367" spans="1:4" x14ac:dyDescent="0.2">
      <c r="A2367" t="s">
        <v>9460</v>
      </c>
      <c r="B2367" t="s">
        <v>9461</v>
      </c>
      <c r="C2367" t="s">
        <v>9459</v>
      </c>
      <c r="D2367" t="s">
        <v>9462</v>
      </c>
    </row>
    <row r="2368" spans="1:4" x14ac:dyDescent="0.2">
      <c r="A2368" t="s">
        <v>9464</v>
      </c>
      <c r="B2368" t="s">
        <v>9465</v>
      </c>
      <c r="C2368" t="s">
        <v>9463</v>
      </c>
      <c r="D2368" t="s">
        <v>9466</v>
      </c>
    </row>
    <row r="2369" spans="1:4" x14ac:dyDescent="0.2">
      <c r="A2369" t="s">
        <v>9468</v>
      </c>
      <c r="B2369" t="s">
        <v>9469</v>
      </c>
      <c r="C2369" t="s">
        <v>9467</v>
      </c>
      <c r="D2369" t="s">
        <v>9470</v>
      </c>
    </row>
    <row r="2370" spans="1:4" x14ac:dyDescent="0.2">
      <c r="A2370" t="s">
        <v>9472</v>
      </c>
      <c r="B2370" t="s">
        <v>9473</v>
      </c>
      <c r="C2370" t="s">
        <v>9471</v>
      </c>
      <c r="D2370" t="s">
        <v>9474</v>
      </c>
    </row>
    <row r="2371" spans="1:4" x14ac:dyDescent="0.2">
      <c r="A2371" t="s">
        <v>9476</v>
      </c>
      <c r="B2371" t="s">
        <v>9477</v>
      </c>
      <c r="C2371" t="s">
        <v>9475</v>
      </c>
      <c r="D2371" t="s">
        <v>9478</v>
      </c>
    </row>
    <row r="2372" spans="1:4" x14ac:dyDescent="0.2">
      <c r="A2372" t="s">
        <v>9480</v>
      </c>
      <c r="B2372" t="s">
        <v>9481</v>
      </c>
      <c r="C2372" t="s">
        <v>9479</v>
      </c>
      <c r="D2372" t="s">
        <v>9482</v>
      </c>
    </row>
    <row r="2373" spans="1:4" x14ac:dyDescent="0.2">
      <c r="A2373" t="s">
        <v>9484</v>
      </c>
      <c r="B2373" t="s">
        <v>9485</v>
      </c>
      <c r="C2373" t="s">
        <v>9483</v>
      </c>
      <c r="D2373" t="s">
        <v>9486</v>
      </c>
    </row>
    <row r="2374" spans="1:4" x14ac:dyDescent="0.2">
      <c r="A2374" t="s">
        <v>9488</v>
      </c>
      <c r="B2374" t="s">
        <v>9489</v>
      </c>
      <c r="C2374" t="s">
        <v>9487</v>
      </c>
      <c r="D2374" t="s">
        <v>9490</v>
      </c>
    </row>
    <row r="2375" spans="1:4" x14ac:dyDescent="0.2">
      <c r="A2375" t="s">
        <v>9492</v>
      </c>
      <c r="B2375" t="s">
        <v>9493</v>
      </c>
      <c r="C2375" t="s">
        <v>9491</v>
      </c>
      <c r="D2375" t="s">
        <v>9494</v>
      </c>
    </row>
    <row r="2376" spans="1:4" x14ac:dyDescent="0.2">
      <c r="A2376" t="s">
        <v>9496</v>
      </c>
      <c r="B2376" t="s">
        <v>9497</v>
      </c>
      <c r="C2376" t="s">
        <v>9495</v>
      </c>
      <c r="D2376" t="s">
        <v>9498</v>
      </c>
    </row>
    <row r="2377" spans="1:4" x14ac:dyDescent="0.2">
      <c r="A2377" t="s">
        <v>9500</v>
      </c>
      <c r="B2377" t="s">
        <v>9501</v>
      </c>
      <c r="C2377" t="s">
        <v>9499</v>
      </c>
      <c r="D2377" t="s">
        <v>9502</v>
      </c>
    </row>
    <row r="2378" spans="1:4" x14ac:dyDescent="0.2">
      <c r="A2378" t="s">
        <v>9504</v>
      </c>
      <c r="B2378" t="s">
        <v>9505</v>
      </c>
      <c r="C2378" t="s">
        <v>9503</v>
      </c>
      <c r="D2378" t="s">
        <v>9506</v>
      </c>
    </row>
    <row r="2379" spans="1:4" x14ac:dyDescent="0.2">
      <c r="A2379" t="s">
        <v>9508</v>
      </c>
      <c r="B2379" t="s">
        <v>9509</v>
      </c>
      <c r="C2379" t="s">
        <v>9507</v>
      </c>
      <c r="D2379" t="s">
        <v>9510</v>
      </c>
    </row>
    <row r="2380" spans="1:4" x14ac:dyDescent="0.2">
      <c r="A2380" t="s">
        <v>9512</v>
      </c>
      <c r="B2380" t="s">
        <v>9513</v>
      </c>
      <c r="C2380" t="s">
        <v>9511</v>
      </c>
      <c r="D2380" t="s">
        <v>9514</v>
      </c>
    </row>
    <row r="2381" spans="1:4" x14ac:dyDescent="0.2">
      <c r="A2381" t="s">
        <v>9516</v>
      </c>
      <c r="B2381" t="s">
        <v>9517</v>
      </c>
      <c r="C2381" t="s">
        <v>9515</v>
      </c>
      <c r="D2381" t="s">
        <v>9518</v>
      </c>
    </row>
    <row r="2382" spans="1:4" x14ac:dyDescent="0.2">
      <c r="A2382" t="s">
        <v>9520</v>
      </c>
      <c r="B2382" t="s">
        <v>9521</v>
      </c>
      <c r="C2382" t="s">
        <v>9519</v>
      </c>
      <c r="D2382" t="s">
        <v>9522</v>
      </c>
    </row>
    <row r="2383" spans="1:4" x14ac:dyDescent="0.2">
      <c r="A2383" t="s">
        <v>9524</v>
      </c>
      <c r="B2383" t="s">
        <v>9525</v>
      </c>
      <c r="C2383" t="s">
        <v>9523</v>
      </c>
      <c r="D2383" t="s">
        <v>9526</v>
      </c>
    </row>
    <row r="2384" spans="1:4" x14ac:dyDescent="0.2">
      <c r="A2384" t="s">
        <v>9528</v>
      </c>
      <c r="B2384" t="s">
        <v>9529</v>
      </c>
      <c r="C2384" t="s">
        <v>9527</v>
      </c>
      <c r="D2384" t="s">
        <v>9530</v>
      </c>
    </row>
    <row r="2385" spans="1:4" x14ac:dyDescent="0.2">
      <c r="A2385" t="s">
        <v>9532</v>
      </c>
      <c r="B2385" t="s">
        <v>9533</v>
      </c>
      <c r="C2385" t="s">
        <v>9531</v>
      </c>
      <c r="D2385" t="s">
        <v>9534</v>
      </c>
    </row>
    <row r="2386" spans="1:4" x14ac:dyDescent="0.2">
      <c r="A2386" t="s">
        <v>9536</v>
      </c>
      <c r="B2386" t="s">
        <v>9537</v>
      </c>
      <c r="C2386" t="s">
        <v>9535</v>
      </c>
      <c r="D2386" t="s">
        <v>9538</v>
      </c>
    </row>
    <row r="2387" spans="1:4" x14ac:dyDescent="0.2">
      <c r="A2387" t="s">
        <v>9540</v>
      </c>
      <c r="B2387" t="s">
        <v>9541</v>
      </c>
      <c r="C2387" t="s">
        <v>9539</v>
      </c>
      <c r="D2387" t="s">
        <v>9542</v>
      </c>
    </row>
    <row r="2388" spans="1:4" x14ac:dyDescent="0.2">
      <c r="A2388" t="s">
        <v>9544</v>
      </c>
      <c r="B2388" t="s">
        <v>9545</v>
      </c>
      <c r="C2388" t="s">
        <v>9543</v>
      </c>
      <c r="D2388" t="s">
        <v>9546</v>
      </c>
    </row>
    <row r="2389" spans="1:4" x14ac:dyDescent="0.2">
      <c r="A2389" t="s">
        <v>9548</v>
      </c>
      <c r="B2389" t="s">
        <v>9549</v>
      </c>
      <c r="C2389" t="s">
        <v>9547</v>
      </c>
      <c r="D2389" t="s">
        <v>9550</v>
      </c>
    </row>
    <row r="2390" spans="1:4" x14ac:dyDescent="0.2">
      <c r="A2390" t="s">
        <v>9552</v>
      </c>
      <c r="B2390" t="s">
        <v>9553</v>
      </c>
      <c r="C2390" t="s">
        <v>9551</v>
      </c>
      <c r="D2390" t="s">
        <v>9554</v>
      </c>
    </row>
    <row r="2391" spans="1:4" x14ac:dyDescent="0.2">
      <c r="A2391" t="s">
        <v>9556</v>
      </c>
      <c r="B2391" t="s">
        <v>9557</v>
      </c>
      <c r="C2391" t="s">
        <v>9555</v>
      </c>
      <c r="D2391" t="s">
        <v>9558</v>
      </c>
    </row>
    <row r="2392" spans="1:4" x14ac:dyDescent="0.2">
      <c r="A2392" t="s">
        <v>9560</v>
      </c>
      <c r="B2392" t="s">
        <v>9561</v>
      </c>
      <c r="C2392" t="s">
        <v>9559</v>
      </c>
      <c r="D2392" t="s">
        <v>9562</v>
      </c>
    </row>
    <row r="2393" spans="1:4" x14ac:dyDescent="0.2">
      <c r="A2393" t="s">
        <v>9564</v>
      </c>
      <c r="B2393" t="s">
        <v>9565</v>
      </c>
      <c r="C2393" t="s">
        <v>9563</v>
      </c>
      <c r="D2393" t="s">
        <v>9566</v>
      </c>
    </row>
    <row r="2394" spans="1:4" x14ac:dyDescent="0.2">
      <c r="A2394" t="s">
        <v>9568</v>
      </c>
      <c r="B2394" t="s">
        <v>9569</v>
      </c>
      <c r="C2394" t="s">
        <v>9567</v>
      </c>
      <c r="D2394" t="s">
        <v>9570</v>
      </c>
    </row>
    <row r="2395" spans="1:4" x14ac:dyDescent="0.2">
      <c r="A2395" t="s">
        <v>9572</v>
      </c>
      <c r="B2395" t="s">
        <v>9573</v>
      </c>
      <c r="C2395" t="s">
        <v>9571</v>
      </c>
      <c r="D2395" t="s">
        <v>9574</v>
      </c>
    </row>
    <row r="2396" spans="1:4" x14ac:dyDescent="0.2">
      <c r="A2396" t="s">
        <v>9576</v>
      </c>
      <c r="B2396" t="s">
        <v>9577</v>
      </c>
      <c r="C2396" t="s">
        <v>9575</v>
      </c>
      <c r="D2396" t="s">
        <v>9578</v>
      </c>
    </row>
    <row r="2397" spans="1:4" x14ac:dyDescent="0.2">
      <c r="A2397" t="s">
        <v>9580</v>
      </c>
      <c r="B2397" t="s">
        <v>9581</v>
      </c>
      <c r="C2397" t="s">
        <v>9579</v>
      </c>
      <c r="D2397" t="s">
        <v>9582</v>
      </c>
    </row>
    <row r="2398" spans="1:4" x14ac:dyDescent="0.2">
      <c r="A2398" t="s">
        <v>9584</v>
      </c>
      <c r="B2398" t="s">
        <v>9585</v>
      </c>
      <c r="C2398" t="s">
        <v>9583</v>
      </c>
      <c r="D2398" t="s">
        <v>9586</v>
      </c>
    </row>
    <row r="2399" spans="1:4" x14ac:dyDescent="0.2">
      <c r="A2399" t="s">
        <v>9588</v>
      </c>
      <c r="B2399" t="s">
        <v>9589</v>
      </c>
      <c r="C2399" t="s">
        <v>9587</v>
      </c>
      <c r="D2399" t="s">
        <v>9590</v>
      </c>
    </row>
    <row r="2400" spans="1:4" x14ac:dyDescent="0.2">
      <c r="A2400" t="s">
        <v>9592</v>
      </c>
      <c r="B2400" t="s">
        <v>9593</v>
      </c>
      <c r="C2400" t="s">
        <v>9591</v>
      </c>
      <c r="D2400" t="s">
        <v>9594</v>
      </c>
    </row>
    <row r="2401" spans="1:4" x14ac:dyDescent="0.2">
      <c r="A2401" t="s">
        <v>9596</v>
      </c>
      <c r="B2401" t="s">
        <v>9597</v>
      </c>
      <c r="C2401" t="s">
        <v>9595</v>
      </c>
      <c r="D2401" t="s">
        <v>9598</v>
      </c>
    </row>
    <row r="2402" spans="1:4" x14ac:dyDescent="0.2">
      <c r="A2402" t="s">
        <v>9600</v>
      </c>
      <c r="B2402" t="s">
        <v>9601</v>
      </c>
      <c r="C2402" t="s">
        <v>9599</v>
      </c>
      <c r="D2402" t="s">
        <v>9602</v>
      </c>
    </row>
    <row r="2403" spans="1:4" x14ac:dyDescent="0.2">
      <c r="A2403" t="s">
        <v>9604</v>
      </c>
      <c r="B2403" t="s">
        <v>9605</v>
      </c>
      <c r="C2403" t="s">
        <v>9603</v>
      </c>
      <c r="D2403" t="s">
        <v>9606</v>
      </c>
    </row>
    <row r="2404" spans="1:4" x14ac:dyDescent="0.2">
      <c r="A2404" t="s">
        <v>9608</v>
      </c>
      <c r="B2404" t="s">
        <v>9609</v>
      </c>
      <c r="C2404" t="s">
        <v>9607</v>
      </c>
      <c r="D2404" t="s">
        <v>9610</v>
      </c>
    </row>
    <row r="2405" spans="1:4" x14ac:dyDescent="0.2">
      <c r="A2405" t="s">
        <v>9612</v>
      </c>
      <c r="B2405" t="s">
        <v>9613</v>
      </c>
      <c r="C2405" t="s">
        <v>9611</v>
      </c>
      <c r="D2405" t="s">
        <v>9614</v>
      </c>
    </row>
    <row r="2406" spans="1:4" x14ac:dyDescent="0.2">
      <c r="A2406" t="s">
        <v>9616</v>
      </c>
      <c r="B2406" t="s">
        <v>9617</v>
      </c>
      <c r="C2406" t="s">
        <v>9615</v>
      </c>
      <c r="D2406" t="s">
        <v>9618</v>
      </c>
    </row>
    <row r="2407" spans="1:4" x14ac:dyDescent="0.2">
      <c r="A2407" t="s">
        <v>9620</v>
      </c>
      <c r="B2407" t="s">
        <v>9621</v>
      </c>
      <c r="C2407" t="s">
        <v>9619</v>
      </c>
      <c r="D2407" t="s">
        <v>9622</v>
      </c>
    </row>
    <row r="2408" spans="1:4" x14ac:dyDescent="0.2">
      <c r="A2408" t="s">
        <v>9624</v>
      </c>
      <c r="B2408" t="s">
        <v>9625</v>
      </c>
      <c r="C2408" t="s">
        <v>9623</v>
      </c>
      <c r="D2408" t="s">
        <v>9626</v>
      </c>
    </row>
    <row r="2409" spans="1:4" x14ac:dyDescent="0.2">
      <c r="A2409" t="s">
        <v>9628</v>
      </c>
      <c r="B2409" t="s">
        <v>9629</v>
      </c>
      <c r="C2409" t="s">
        <v>9627</v>
      </c>
      <c r="D2409" t="s">
        <v>9630</v>
      </c>
    </row>
    <row r="2410" spans="1:4" x14ac:dyDescent="0.2">
      <c r="A2410" t="s">
        <v>9632</v>
      </c>
      <c r="B2410" t="s">
        <v>9633</v>
      </c>
      <c r="C2410" t="s">
        <v>9631</v>
      </c>
      <c r="D2410" t="s">
        <v>9634</v>
      </c>
    </row>
    <row r="2411" spans="1:4" x14ac:dyDescent="0.2">
      <c r="A2411" t="s">
        <v>9636</v>
      </c>
      <c r="B2411" t="s">
        <v>9637</v>
      </c>
      <c r="C2411" t="s">
        <v>9635</v>
      </c>
      <c r="D2411" t="s">
        <v>9638</v>
      </c>
    </row>
    <row r="2412" spans="1:4" x14ac:dyDescent="0.2">
      <c r="A2412" t="s">
        <v>9640</v>
      </c>
      <c r="B2412" t="s">
        <v>9641</v>
      </c>
      <c r="C2412" t="s">
        <v>9639</v>
      </c>
      <c r="D2412" t="s">
        <v>9642</v>
      </c>
    </row>
    <row r="2413" spans="1:4" x14ac:dyDescent="0.2">
      <c r="A2413" t="s">
        <v>9644</v>
      </c>
      <c r="B2413" t="s">
        <v>9645</v>
      </c>
      <c r="C2413" t="s">
        <v>9643</v>
      </c>
      <c r="D2413" t="s">
        <v>9646</v>
      </c>
    </row>
    <row r="2414" spans="1:4" x14ac:dyDescent="0.2">
      <c r="A2414" t="s">
        <v>9648</v>
      </c>
      <c r="B2414" t="s">
        <v>9649</v>
      </c>
      <c r="C2414" t="s">
        <v>9647</v>
      </c>
      <c r="D2414" t="s">
        <v>9650</v>
      </c>
    </row>
    <row r="2415" spans="1:4" x14ac:dyDescent="0.2">
      <c r="A2415" t="s">
        <v>9652</v>
      </c>
      <c r="B2415" t="s">
        <v>9653</v>
      </c>
      <c r="C2415" t="s">
        <v>9651</v>
      </c>
      <c r="D2415" t="s">
        <v>9654</v>
      </c>
    </row>
    <row r="2416" spans="1:4" x14ac:dyDescent="0.2">
      <c r="A2416" t="s">
        <v>9656</v>
      </c>
      <c r="B2416" t="s">
        <v>9657</v>
      </c>
      <c r="C2416" t="s">
        <v>9655</v>
      </c>
      <c r="D2416" t="s">
        <v>9658</v>
      </c>
    </row>
    <row r="2417" spans="1:4" x14ac:dyDescent="0.2">
      <c r="A2417" t="s">
        <v>9660</v>
      </c>
      <c r="B2417" t="s">
        <v>9661</v>
      </c>
      <c r="C2417" t="s">
        <v>9659</v>
      </c>
      <c r="D2417" t="s">
        <v>9662</v>
      </c>
    </row>
    <row r="2418" spans="1:4" x14ac:dyDescent="0.2">
      <c r="A2418" t="s">
        <v>9664</v>
      </c>
      <c r="B2418" t="s">
        <v>9665</v>
      </c>
      <c r="C2418" t="s">
        <v>9663</v>
      </c>
      <c r="D2418" t="s">
        <v>9666</v>
      </c>
    </row>
    <row r="2419" spans="1:4" x14ac:dyDescent="0.2">
      <c r="A2419" t="s">
        <v>9668</v>
      </c>
      <c r="B2419" t="s">
        <v>9669</v>
      </c>
      <c r="C2419" t="s">
        <v>9667</v>
      </c>
      <c r="D2419" t="s">
        <v>9670</v>
      </c>
    </row>
    <row r="2420" spans="1:4" x14ac:dyDescent="0.2">
      <c r="A2420" t="s">
        <v>9672</v>
      </c>
      <c r="B2420" t="s">
        <v>9673</v>
      </c>
      <c r="C2420" t="s">
        <v>9671</v>
      </c>
      <c r="D2420" t="s">
        <v>9674</v>
      </c>
    </row>
    <row r="2421" spans="1:4" x14ac:dyDescent="0.2">
      <c r="A2421" t="s">
        <v>9676</v>
      </c>
      <c r="B2421" t="s">
        <v>9677</v>
      </c>
      <c r="C2421" t="s">
        <v>9675</v>
      </c>
      <c r="D2421" t="s">
        <v>9678</v>
      </c>
    </row>
    <row r="2422" spans="1:4" x14ac:dyDescent="0.2">
      <c r="A2422" t="s">
        <v>9680</v>
      </c>
      <c r="B2422" t="s">
        <v>9681</v>
      </c>
      <c r="C2422" t="s">
        <v>9679</v>
      </c>
      <c r="D2422" t="s">
        <v>9682</v>
      </c>
    </row>
    <row r="2423" spans="1:4" x14ac:dyDescent="0.2">
      <c r="A2423" t="s">
        <v>9684</v>
      </c>
      <c r="B2423" t="s">
        <v>9685</v>
      </c>
      <c r="C2423" t="s">
        <v>9683</v>
      </c>
      <c r="D2423" t="s">
        <v>9686</v>
      </c>
    </row>
    <row r="2424" spans="1:4" x14ac:dyDescent="0.2">
      <c r="A2424" t="s">
        <v>9688</v>
      </c>
      <c r="B2424" t="s">
        <v>9689</v>
      </c>
      <c r="C2424" t="s">
        <v>9687</v>
      </c>
      <c r="D2424" t="s">
        <v>9690</v>
      </c>
    </row>
    <row r="2425" spans="1:4" x14ac:dyDescent="0.2">
      <c r="A2425" t="s">
        <v>9692</v>
      </c>
      <c r="B2425" t="s">
        <v>9693</v>
      </c>
      <c r="C2425" t="s">
        <v>9691</v>
      </c>
      <c r="D2425" t="s">
        <v>9694</v>
      </c>
    </row>
    <row r="2426" spans="1:4" x14ac:dyDescent="0.2">
      <c r="A2426" t="s">
        <v>9696</v>
      </c>
      <c r="B2426" t="s">
        <v>9697</v>
      </c>
      <c r="C2426" t="s">
        <v>9695</v>
      </c>
      <c r="D2426" t="s">
        <v>9698</v>
      </c>
    </row>
    <row r="2427" spans="1:4" x14ac:dyDescent="0.2">
      <c r="A2427" t="s">
        <v>9700</v>
      </c>
      <c r="B2427" t="s">
        <v>9701</v>
      </c>
      <c r="C2427" t="s">
        <v>9699</v>
      </c>
      <c r="D2427" t="s">
        <v>9702</v>
      </c>
    </row>
    <row r="2428" spans="1:4" x14ac:dyDescent="0.2">
      <c r="A2428" t="s">
        <v>9704</v>
      </c>
      <c r="B2428" t="s">
        <v>9705</v>
      </c>
      <c r="C2428" t="s">
        <v>9703</v>
      </c>
      <c r="D2428" t="s">
        <v>9706</v>
      </c>
    </row>
    <row r="2429" spans="1:4" x14ac:dyDescent="0.2">
      <c r="A2429" t="s">
        <v>9708</v>
      </c>
      <c r="B2429" t="s">
        <v>9709</v>
      </c>
      <c r="C2429" t="s">
        <v>9707</v>
      </c>
      <c r="D2429" t="s">
        <v>9710</v>
      </c>
    </row>
    <row r="2430" spans="1:4" x14ac:dyDescent="0.2">
      <c r="A2430" t="s">
        <v>9712</v>
      </c>
      <c r="B2430" t="s">
        <v>9713</v>
      </c>
      <c r="C2430" t="s">
        <v>9711</v>
      </c>
      <c r="D2430" t="s">
        <v>9714</v>
      </c>
    </row>
    <row r="2431" spans="1:4" x14ac:dyDescent="0.2">
      <c r="A2431" t="s">
        <v>9716</v>
      </c>
      <c r="B2431" t="s">
        <v>9717</v>
      </c>
      <c r="C2431" t="s">
        <v>9715</v>
      </c>
      <c r="D2431" t="s">
        <v>9718</v>
      </c>
    </row>
    <row r="2432" spans="1:4" x14ac:dyDescent="0.2">
      <c r="A2432" t="s">
        <v>9720</v>
      </c>
      <c r="B2432" t="s">
        <v>9721</v>
      </c>
      <c r="C2432" t="s">
        <v>9719</v>
      </c>
      <c r="D2432" t="s">
        <v>9722</v>
      </c>
    </row>
    <row r="2433" spans="1:4" x14ac:dyDescent="0.2">
      <c r="A2433" t="s">
        <v>9724</v>
      </c>
      <c r="B2433" t="s">
        <v>9725</v>
      </c>
      <c r="C2433" t="s">
        <v>9723</v>
      </c>
      <c r="D2433" t="s">
        <v>9726</v>
      </c>
    </row>
    <row r="2434" spans="1:4" x14ac:dyDescent="0.2">
      <c r="A2434" t="s">
        <v>9728</v>
      </c>
      <c r="B2434" t="s">
        <v>9729</v>
      </c>
      <c r="C2434" t="s">
        <v>9727</v>
      </c>
      <c r="D2434" t="s">
        <v>9730</v>
      </c>
    </row>
    <row r="2435" spans="1:4" x14ac:dyDescent="0.2">
      <c r="A2435" t="s">
        <v>9732</v>
      </c>
      <c r="B2435" t="s">
        <v>9733</v>
      </c>
      <c r="C2435" t="s">
        <v>9731</v>
      </c>
      <c r="D2435" t="s">
        <v>9734</v>
      </c>
    </row>
    <row r="2436" spans="1:4" x14ac:dyDescent="0.2">
      <c r="A2436" t="s">
        <v>9736</v>
      </c>
      <c r="B2436" t="s">
        <v>9737</v>
      </c>
      <c r="C2436" t="s">
        <v>9735</v>
      </c>
      <c r="D2436" t="s">
        <v>9738</v>
      </c>
    </row>
    <row r="2437" spans="1:4" x14ac:dyDescent="0.2">
      <c r="A2437" t="s">
        <v>9740</v>
      </c>
      <c r="B2437" t="s">
        <v>9741</v>
      </c>
      <c r="C2437" t="s">
        <v>9739</v>
      </c>
      <c r="D2437" t="s">
        <v>9742</v>
      </c>
    </row>
    <row r="2438" spans="1:4" x14ac:dyDescent="0.2">
      <c r="A2438" t="s">
        <v>9744</v>
      </c>
      <c r="B2438" t="s">
        <v>9745</v>
      </c>
      <c r="C2438" t="s">
        <v>9743</v>
      </c>
      <c r="D2438" t="s">
        <v>9746</v>
      </c>
    </row>
    <row r="2439" spans="1:4" x14ac:dyDescent="0.2">
      <c r="A2439" t="s">
        <v>9748</v>
      </c>
      <c r="B2439" t="s">
        <v>9749</v>
      </c>
      <c r="C2439" t="s">
        <v>9747</v>
      </c>
      <c r="D2439" t="s">
        <v>9750</v>
      </c>
    </row>
    <row r="2440" spans="1:4" x14ac:dyDescent="0.2">
      <c r="A2440" t="s">
        <v>9752</v>
      </c>
      <c r="B2440" t="s">
        <v>9753</v>
      </c>
      <c r="C2440" t="s">
        <v>9751</v>
      </c>
      <c r="D2440" t="s">
        <v>9754</v>
      </c>
    </row>
    <row r="2441" spans="1:4" x14ac:dyDescent="0.2">
      <c r="A2441" t="s">
        <v>9756</v>
      </c>
      <c r="B2441" t="s">
        <v>9757</v>
      </c>
      <c r="C2441" t="s">
        <v>9755</v>
      </c>
      <c r="D2441" t="s">
        <v>9758</v>
      </c>
    </row>
    <row r="2442" spans="1:4" x14ac:dyDescent="0.2">
      <c r="A2442" t="s">
        <v>9760</v>
      </c>
      <c r="B2442" t="s">
        <v>9761</v>
      </c>
      <c r="C2442" t="s">
        <v>9759</v>
      </c>
      <c r="D2442" t="s">
        <v>9762</v>
      </c>
    </row>
    <row r="2443" spans="1:4" x14ac:dyDescent="0.2">
      <c r="A2443" t="s">
        <v>9764</v>
      </c>
      <c r="B2443" t="s">
        <v>9765</v>
      </c>
      <c r="C2443" t="s">
        <v>9763</v>
      </c>
      <c r="D2443" t="s">
        <v>9766</v>
      </c>
    </row>
    <row r="2444" spans="1:4" x14ac:dyDescent="0.2">
      <c r="A2444" t="s">
        <v>9768</v>
      </c>
      <c r="B2444" t="s">
        <v>9769</v>
      </c>
      <c r="C2444" t="s">
        <v>9767</v>
      </c>
      <c r="D2444" t="s">
        <v>9770</v>
      </c>
    </row>
    <row r="2445" spans="1:4" x14ac:dyDescent="0.2">
      <c r="A2445" t="s">
        <v>9772</v>
      </c>
      <c r="B2445" t="s">
        <v>9773</v>
      </c>
      <c r="C2445" t="s">
        <v>9771</v>
      </c>
      <c r="D2445" t="s">
        <v>9774</v>
      </c>
    </row>
    <row r="2446" spans="1:4" x14ac:dyDescent="0.2">
      <c r="A2446" t="s">
        <v>9776</v>
      </c>
      <c r="B2446" t="s">
        <v>9777</v>
      </c>
      <c r="C2446" t="s">
        <v>9775</v>
      </c>
      <c r="D2446" t="s">
        <v>9778</v>
      </c>
    </row>
    <row r="2447" spans="1:4" x14ac:dyDescent="0.2">
      <c r="A2447" t="s">
        <v>9780</v>
      </c>
      <c r="B2447" t="s">
        <v>9781</v>
      </c>
      <c r="C2447" t="s">
        <v>9779</v>
      </c>
      <c r="D2447" t="s">
        <v>9782</v>
      </c>
    </row>
    <row r="2448" spans="1:4" x14ac:dyDescent="0.2">
      <c r="A2448" t="s">
        <v>9784</v>
      </c>
      <c r="B2448" t="s">
        <v>9785</v>
      </c>
      <c r="C2448" t="s">
        <v>9783</v>
      </c>
      <c r="D2448" t="s">
        <v>9786</v>
      </c>
    </row>
    <row r="2449" spans="1:4" x14ac:dyDescent="0.2">
      <c r="A2449" t="s">
        <v>9788</v>
      </c>
      <c r="B2449" t="s">
        <v>9789</v>
      </c>
      <c r="C2449" t="s">
        <v>9787</v>
      </c>
      <c r="D2449" t="s">
        <v>9790</v>
      </c>
    </row>
    <row r="2450" spans="1:4" x14ac:dyDescent="0.2">
      <c r="A2450" t="s">
        <v>9792</v>
      </c>
      <c r="B2450" t="s">
        <v>9793</v>
      </c>
      <c r="C2450" t="s">
        <v>9791</v>
      </c>
      <c r="D2450" t="s">
        <v>9794</v>
      </c>
    </row>
    <row r="2451" spans="1:4" x14ac:dyDescent="0.2">
      <c r="A2451" t="s">
        <v>9796</v>
      </c>
      <c r="B2451" t="s">
        <v>9797</v>
      </c>
      <c r="C2451" t="s">
        <v>9795</v>
      </c>
      <c r="D2451" t="s">
        <v>9798</v>
      </c>
    </row>
    <row r="2452" spans="1:4" x14ac:dyDescent="0.2">
      <c r="A2452" t="s">
        <v>9800</v>
      </c>
      <c r="B2452" t="s">
        <v>9801</v>
      </c>
      <c r="C2452" t="s">
        <v>9799</v>
      </c>
      <c r="D2452" t="s">
        <v>9802</v>
      </c>
    </row>
    <row r="2453" spans="1:4" x14ac:dyDescent="0.2">
      <c r="A2453" t="s">
        <v>9804</v>
      </c>
      <c r="B2453" t="s">
        <v>9805</v>
      </c>
      <c r="C2453" t="s">
        <v>9803</v>
      </c>
      <c r="D2453" t="s">
        <v>9806</v>
      </c>
    </row>
    <row r="2454" spans="1:4" x14ac:dyDescent="0.2">
      <c r="A2454" t="s">
        <v>9808</v>
      </c>
      <c r="B2454" t="s">
        <v>9809</v>
      </c>
      <c r="C2454" t="s">
        <v>9807</v>
      </c>
      <c r="D2454" t="s">
        <v>9810</v>
      </c>
    </row>
    <row r="2455" spans="1:4" x14ac:dyDescent="0.2">
      <c r="A2455" t="s">
        <v>9812</v>
      </c>
      <c r="B2455" t="s">
        <v>9813</v>
      </c>
      <c r="C2455" t="s">
        <v>9811</v>
      </c>
      <c r="D2455" t="s">
        <v>9814</v>
      </c>
    </row>
    <row r="2456" spans="1:4" x14ac:dyDescent="0.2">
      <c r="A2456" t="s">
        <v>9816</v>
      </c>
      <c r="B2456" t="s">
        <v>9817</v>
      </c>
      <c r="C2456" t="s">
        <v>9815</v>
      </c>
      <c r="D2456" t="s">
        <v>9818</v>
      </c>
    </row>
    <row r="2457" spans="1:4" x14ac:dyDescent="0.2">
      <c r="A2457" t="s">
        <v>9820</v>
      </c>
      <c r="B2457" t="s">
        <v>9821</v>
      </c>
      <c r="C2457" t="s">
        <v>9819</v>
      </c>
      <c r="D2457" t="s">
        <v>9822</v>
      </c>
    </row>
    <row r="2458" spans="1:4" x14ac:dyDescent="0.2">
      <c r="A2458" t="s">
        <v>9824</v>
      </c>
      <c r="B2458" t="s">
        <v>9825</v>
      </c>
      <c r="C2458" t="s">
        <v>9823</v>
      </c>
      <c r="D2458" t="s">
        <v>9826</v>
      </c>
    </row>
    <row r="2459" spans="1:4" x14ac:dyDescent="0.2">
      <c r="A2459" t="s">
        <v>9828</v>
      </c>
      <c r="B2459" t="s">
        <v>9829</v>
      </c>
      <c r="C2459" t="s">
        <v>9827</v>
      </c>
      <c r="D2459" t="s">
        <v>9830</v>
      </c>
    </row>
    <row r="2460" spans="1:4" x14ac:dyDescent="0.2">
      <c r="A2460" t="s">
        <v>9832</v>
      </c>
      <c r="B2460" t="s">
        <v>9833</v>
      </c>
      <c r="C2460" t="s">
        <v>9831</v>
      </c>
      <c r="D2460" t="s">
        <v>9834</v>
      </c>
    </row>
    <row r="2461" spans="1:4" x14ac:dyDescent="0.2">
      <c r="A2461" t="s">
        <v>9836</v>
      </c>
      <c r="B2461" t="s">
        <v>9837</v>
      </c>
      <c r="C2461" t="s">
        <v>9835</v>
      </c>
      <c r="D2461" t="s">
        <v>9838</v>
      </c>
    </row>
    <row r="2462" spans="1:4" x14ac:dyDescent="0.2">
      <c r="A2462" t="s">
        <v>9840</v>
      </c>
      <c r="B2462" t="s">
        <v>9841</v>
      </c>
      <c r="C2462" t="s">
        <v>9839</v>
      </c>
      <c r="D2462" t="s">
        <v>9842</v>
      </c>
    </row>
    <row r="2463" spans="1:4" x14ac:dyDescent="0.2">
      <c r="A2463" t="s">
        <v>9844</v>
      </c>
      <c r="B2463" t="s">
        <v>9845</v>
      </c>
      <c r="C2463" t="s">
        <v>9843</v>
      </c>
      <c r="D2463" t="s">
        <v>9846</v>
      </c>
    </row>
    <row r="2464" spans="1:4" x14ac:dyDescent="0.2">
      <c r="A2464" t="s">
        <v>9848</v>
      </c>
      <c r="B2464" t="s">
        <v>9849</v>
      </c>
      <c r="C2464" t="s">
        <v>9847</v>
      </c>
      <c r="D2464" t="s">
        <v>9850</v>
      </c>
    </row>
    <row r="2465" spans="1:4" x14ac:dyDescent="0.2">
      <c r="A2465" t="s">
        <v>9852</v>
      </c>
      <c r="B2465" t="s">
        <v>9853</v>
      </c>
      <c r="C2465" t="s">
        <v>9851</v>
      </c>
      <c r="D2465" t="s">
        <v>9854</v>
      </c>
    </row>
    <row r="2466" spans="1:4" x14ac:dyDescent="0.2">
      <c r="A2466" t="s">
        <v>9856</v>
      </c>
      <c r="B2466" t="s">
        <v>9857</v>
      </c>
      <c r="C2466" t="s">
        <v>9855</v>
      </c>
      <c r="D2466" t="s">
        <v>9858</v>
      </c>
    </row>
    <row r="2467" spans="1:4" x14ac:dyDescent="0.2">
      <c r="A2467" t="s">
        <v>9860</v>
      </c>
      <c r="B2467" t="s">
        <v>9861</v>
      </c>
      <c r="C2467" t="s">
        <v>9859</v>
      </c>
      <c r="D2467" t="s">
        <v>9862</v>
      </c>
    </row>
    <row r="2468" spans="1:4" x14ac:dyDescent="0.2">
      <c r="A2468" t="s">
        <v>9864</v>
      </c>
      <c r="B2468" t="s">
        <v>9865</v>
      </c>
      <c r="C2468" t="s">
        <v>9863</v>
      </c>
      <c r="D2468" t="s">
        <v>9866</v>
      </c>
    </row>
    <row r="2469" spans="1:4" x14ac:dyDescent="0.2">
      <c r="A2469" t="s">
        <v>9868</v>
      </c>
      <c r="B2469" t="s">
        <v>9869</v>
      </c>
      <c r="C2469" t="s">
        <v>9867</v>
      </c>
      <c r="D2469" t="s">
        <v>9870</v>
      </c>
    </row>
    <row r="2470" spans="1:4" x14ac:dyDescent="0.2">
      <c r="A2470" t="s">
        <v>9872</v>
      </c>
      <c r="B2470" t="s">
        <v>9873</v>
      </c>
      <c r="C2470" t="s">
        <v>9871</v>
      </c>
      <c r="D2470" t="s">
        <v>9874</v>
      </c>
    </row>
    <row r="2471" spans="1:4" x14ac:dyDescent="0.2">
      <c r="A2471" t="s">
        <v>9876</v>
      </c>
      <c r="B2471" t="s">
        <v>9877</v>
      </c>
      <c r="C2471" t="s">
        <v>9875</v>
      </c>
      <c r="D2471" t="s">
        <v>9878</v>
      </c>
    </row>
    <row r="2472" spans="1:4" x14ac:dyDescent="0.2">
      <c r="A2472" t="s">
        <v>9880</v>
      </c>
      <c r="B2472" t="s">
        <v>9881</v>
      </c>
      <c r="C2472" t="s">
        <v>9879</v>
      </c>
      <c r="D2472" t="s">
        <v>9882</v>
      </c>
    </row>
    <row r="2473" spans="1:4" x14ac:dyDescent="0.2">
      <c r="A2473" t="s">
        <v>9884</v>
      </c>
      <c r="B2473" t="s">
        <v>9885</v>
      </c>
      <c r="C2473" t="s">
        <v>9883</v>
      </c>
      <c r="D2473" t="s">
        <v>9886</v>
      </c>
    </row>
    <row r="2474" spans="1:4" x14ac:dyDescent="0.2">
      <c r="A2474" t="s">
        <v>9888</v>
      </c>
      <c r="B2474" t="s">
        <v>9889</v>
      </c>
      <c r="C2474" t="s">
        <v>9887</v>
      </c>
      <c r="D2474" t="s">
        <v>9890</v>
      </c>
    </row>
    <row r="2475" spans="1:4" x14ac:dyDescent="0.2">
      <c r="A2475" t="s">
        <v>9892</v>
      </c>
      <c r="B2475" t="s">
        <v>9893</v>
      </c>
      <c r="C2475" t="s">
        <v>9891</v>
      </c>
      <c r="D2475" t="s">
        <v>9894</v>
      </c>
    </row>
    <row r="2476" spans="1:4" x14ac:dyDescent="0.2">
      <c r="A2476" t="s">
        <v>9896</v>
      </c>
      <c r="B2476" t="s">
        <v>9897</v>
      </c>
      <c r="C2476" t="s">
        <v>9895</v>
      </c>
      <c r="D2476" t="s">
        <v>9898</v>
      </c>
    </row>
    <row r="2477" spans="1:4" x14ac:dyDescent="0.2">
      <c r="A2477" t="s">
        <v>9900</v>
      </c>
      <c r="B2477" t="s">
        <v>9901</v>
      </c>
      <c r="C2477" t="s">
        <v>9899</v>
      </c>
      <c r="D2477" t="s">
        <v>9902</v>
      </c>
    </row>
    <row r="2478" spans="1:4" x14ac:dyDescent="0.2">
      <c r="A2478" t="s">
        <v>9904</v>
      </c>
      <c r="B2478" t="s">
        <v>9905</v>
      </c>
      <c r="C2478" t="s">
        <v>9903</v>
      </c>
      <c r="D2478" t="s">
        <v>9906</v>
      </c>
    </row>
    <row r="2479" spans="1:4" x14ac:dyDescent="0.2">
      <c r="A2479" t="s">
        <v>9908</v>
      </c>
      <c r="B2479" t="s">
        <v>9909</v>
      </c>
      <c r="C2479" t="s">
        <v>9907</v>
      </c>
      <c r="D2479" t="s">
        <v>9910</v>
      </c>
    </row>
    <row r="2480" spans="1:4" x14ac:dyDescent="0.2">
      <c r="A2480" t="s">
        <v>9912</v>
      </c>
      <c r="B2480" t="s">
        <v>9913</v>
      </c>
      <c r="C2480" t="s">
        <v>9911</v>
      </c>
      <c r="D2480" t="s">
        <v>9914</v>
      </c>
    </row>
    <row r="2481" spans="1:4" x14ac:dyDescent="0.2">
      <c r="A2481" t="s">
        <v>9916</v>
      </c>
      <c r="B2481" t="s">
        <v>9917</v>
      </c>
      <c r="C2481" t="s">
        <v>9915</v>
      </c>
      <c r="D2481" t="s">
        <v>9918</v>
      </c>
    </row>
    <row r="2482" spans="1:4" x14ac:dyDescent="0.2">
      <c r="A2482" t="s">
        <v>9920</v>
      </c>
      <c r="B2482" t="s">
        <v>9921</v>
      </c>
      <c r="C2482" t="s">
        <v>9919</v>
      </c>
      <c r="D2482" t="s">
        <v>9922</v>
      </c>
    </row>
    <row r="2483" spans="1:4" x14ac:dyDescent="0.2">
      <c r="A2483" t="s">
        <v>9924</v>
      </c>
      <c r="B2483" t="s">
        <v>9925</v>
      </c>
      <c r="C2483" t="s">
        <v>9923</v>
      </c>
      <c r="D2483" t="s">
        <v>9926</v>
      </c>
    </row>
    <row r="2484" spans="1:4" x14ac:dyDescent="0.2">
      <c r="A2484" t="s">
        <v>9928</v>
      </c>
      <c r="B2484" t="s">
        <v>9929</v>
      </c>
      <c r="C2484" t="s">
        <v>9927</v>
      </c>
      <c r="D2484" t="s">
        <v>9930</v>
      </c>
    </row>
    <row r="2485" spans="1:4" x14ac:dyDescent="0.2">
      <c r="A2485" t="s">
        <v>9932</v>
      </c>
      <c r="B2485" t="s">
        <v>9933</v>
      </c>
      <c r="C2485" t="s">
        <v>9931</v>
      </c>
      <c r="D2485" t="s">
        <v>9934</v>
      </c>
    </row>
    <row r="2486" spans="1:4" x14ac:dyDescent="0.2">
      <c r="A2486" t="s">
        <v>9936</v>
      </c>
      <c r="B2486" t="s">
        <v>9937</v>
      </c>
      <c r="C2486" t="s">
        <v>9935</v>
      </c>
      <c r="D2486" t="s">
        <v>9938</v>
      </c>
    </row>
    <row r="2487" spans="1:4" x14ac:dyDescent="0.2">
      <c r="A2487" t="s">
        <v>9940</v>
      </c>
      <c r="B2487" t="s">
        <v>9941</v>
      </c>
      <c r="C2487" t="s">
        <v>9939</v>
      </c>
      <c r="D2487" t="s">
        <v>9942</v>
      </c>
    </row>
    <row r="2488" spans="1:4" x14ac:dyDescent="0.2">
      <c r="A2488" t="s">
        <v>9944</v>
      </c>
      <c r="B2488" t="s">
        <v>9945</v>
      </c>
      <c r="C2488" t="s">
        <v>9943</v>
      </c>
      <c r="D2488" t="s">
        <v>9946</v>
      </c>
    </row>
    <row r="2489" spans="1:4" x14ac:dyDescent="0.2">
      <c r="A2489" t="s">
        <v>9948</v>
      </c>
      <c r="B2489" t="s">
        <v>9949</v>
      </c>
      <c r="C2489" t="s">
        <v>9947</v>
      </c>
      <c r="D2489" t="s">
        <v>9950</v>
      </c>
    </row>
    <row r="2490" spans="1:4" x14ac:dyDescent="0.2">
      <c r="A2490" t="s">
        <v>9952</v>
      </c>
      <c r="B2490" t="s">
        <v>9953</v>
      </c>
      <c r="C2490" t="s">
        <v>9951</v>
      </c>
      <c r="D2490" t="s">
        <v>9954</v>
      </c>
    </row>
    <row r="2491" spans="1:4" x14ac:dyDescent="0.2">
      <c r="A2491" t="s">
        <v>9956</v>
      </c>
      <c r="B2491" t="s">
        <v>9957</v>
      </c>
      <c r="C2491" t="s">
        <v>9955</v>
      </c>
      <c r="D2491" t="s">
        <v>9958</v>
      </c>
    </row>
    <row r="2492" spans="1:4" x14ac:dyDescent="0.2">
      <c r="A2492" t="s">
        <v>9960</v>
      </c>
      <c r="B2492" t="s">
        <v>9961</v>
      </c>
      <c r="C2492" t="s">
        <v>9959</v>
      </c>
      <c r="D2492" t="s">
        <v>9962</v>
      </c>
    </row>
    <row r="2493" spans="1:4" x14ac:dyDescent="0.2">
      <c r="A2493" t="s">
        <v>9964</v>
      </c>
      <c r="B2493" t="s">
        <v>9965</v>
      </c>
      <c r="C2493" t="s">
        <v>9963</v>
      </c>
      <c r="D2493" t="s">
        <v>9966</v>
      </c>
    </row>
    <row r="2494" spans="1:4" x14ac:dyDescent="0.2">
      <c r="A2494" t="s">
        <v>9968</v>
      </c>
      <c r="B2494" t="s">
        <v>9969</v>
      </c>
      <c r="C2494" t="s">
        <v>9967</v>
      </c>
      <c r="D2494" t="s">
        <v>9970</v>
      </c>
    </row>
    <row r="2495" spans="1:4" x14ac:dyDescent="0.2">
      <c r="A2495" t="s">
        <v>9972</v>
      </c>
      <c r="B2495" t="s">
        <v>9973</v>
      </c>
      <c r="C2495" t="s">
        <v>9971</v>
      </c>
      <c r="D2495" t="s">
        <v>9974</v>
      </c>
    </row>
    <row r="2496" spans="1:4" x14ac:dyDescent="0.2">
      <c r="A2496" t="s">
        <v>9976</v>
      </c>
      <c r="B2496" t="s">
        <v>9977</v>
      </c>
      <c r="C2496" t="s">
        <v>9975</v>
      </c>
      <c r="D2496" t="s">
        <v>9978</v>
      </c>
    </row>
    <row r="2497" spans="1:4" x14ac:dyDescent="0.2">
      <c r="A2497" t="s">
        <v>9980</v>
      </c>
      <c r="B2497" t="s">
        <v>9981</v>
      </c>
      <c r="C2497" t="s">
        <v>9979</v>
      </c>
      <c r="D2497" t="s">
        <v>9982</v>
      </c>
    </row>
    <row r="2498" spans="1:4" x14ac:dyDescent="0.2">
      <c r="A2498" t="s">
        <v>9984</v>
      </c>
      <c r="B2498" t="s">
        <v>9985</v>
      </c>
      <c r="C2498" t="s">
        <v>9983</v>
      </c>
      <c r="D2498" t="s">
        <v>9986</v>
      </c>
    </row>
    <row r="2499" spans="1:4" x14ac:dyDescent="0.2">
      <c r="A2499" t="s">
        <v>9988</v>
      </c>
      <c r="B2499" t="s">
        <v>9989</v>
      </c>
      <c r="C2499" t="s">
        <v>9987</v>
      </c>
      <c r="D2499" t="s">
        <v>9990</v>
      </c>
    </row>
    <row r="2500" spans="1:4" x14ac:dyDescent="0.2">
      <c r="A2500" t="s">
        <v>9992</v>
      </c>
      <c r="B2500" t="s">
        <v>9993</v>
      </c>
      <c r="C2500" t="s">
        <v>9991</v>
      </c>
      <c r="D2500" t="s">
        <v>9994</v>
      </c>
    </row>
    <row r="2501" spans="1:4" x14ac:dyDescent="0.2">
      <c r="A2501" t="s">
        <v>9996</v>
      </c>
      <c r="B2501" t="s">
        <v>9997</v>
      </c>
      <c r="C2501" t="s">
        <v>9995</v>
      </c>
      <c r="D2501" t="s">
        <v>9998</v>
      </c>
    </row>
    <row r="2502" spans="1:4" x14ac:dyDescent="0.2">
      <c r="A2502" t="s">
        <v>10000</v>
      </c>
      <c r="B2502" t="s">
        <v>10001</v>
      </c>
      <c r="C2502" t="s">
        <v>9999</v>
      </c>
      <c r="D2502" t="s">
        <v>10002</v>
      </c>
    </row>
    <row r="2503" spans="1:4" x14ac:dyDescent="0.2">
      <c r="A2503" t="s">
        <v>10004</v>
      </c>
      <c r="B2503" t="s">
        <v>10005</v>
      </c>
      <c r="C2503" t="s">
        <v>10003</v>
      </c>
      <c r="D2503" t="s">
        <v>10006</v>
      </c>
    </row>
    <row r="2504" spans="1:4" x14ac:dyDescent="0.2">
      <c r="A2504" t="s">
        <v>10008</v>
      </c>
      <c r="B2504" t="s">
        <v>10009</v>
      </c>
      <c r="C2504" t="s">
        <v>10007</v>
      </c>
      <c r="D2504" t="s">
        <v>10010</v>
      </c>
    </row>
    <row r="2505" spans="1:4" x14ac:dyDescent="0.2">
      <c r="A2505" t="s">
        <v>10012</v>
      </c>
      <c r="B2505" t="s">
        <v>10013</v>
      </c>
      <c r="C2505" t="s">
        <v>10011</v>
      </c>
      <c r="D2505" t="s">
        <v>10014</v>
      </c>
    </row>
    <row r="2506" spans="1:4" x14ac:dyDescent="0.2">
      <c r="A2506" t="s">
        <v>10016</v>
      </c>
      <c r="B2506" t="s">
        <v>10017</v>
      </c>
      <c r="C2506" t="s">
        <v>10015</v>
      </c>
      <c r="D2506" t="s">
        <v>10018</v>
      </c>
    </row>
    <row r="2507" spans="1:4" x14ac:dyDescent="0.2">
      <c r="A2507" t="s">
        <v>10020</v>
      </c>
      <c r="B2507" t="s">
        <v>10021</v>
      </c>
      <c r="C2507" t="s">
        <v>10019</v>
      </c>
      <c r="D2507" t="s">
        <v>10022</v>
      </c>
    </row>
    <row r="2508" spans="1:4" x14ac:dyDescent="0.2">
      <c r="A2508" t="s">
        <v>10024</v>
      </c>
      <c r="B2508" t="s">
        <v>10025</v>
      </c>
      <c r="C2508" t="s">
        <v>10023</v>
      </c>
      <c r="D2508" t="s">
        <v>10026</v>
      </c>
    </row>
    <row r="2509" spans="1:4" x14ac:dyDescent="0.2">
      <c r="A2509" t="s">
        <v>10028</v>
      </c>
      <c r="B2509" t="s">
        <v>10029</v>
      </c>
      <c r="C2509" t="s">
        <v>10027</v>
      </c>
      <c r="D2509" t="s">
        <v>10030</v>
      </c>
    </row>
    <row r="2510" spans="1:4" x14ac:dyDescent="0.2">
      <c r="A2510" t="s">
        <v>10032</v>
      </c>
      <c r="B2510" t="s">
        <v>10033</v>
      </c>
      <c r="C2510" t="s">
        <v>10031</v>
      </c>
      <c r="D2510" t="s">
        <v>10034</v>
      </c>
    </row>
    <row r="2511" spans="1:4" x14ac:dyDescent="0.2">
      <c r="A2511" t="s">
        <v>10036</v>
      </c>
      <c r="B2511" t="s">
        <v>10037</v>
      </c>
      <c r="C2511" t="s">
        <v>10035</v>
      </c>
      <c r="D2511" t="s">
        <v>10038</v>
      </c>
    </row>
    <row r="2512" spans="1:4" x14ac:dyDescent="0.2">
      <c r="A2512" t="s">
        <v>10040</v>
      </c>
      <c r="B2512" t="s">
        <v>10041</v>
      </c>
      <c r="C2512" t="s">
        <v>10039</v>
      </c>
      <c r="D2512" t="s">
        <v>10042</v>
      </c>
    </row>
    <row r="2513" spans="1:4" x14ac:dyDescent="0.2">
      <c r="A2513" t="s">
        <v>10044</v>
      </c>
      <c r="B2513" t="s">
        <v>10045</v>
      </c>
      <c r="C2513" t="s">
        <v>10043</v>
      </c>
      <c r="D2513" t="s">
        <v>10046</v>
      </c>
    </row>
    <row r="2514" spans="1:4" x14ac:dyDescent="0.2">
      <c r="A2514" t="s">
        <v>10048</v>
      </c>
      <c r="B2514" t="s">
        <v>10049</v>
      </c>
      <c r="C2514" t="s">
        <v>10047</v>
      </c>
      <c r="D2514" t="s">
        <v>10050</v>
      </c>
    </row>
    <row r="2515" spans="1:4" x14ac:dyDescent="0.2">
      <c r="A2515" t="s">
        <v>10052</v>
      </c>
      <c r="B2515" t="s">
        <v>10053</v>
      </c>
      <c r="C2515" t="s">
        <v>10051</v>
      </c>
      <c r="D2515" t="s">
        <v>10054</v>
      </c>
    </row>
    <row r="2516" spans="1:4" x14ac:dyDescent="0.2">
      <c r="A2516" t="s">
        <v>10056</v>
      </c>
      <c r="B2516" t="s">
        <v>10057</v>
      </c>
      <c r="C2516" t="s">
        <v>10055</v>
      </c>
      <c r="D2516" t="s">
        <v>10058</v>
      </c>
    </row>
    <row r="2517" spans="1:4" x14ac:dyDescent="0.2">
      <c r="A2517" t="s">
        <v>10060</v>
      </c>
      <c r="B2517" t="s">
        <v>10061</v>
      </c>
      <c r="C2517" t="s">
        <v>10059</v>
      </c>
      <c r="D2517" t="s">
        <v>10062</v>
      </c>
    </row>
    <row r="2518" spans="1:4" x14ac:dyDescent="0.2">
      <c r="A2518" t="s">
        <v>10064</v>
      </c>
      <c r="B2518" t="s">
        <v>10065</v>
      </c>
      <c r="C2518" t="s">
        <v>10063</v>
      </c>
      <c r="D2518" t="s">
        <v>10066</v>
      </c>
    </row>
    <row r="2519" spans="1:4" x14ac:dyDescent="0.2">
      <c r="A2519" t="s">
        <v>10068</v>
      </c>
      <c r="B2519" t="s">
        <v>10069</v>
      </c>
      <c r="C2519" t="s">
        <v>10067</v>
      </c>
      <c r="D2519" t="s">
        <v>10070</v>
      </c>
    </row>
    <row r="2520" spans="1:4" x14ac:dyDescent="0.2">
      <c r="A2520" t="s">
        <v>10072</v>
      </c>
      <c r="B2520" t="s">
        <v>10073</v>
      </c>
      <c r="C2520" t="s">
        <v>10071</v>
      </c>
      <c r="D2520" t="s">
        <v>10074</v>
      </c>
    </row>
    <row r="2521" spans="1:4" x14ac:dyDescent="0.2">
      <c r="A2521" t="s">
        <v>10076</v>
      </c>
      <c r="B2521" t="s">
        <v>10077</v>
      </c>
      <c r="C2521" t="s">
        <v>10075</v>
      </c>
      <c r="D2521" t="s">
        <v>10078</v>
      </c>
    </row>
    <row r="2522" spans="1:4" x14ac:dyDescent="0.2">
      <c r="A2522" t="s">
        <v>10080</v>
      </c>
      <c r="B2522" t="s">
        <v>10081</v>
      </c>
      <c r="C2522" t="s">
        <v>10079</v>
      </c>
      <c r="D2522" t="s">
        <v>10082</v>
      </c>
    </row>
    <row r="2523" spans="1:4" x14ac:dyDescent="0.2">
      <c r="A2523" t="s">
        <v>10084</v>
      </c>
      <c r="B2523" t="s">
        <v>10085</v>
      </c>
      <c r="C2523" t="s">
        <v>10083</v>
      </c>
      <c r="D2523" t="s">
        <v>10086</v>
      </c>
    </row>
    <row r="2524" spans="1:4" x14ac:dyDescent="0.2">
      <c r="A2524" t="s">
        <v>10088</v>
      </c>
      <c r="B2524" t="s">
        <v>10089</v>
      </c>
      <c r="C2524" t="s">
        <v>10087</v>
      </c>
      <c r="D2524" t="s">
        <v>10090</v>
      </c>
    </row>
    <row r="2525" spans="1:4" x14ac:dyDescent="0.2">
      <c r="A2525" t="s">
        <v>10092</v>
      </c>
      <c r="B2525" t="s">
        <v>10093</v>
      </c>
      <c r="C2525" t="s">
        <v>10091</v>
      </c>
      <c r="D2525" t="s">
        <v>10094</v>
      </c>
    </row>
    <row r="2526" spans="1:4" x14ac:dyDescent="0.2">
      <c r="A2526" t="s">
        <v>10096</v>
      </c>
      <c r="B2526" t="s">
        <v>10097</v>
      </c>
      <c r="C2526" t="s">
        <v>10095</v>
      </c>
      <c r="D2526" t="s">
        <v>10098</v>
      </c>
    </row>
    <row r="2527" spans="1:4" x14ac:dyDescent="0.2">
      <c r="A2527" t="s">
        <v>10100</v>
      </c>
      <c r="B2527" t="s">
        <v>10101</v>
      </c>
      <c r="C2527" t="s">
        <v>10099</v>
      </c>
      <c r="D2527" t="s">
        <v>10102</v>
      </c>
    </row>
    <row r="2528" spans="1:4" x14ac:dyDescent="0.2">
      <c r="A2528" t="s">
        <v>10104</v>
      </c>
      <c r="B2528" t="s">
        <v>10105</v>
      </c>
      <c r="C2528" t="s">
        <v>10103</v>
      </c>
      <c r="D2528" t="s">
        <v>10106</v>
      </c>
    </row>
    <row r="2529" spans="1:4" x14ac:dyDescent="0.2">
      <c r="A2529" t="s">
        <v>10108</v>
      </c>
      <c r="B2529" t="s">
        <v>10109</v>
      </c>
      <c r="C2529" t="s">
        <v>10107</v>
      </c>
      <c r="D2529" t="s">
        <v>10110</v>
      </c>
    </row>
    <row r="2530" spans="1:4" x14ac:dyDescent="0.2">
      <c r="A2530" t="s">
        <v>10112</v>
      </c>
      <c r="B2530" t="s">
        <v>10113</v>
      </c>
      <c r="C2530" t="s">
        <v>10111</v>
      </c>
      <c r="D2530" t="s">
        <v>10114</v>
      </c>
    </row>
    <row r="2531" spans="1:4" x14ac:dyDescent="0.2">
      <c r="A2531" t="s">
        <v>10116</v>
      </c>
      <c r="B2531" t="s">
        <v>10117</v>
      </c>
      <c r="C2531" t="s">
        <v>10115</v>
      </c>
      <c r="D2531" t="s">
        <v>10118</v>
      </c>
    </row>
    <row r="2532" spans="1:4" x14ac:dyDescent="0.2">
      <c r="A2532" t="s">
        <v>10120</v>
      </c>
      <c r="B2532" t="s">
        <v>10121</v>
      </c>
      <c r="C2532" t="s">
        <v>10119</v>
      </c>
      <c r="D2532" t="s">
        <v>10122</v>
      </c>
    </row>
    <row r="2533" spans="1:4" x14ac:dyDescent="0.2">
      <c r="A2533" t="s">
        <v>10124</v>
      </c>
      <c r="B2533" t="s">
        <v>10125</v>
      </c>
      <c r="C2533" t="s">
        <v>10123</v>
      </c>
      <c r="D2533" t="s">
        <v>10126</v>
      </c>
    </row>
    <row r="2534" spans="1:4" x14ac:dyDescent="0.2">
      <c r="A2534" t="s">
        <v>10128</v>
      </c>
      <c r="B2534" t="s">
        <v>10129</v>
      </c>
      <c r="C2534" t="s">
        <v>10127</v>
      </c>
      <c r="D2534" t="s">
        <v>10130</v>
      </c>
    </row>
    <row r="2535" spans="1:4" x14ac:dyDescent="0.2">
      <c r="A2535" t="s">
        <v>10132</v>
      </c>
      <c r="B2535" t="s">
        <v>10133</v>
      </c>
      <c r="C2535" t="s">
        <v>10131</v>
      </c>
      <c r="D2535" t="s">
        <v>10134</v>
      </c>
    </row>
    <row r="2536" spans="1:4" x14ac:dyDescent="0.2">
      <c r="A2536" t="s">
        <v>10136</v>
      </c>
      <c r="B2536" t="s">
        <v>10137</v>
      </c>
      <c r="C2536" t="s">
        <v>10135</v>
      </c>
      <c r="D2536" t="s">
        <v>10138</v>
      </c>
    </row>
    <row r="2537" spans="1:4" x14ac:dyDescent="0.2">
      <c r="A2537" t="s">
        <v>10140</v>
      </c>
      <c r="B2537" t="s">
        <v>10141</v>
      </c>
      <c r="C2537" t="s">
        <v>10139</v>
      </c>
      <c r="D2537" t="s">
        <v>10142</v>
      </c>
    </row>
    <row r="2538" spans="1:4" x14ac:dyDescent="0.2">
      <c r="A2538" t="s">
        <v>10144</v>
      </c>
      <c r="B2538" t="s">
        <v>10145</v>
      </c>
      <c r="C2538" t="s">
        <v>10143</v>
      </c>
      <c r="D2538" t="s">
        <v>10146</v>
      </c>
    </row>
    <row r="2539" spans="1:4" x14ac:dyDescent="0.2">
      <c r="A2539" t="s">
        <v>10148</v>
      </c>
      <c r="B2539" t="s">
        <v>10149</v>
      </c>
      <c r="C2539" t="s">
        <v>10147</v>
      </c>
      <c r="D2539" t="s">
        <v>10150</v>
      </c>
    </row>
    <row r="2540" spans="1:4" x14ac:dyDescent="0.2">
      <c r="A2540" t="s">
        <v>10152</v>
      </c>
      <c r="B2540" t="s">
        <v>10153</v>
      </c>
      <c r="C2540" t="s">
        <v>10151</v>
      </c>
      <c r="D2540" t="s">
        <v>10154</v>
      </c>
    </row>
    <row r="2541" spans="1:4" x14ac:dyDescent="0.2">
      <c r="A2541" t="s">
        <v>10156</v>
      </c>
      <c r="B2541" t="s">
        <v>10157</v>
      </c>
      <c r="C2541" t="s">
        <v>10155</v>
      </c>
      <c r="D2541" t="s">
        <v>10158</v>
      </c>
    </row>
    <row r="2542" spans="1:4" x14ac:dyDescent="0.2">
      <c r="A2542" t="s">
        <v>10160</v>
      </c>
      <c r="B2542" t="s">
        <v>10161</v>
      </c>
      <c r="C2542" t="s">
        <v>10159</v>
      </c>
      <c r="D2542" t="s">
        <v>10162</v>
      </c>
    </row>
    <row r="2543" spans="1:4" x14ac:dyDescent="0.2">
      <c r="A2543" t="s">
        <v>10164</v>
      </c>
      <c r="B2543" t="s">
        <v>10165</v>
      </c>
      <c r="C2543" t="s">
        <v>10163</v>
      </c>
      <c r="D2543" t="s">
        <v>10166</v>
      </c>
    </row>
    <row r="2544" spans="1:4" x14ac:dyDescent="0.2">
      <c r="A2544" t="s">
        <v>10168</v>
      </c>
      <c r="B2544" t="s">
        <v>10169</v>
      </c>
      <c r="C2544" t="s">
        <v>10167</v>
      </c>
      <c r="D2544" t="s">
        <v>10170</v>
      </c>
    </row>
    <row r="2545" spans="1:4" x14ac:dyDescent="0.2">
      <c r="A2545" t="s">
        <v>10172</v>
      </c>
      <c r="B2545" t="s">
        <v>10173</v>
      </c>
      <c r="C2545" t="s">
        <v>10171</v>
      </c>
      <c r="D2545" t="s">
        <v>10174</v>
      </c>
    </row>
    <row r="2546" spans="1:4" x14ac:dyDescent="0.2">
      <c r="A2546" t="s">
        <v>10176</v>
      </c>
      <c r="B2546" t="s">
        <v>10177</v>
      </c>
      <c r="C2546" t="s">
        <v>10175</v>
      </c>
      <c r="D2546" t="s">
        <v>10178</v>
      </c>
    </row>
    <row r="2547" spans="1:4" x14ac:dyDescent="0.2">
      <c r="A2547" t="s">
        <v>10180</v>
      </c>
      <c r="B2547" t="s">
        <v>10181</v>
      </c>
      <c r="C2547" t="s">
        <v>10179</v>
      </c>
      <c r="D2547" t="s">
        <v>10182</v>
      </c>
    </row>
    <row r="2548" spans="1:4" x14ac:dyDescent="0.2">
      <c r="A2548" t="s">
        <v>10184</v>
      </c>
      <c r="B2548" t="s">
        <v>10185</v>
      </c>
      <c r="C2548" t="s">
        <v>10183</v>
      </c>
      <c r="D2548" t="s">
        <v>10186</v>
      </c>
    </row>
    <row r="2549" spans="1:4" x14ac:dyDescent="0.2">
      <c r="A2549" t="s">
        <v>10188</v>
      </c>
      <c r="B2549" t="s">
        <v>10189</v>
      </c>
      <c r="C2549" t="s">
        <v>10187</v>
      </c>
      <c r="D2549" t="s">
        <v>10190</v>
      </c>
    </row>
    <row r="2550" spans="1:4" x14ac:dyDescent="0.2">
      <c r="A2550" t="s">
        <v>10192</v>
      </c>
      <c r="B2550" t="s">
        <v>10193</v>
      </c>
      <c r="C2550" t="s">
        <v>10191</v>
      </c>
      <c r="D2550" t="s">
        <v>10194</v>
      </c>
    </row>
    <row r="2551" spans="1:4" x14ac:dyDescent="0.2">
      <c r="A2551" t="s">
        <v>10196</v>
      </c>
      <c r="B2551" t="s">
        <v>10197</v>
      </c>
      <c r="C2551" t="s">
        <v>10195</v>
      </c>
      <c r="D2551" t="s">
        <v>10198</v>
      </c>
    </row>
    <row r="2552" spans="1:4" x14ac:dyDescent="0.2">
      <c r="A2552" t="s">
        <v>10200</v>
      </c>
      <c r="B2552" t="s">
        <v>10201</v>
      </c>
      <c r="C2552" t="s">
        <v>10199</v>
      </c>
      <c r="D2552" t="s">
        <v>10202</v>
      </c>
    </row>
    <row r="2553" spans="1:4" x14ac:dyDescent="0.2">
      <c r="A2553" t="s">
        <v>10204</v>
      </c>
      <c r="B2553" t="s">
        <v>10205</v>
      </c>
      <c r="C2553" t="s">
        <v>10203</v>
      </c>
      <c r="D2553" t="s">
        <v>10206</v>
      </c>
    </row>
    <row r="2554" spans="1:4" x14ac:dyDescent="0.2">
      <c r="A2554" t="s">
        <v>10208</v>
      </c>
      <c r="B2554" t="s">
        <v>10209</v>
      </c>
      <c r="C2554" t="s">
        <v>10207</v>
      </c>
      <c r="D2554" t="s">
        <v>10210</v>
      </c>
    </row>
    <row r="2555" spans="1:4" x14ac:dyDescent="0.2">
      <c r="A2555" t="s">
        <v>10212</v>
      </c>
      <c r="B2555" t="s">
        <v>10213</v>
      </c>
      <c r="C2555" t="s">
        <v>10211</v>
      </c>
      <c r="D2555" t="s">
        <v>10214</v>
      </c>
    </row>
    <row r="2556" spans="1:4" x14ac:dyDescent="0.2">
      <c r="A2556" t="s">
        <v>10216</v>
      </c>
      <c r="B2556" t="s">
        <v>10217</v>
      </c>
      <c r="C2556" t="s">
        <v>10215</v>
      </c>
      <c r="D2556" t="s">
        <v>10218</v>
      </c>
    </row>
    <row r="2557" spans="1:4" x14ac:dyDescent="0.2">
      <c r="A2557" t="s">
        <v>10220</v>
      </c>
      <c r="B2557" t="s">
        <v>10221</v>
      </c>
      <c r="C2557" t="s">
        <v>10219</v>
      </c>
      <c r="D2557" t="s">
        <v>10222</v>
      </c>
    </row>
    <row r="2558" spans="1:4" x14ac:dyDescent="0.2">
      <c r="A2558" t="s">
        <v>10224</v>
      </c>
      <c r="B2558" t="s">
        <v>10225</v>
      </c>
      <c r="C2558" t="s">
        <v>10223</v>
      </c>
      <c r="D2558" t="s">
        <v>10226</v>
      </c>
    </row>
    <row r="2559" spans="1:4" x14ac:dyDescent="0.2">
      <c r="A2559" t="s">
        <v>10228</v>
      </c>
      <c r="B2559" t="s">
        <v>10229</v>
      </c>
      <c r="C2559" t="s">
        <v>10227</v>
      </c>
      <c r="D2559" t="s">
        <v>10230</v>
      </c>
    </row>
    <row r="2560" spans="1:4" x14ac:dyDescent="0.2">
      <c r="A2560" t="s">
        <v>10232</v>
      </c>
      <c r="B2560" t="s">
        <v>10233</v>
      </c>
      <c r="C2560" t="s">
        <v>10231</v>
      </c>
      <c r="D2560" t="s">
        <v>10234</v>
      </c>
    </row>
    <row r="2561" spans="1:4" x14ac:dyDescent="0.2">
      <c r="A2561" t="s">
        <v>10236</v>
      </c>
      <c r="B2561" t="s">
        <v>10237</v>
      </c>
      <c r="C2561" t="s">
        <v>10235</v>
      </c>
      <c r="D2561" t="s">
        <v>10238</v>
      </c>
    </row>
    <row r="2562" spans="1:4" x14ac:dyDescent="0.2">
      <c r="A2562" t="s">
        <v>10240</v>
      </c>
      <c r="B2562" t="s">
        <v>10241</v>
      </c>
      <c r="C2562" t="s">
        <v>10239</v>
      </c>
      <c r="D2562" t="s">
        <v>10242</v>
      </c>
    </row>
    <row r="2563" spans="1:4" x14ac:dyDescent="0.2">
      <c r="A2563" t="s">
        <v>10244</v>
      </c>
      <c r="B2563" t="s">
        <v>10245</v>
      </c>
      <c r="C2563" t="s">
        <v>10243</v>
      </c>
      <c r="D2563" t="s">
        <v>10246</v>
      </c>
    </row>
    <row r="2564" spans="1:4" x14ac:dyDescent="0.2">
      <c r="A2564" t="s">
        <v>10248</v>
      </c>
      <c r="B2564" t="s">
        <v>10249</v>
      </c>
      <c r="C2564" t="s">
        <v>10247</v>
      </c>
      <c r="D2564" t="s">
        <v>10250</v>
      </c>
    </row>
    <row r="2565" spans="1:4" x14ac:dyDescent="0.2">
      <c r="A2565" t="s">
        <v>10252</v>
      </c>
      <c r="B2565" t="s">
        <v>10253</v>
      </c>
      <c r="C2565" t="s">
        <v>10251</v>
      </c>
      <c r="D2565" t="s">
        <v>10254</v>
      </c>
    </row>
    <row r="2566" spans="1:4" x14ac:dyDescent="0.2">
      <c r="A2566" t="s">
        <v>10256</v>
      </c>
      <c r="B2566" t="s">
        <v>10257</v>
      </c>
      <c r="C2566" t="s">
        <v>10255</v>
      </c>
      <c r="D2566" t="s">
        <v>10258</v>
      </c>
    </row>
    <row r="2567" spans="1:4" x14ac:dyDescent="0.2">
      <c r="A2567" t="s">
        <v>10260</v>
      </c>
      <c r="B2567" t="s">
        <v>10261</v>
      </c>
      <c r="C2567" t="s">
        <v>10259</v>
      </c>
      <c r="D2567" t="s">
        <v>10262</v>
      </c>
    </row>
    <row r="2568" spans="1:4" x14ac:dyDescent="0.2">
      <c r="A2568" t="s">
        <v>10264</v>
      </c>
      <c r="B2568" t="s">
        <v>10265</v>
      </c>
      <c r="C2568" t="s">
        <v>10263</v>
      </c>
      <c r="D2568" t="s">
        <v>10266</v>
      </c>
    </row>
    <row r="2569" spans="1:4" x14ac:dyDescent="0.2">
      <c r="A2569" t="s">
        <v>10268</v>
      </c>
      <c r="B2569" t="s">
        <v>10269</v>
      </c>
      <c r="C2569" t="s">
        <v>10267</v>
      </c>
      <c r="D2569" t="s">
        <v>10270</v>
      </c>
    </row>
    <row r="2570" spans="1:4" x14ac:dyDescent="0.2">
      <c r="A2570" t="s">
        <v>10272</v>
      </c>
      <c r="B2570" t="s">
        <v>10273</v>
      </c>
      <c r="C2570" t="s">
        <v>10271</v>
      </c>
      <c r="D2570" t="s">
        <v>10274</v>
      </c>
    </row>
    <row r="2571" spans="1:4" x14ac:dyDescent="0.2">
      <c r="A2571" t="s">
        <v>10276</v>
      </c>
      <c r="B2571" t="s">
        <v>10277</v>
      </c>
      <c r="C2571" t="s">
        <v>10275</v>
      </c>
      <c r="D2571" t="s">
        <v>10278</v>
      </c>
    </row>
    <row r="2572" spans="1:4" x14ac:dyDescent="0.2">
      <c r="A2572" t="s">
        <v>10280</v>
      </c>
      <c r="B2572" t="s">
        <v>10281</v>
      </c>
      <c r="C2572" t="s">
        <v>10279</v>
      </c>
      <c r="D2572" t="s">
        <v>10282</v>
      </c>
    </row>
    <row r="2573" spans="1:4" x14ac:dyDescent="0.2">
      <c r="A2573" t="s">
        <v>10284</v>
      </c>
      <c r="B2573" t="s">
        <v>10285</v>
      </c>
      <c r="C2573" t="s">
        <v>10283</v>
      </c>
      <c r="D2573" t="s">
        <v>10286</v>
      </c>
    </row>
    <row r="2574" spans="1:4" x14ac:dyDescent="0.2">
      <c r="A2574" t="s">
        <v>10288</v>
      </c>
      <c r="B2574" t="s">
        <v>10289</v>
      </c>
      <c r="C2574" t="s">
        <v>10287</v>
      </c>
      <c r="D2574" t="s">
        <v>10290</v>
      </c>
    </row>
    <row r="2575" spans="1:4" x14ac:dyDescent="0.2">
      <c r="A2575" t="s">
        <v>10292</v>
      </c>
      <c r="B2575" t="s">
        <v>10293</v>
      </c>
      <c r="C2575" t="s">
        <v>10291</v>
      </c>
      <c r="D2575" t="s">
        <v>10294</v>
      </c>
    </row>
    <row r="2576" spans="1:4" x14ac:dyDescent="0.2">
      <c r="A2576" t="s">
        <v>10296</v>
      </c>
      <c r="B2576" t="s">
        <v>10297</v>
      </c>
      <c r="C2576" t="s">
        <v>10295</v>
      </c>
      <c r="D2576" t="s">
        <v>10298</v>
      </c>
    </row>
    <row r="2577" spans="1:4" x14ac:dyDescent="0.2">
      <c r="A2577" t="s">
        <v>10300</v>
      </c>
      <c r="B2577" t="s">
        <v>10301</v>
      </c>
      <c r="C2577" t="s">
        <v>10299</v>
      </c>
      <c r="D2577" t="s">
        <v>10302</v>
      </c>
    </row>
    <row r="2578" spans="1:4" x14ac:dyDescent="0.2">
      <c r="A2578" t="s">
        <v>10304</v>
      </c>
      <c r="B2578" t="s">
        <v>10305</v>
      </c>
      <c r="C2578" t="s">
        <v>10303</v>
      </c>
      <c r="D2578" t="s">
        <v>10306</v>
      </c>
    </row>
    <row r="2579" spans="1:4" x14ac:dyDescent="0.2">
      <c r="A2579" t="s">
        <v>10308</v>
      </c>
      <c r="B2579" t="s">
        <v>10309</v>
      </c>
      <c r="C2579" t="s">
        <v>10307</v>
      </c>
      <c r="D2579" t="s">
        <v>10310</v>
      </c>
    </row>
    <row r="2580" spans="1:4" x14ac:dyDescent="0.2">
      <c r="A2580" t="s">
        <v>10312</v>
      </c>
      <c r="B2580" t="s">
        <v>10313</v>
      </c>
      <c r="C2580" t="s">
        <v>10311</v>
      </c>
      <c r="D2580" t="s">
        <v>10314</v>
      </c>
    </row>
    <row r="2581" spans="1:4" x14ac:dyDescent="0.2">
      <c r="A2581" t="s">
        <v>10316</v>
      </c>
      <c r="B2581" t="s">
        <v>10317</v>
      </c>
      <c r="C2581" t="s">
        <v>10315</v>
      </c>
      <c r="D2581" t="s">
        <v>10318</v>
      </c>
    </row>
    <row r="2582" spans="1:4" x14ac:dyDescent="0.2">
      <c r="A2582" t="s">
        <v>10320</v>
      </c>
      <c r="B2582" t="s">
        <v>10321</v>
      </c>
      <c r="C2582" t="s">
        <v>10319</v>
      </c>
      <c r="D2582" t="s">
        <v>10322</v>
      </c>
    </row>
    <row r="2583" spans="1:4" x14ac:dyDescent="0.2">
      <c r="A2583" t="s">
        <v>10324</v>
      </c>
      <c r="B2583" t="s">
        <v>10325</v>
      </c>
      <c r="C2583" t="s">
        <v>10323</v>
      </c>
      <c r="D2583" t="s">
        <v>10326</v>
      </c>
    </row>
    <row r="2584" spans="1:4" x14ac:dyDescent="0.2">
      <c r="A2584" t="s">
        <v>10328</v>
      </c>
      <c r="B2584" t="s">
        <v>10329</v>
      </c>
      <c r="C2584" t="s">
        <v>10327</v>
      </c>
      <c r="D2584" t="s">
        <v>10330</v>
      </c>
    </row>
    <row r="2585" spans="1:4" x14ac:dyDescent="0.2">
      <c r="A2585" t="s">
        <v>10332</v>
      </c>
      <c r="B2585" t="s">
        <v>10333</v>
      </c>
      <c r="C2585" t="s">
        <v>10331</v>
      </c>
      <c r="D2585" t="s">
        <v>10334</v>
      </c>
    </row>
    <row r="2586" spans="1:4" x14ac:dyDescent="0.2">
      <c r="A2586" t="s">
        <v>10336</v>
      </c>
      <c r="B2586" t="s">
        <v>10337</v>
      </c>
      <c r="C2586" t="s">
        <v>10335</v>
      </c>
      <c r="D2586" t="s">
        <v>10338</v>
      </c>
    </row>
    <row r="2587" spans="1:4" x14ac:dyDescent="0.2">
      <c r="A2587" t="s">
        <v>10340</v>
      </c>
      <c r="B2587" t="s">
        <v>10341</v>
      </c>
      <c r="C2587" t="s">
        <v>10339</v>
      </c>
      <c r="D2587" t="s">
        <v>10342</v>
      </c>
    </row>
    <row r="2588" spans="1:4" x14ac:dyDescent="0.2">
      <c r="A2588" t="s">
        <v>10344</v>
      </c>
      <c r="B2588" t="s">
        <v>10345</v>
      </c>
      <c r="C2588" t="s">
        <v>10343</v>
      </c>
      <c r="D2588" t="s">
        <v>10346</v>
      </c>
    </row>
    <row r="2589" spans="1:4" x14ac:dyDescent="0.2">
      <c r="A2589" t="s">
        <v>10348</v>
      </c>
      <c r="B2589" t="s">
        <v>10349</v>
      </c>
      <c r="C2589" t="s">
        <v>10347</v>
      </c>
      <c r="D2589" t="s">
        <v>10350</v>
      </c>
    </row>
    <row r="2590" spans="1:4" x14ac:dyDescent="0.2">
      <c r="A2590" t="s">
        <v>10352</v>
      </c>
      <c r="B2590" t="s">
        <v>10353</v>
      </c>
      <c r="C2590" t="s">
        <v>10351</v>
      </c>
      <c r="D2590" t="s">
        <v>10354</v>
      </c>
    </row>
    <row r="2591" spans="1:4" x14ac:dyDescent="0.2">
      <c r="A2591" t="s">
        <v>10356</v>
      </c>
      <c r="B2591" t="s">
        <v>10357</v>
      </c>
      <c r="C2591" t="s">
        <v>10355</v>
      </c>
      <c r="D2591" t="s">
        <v>10358</v>
      </c>
    </row>
    <row r="2592" spans="1:4" x14ac:dyDescent="0.2">
      <c r="A2592" t="s">
        <v>10360</v>
      </c>
      <c r="B2592" t="s">
        <v>10361</v>
      </c>
      <c r="C2592" t="s">
        <v>10359</v>
      </c>
      <c r="D2592" t="s">
        <v>10362</v>
      </c>
    </row>
    <row r="2593" spans="1:4" x14ac:dyDescent="0.2">
      <c r="A2593" t="s">
        <v>10364</v>
      </c>
      <c r="B2593" t="s">
        <v>10365</v>
      </c>
      <c r="C2593" t="s">
        <v>10363</v>
      </c>
      <c r="D2593" t="s">
        <v>10366</v>
      </c>
    </row>
    <row r="2594" spans="1:4" x14ac:dyDescent="0.2">
      <c r="A2594" t="s">
        <v>10368</v>
      </c>
      <c r="B2594" t="s">
        <v>10369</v>
      </c>
      <c r="C2594" t="s">
        <v>10367</v>
      </c>
      <c r="D2594" t="s">
        <v>10370</v>
      </c>
    </row>
    <row r="2595" spans="1:4" x14ac:dyDescent="0.2">
      <c r="A2595" t="s">
        <v>10372</v>
      </c>
      <c r="B2595" t="s">
        <v>10373</v>
      </c>
      <c r="C2595" t="s">
        <v>10371</v>
      </c>
      <c r="D2595" t="s">
        <v>10374</v>
      </c>
    </row>
    <row r="2596" spans="1:4" x14ac:dyDescent="0.2">
      <c r="A2596" t="s">
        <v>10376</v>
      </c>
      <c r="B2596" t="s">
        <v>10377</v>
      </c>
      <c r="C2596" t="s">
        <v>10375</v>
      </c>
      <c r="D2596" t="s">
        <v>10378</v>
      </c>
    </row>
    <row r="2597" spans="1:4" x14ac:dyDescent="0.2">
      <c r="A2597" t="s">
        <v>10380</v>
      </c>
      <c r="B2597" t="s">
        <v>10381</v>
      </c>
      <c r="C2597" t="s">
        <v>10379</v>
      </c>
      <c r="D2597" t="s">
        <v>10382</v>
      </c>
    </row>
    <row r="2598" spans="1:4" x14ac:dyDescent="0.2">
      <c r="A2598" t="s">
        <v>10384</v>
      </c>
      <c r="B2598" t="s">
        <v>10385</v>
      </c>
      <c r="C2598" t="s">
        <v>10383</v>
      </c>
      <c r="D2598" t="s">
        <v>10386</v>
      </c>
    </row>
    <row r="2599" spans="1:4" x14ac:dyDescent="0.2">
      <c r="A2599" t="s">
        <v>10388</v>
      </c>
      <c r="B2599" t="s">
        <v>10389</v>
      </c>
      <c r="C2599" t="s">
        <v>10387</v>
      </c>
      <c r="D2599" t="s">
        <v>10390</v>
      </c>
    </row>
    <row r="2600" spans="1:4" x14ac:dyDescent="0.2">
      <c r="A2600" t="s">
        <v>10392</v>
      </c>
      <c r="B2600" t="s">
        <v>10393</v>
      </c>
      <c r="C2600" t="s">
        <v>10391</v>
      </c>
      <c r="D2600" t="s">
        <v>10394</v>
      </c>
    </row>
    <row r="2601" spans="1:4" x14ac:dyDescent="0.2">
      <c r="A2601" t="s">
        <v>10396</v>
      </c>
      <c r="B2601" t="s">
        <v>10397</v>
      </c>
      <c r="C2601" t="s">
        <v>10395</v>
      </c>
      <c r="D2601" t="s">
        <v>10398</v>
      </c>
    </row>
    <row r="2602" spans="1:4" x14ac:dyDescent="0.2">
      <c r="A2602" t="s">
        <v>10400</v>
      </c>
      <c r="B2602" t="s">
        <v>10401</v>
      </c>
      <c r="C2602" t="s">
        <v>10399</v>
      </c>
      <c r="D2602" t="s">
        <v>10402</v>
      </c>
    </row>
    <row r="2603" spans="1:4" x14ac:dyDescent="0.2">
      <c r="A2603" t="s">
        <v>10404</v>
      </c>
      <c r="B2603" t="s">
        <v>10405</v>
      </c>
      <c r="C2603" t="s">
        <v>10403</v>
      </c>
      <c r="D2603" t="s">
        <v>10406</v>
      </c>
    </row>
    <row r="2604" spans="1:4" x14ac:dyDescent="0.2">
      <c r="A2604" t="s">
        <v>10408</v>
      </c>
      <c r="B2604" t="s">
        <v>10409</v>
      </c>
      <c r="C2604" t="s">
        <v>10407</v>
      </c>
      <c r="D2604" t="s">
        <v>10410</v>
      </c>
    </row>
    <row r="2605" spans="1:4" x14ac:dyDescent="0.2">
      <c r="A2605" t="s">
        <v>10412</v>
      </c>
      <c r="B2605" t="s">
        <v>10413</v>
      </c>
      <c r="C2605" t="s">
        <v>10411</v>
      </c>
      <c r="D2605" t="s">
        <v>10414</v>
      </c>
    </row>
    <row r="2606" spans="1:4" x14ac:dyDescent="0.2">
      <c r="A2606" t="s">
        <v>10416</v>
      </c>
      <c r="B2606" t="s">
        <v>10417</v>
      </c>
      <c r="C2606" t="s">
        <v>10415</v>
      </c>
      <c r="D2606" t="s">
        <v>10418</v>
      </c>
    </row>
    <row r="2607" spans="1:4" x14ac:dyDescent="0.2">
      <c r="A2607" t="s">
        <v>10420</v>
      </c>
      <c r="B2607" t="s">
        <v>10421</v>
      </c>
      <c r="C2607" t="s">
        <v>10419</v>
      </c>
      <c r="D2607" t="s">
        <v>10422</v>
      </c>
    </row>
    <row r="2608" spans="1:4" x14ac:dyDescent="0.2">
      <c r="A2608" t="s">
        <v>10424</v>
      </c>
      <c r="B2608" t="s">
        <v>10425</v>
      </c>
      <c r="C2608" t="s">
        <v>10423</v>
      </c>
      <c r="D2608" t="s">
        <v>10426</v>
      </c>
    </row>
    <row r="2609" spans="1:4" x14ac:dyDescent="0.2">
      <c r="A2609" t="s">
        <v>10428</v>
      </c>
      <c r="B2609" t="s">
        <v>10429</v>
      </c>
      <c r="C2609" t="s">
        <v>10427</v>
      </c>
      <c r="D2609" t="s">
        <v>10430</v>
      </c>
    </row>
    <row r="2610" spans="1:4" x14ac:dyDescent="0.2">
      <c r="A2610" t="s">
        <v>10432</v>
      </c>
      <c r="B2610" t="s">
        <v>10433</v>
      </c>
      <c r="C2610" t="s">
        <v>10431</v>
      </c>
      <c r="D2610" t="s">
        <v>10434</v>
      </c>
    </row>
    <row r="2611" spans="1:4" x14ac:dyDescent="0.2">
      <c r="A2611" t="s">
        <v>10436</v>
      </c>
      <c r="B2611" t="s">
        <v>10437</v>
      </c>
      <c r="C2611" t="s">
        <v>10435</v>
      </c>
      <c r="D2611" t="s">
        <v>10438</v>
      </c>
    </row>
    <row r="2612" spans="1:4" x14ac:dyDescent="0.2">
      <c r="A2612" t="s">
        <v>10440</v>
      </c>
      <c r="B2612" t="s">
        <v>10441</v>
      </c>
      <c r="C2612" t="s">
        <v>10439</v>
      </c>
      <c r="D2612" t="s">
        <v>10442</v>
      </c>
    </row>
    <row r="2613" spans="1:4" x14ac:dyDescent="0.2">
      <c r="A2613" t="s">
        <v>10444</v>
      </c>
      <c r="B2613" t="s">
        <v>10445</v>
      </c>
      <c r="C2613" t="s">
        <v>10443</v>
      </c>
      <c r="D2613" t="s">
        <v>10446</v>
      </c>
    </row>
    <row r="2614" spans="1:4" x14ac:dyDescent="0.2">
      <c r="A2614" t="s">
        <v>10448</v>
      </c>
      <c r="B2614" t="s">
        <v>10449</v>
      </c>
      <c r="C2614" t="s">
        <v>10447</v>
      </c>
      <c r="D2614" t="s">
        <v>10450</v>
      </c>
    </row>
    <row r="2615" spans="1:4" x14ac:dyDescent="0.2">
      <c r="A2615" t="s">
        <v>10452</v>
      </c>
      <c r="B2615" t="s">
        <v>10453</v>
      </c>
      <c r="C2615" t="s">
        <v>10451</v>
      </c>
      <c r="D2615" t="s">
        <v>10454</v>
      </c>
    </row>
    <row r="2616" spans="1:4" x14ac:dyDescent="0.2">
      <c r="A2616" t="s">
        <v>10456</v>
      </c>
      <c r="B2616" t="s">
        <v>10457</v>
      </c>
      <c r="C2616" t="s">
        <v>10455</v>
      </c>
      <c r="D2616" t="s">
        <v>10458</v>
      </c>
    </row>
    <row r="2617" spans="1:4" x14ac:dyDescent="0.2">
      <c r="A2617" t="s">
        <v>10460</v>
      </c>
      <c r="B2617" t="s">
        <v>10461</v>
      </c>
      <c r="C2617" t="s">
        <v>10459</v>
      </c>
      <c r="D2617" t="s">
        <v>10462</v>
      </c>
    </row>
    <row r="2618" spans="1:4" x14ac:dyDescent="0.2">
      <c r="A2618" t="s">
        <v>10464</v>
      </c>
      <c r="B2618" t="s">
        <v>10465</v>
      </c>
      <c r="C2618" t="s">
        <v>10463</v>
      </c>
      <c r="D2618" t="s">
        <v>10466</v>
      </c>
    </row>
    <row r="2619" spans="1:4" x14ac:dyDescent="0.2">
      <c r="A2619" t="s">
        <v>10468</v>
      </c>
      <c r="B2619" t="s">
        <v>10469</v>
      </c>
      <c r="C2619" t="s">
        <v>10467</v>
      </c>
      <c r="D2619" t="s">
        <v>10470</v>
      </c>
    </row>
    <row r="2620" spans="1:4" x14ac:dyDescent="0.2">
      <c r="A2620" t="s">
        <v>10472</v>
      </c>
      <c r="B2620" t="s">
        <v>10473</v>
      </c>
      <c r="C2620" t="s">
        <v>10471</v>
      </c>
      <c r="D2620" t="s">
        <v>10474</v>
      </c>
    </row>
    <row r="2621" spans="1:4" x14ac:dyDescent="0.2">
      <c r="A2621" t="s">
        <v>10476</v>
      </c>
      <c r="B2621" t="s">
        <v>10477</v>
      </c>
      <c r="C2621" t="s">
        <v>10475</v>
      </c>
      <c r="D2621" t="s">
        <v>10478</v>
      </c>
    </row>
    <row r="2622" spans="1:4" x14ac:dyDescent="0.2">
      <c r="A2622" t="s">
        <v>10480</v>
      </c>
      <c r="B2622" t="s">
        <v>10481</v>
      </c>
      <c r="C2622" t="s">
        <v>10479</v>
      </c>
      <c r="D2622" t="s">
        <v>10482</v>
      </c>
    </row>
    <row r="2623" spans="1:4" x14ac:dyDescent="0.2">
      <c r="A2623" t="s">
        <v>10484</v>
      </c>
      <c r="B2623" t="s">
        <v>10485</v>
      </c>
      <c r="C2623" t="s">
        <v>10483</v>
      </c>
      <c r="D2623" t="s">
        <v>10486</v>
      </c>
    </row>
    <row r="2624" spans="1:4" x14ac:dyDescent="0.2">
      <c r="A2624" t="s">
        <v>10488</v>
      </c>
      <c r="B2624" t="s">
        <v>10489</v>
      </c>
      <c r="C2624" t="s">
        <v>10487</v>
      </c>
      <c r="D2624" t="s">
        <v>10490</v>
      </c>
    </row>
    <row r="2625" spans="1:4" x14ac:dyDescent="0.2">
      <c r="A2625" t="s">
        <v>10492</v>
      </c>
      <c r="B2625" t="s">
        <v>10493</v>
      </c>
      <c r="C2625" t="s">
        <v>10491</v>
      </c>
      <c r="D2625" t="s">
        <v>10494</v>
      </c>
    </row>
    <row r="2626" spans="1:4" x14ac:dyDescent="0.2">
      <c r="A2626" t="s">
        <v>10496</v>
      </c>
      <c r="B2626" t="s">
        <v>10497</v>
      </c>
      <c r="C2626" t="s">
        <v>10495</v>
      </c>
      <c r="D2626" t="s">
        <v>10498</v>
      </c>
    </row>
    <row r="2627" spans="1:4" x14ac:dyDescent="0.2">
      <c r="A2627" t="s">
        <v>10500</v>
      </c>
      <c r="B2627" t="s">
        <v>10501</v>
      </c>
      <c r="C2627" t="s">
        <v>10499</v>
      </c>
      <c r="D2627" t="s">
        <v>10502</v>
      </c>
    </row>
    <row r="2628" spans="1:4" x14ac:dyDescent="0.2">
      <c r="A2628" t="s">
        <v>10504</v>
      </c>
      <c r="B2628" t="s">
        <v>10505</v>
      </c>
      <c r="C2628" t="s">
        <v>10503</v>
      </c>
      <c r="D2628" t="s">
        <v>10506</v>
      </c>
    </row>
    <row r="2629" spans="1:4" x14ac:dyDescent="0.2">
      <c r="A2629" t="s">
        <v>10508</v>
      </c>
      <c r="B2629" t="s">
        <v>10509</v>
      </c>
      <c r="C2629" t="s">
        <v>10507</v>
      </c>
      <c r="D2629" t="s">
        <v>10510</v>
      </c>
    </row>
    <row r="2630" spans="1:4" x14ac:dyDescent="0.2">
      <c r="A2630" t="s">
        <v>10512</v>
      </c>
      <c r="B2630" t="s">
        <v>10513</v>
      </c>
      <c r="C2630" t="s">
        <v>10511</v>
      </c>
      <c r="D2630" t="s">
        <v>10514</v>
      </c>
    </row>
    <row r="2631" spans="1:4" x14ac:dyDescent="0.2">
      <c r="A2631" t="s">
        <v>10516</v>
      </c>
      <c r="B2631" t="s">
        <v>10517</v>
      </c>
      <c r="C2631" t="s">
        <v>10515</v>
      </c>
      <c r="D2631" t="s">
        <v>10518</v>
      </c>
    </row>
    <row r="2632" spans="1:4" x14ac:dyDescent="0.2">
      <c r="A2632" t="s">
        <v>10520</v>
      </c>
      <c r="B2632" t="s">
        <v>10521</v>
      </c>
      <c r="C2632" t="s">
        <v>10519</v>
      </c>
      <c r="D2632" t="s">
        <v>10522</v>
      </c>
    </row>
    <row r="2633" spans="1:4" x14ac:dyDescent="0.2">
      <c r="A2633" t="s">
        <v>10524</v>
      </c>
      <c r="B2633" t="s">
        <v>10525</v>
      </c>
      <c r="C2633" t="s">
        <v>10523</v>
      </c>
      <c r="D2633" t="s">
        <v>10526</v>
      </c>
    </row>
    <row r="2634" spans="1:4" x14ac:dyDescent="0.2">
      <c r="A2634" t="s">
        <v>10528</v>
      </c>
      <c r="B2634" t="s">
        <v>10529</v>
      </c>
      <c r="C2634" t="s">
        <v>10527</v>
      </c>
      <c r="D2634" t="s">
        <v>10530</v>
      </c>
    </row>
    <row r="2635" spans="1:4" x14ac:dyDescent="0.2">
      <c r="A2635" t="s">
        <v>10532</v>
      </c>
      <c r="B2635" t="s">
        <v>10533</v>
      </c>
      <c r="C2635" t="s">
        <v>10531</v>
      </c>
      <c r="D2635" t="s">
        <v>10534</v>
      </c>
    </row>
    <row r="2636" spans="1:4" x14ac:dyDescent="0.2">
      <c r="A2636" t="s">
        <v>10536</v>
      </c>
      <c r="B2636" t="s">
        <v>10537</v>
      </c>
      <c r="C2636" t="s">
        <v>10535</v>
      </c>
      <c r="D2636" t="s">
        <v>10538</v>
      </c>
    </row>
    <row r="2637" spans="1:4" x14ac:dyDescent="0.2">
      <c r="A2637" t="s">
        <v>10540</v>
      </c>
      <c r="B2637" t="s">
        <v>10541</v>
      </c>
      <c r="C2637" t="s">
        <v>10539</v>
      </c>
      <c r="D2637" t="s">
        <v>10542</v>
      </c>
    </row>
    <row r="2638" spans="1:4" x14ac:dyDescent="0.2">
      <c r="A2638" t="s">
        <v>10544</v>
      </c>
      <c r="B2638" t="s">
        <v>10545</v>
      </c>
      <c r="C2638" t="s">
        <v>10543</v>
      </c>
      <c r="D2638" t="s">
        <v>10546</v>
      </c>
    </row>
    <row r="2639" spans="1:4" x14ac:dyDescent="0.2">
      <c r="A2639" t="s">
        <v>10548</v>
      </c>
      <c r="B2639" t="s">
        <v>10549</v>
      </c>
      <c r="C2639" t="s">
        <v>10547</v>
      </c>
      <c r="D2639" t="s">
        <v>10550</v>
      </c>
    </row>
    <row r="2640" spans="1:4" x14ac:dyDescent="0.2">
      <c r="A2640" t="s">
        <v>10552</v>
      </c>
      <c r="B2640" t="s">
        <v>10553</v>
      </c>
      <c r="C2640" t="s">
        <v>10551</v>
      </c>
      <c r="D2640" t="s">
        <v>10554</v>
      </c>
    </row>
    <row r="2641" spans="1:4" x14ac:dyDescent="0.2">
      <c r="A2641" t="s">
        <v>10556</v>
      </c>
      <c r="B2641" t="s">
        <v>10557</v>
      </c>
      <c r="C2641" t="s">
        <v>10555</v>
      </c>
      <c r="D2641" t="s">
        <v>10558</v>
      </c>
    </row>
    <row r="2642" spans="1:4" x14ac:dyDescent="0.2">
      <c r="A2642" t="s">
        <v>10560</v>
      </c>
      <c r="B2642" t="s">
        <v>10561</v>
      </c>
      <c r="C2642" t="s">
        <v>10559</v>
      </c>
      <c r="D2642" t="s">
        <v>10562</v>
      </c>
    </row>
    <row r="2643" spans="1:4" x14ac:dyDescent="0.2">
      <c r="A2643" t="s">
        <v>10564</v>
      </c>
      <c r="B2643" t="s">
        <v>10565</v>
      </c>
      <c r="C2643" t="s">
        <v>10563</v>
      </c>
      <c r="D2643" t="s">
        <v>10566</v>
      </c>
    </row>
    <row r="2644" spans="1:4" x14ac:dyDescent="0.2">
      <c r="A2644" t="s">
        <v>10568</v>
      </c>
      <c r="B2644" t="s">
        <v>10569</v>
      </c>
      <c r="C2644" t="s">
        <v>10567</v>
      </c>
      <c r="D2644" t="s">
        <v>10570</v>
      </c>
    </row>
    <row r="2645" spans="1:4" x14ac:dyDescent="0.2">
      <c r="A2645" t="s">
        <v>10572</v>
      </c>
      <c r="B2645" t="s">
        <v>10573</v>
      </c>
      <c r="C2645" t="s">
        <v>10571</v>
      </c>
      <c r="D2645" t="s">
        <v>10574</v>
      </c>
    </row>
    <row r="2646" spans="1:4" x14ac:dyDescent="0.2">
      <c r="A2646" t="s">
        <v>10576</v>
      </c>
      <c r="B2646" t="s">
        <v>10577</v>
      </c>
      <c r="C2646" t="s">
        <v>10575</v>
      </c>
      <c r="D2646" t="s">
        <v>10578</v>
      </c>
    </row>
    <row r="2647" spans="1:4" x14ac:dyDescent="0.2">
      <c r="A2647" t="s">
        <v>10580</v>
      </c>
      <c r="B2647" t="s">
        <v>10581</v>
      </c>
      <c r="C2647" t="s">
        <v>10579</v>
      </c>
      <c r="D2647" t="s">
        <v>10582</v>
      </c>
    </row>
    <row r="2648" spans="1:4" x14ac:dyDescent="0.2">
      <c r="A2648" t="s">
        <v>10584</v>
      </c>
      <c r="B2648" t="s">
        <v>10585</v>
      </c>
      <c r="C2648" t="s">
        <v>10583</v>
      </c>
      <c r="D2648" t="s">
        <v>10586</v>
      </c>
    </row>
    <row r="2649" spans="1:4" x14ac:dyDescent="0.2">
      <c r="A2649" t="s">
        <v>10588</v>
      </c>
      <c r="B2649" t="s">
        <v>10589</v>
      </c>
      <c r="C2649" t="s">
        <v>10587</v>
      </c>
      <c r="D2649" t="s">
        <v>10590</v>
      </c>
    </row>
    <row r="2650" spans="1:4" x14ac:dyDescent="0.2">
      <c r="A2650" t="s">
        <v>10592</v>
      </c>
      <c r="B2650" t="s">
        <v>10593</v>
      </c>
      <c r="C2650" t="s">
        <v>10591</v>
      </c>
      <c r="D2650" t="s">
        <v>10594</v>
      </c>
    </row>
    <row r="2651" spans="1:4" x14ac:dyDescent="0.2">
      <c r="A2651" t="s">
        <v>10596</v>
      </c>
      <c r="B2651" t="s">
        <v>10597</v>
      </c>
      <c r="C2651" t="s">
        <v>10595</v>
      </c>
      <c r="D2651" t="s">
        <v>10598</v>
      </c>
    </row>
    <row r="2652" spans="1:4" x14ac:dyDescent="0.2">
      <c r="A2652" t="s">
        <v>10600</v>
      </c>
      <c r="B2652" t="s">
        <v>10601</v>
      </c>
      <c r="C2652" t="s">
        <v>10599</v>
      </c>
      <c r="D2652" t="s">
        <v>10602</v>
      </c>
    </row>
    <row r="2653" spans="1:4" x14ac:dyDescent="0.2">
      <c r="A2653" t="s">
        <v>10604</v>
      </c>
      <c r="B2653" t="s">
        <v>10605</v>
      </c>
      <c r="C2653" t="s">
        <v>10603</v>
      </c>
      <c r="D2653" t="s">
        <v>10606</v>
      </c>
    </row>
    <row r="2654" spans="1:4" x14ac:dyDescent="0.2">
      <c r="A2654" t="s">
        <v>10608</v>
      </c>
      <c r="B2654" t="s">
        <v>10609</v>
      </c>
      <c r="C2654" t="s">
        <v>10607</v>
      </c>
      <c r="D2654" t="s">
        <v>10610</v>
      </c>
    </row>
    <row r="2655" spans="1:4" x14ac:dyDescent="0.2">
      <c r="A2655" t="s">
        <v>10612</v>
      </c>
      <c r="B2655" t="s">
        <v>10613</v>
      </c>
      <c r="C2655" t="s">
        <v>10611</v>
      </c>
      <c r="D2655" t="s">
        <v>10614</v>
      </c>
    </row>
    <row r="2656" spans="1:4" x14ac:dyDescent="0.2">
      <c r="A2656" t="s">
        <v>10616</v>
      </c>
      <c r="B2656" t="s">
        <v>10617</v>
      </c>
      <c r="C2656" t="s">
        <v>10615</v>
      </c>
      <c r="D2656" t="s">
        <v>10618</v>
      </c>
    </row>
    <row r="2657" spans="1:4" x14ac:dyDescent="0.2">
      <c r="A2657" t="s">
        <v>10620</v>
      </c>
      <c r="B2657" t="s">
        <v>10621</v>
      </c>
      <c r="C2657" t="s">
        <v>10619</v>
      </c>
      <c r="D2657" t="s">
        <v>10622</v>
      </c>
    </row>
    <row r="2658" spans="1:4" x14ac:dyDescent="0.2">
      <c r="A2658" t="s">
        <v>10624</v>
      </c>
      <c r="B2658" t="s">
        <v>10625</v>
      </c>
      <c r="C2658" t="s">
        <v>10623</v>
      </c>
      <c r="D2658" t="s">
        <v>10626</v>
      </c>
    </row>
    <row r="2659" spans="1:4" x14ac:dyDescent="0.2">
      <c r="A2659" t="s">
        <v>10628</v>
      </c>
      <c r="B2659" t="s">
        <v>10629</v>
      </c>
      <c r="C2659" t="s">
        <v>10627</v>
      </c>
      <c r="D2659" t="s">
        <v>10630</v>
      </c>
    </row>
    <row r="2660" spans="1:4" x14ac:dyDescent="0.2">
      <c r="A2660" t="s">
        <v>10632</v>
      </c>
      <c r="B2660" t="s">
        <v>10633</v>
      </c>
      <c r="C2660" t="s">
        <v>10631</v>
      </c>
      <c r="D2660" t="s">
        <v>10634</v>
      </c>
    </row>
    <row r="2661" spans="1:4" x14ac:dyDescent="0.2">
      <c r="A2661" t="s">
        <v>10636</v>
      </c>
      <c r="B2661" t="s">
        <v>10637</v>
      </c>
      <c r="C2661" t="s">
        <v>10635</v>
      </c>
      <c r="D2661" t="s">
        <v>10638</v>
      </c>
    </row>
    <row r="2662" spans="1:4" x14ac:dyDescent="0.2">
      <c r="A2662" t="s">
        <v>10640</v>
      </c>
      <c r="B2662" t="s">
        <v>10641</v>
      </c>
      <c r="C2662" t="s">
        <v>10639</v>
      </c>
      <c r="D2662" t="s">
        <v>10642</v>
      </c>
    </row>
    <row r="2663" spans="1:4" x14ac:dyDescent="0.2">
      <c r="A2663" t="s">
        <v>10644</v>
      </c>
      <c r="B2663" t="s">
        <v>10645</v>
      </c>
      <c r="C2663" t="s">
        <v>10643</v>
      </c>
      <c r="D2663" t="s">
        <v>10646</v>
      </c>
    </row>
    <row r="2664" spans="1:4" x14ac:dyDescent="0.2">
      <c r="A2664" t="s">
        <v>10648</v>
      </c>
      <c r="B2664" t="s">
        <v>10649</v>
      </c>
      <c r="C2664" t="s">
        <v>10647</v>
      </c>
      <c r="D2664" t="s">
        <v>10650</v>
      </c>
    </row>
    <row r="2665" spans="1:4" x14ac:dyDescent="0.2">
      <c r="A2665" t="s">
        <v>10652</v>
      </c>
      <c r="B2665" t="s">
        <v>10653</v>
      </c>
      <c r="C2665" t="s">
        <v>10651</v>
      </c>
      <c r="D2665" t="s">
        <v>10654</v>
      </c>
    </row>
    <row r="2666" spans="1:4" x14ac:dyDescent="0.2">
      <c r="A2666" t="s">
        <v>10656</v>
      </c>
      <c r="B2666" t="s">
        <v>10657</v>
      </c>
      <c r="C2666" t="s">
        <v>10655</v>
      </c>
      <c r="D2666" t="s">
        <v>10658</v>
      </c>
    </row>
    <row r="2667" spans="1:4" x14ac:dyDescent="0.2">
      <c r="A2667" t="s">
        <v>10660</v>
      </c>
      <c r="B2667" t="s">
        <v>10661</v>
      </c>
      <c r="C2667" t="s">
        <v>10659</v>
      </c>
      <c r="D2667" t="s">
        <v>10662</v>
      </c>
    </row>
    <row r="2668" spans="1:4" x14ac:dyDescent="0.2">
      <c r="A2668" t="s">
        <v>10664</v>
      </c>
      <c r="B2668" t="s">
        <v>10665</v>
      </c>
      <c r="C2668" t="s">
        <v>10663</v>
      </c>
      <c r="D2668" t="s">
        <v>10666</v>
      </c>
    </row>
    <row r="2669" spans="1:4" x14ac:dyDescent="0.2">
      <c r="A2669" t="s">
        <v>10668</v>
      </c>
      <c r="B2669" t="s">
        <v>10669</v>
      </c>
      <c r="C2669" t="s">
        <v>10667</v>
      </c>
      <c r="D2669" t="s">
        <v>10670</v>
      </c>
    </row>
    <row r="2670" spans="1:4" x14ac:dyDescent="0.2">
      <c r="A2670" t="s">
        <v>10672</v>
      </c>
      <c r="B2670" t="s">
        <v>10673</v>
      </c>
      <c r="C2670" t="s">
        <v>10671</v>
      </c>
      <c r="D2670" t="s">
        <v>10674</v>
      </c>
    </row>
    <row r="2671" spans="1:4" x14ac:dyDescent="0.2">
      <c r="A2671" t="s">
        <v>10676</v>
      </c>
      <c r="B2671" t="s">
        <v>10677</v>
      </c>
      <c r="C2671" t="s">
        <v>10675</v>
      </c>
      <c r="D2671" t="s">
        <v>10678</v>
      </c>
    </row>
    <row r="2672" spans="1:4" x14ac:dyDescent="0.2">
      <c r="A2672" t="s">
        <v>10680</v>
      </c>
      <c r="B2672" t="s">
        <v>10681</v>
      </c>
      <c r="C2672" t="s">
        <v>10679</v>
      </c>
      <c r="D2672" t="s">
        <v>10682</v>
      </c>
    </row>
    <row r="2673" spans="1:4" x14ac:dyDescent="0.2">
      <c r="A2673" t="s">
        <v>10684</v>
      </c>
      <c r="B2673" t="s">
        <v>10685</v>
      </c>
      <c r="C2673" t="s">
        <v>10683</v>
      </c>
      <c r="D2673" t="s">
        <v>10686</v>
      </c>
    </row>
    <row r="2674" spans="1:4" x14ac:dyDescent="0.2">
      <c r="A2674" t="s">
        <v>10688</v>
      </c>
      <c r="B2674" t="s">
        <v>10689</v>
      </c>
      <c r="C2674" t="s">
        <v>10687</v>
      </c>
      <c r="D2674" t="s">
        <v>10690</v>
      </c>
    </row>
    <row r="2675" spans="1:4" x14ac:dyDescent="0.2">
      <c r="A2675" t="s">
        <v>10692</v>
      </c>
      <c r="B2675" t="s">
        <v>10693</v>
      </c>
      <c r="C2675" t="s">
        <v>10691</v>
      </c>
      <c r="D2675" t="s">
        <v>10694</v>
      </c>
    </row>
    <row r="2676" spans="1:4" x14ac:dyDescent="0.2">
      <c r="A2676" t="s">
        <v>10696</v>
      </c>
      <c r="B2676" t="s">
        <v>10697</v>
      </c>
      <c r="C2676" t="s">
        <v>10695</v>
      </c>
      <c r="D2676" t="s">
        <v>10698</v>
      </c>
    </row>
    <row r="2677" spans="1:4" x14ac:dyDescent="0.2">
      <c r="A2677" t="s">
        <v>10700</v>
      </c>
      <c r="B2677" t="s">
        <v>10701</v>
      </c>
      <c r="C2677" t="s">
        <v>10699</v>
      </c>
      <c r="D2677" t="s">
        <v>10702</v>
      </c>
    </row>
    <row r="2678" spans="1:4" x14ac:dyDescent="0.2">
      <c r="A2678" t="s">
        <v>10704</v>
      </c>
      <c r="B2678" t="s">
        <v>10705</v>
      </c>
      <c r="C2678" t="s">
        <v>10703</v>
      </c>
      <c r="D2678" t="s">
        <v>10706</v>
      </c>
    </row>
    <row r="2679" spans="1:4" x14ac:dyDescent="0.2">
      <c r="A2679" t="s">
        <v>10708</v>
      </c>
      <c r="B2679" t="s">
        <v>10709</v>
      </c>
      <c r="C2679" t="s">
        <v>10707</v>
      </c>
      <c r="D2679" t="s">
        <v>10710</v>
      </c>
    </row>
    <row r="2680" spans="1:4" x14ac:dyDescent="0.2">
      <c r="A2680" t="s">
        <v>10712</v>
      </c>
      <c r="B2680" t="s">
        <v>10713</v>
      </c>
      <c r="C2680" t="s">
        <v>10711</v>
      </c>
      <c r="D2680" t="s">
        <v>10714</v>
      </c>
    </row>
    <row r="2681" spans="1:4" x14ac:dyDescent="0.2">
      <c r="A2681" t="s">
        <v>10716</v>
      </c>
      <c r="B2681" t="s">
        <v>10717</v>
      </c>
      <c r="C2681" t="s">
        <v>10715</v>
      </c>
      <c r="D2681" t="s">
        <v>10718</v>
      </c>
    </row>
    <row r="2682" spans="1:4" x14ac:dyDescent="0.2">
      <c r="A2682" t="s">
        <v>10720</v>
      </c>
      <c r="B2682" t="s">
        <v>10721</v>
      </c>
      <c r="C2682" t="s">
        <v>10719</v>
      </c>
      <c r="D2682" t="s">
        <v>10722</v>
      </c>
    </row>
    <row r="2683" spans="1:4" x14ac:dyDescent="0.2">
      <c r="A2683" t="s">
        <v>10724</v>
      </c>
      <c r="B2683" t="s">
        <v>10725</v>
      </c>
      <c r="C2683" t="s">
        <v>10723</v>
      </c>
      <c r="D2683" t="s">
        <v>10726</v>
      </c>
    </row>
    <row r="2684" spans="1:4" x14ac:dyDescent="0.2">
      <c r="A2684" t="s">
        <v>10728</v>
      </c>
      <c r="B2684" t="s">
        <v>10729</v>
      </c>
      <c r="C2684" t="s">
        <v>10727</v>
      </c>
      <c r="D2684" t="s">
        <v>10730</v>
      </c>
    </row>
    <row r="2685" spans="1:4" x14ac:dyDescent="0.2">
      <c r="A2685" t="s">
        <v>10732</v>
      </c>
      <c r="B2685" t="s">
        <v>10733</v>
      </c>
      <c r="C2685" t="s">
        <v>10731</v>
      </c>
      <c r="D2685" t="s">
        <v>10734</v>
      </c>
    </row>
    <row r="2686" spans="1:4" x14ac:dyDescent="0.2">
      <c r="A2686" t="s">
        <v>10736</v>
      </c>
      <c r="B2686" t="s">
        <v>10737</v>
      </c>
      <c r="C2686" t="s">
        <v>10735</v>
      </c>
      <c r="D2686" t="s">
        <v>10738</v>
      </c>
    </row>
    <row r="2687" spans="1:4" x14ac:dyDescent="0.2">
      <c r="A2687" t="s">
        <v>10740</v>
      </c>
      <c r="B2687" t="s">
        <v>10741</v>
      </c>
      <c r="C2687" t="s">
        <v>10739</v>
      </c>
      <c r="D2687" t="s">
        <v>10742</v>
      </c>
    </row>
    <row r="2688" spans="1:4" x14ac:dyDescent="0.2">
      <c r="A2688" t="s">
        <v>10744</v>
      </c>
      <c r="B2688" t="s">
        <v>10745</v>
      </c>
      <c r="C2688" t="s">
        <v>10743</v>
      </c>
      <c r="D2688" t="s">
        <v>10746</v>
      </c>
    </row>
    <row r="2689" spans="1:4" x14ac:dyDescent="0.2">
      <c r="A2689" t="s">
        <v>10748</v>
      </c>
      <c r="B2689" t="s">
        <v>10749</v>
      </c>
      <c r="C2689" t="s">
        <v>10747</v>
      </c>
      <c r="D2689" t="s">
        <v>10750</v>
      </c>
    </row>
    <row r="2690" spans="1:4" x14ac:dyDescent="0.2">
      <c r="A2690" t="s">
        <v>10752</v>
      </c>
      <c r="B2690" t="s">
        <v>10753</v>
      </c>
      <c r="C2690" t="s">
        <v>10751</v>
      </c>
      <c r="D2690" t="s">
        <v>10754</v>
      </c>
    </row>
    <row r="2691" spans="1:4" x14ac:dyDescent="0.2">
      <c r="A2691" t="s">
        <v>10756</v>
      </c>
      <c r="B2691" t="s">
        <v>10757</v>
      </c>
      <c r="C2691" t="s">
        <v>10755</v>
      </c>
      <c r="D2691" t="s">
        <v>10758</v>
      </c>
    </row>
    <row r="2692" spans="1:4" x14ac:dyDescent="0.2">
      <c r="A2692" t="s">
        <v>10760</v>
      </c>
      <c r="B2692" t="s">
        <v>10761</v>
      </c>
      <c r="C2692" t="s">
        <v>10759</v>
      </c>
      <c r="D2692" t="s">
        <v>10762</v>
      </c>
    </row>
    <row r="2693" spans="1:4" x14ac:dyDescent="0.2">
      <c r="A2693" t="s">
        <v>10764</v>
      </c>
      <c r="B2693" t="s">
        <v>10765</v>
      </c>
      <c r="C2693" t="s">
        <v>10763</v>
      </c>
      <c r="D2693" t="s">
        <v>10766</v>
      </c>
    </row>
    <row r="2694" spans="1:4" x14ac:dyDescent="0.2">
      <c r="A2694" t="s">
        <v>10768</v>
      </c>
      <c r="B2694" t="s">
        <v>10769</v>
      </c>
      <c r="C2694" t="s">
        <v>10767</v>
      </c>
      <c r="D2694" t="s">
        <v>10770</v>
      </c>
    </row>
    <row r="2695" spans="1:4" x14ac:dyDescent="0.2">
      <c r="A2695" t="s">
        <v>10772</v>
      </c>
      <c r="B2695" t="s">
        <v>10773</v>
      </c>
      <c r="C2695" t="s">
        <v>10771</v>
      </c>
      <c r="D2695" t="s">
        <v>10774</v>
      </c>
    </row>
    <row r="2696" spans="1:4" x14ac:dyDescent="0.2">
      <c r="A2696" t="s">
        <v>10776</v>
      </c>
      <c r="B2696" t="s">
        <v>10777</v>
      </c>
      <c r="C2696" t="s">
        <v>10775</v>
      </c>
      <c r="D2696" t="s">
        <v>10778</v>
      </c>
    </row>
    <row r="2697" spans="1:4" x14ac:dyDescent="0.2">
      <c r="A2697" t="s">
        <v>10780</v>
      </c>
      <c r="B2697" t="s">
        <v>10781</v>
      </c>
      <c r="C2697" t="s">
        <v>10779</v>
      </c>
      <c r="D2697" t="s">
        <v>10782</v>
      </c>
    </row>
    <row r="2698" spans="1:4" x14ac:dyDescent="0.2">
      <c r="A2698" t="s">
        <v>10784</v>
      </c>
      <c r="B2698" t="s">
        <v>10785</v>
      </c>
      <c r="C2698" t="s">
        <v>10783</v>
      </c>
      <c r="D2698" t="s">
        <v>10786</v>
      </c>
    </row>
    <row r="2699" spans="1:4" x14ac:dyDescent="0.2">
      <c r="A2699" t="s">
        <v>10788</v>
      </c>
      <c r="B2699" t="s">
        <v>10789</v>
      </c>
      <c r="C2699" t="s">
        <v>10787</v>
      </c>
      <c r="D2699" t="s">
        <v>10790</v>
      </c>
    </row>
    <row r="2700" spans="1:4" x14ac:dyDescent="0.2">
      <c r="A2700" t="s">
        <v>10792</v>
      </c>
      <c r="B2700" t="s">
        <v>10793</v>
      </c>
      <c r="C2700" t="s">
        <v>10791</v>
      </c>
      <c r="D2700" t="s">
        <v>10794</v>
      </c>
    </row>
    <row r="2701" spans="1:4" x14ac:dyDescent="0.2">
      <c r="A2701" t="s">
        <v>10796</v>
      </c>
      <c r="B2701" t="s">
        <v>10797</v>
      </c>
      <c r="C2701" t="s">
        <v>10795</v>
      </c>
      <c r="D2701" t="s">
        <v>10798</v>
      </c>
    </row>
    <row r="2702" spans="1:4" x14ac:dyDescent="0.2">
      <c r="A2702" t="s">
        <v>10800</v>
      </c>
      <c r="B2702" t="s">
        <v>10801</v>
      </c>
      <c r="C2702" t="s">
        <v>10799</v>
      </c>
      <c r="D2702" t="s">
        <v>10802</v>
      </c>
    </row>
    <row r="2703" spans="1:4" x14ac:dyDescent="0.2">
      <c r="A2703" t="s">
        <v>10804</v>
      </c>
      <c r="B2703" t="s">
        <v>10805</v>
      </c>
      <c r="C2703" t="s">
        <v>10803</v>
      </c>
      <c r="D2703" t="s">
        <v>10806</v>
      </c>
    </row>
    <row r="2704" spans="1:4" x14ac:dyDescent="0.2">
      <c r="A2704" t="s">
        <v>10808</v>
      </c>
      <c r="B2704" t="s">
        <v>10809</v>
      </c>
      <c r="C2704" t="s">
        <v>10807</v>
      </c>
      <c r="D2704" t="s">
        <v>10810</v>
      </c>
    </row>
    <row r="2705" spans="1:4" x14ac:dyDescent="0.2">
      <c r="A2705" t="s">
        <v>10812</v>
      </c>
      <c r="B2705" t="s">
        <v>10813</v>
      </c>
      <c r="C2705" t="s">
        <v>10811</v>
      </c>
      <c r="D2705" t="s">
        <v>10814</v>
      </c>
    </row>
    <row r="2706" spans="1:4" x14ac:dyDescent="0.2">
      <c r="A2706" t="s">
        <v>10816</v>
      </c>
      <c r="B2706" t="s">
        <v>10817</v>
      </c>
      <c r="C2706" t="s">
        <v>10815</v>
      </c>
      <c r="D2706" t="s">
        <v>10818</v>
      </c>
    </row>
    <row r="2707" spans="1:4" x14ac:dyDescent="0.2">
      <c r="A2707" t="s">
        <v>10820</v>
      </c>
      <c r="B2707" t="s">
        <v>10821</v>
      </c>
      <c r="C2707" t="s">
        <v>10819</v>
      </c>
      <c r="D2707" t="s">
        <v>10822</v>
      </c>
    </row>
    <row r="2708" spans="1:4" x14ac:dyDescent="0.2">
      <c r="A2708" t="s">
        <v>10824</v>
      </c>
      <c r="B2708" t="s">
        <v>10825</v>
      </c>
      <c r="C2708" t="s">
        <v>10823</v>
      </c>
      <c r="D2708" t="s">
        <v>10826</v>
      </c>
    </row>
    <row r="2709" spans="1:4" x14ac:dyDescent="0.2">
      <c r="A2709" t="s">
        <v>10828</v>
      </c>
      <c r="B2709" t="s">
        <v>10829</v>
      </c>
      <c r="C2709" t="s">
        <v>10827</v>
      </c>
      <c r="D2709" t="s">
        <v>10830</v>
      </c>
    </row>
    <row r="2710" spans="1:4" x14ac:dyDescent="0.2">
      <c r="A2710" t="s">
        <v>10832</v>
      </c>
      <c r="B2710" t="s">
        <v>10833</v>
      </c>
      <c r="C2710" t="s">
        <v>10831</v>
      </c>
      <c r="D2710" t="s">
        <v>10834</v>
      </c>
    </row>
    <row r="2711" spans="1:4" x14ac:dyDescent="0.2">
      <c r="A2711" t="s">
        <v>10836</v>
      </c>
      <c r="B2711" t="s">
        <v>10837</v>
      </c>
      <c r="C2711" t="s">
        <v>10835</v>
      </c>
      <c r="D2711" t="s">
        <v>10838</v>
      </c>
    </row>
    <row r="2712" spans="1:4" x14ac:dyDescent="0.2">
      <c r="A2712" t="s">
        <v>10840</v>
      </c>
      <c r="B2712" t="s">
        <v>10841</v>
      </c>
      <c r="C2712" t="s">
        <v>10839</v>
      </c>
      <c r="D2712" t="s">
        <v>10842</v>
      </c>
    </row>
    <row r="2713" spans="1:4" x14ac:dyDescent="0.2">
      <c r="A2713" t="s">
        <v>10844</v>
      </c>
      <c r="B2713" t="s">
        <v>10845</v>
      </c>
      <c r="C2713" t="s">
        <v>10843</v>
      </c>
      <c r="D2713" t="s">
        <v>10846</v>
      </c>
    </row>
    <row r="2714" spans="1:4" x14ac:dyDescent="0.2">
      <c r="A2714" t="s">
        <v>10848</v>
      </c>
      <c r="B2714" t="s">
        <v>10849</v>
      </c>
      <c r="C2714" t="s">
        <v>10847</v>
      </c>
      <c r="D2714" t="s">
        <v>10850</v>
      </c>
    </row>
    <row r="2715" spans="1:4" x14ac:dyDescent="0.2">
      <c r="A2715" t="s">
        <v>10852</v>
      </c>
      <c r="B2715" t="s">
        <v>10853</v>
      </c>
      <c r="C2715" t="s">
        <v>10851</v>
      </c>
      <c r="D2715" t="s">
        <v>10854</v>
      </c>
    </row>
    <row r="2716" spans="1:4" x14ac:dyDescent="0.2">
      <c r="A2716" t="s">
        <v>10856</v>
      </c>
      <c r="B2716" t="s">
        <v>10857</v>
      </c>
      <c r="C2716" t="s">
        <v>10855</v>
      </c>
      <c r="D2716" t="s">
        <v>10858</v>
      </c>
    </row>
    <row r="2717" spans="1:4" x14ac:dyDescent="0.2">
      <c r="A2717" t="s">
        <v>10860</v>
      </c>
      <c r="B2717" t="s">
        <v>10861</v>
      </c>
      <c r="C2717" t="s">
        <v>10859</v>
      </c>
      <c r="D2717" t="s">
        <v>10862</v>
      </c>
    </row>
    <row r="2718" spans="1:4" x14ac:dyDescent="0.2">
      <c r="A2718" t="s">
        <v>10864</v>
      </c>
      <c r="B2718" t="s">
        <v>10865</v>
      </c>
      <c r="C2718" t="s">
        <v>10863</v>
      </c>
      <c r="D2718" t="s">
        <v>10866</v>
      </c>
    </row>
    <row r="2719" spans="1:4" x14ac:dyDescent="0.2">
      <c r="A2719" t="s">
        <v>10868</v>
      </c>
      <c r="B2719" t="s">
        <v>10869</v>
      </c>
      <c r="C2719" t="s">
        <v>10867</v>
      </c>
      <c r="D2719" t="s">
        <v>10870</v>
      </c>
    </row>
    <row r="2720" spans="1:4" x14ac:dyDescent="0.2">
      <c r="A2720" t="s">
        <v>10872</v>
      </c>
      <c r="B2720" t="s">
        <v>10873</v>
      </c>
      <c r="C2720" t="s">
        <v>10871</v>
      </c>
      <c r="D2720" t="s">
        <v>10874</v>
      </c>
    </row>
    <row r="2721" spans="1:4" x14ac:dyDescent="0.2">
      <c r="A2721" t="s">
        <v>10876</v>
      </c>
      <c r="B2721" t="s">
        <v>10877</v>
      </c>
      <c r="C2721" t="s">
        <v>10875</v>
      </c>
      <c r="D2721" t="s">
        <v>10878</v>
      </c>
    </row>
    <row r="2722" spans="1:4" x14ac:dyDescent="0.2">
      <c r="A2722" t="s">
        <v>10880</v>
      </c>
      <c r="B2722" t="s">
        <v>10881</v>
      </c>
      <c r="C2722" t="s">
        <v>10879</v>
      </c>
      <c r="D2722" t="s">
        <v>10882</v>
      </c>
    </row>
    <row r="2723" spans="1:4" x14ac:dyDescent="0.2">
      <c r="A2723" t="s">
        <v>10884</v>
      </c>
      <c r="B2723" t="s">
        <v>10885</v>
      </c>
      <c r="C2723" t="s">
        <v>10883</v>
      </c>
      <c r="D2723" t="s">
        <v>10886</v>
      </c>
    </row>
    <row r="2724" spans="1:4" x14ac:dyDescent="0.2">
      <c r="A2724" t="s">
        <v>10888</v>
      </c>
      <c r="B2724" t="s">
        <v>10889</v>
      </c>
      <c r="C2724" t="s">
        <v>10887</v>
      </c>
      <c r="D2724" t="s">
        <v>10890</v>
      </c>
    </row>
    <row r="2725" spans="1:4" x14ac:dyDescent="0.2">
      <c r="A2725" t="s">
        <v>10892</v>
      </c>
      <c r="B2725" t="s">
        <v>10893</v>
      </c>
      <c r="C2725" t="s">
        <v>10891</v>
      </c>
      <c r="D2725" t="s">
        <v>10894</v>
      </c>
    </row>
    <row r="2726" spans="1:4" x14ac:dyDescent="0.2">
      <c r="A2726" t="s">
        <v>10896</v>
      </c>
      <c r="B2726" t="s">
        <v>10897</v>
      </c>
      <c r="C2726" t="s">
        <v>10895</v>
      </c>
      <c r="D2726" t="s">
        <v>10898</v>
      </c>
    </row>
    <row r="2727" spans="1:4" x14ac:dyDescent="0.2">
      <c r="A2727" t="s">
        <v>10900</v>
      </c>
      <c r="B2727" t="s">
        <v>10901</v>
      </c>
      <c r="C2727" t="s">
        <v>10899</v>
      </c>
      <c r="D2727" t="s">
        <v>10902</v>
      </c>
    </row>
    <row r="2728" spans="1:4" x14ac:dyDescent="0.2">
      <c r="A2728" t="s">
        <v>10904</v>
      </c>
      <c r="B2728" t="s">
        <v>10905</v>
      </c>
      <c r="C2728" t="s">
        <v>10903</v>
      </c>
      <c r="D2728" t="s">
        <v>10906</v>
      </c>
    </row>
    <row r="2729" spans="1:4" x14ac:dyDescent="0.2">
      <c r="A2729" t="s">
        <v>10908</v>
      </c>
      <c r="B2729" t="s">
        <v>10909</v>
      </c>
      <c r="C2729" t="s">
        <v>10907</v>
      </c>
      <c r="D2729" t="s">
        <v>10910</v>
      </c>
    </row>
    <row r="2730" spans="1:4" x14ac:dyDescent="0.2">
      <c r="A2730" t="s">
        <v>10912</v>
      </c>
      <c r="B2730" t="s">
        <v>10913</v>
      </c>
      <c r="C2730" t="s">
        <v>10911</v>
      </c>
      <c r="D2730" t="s">
        <v>10914</v>
      </c>
    </row>
    <row r="2731" spans="1:4" x14ac:dyDescent="0.2">
      <c r="A2731" t="s">
        <v>10916</v>
      </c>
      <c r="B2731" t="s">
        <v>10917</v>
      </c>
      <c r="C2731" t="s">
        <v>10915</v>
      </c>
      <c r="D2731" t="s">
        <v>10918</v>
      </c>
    </row>
    <row r="2732" spans="1:4" x14ac:dyDescent="0.2">
      <c r="A2732" t="s">
        <v>10920</v>
      </c>
      <c r="B2732" t="s">
        <v>10921</v>
      </c>
      <c r="C2732" t="s">
        <v>10919</v>
      </c>
      <c r="D2732" t="s">
        <v>10922</v>
      </c>
    </row>
    <row r="2733" spans="1:4" x14ac:dyDescent="0.2">
      <c r="A2733" t="s">
        <v>10924</v>
      </c>
      <c r="B2733" t="s">
        <v>10925</v>
      </c>
      <c r="C2733" t="s">
        <v>10923</v>
      </c>
      <c r="D2733" t="s">
        <v>10926</v>
      </c>
    </row>
    <row r="2734" spans="1:4" x14ac:dyDescent="0.2">
      <c r="A2734" t="s">
        <v>10928</v>
      </c>
      <c r="B2734" t="s">
        <v>10929</v>
      </c>
      <c r="C2734" t="s">
        <v>10927</v>
      </c>
      <c r="D2734" t="s">
        <v>10930</v>
      </c>
    </row>
    <row r="2735" spans="1:4" x14ac:dyDescent="0.2">
      <c r="A2735" t="s">
        <v>10932</v>
      </c>
      <c r="B2735" t="s">
        <v>10933</v>
      </c>
      <c r="C2735" t="s">
        <v>10931</v>
      </c>
      <c r="D2735" t="s">
        <v>10934</v>
      </c>
    </row>
    <row r="2736" spans="1:4" x14ac:dyDescent="0.2">
      <c r="A2736" t="s">
        <v>10936</v>
      </c>
      <c r="B2736" t="s">
        <v>10937</v>
      </c>
      <c r="C2736" t="s">
        <v>10935</v>
      </c>
      <c r="D2736" t="s">
        <v>10938</v>
      </c>
    </row>
    <row r="2737" spans="1:4" x14ac:dyDescent="0.2">
      <c r="A2737" t="s">
        <v>10940</v>
      </c>
      <c r="B2737" t="s">
        <v>10941</v>
      </c>
      <c r="C2737" t="s">
        <v>10939</v>
      </c>
      <c r="D2737" t="s">
        <v>10942</v>
      </c>
    </row>
    <row r="2738" spans="1:4" x14ac:dyDescent="0.2">
      <c r="A2738" t="s">
        <v>10944</v>
      </c>
      <c r="B2738" t="s">
        <v>10945</v>
      </c>
      <c r="C2738" t="s">
        <v>10943</v>
      </c>
      <c r="D2738" t="s">
        <v>10946</v>
      </c>
    </row>
    <row r="2739" spans="1:4" x14ac:dyDescent="0.2">
      <c r="A2739" t="s">
        <v>10948</v>
      </c>
      <c r="B2739" t="s">
        <v>10949</v>
      </c>
      <c r="C2739" t="s">
        <v>10947</v>
      </c>
      <c r="D2739" t="s">
        <v>10950</v>
      </c>
    </row>
    <row r="2740" spans="1:4" x14ac:dyDescent="0.2">
      <c r="A2740" t="s">
        <v>10952</v>
      </c>
      <c r="B2740" t="s">
        <v>10953</v>
      </c>
      <c r="C2740" t="s">
        <v>10951</v>
      </c>
      <c r="D2740" t="s">
        <v>10954</v>
      </c>
    </row>
    <row r="2741" spans="1:4" x14ac:dyDescent="0.2">
      <c r="A2741" t="s">
        <v>10956</v>
      </c>
      <c r="B2741" t="s">
        <v>10957</v>
      </c>
      <c r="C2741" t="s">
        <v>10955</v>
      </c>
      <c r="D2741" t="s">
        <v>10958</v>
      </c>
    </row>
    <row r="2742" spans="1:4" x14ac:dyDescent="0.2">
      <c r="A2742" t="s">
        <v>10960</v>
      </c>
      <c r="B2742" t="s">
        <v>10961</v>
      </c>
      <c r="C2742" t="s">
        <v>10959</v>
      </c>
      <c r="D2742" t="s">
        <v>10962</v>
      </c>
    </row>
    <row r="2743" spans="1:4" x14ac:dyDescent="0.2">
      <c r="A2743" t="s">
        <v>10964</v>
      </c>
      <c r="B2743" t="s">
        <v>10965</v>
      </c>
      <c r="C2743" t="s">
        <v>10963</v>
      </c>
      <c r="D2743" t="s">
        <v>10966</v>
      </c>
    </row>
    <row r="2744" spans="1:4" x14ac:dyDescent="0.2">
      <c r="A2744" t="s">
        <v>10968</v>
      </c>
      <c r="B2744" t="s">
        <v>10969</v>
      </c>
      <c r="C2744" t="s">
        <v>10967</v>
      </c>
      <c r="D2744" t="s">
        <v>10970</v>
      </c>
    </row>
    <row r="2745" spans="1:4" x14ac:dyDescent="0.2">
      <c r="A2745" t="s">
        <v>10972</v>
      </c>
      <c r="B2745" t="s">
        <v>10973</v>
      </c>
      <c r="C2745" t="s">
        <v>10971</v>
      </c>
      <c r="D2745" t="s">
        <v>10974</v>
      </c>
    </row>
    <row r="2746" spans="1:4" x14ac:dyDescent="0.2">
      <c r="A2746" t="s">
        <v>10976</v>
      </c>
      <c r="B2746" t="s">
        <v>10977</v>
      </c>
      <c r="C2746" t="s">
        <v>10975</v>
      </c>
      <c r="D2746" t="s">
        <v>10978</v>
      </c>
    </row>
    <row r="2747" spans="1:4" x14ac:dyDescent="0.2">
      <c r="A2747" t="s">
        <v>10980</v>
      </c>
      <c r="B2747" t="s">
        <v>10981</v>
      </c>
      <c r="C2747" t="s">
        <v>10979</v>
      </c>
      <c r="D2747" t="s">
        <v>10982</v>
      </c>
    </row>
    <row r="2748" spans="1:4" x14ac:dyDescent="0.2">
      <c r="A2748" t="s">
        <v>10984</v>
      </c>
      <c r="B2748" t="s">
        <v>10985</v>
      </c>
      <c r="C2748" t="s">
        <v>10983</v>
      </c>
      <c r="D2748" t="s">
        <v>10986</v>
      </c>
    </row>
    <row r="2749" spans="1:4" x14ac:dyDescent="0.2">
      <c r="A2749" t="s">
        <v>10988</v>
      </c>
      <c r="B2749" t="s">
        <v>10989</v>
      </c>
      <c r="C2749" t="s">
        <v>10987</v>
      </c>
      <c r="D2749" t="s">
        <v>10990</v>
      </c>
    </row>
    <row r="2750" spans="1:4" x14ac:dyDescent="0.2">
      <c r="A2750" t="s">
        <v>10992</v>
      </c>
      <c r="B2750" t="s">
        <v>10993</v>
      </c>
      <c r="C2750" t="s">
        <v>10991</v>
      </c>
      <c r="D2750" t="s">
        <v>10994</v>
      </c>
    </row>
    <row r="2751" spans="1:4" x14ac:dyDescent="0.2">
      <c r="A2751" t="s">
        <v>10996</v>
      </c>
      <c r="B2751" t="s">
        <v>10997</v>
      </c>
      <c r="C2751" t="s">
        <v>10995</v>
      </c>
      <c r="D2751" t="s">
        <v>10998</v>
      </c>
    </row>
    <row r="2752" spans="1:4" x14ac:dyDescent="0.2">
      <c r="A2752" t="s">
        <v>11000</v>
      </c>
      <c r="B2752" t="s">
        <v>11001</v>
      </c>
      <c r="C2752" t="s">
        <v>10999</v>
      </c>
      <c r="D2752" t="s">
        <v>11002</v>
      </c>
    </row>
    <row r="2753" spans="1:4" x14ac:dyDescent="0.2">
      <c r="A2753" t="s">
        <v>11004</v>
      </c>
      <c r="B2753" t="s">
        <v>11005</v>
      </c>
      <c r="C2753" t="s">
        <v>11003</v>
      </c>
      <c r="D2753" t="s">
        <v>11006</v>
      </c>
    </row>
    <row r="2754" spans="1:4" x14ac:dyDescent="0.2">
      <c r="A2754" t="s">
        <v>11008</v>
      </c>
      <c r="B2754" t="s">
        <v>11009</v>
      </c>
      <c r="C2754" t="s">
        <v>11007</v>
      </c>
      <c r="D2754" t="s">
        <v>11010</v>
      </c>
    </row>
    <row r="2755" spans="1:4" x14ac:dyDescent="0.2">
      <c r="A2755" t="s">
        <v>11012</v>
      </c>
      <c r="B2755" t="s">
        <v>11013</v>
      </c>
      <c r="C2755" t="s">
        <v>11011</v>
      </c>
      <c r="D2755" t="s">
        <v>11014</v>
      </c>
    </row>
    <row r="2756" spans="1:4" x14ac:dyDescent="0.2">
      <c r="A2756" t="s">
        <v>11016</v>
      </c>
      <c r="B2756" t="s">
        <v>11017</v>
      </c>
      <c r="C2756" t="s">
        <v>11015</v>
      </c>
      <c r="D2756" t="s">
        <v>11018</v>
      </c>
    </row>
    <row r="2757" spans="1:4" x14ac:dyDescent="0.2">
      <c r="A2757" t="s">
        <v>11020</v>
      </c>
      <c r="B2757" t="s">
        <v>11021</v>
      </c>
      <c r="C2757" t="s">
        <v>11019</v>
      </c>
      <c r="D2757" t="s">
        <v>11022</v>
      </c>
    </row>
    <row r="2758" spans="1:4" x14ac:dyDescent="0.2">
      <c r="A2758" t="s">
        <v>11024</v>
      </c>
      <c r="B2758" t="s">
        <v>11025</v>
      </c>
      <c r="C2758" t="s">
        <v>11023</v>
      </c>
      <c r="D2758" t="s">
        <v>11026</v>
      </c>
    </row>
    <row r="2759" spans="1:4" x14ac:dyDescent="0.2">
      <c r="A2759" t="s">
        <v>11028</v>
      </c>
      <c r="B2759" t="s">
        <v>11029</v>
      </c>
      <c r="C2759" t="s">
        <v>11027</v>
      </c>
      <c r="D2759" t="s">
        <v>11030</v>
      </c>
    </row>
    <row r="2760" spans="1:4" x14ac:dyDescent="0.2">
      <c r="A2760" t="s">
        <v>11032</v>
      </c>
      <c r="B2760" t="s">
        <v>11033</v>
      </c>
      <c r="C2760" t="s">
        <v>11031</v>
      </c>
      <c r="D2760" t="s">
        <v>11034</v>
      </c>
    </row>
    <row r="2761" spans="1:4" x14ac:dyDescent="0.2">
      <c r="A2761" t="s">
        <v>11036</v>
      </c>
      <c r="B2761" t="s">
        <v>11037</v>
      </c>
      <c r="C2761" t="s">
        <v>11035</v>
      </c>
      <c r="D2761" t="s">
        <v>11038</v>
      </c>
    </row>
    <row r="2762" spans="1:4" x14ac:dyDescent="0.2">
      <c r="A2762" t="s">
        <v>11040</v>
      </c>
      <c r="B2762" t="s">
        <v>11041</v>
      </c>
      <c r="C2762" t="s">
        <v>11039</v>
      </c>
      <c r="D2762" t="s">
        <v>11042</v>
      </c>
    </row>
    <row r="2763" spans="1:4" x14ac:dyDescent="0.2">
      <c r="A2763" t="s">
        <v>11044</v>
      </c>
      <c r="B2763" t="s">
        <v>11045</v>
      </c>
      <c r="C2763" t="s">
        <v>11043</v>
      </c>
      <c r="D2763" t="s">
        <v>11046</v>
      </c>
    </row>
    <row r="2764" spans="1:4" x14ac:dyDescent="0.2">
      <c r="A2764" t="s">
        <v>11048</v>
      </c>
      <c r="B2764" t="s">
        <v>11049</v>
      </c>
      <c r="C2764" t="s">
        <v>11047</v>
      </c>
      <c r="D2764" t="s">
        <v>11050</v>
      </c>
    </row>
    <row r="2765" spans="1:4" x14ac:dyDescent="0.2">
      <c r="A2765" t="s">
        <v>11052</v>
      </c>
      <c r="B2765" t="s">
        <v>11053</v>
      </c>
      <c r="C2765" t="s">
        <v>11051</v>
      </c>
      <c r="D2765" t="s">
        <v>11054</v>
      </c>
    </row>
    <row r="2766" spans="1:4" x14ac:dyDescent="0.2">
      <c r="A2766" t="s">
        <v>11056</v>
      </c>
      <c r="B2766" t="s">
        <v>11057</v>
      </c>
      <c r="C2766" t="s">
        <v>11055</v>
      </c>
      <c r="D2766" t="s">
        <v>11058</v>
      </c>
    </row>
    <row r="2767" spans="1:4" x14ac:dyDescent="0.2">
      <c r="A2767" t="s">
        <v>11060</v>
      </c>
      <c r="B2767" t="s">
        <v>11061</v>
      </c>
      <c r="C2767" t="s">
        <v>11059</v>
      </c>
      <c r="D2767" t="s">
        <v>11062</v>
      </c>
    </row>
    <row r="2768" spans="1:4" x14ac:dyDescent="0.2">
      <c r="A2768" t="s">
        <v>11064</v>
      </c>
      <c r="B2768" t="s">
        <v>11065</v>
      </c>
      <c r="C2768" t="s">
        <v>11063</v>
      </c>
      <c r="D2768" t="s">
        <v>11066</v>
      </c>
    </row>
    <row r="2769" spans="1:4" x14ac:dyDescent="0.2">
      <c r="A2769" t="s">
        <v>11068</v>
      </c>
      <c r="B2769" t="s">
        <v>11069</v>
      </c>
      <c r="C2769" t="s">
        <v>11067</v>
      </c>
      <c r="D2769" t="s">
        <v>11070</v>
      </c>
    </row>
    <row r="2770" spans="1:4" x14ac:dyDescent="0.2">
      <c r="A2770" t="s">
        <v>11072</v>
      </c>
      <c r="B2770" t="s">
        <v>11073</v>
      </c>
      <c r="C2770" t="s">
        <v>11071</v>
      </c>
      <c r="D2770" t="s">
        <v>11074</v>
      </c>
    </row>
    <row r="2771" spans="1:4" x14ac:dyDescent="0.2">
      <c r="A2771" t="s">
        <v>11076</v>
      </c>
      <c r="B2771" t="s">
        <v>11077</v>
      </c>
      <c r="C2771" t="s">
        <v>11075</v>
      </c>
      <c r="D2771" t="s">
        <v>11078</v>
      </c>
    </row>
    <row r="2772" spans="1:4" x14ac:dyDescent="0.2">
      <c r="A2772" t="s">
        <v>11080</v>
      </c>
      <c r="B2772" t="s">
        <v>11081</v>
      </c>
      <c r="C2772" t="s">
        <v>11079</v>
      </c>
      <c r="D2772" t="s">
        <v>11082</v>
      </c>
    </row>
    <row r="2773" spans="1:4" x14ac:dyDescent="0.2">
      <c r="A2773" t="s">
        <v>11084</v>
      </c>
      <c r="B2773" t="s">
        <v>11085</v>
      </c>
      <c r="C2773" t="s">
        <v>11083</v>
      </c>
      <c r="D2773" t="s">
        <v>11086</v>
      </c>
    </row>
    <row r="2774" spans="1:4" x14ac:dyDescent="0.2">
      <c r="A2774" t="s">
        <v>11088</v>
      </c>
      <c r="B2774" t="s">
        <v>11089</v>
      </c>
      <c r="C2774" t="s">
        <v>11087</v>
      </c>
      <c r="D2774" t="s">
        <v>11090</v>
      </c>
    </row>
    <row r="2775" spans="1:4" x14ac:dyDescent="0.2">
      <c r="A2775" t="s">
        <v>11092</v>
      </c>
      <c r="B2775" t="s">
        <v>11093</v>
      </c>
      <c r="C2775" t="s">
        <v>11091</v>
      </c>
      <c r="D2775" t="s">
        <v>11094</v>
      </c>
    </row>
    <row r="2776" spans="1:4" x14ac:dyDescent="0.2">
      <c r="A2776" t="s">
        <v>11096</v>
      </c>
      <c r="B2776" t="s">
        <v>11097</v>
      </c>
      <c r="C2776" t="s">
        <v>11095</v>
      </c>
      <c r="D2776" t="s">
        <v>11098</v>
      </c>
    </row>
    <row r="2777" spans="1:4" x14ac:dyDescent="0.2">
      <c r="A2777" t="s">
        <v>11100</v>
      </c>
      <c r="B2777" t="s">
        <v>11101</v>
      </c>
      <c r="C2777" t="s">
        <v>11099</v>
      </c>
      <c r="D2777" t="s">
        <v>11102</v>
      </c>
    </row>
    <row r="2778" spans="1:4" x14ac:dyDescent="0.2">
      <c r="A2778" t="s">
        <v>11104</v>
      </c>
      <c r="B2778" t="s">
        <v>11105</v>
      </c>
      <c r="C2778" t="s">
        <v>11103</v>
      </c>
      <c r="D2778" t="s">
        <v>11106</v>
      </c>
    </row>
    <row r="2779" spans="1:4" x14ac:dyDescent="0.2">
      <c r="A2779" t="s">
        <v>11108</v>
      </c>
      <c r="B2779" t="s">
        <v>11109</v>
      </c>
      <c r="C2779" t="s">
        <v>11107</v>
      </c>
      <c r="D2779" t="s">
        <v>11110</v>
      </c>
    </row>
    <row r="2780" spans="1:4" x14ac:dyDescent="0.2">
      <c r="A2780" t="s">
        <v>11112</v>
      </c>
      <c r="B2780" t="s">
        <v>11113</v>
      </c>
      <c r="C2780" t="s">
        <v>11111</v>
      </c>
      <c r="D2780" t="s">
        <v>11114</v>
      </c>
    </row>
    <row r="2781" spans="1:4" x14ac:dyDescent="0.2">
      <c r="A2781" t="s">
        <v>11116</v>
      </c>
      <c r="B2781" t="s">
        <v>11117</v>
      </c>
      <c r="C2781" t="s">
        <v>11115</v>
      </c>
      <c r="D2781" t="s">
        <v>11118</v>
      </c>
    </row>
    <row r="2782" spans="1:4" x14ac:dyDescent="0.2">
      <c r="A2782" t="s">
        <v>11120</v>
      </c>
      <c r="B2782" t="s">
        <v>11121</v>
      </c>
      <c r="C2782" t="s">
        <v>11119</v>
      </c>
      <c r="D2782" t="s">
        <v>11122</v>
      </c>
    </row>
    <row r="2783" spans="1:4" x14ac:dyDescent="0.2">
      <c r="A2783" t="s">
        <v>11124</v>
      </c>
      <c r="B2783" t="s">
        <v>11125</v>
      </c>
      <c r="C2783" t="s">
        <v>11123</v>
      </c>
      <c r="D2783" t="s">
        <v>11126</v>
      </c>
    </row>
    <row r="2784" spans="1:4" x14ac:dyDescent="0.2">
      <c r="A2784" t="s">
        <v>11128</v>
      </c>
      <c r="B2784" t="s">
        <v>11129</v>
      </c>
      <c r="C2784" t="s">
        <v>11127</v>
      </c>
      <c r="D2784" t="s">
        <v>11130</v>
      </c>
    </row>
    <row r="2785" spans="1:4" x14ac:dyDescent="0.2">
      <c r="A2785" t="s">
        <v>11132</v>
      </c>
      <c r="B2785" t="s">
        <v>11133</v>
      </c>
      <c r="C2785" t="s">
        <v>11131</v>
      </c>
      <c r="D2785" t="s">
        <v>11134</v>
      </c>
    </row>
    <row r="2786" spans="1:4" x14ac:dyDescent="0.2">
      <c r="A2786" t="s">
        <v>11136</v>
      </c>
      <c r="B2786" t="s">
        <v>11137</v>
      </c>
      <c r="C2786" t="s">
        <v>11135</v>
      </c>
      <c r="D2786" t="s">
        <v>11138</v>
      </c>
    </row>
    <row r="2787" spans="1:4" x14ac:dyDescent="0.2">
      <c r="A2787" t="s">
        <v>11140</v>
      </c>
      <c r="B2787" t="s">
        <v>11141</v>
      </c>
      <c r="C2787" t="s">
        <v>11139</v>
      </c>
      <c r="D2787" t="s">
        <v>11142</v>
      </c>
    </row>
    <row r="2788" spans="1:4" x14ac:dyDescent="0.2">
      <c r="A2788" t="s">
        <v>11144</v>
      </c>
      <c r="B2788" t="s">
        <v>11145</v>
      </c>
      <c r="C2788" t="s">
        <v>11143</v>
      </c>
      <c r="D2788" t="s">
        <v>11146</v>
      </c>
    </row>
    <row r="2789" spans="1:4" x14ac:dyDescent="0.2">
      <c r="A2789" t="s">
        <v>11148</v>
      </c>
      <c r="B2789" t="s">
        <v>11149</v>
      </c>
      <c r="C2789" t="s">
        <v>11147</v>
      </c>
      <c r="D2789" t="s">
        <v>11150</v>
      </c>
    </row>
    <row r="2790" spans="1:4" x14ac:dyDescent="0.2">
      <c r="A2790" t="s">
        <v>11152</v>
      </c>
      <c r="B2790" t="s">
        <v>11153</v>
      </c>
      <c r="C2790" t="s">
        <v>11151</v>
      </c>
      <c r="D2790" t="s">
        <v>11154</v>
      </c>
    </row>
    <row r="2791" spans="1:4" x14ac:dyDescent="0.2">
      <c r="A2791" t="s">
        <v>11156</v>
      </c>
      <c r="B2791" t="s">
        <v>11157</v>
      </c>
      <c r="C2791" t="s">
        <v>11155</v>
      </c>
      <c r="D2791" t="s">
        <v>11158</v>
      </c>
    </row>
    <row r="2792" spans="1:4" x14ac:dyDescent="0.2">
      <c r="A2792" t="s">
        <v>11160</v>
      </c>
      <c r="B2792" t="s">
        <v>11161</v>
      </c>
      <c r="C2792" t="s">
        <v>11159</v>
      </c>
      <c r="D2792" t="s">
        <v>11162</v>
      </c>
    </row>
    <row r="2793" spans="1:4" x14ac:dyDescent="0.2">
      <c r="A2793" t="s">
        <v>11164</v>
      </c>
      <c r="B2793" t="s">
        <v>11165</v>
      </c>
      <c r="C2793" t="s">
        <v>11163</v>
      </c>
      <c r="D2793" t="s">
        <v>11166</v>
      </c>
    </row>
    <row r="2794" spans="1:4" x14ac:dyDescent="0.2">
      <c r="A2794" t="s">
        <v>11168</v>
      </c>
      <c r="B2794" t="s">
        <v>11169</v>
      </c>
      <c r="C2794" t="s">
        <v>11167</v>
      </c>
      <c r="D2794" t="s">
        <v>11170</v>
      </c>
    </row>
    <row r="2795" spans="1:4" x14ac:dyDescent="0.2">
      <c r="A2795" t="s">
        <v>11172</v>
      </c>
      <c r="B2795" t="s">
        <v>11173</v>
      </c>
      <c r="C2795" t="s">
        <v>11171</v>
      </c>
      <c r="D2795" t="s">
        <v>11174</v>
      </c>
    </row>
    <row r="2796" spans="1:4" x14ac:dyDescent="0.2">
      <c r="A2796" t="s">
        <v>11176</v>
      </c>
      <c r="B2796" t="s">
        <v>11177</v>
      </c>
      <c r="C2796" t="s">
        <v>11175</v>
      </c>
      <c r="D2796" t="s">
        <v>11178</v>
      </c>
    </row>
    <row r="2797" spans="1:4" x14ac:dyDescent="0.2">
      <c r="A2797" t="s">
        <v>11180</v>
      </c>
      <c r="B2797" t="s">
        <v>11181</v>
      </c>
      <c r="C2797" t="s">
        <v>11179</v>
      </c>
      <c r="D2797" t="s">
        <v>11182</v>
      </c>
    </row>
    <row r="2798" spans="1:4" x14ac:dyDescent="0.2">
      <c r="A2798" t="s">
        <v>11184</v>
      </c>
      <c r="B2798" t="s">
        <v>11185</v>
      </c>
      <c r="C2798" t="s">
        <v>11183</v>
      </c>
      <c r="D2798" t="s">
        <v>11186</v>
      </c>
    </row>
    <row r="2799" spans="1:4" x14ac:dyDescent="0.2">
      <c r="A2799" t="s">
        <v>11188</v>
      </c>
      <c r="B2799" t="s">
        <v>11189</v>
      </c>
      <c r="C2799" t="s">
        <v>11187</v>
      </c>
      <c r="D2799" t="s">
        <v>11190</v>
      </c>
    </row>
    <row r="2800" spans="1:4" x14ac:dyDescent="0.2">
      <c r="A2800" t="s">
        <v>11192</v>
      </c>
      <c r="B2800" t="s">
        <v>11193</v>
      </c>
      <c r="C2800" t="s">
        <v>11191</v>
      </c>
      <c r="D2800" t="s">
        <v>11194</v>
      </c>
    </row>
    <row r="2801" spans="1:4" x14ac:dyDescent="0.2">
      <c r="A2801" t="s">
        <v>11196</v>
      </c>
      <c r="B2801" t="s">
        <v>11197</v>
      </c>
      <c r="C2801" t="s">
        <v>11195</v>
      </c>
      <c r="D2801" t="s">
        <v>11198</v>
      </c>
    </row>
    <row r="2802" spans="1:4" x14ac:dyDescent="0.2">
      <c r="A2802" t="s">
        <v>11200</v>
      </c>
      <c r="B2802" t="s">
        <v>11201</v>
      </c>
      <c r="C2802" t="s">
        <v>11199</v>
      </c>
      <c r="D2802" t="s">
        <v>11202</v>
      </c>
    </row>
    <row r="2803" spans="1:4" x14ac:dyDescent="0.2">
      <c r="A2803" t="s">
        <v>11204</v>
      </c>
      <c r="B2803" t="s">
        <v>11205</v>
      </c>
      <c r="C2803" t="s">
        <v>11203</v>
      </c>
      <c r="D2803" t="s">
        <v>11206</v>
      </c>
    </row>
    <row r="2804" spans="1:4" x14ac:dyDescent="0.2">
      <c r="A2804" t="s">
        <v>11208</v>
      </c>
      <c r="B2804" t="s">
        <v>11209</v>
      </c>
      <c r="C2804" t="s">
        <v>11207</v>
      </c>
      <c r="D2804" t="s">
        <v>11210</v>
      </c>
    </row>
    <row r="2805" spans="1:4" x14ac:dyDescent="0.2">
      <c r="A2805" t="s">
        <v>11212</v>
      </c>
      <c r="B2805" t="s">
        <v>11213</v>
      </c>
      <c r="C2805" t="s">
        <v>11211</v>
      </c>
      <c r="D2805" t="s">
        <v>11214</v>
      </c>
    </row>
    <row r="2806" spans="1:4" x14ac:dyDescent="0.2">
      <c r="A2806" t="s">
        <v>11216</v>
      </c>
      <c r="B2806" t="s">
        <v>11217</v>
      </c>
      <c r="C2806" t="s">
        <v>11215</v>
      </c>
      <c r="D2806" t="s">
        <v>11218</v>
      </c>
    </row>
    <row r="2807" spans="1:4" x14ac:dyDescent="0.2">
      <c r="A2807" t="s">
        <v>11220</v>
      </c>
      <c r="B2807" t="s">
        <v>11221</v>
      </c>
      <c r="C2807" t="s">
        <v>11219</v>
      </c>
      <c r="D2807" t="s">
        <v>11222</v>
      </c>
    </row>
    <row r="2808" spans="1:4" x14ac:dyDescent="0.2">
      <c r="A2808" t="s">
        <v>11224</v>
      </c>
      <c r="B2808" t="s">
        <v>11225</v>
      </c>
      <c r="C2808" t="s">
        <v>11223</v>
      </c>
      <c r="D2808" t="s">
        <v>11226</v>
      </c>
    </row>
    <row r="2809" spans="1:4" x14ac:dyDescent="0.2">
      <c r="A2809" t="s">
        <v>11228</v>
      </c>
      <c r="B2809" t="s">
        <v>11229</v>
      </c>
      <c r="C2809" t="s">
        <v>11227</v>
      </c>
      <c r="D2809" t="s">
        <v>11230</v>
      </c>
    </row>
    <row r="2810" spans="1:4" x14ac:dyDescent="0.2">
      <c r="A2810" t="s">
        <v>11232</v>
      </c>
      <c r="B2810" t="s">
        <v>11233</v>
      </c>
      <c r="C2810" t="s">
        <v>11231</v>
      </c>
      <c r="D2810" t="s">
        <v>11234</v>
      </c>
    </row>
    <row r="2811" spans="1:4" x14ac:dyDescent="0.2">
      <c r="A2811" t="s">
        <v>11236</v>
      </c>
      <c r="B2811" t="s">
        <v>11237</v>
      </c>
      <c r="C2811" t="s">
        <v>11235</v>
      </c>
      <c r="D2811" t="s">
        <v>11238</v>
      </c>
    </row>
    <row r="2812" spans="1:4" x14ac:dyDescent="0.2">
      <c r="A2812" t="s">
        <v>11240</v>
      </c>
      <c r="B2812" t="s">
        <v>11241</v>
      </c>
      <c r="C2812" t="s">
        <v>11239</v>
      </c>
      <c r="D2812" t="s">
        <v>11242</v>
      </c>
    </row>
    <row r="2813" spans="1:4" x14ac:dyDescent="0.2">
      <c r="A2813" t="s">
        <v>11244</v>
      </c>
      <c r="B2813" t="s">
        <v>11245</v>
      </c>
      <c r="C2813" t="s">
        <v>11243</v>
      </c>
      <c r="D2813" t="s">
        <v>11246</v>
      </c>
    </row>
    <row r="2814" spans="1:4" x14ac:dyDescent="0.2">
      <c r="A2814" t="s">
        <v>11248</v>
      </c>
      <c r="B2814" t="s">
        <v>11249</v>
      </c>
      <c r="C2814" t="s">
        <v>11247</v>
      </c>
      <c r="D2814" t="s">
        <v>11250</v>
      </c>
    </row>
    <row r="2815" spans="1:4" x14ac:dyDescent="0.2">
      <c r="A2815" t="s">
        <v>11252</v>
      </c>
      <c r="B2815" t="s">
        <v>11253</v>
      </c>
      <c r="C2815" t="s">
        <v>11251</v>
      </c>
      <c r="D2815" t="s">
        <v>11254</v>
      </c>
    </row>
    <row r="2816" spans="1:4" x14ac:dyDescent="0.2">
      <c r="A2816" t="s">
        <v>11256</v>
      </c>
      <c r="B2816" t="s">
        <v>11257</v>
      </c>
      <c r="C2816" t="s">
        <v>11255</v>
      </c>
      <c r="D2816" t="s">
        <v>11258</v>
      </c>
    </row>
    <row r="2817" spans="1:4" x14ac:dyDescent="0.2">
      <c r="A2817" t="s">
        <v>11260</v>
      </c>
      <c r="B2817" t="s">
        <v>11261</v>
      </c>
      <c r="C2817" t="s">
        <v>11259</v>
      </c>
      <c r="D2817" t="s">
        <v>11262</v>
      </c>
    </row>
    <row r="2818" spans="1:4" x14ac:dyDescent="0.2">
      <c r="A2818" t="s">
        <v>11264</v>
      </c>
      <c r="B2818" t="s">
        <v>11265</v>
      </c>
      <c r="C2818" t="s">
        <v>11263</v>
      </c>
      <c r="D2818" t="s">
        <v>11266</v>
      </c>
    </row>
    <row r="2819" spans="1:4" x14ac:dyDescent="0.2">
      <c r="A2819" t="s">
        <v>11268</v>
      </c>
      <c r="B2819" t="s">
        <v>11269</v>
      </c>
      <c r="C2819" t="s">
        <v>11267</v>
      </c>
      <c r="D2819" t="s">
        <v>11270</v>
      </c>
    </row>
    <row r="2820" spans="1:4" x14ac:dyDescent="0.2">
      <c r="A2820" t="s">
        <v>11272</v>
      </c>
      <c r="B2820" t="s">
        <v>11273</v>
      </c>
      <c r="C2820" t="s">
        <v>11271</v>
      </c>
      <c r="D2820" t="s">
        <v>11274</v>
      </c>
    </row>
    <row r="2821" spans="1:4" x14ac:dyDescent="0.2">
      <c r="A2821" t="s">
        <v>11276</v>
      </c>
      <c r="B2821" t="s">
        <v>11277</v>
      </c>
      <c r="C2821" t="s">
        <v>11275</v>
      </c>
      <c r="D2821" t="s">
        <v>11278</v>
      </c>
    </row>
    <row r="2822" spans="1:4" x14ac:dyDescent="0.2">
      <c r="A2822" t="s">
        <v>11280</v>
      </c>
      <c r="B2822" t="s">
        <v>11281</v>
      </c>
      <c r="C2822" t="s">
        <v>11279</v>
      </c>
      <c r="D2822" t="s">
        <v>11282</v>
      </c>
    </row>
    <row r="2823" spans="1:4" x14ac:dyDescent="0.2">
      <c r="A2823" t="s">
        <v>11284</v>
      </c>
      <c r="B2823" t="s">
        <v>11285</v>
      </c>
      <c r="C2823" t="s">
        <v>11283</v>
      </c>
      <c r="D2823" t="s">
        <v>11286</v>
      </c>
    </row>
    <row r="2824" spans="1:4" x14ac:dyDescent="0.2">
      <c r="A2824" t="s">
        <v>11288</v>
      </c>
      <c r="B2824" t="s">
        <v>11289</v>
      </c>
      <c r="C2824" t="s">
        <v>11287</v>
      </c>
      <c r="D2824" t="s">
        <v>11290</v>
      </c>
    </row>
    <row r="2825" spans="1:4" x14ac:dyDescent="0.2">
      <c r="A2825" t="s">
        <v>11292</v>
      </c>
      <c r="B2825" t="s">
        <v>11293</v>
      </c>
      <c r="C2825" t="s">
        <v>11291</v>
      </c>
      <c r="D2825" t="s">
        <v>11294</v>
      </c>
    </row>
    <row r="2826" spans="1:4" x14ac:dyDescent="0.2">
      <c r="A2826" t="s">
        <v>11296</v>
      </c>
      <c r="B2826" t="s">
        <v>11297</v>
      </c>
      <c r="C2826" t="s">
        <v>11295</v>
      </c>
      <c r="D2826" t="s">
        <v>11298</v>
      </c>
    </row>
    <row r="2827" spans="1:4" x14ac:dyDescent="0.2">
      <c r="A2827" t="s">
        <v>11300</v>
      </c>
      <c r="B2827" t="s">
        <v>11301</v>
      </c>
      <c r="C2827" t="s">
        <v>11299</v>
      </c>
      <c r="D2827" t="s">
        <v>11302</v>
      </c>
    </row>
    <row r="2828" spans="1:4" x14ac:dyDescent="0.2">
      <c r="A2828" t="s">
        <v>11304</v>
      </c>
      <c r="B2828" t="s">
        <v>11305</v>
      </c>
      <c r="C2828" t="s">
        <v>11303</v>
      </c>
      <c r="D2828" t="s">
        <v>11306</v>
      </c>
    </row>
    <row r="2829" spans="1:4" x14ac:dyDescent="0.2">
      <c r="A2829" t="s">
        <v>11308</v>
      </c>
      <c r="B2829" t="s">
        <v>11309</v>
      </c>
      <c r="C2829" t="s">
        <v>11307</v>
      </c>
      <c r="D2829" t="s">
        <v>11310</v>
      </c>
    </row>
    <row r="2830" spans="1:4" x14ac:dyDescent="0.2">
      <c r="A2830" t="s">
        <v>11312</v>
      </c>
      <c r="B2830" t="s">
        <v>11313</v>
      </c>
      <c r="C2830" t="s">
        <v>11311</v>
      </c>
      <c r="D2830" t="s">
        <v>11314</v>
      </c>
    </row>
    <row r="2831" spans="1:4" x14ac:dyDescent="0.2">
      <c r="A2831" t="s">
        <v>11316</v>
      </c>
      <c r="B2831" t="s">
        <v>11317</v>
      </c>
      <c r="C2831" t="s">
        <v>11315</v>
      </c>
      <c r="D2831" t="s">
        <v>11318</v>
      </c>
    </row>
    <row r="2832" spans="1:4" x14ac:dyDescent="0.2">
      <c r="A2832" t="s">
        <v>11320</v>
      </c>
      <c r="B2832" t="s">
        <v>11321</v>
      </c>
      <c r="C2832" t="s">
        <v>11319</v>
      </c>
      <c r="D2832" t="s">
        <v>11322</v>
      </c>
    </row>
    <row r="2833" spans="1:4" x14ac:dyDescent="0.2">
      <c r="A2833" t="s">
        <v>11324</v>
      </c>
      <c r="B2833" t="s">
        <v>11325</v>
      </c>
      <c r="C2833" t="s">
        <v>11323</v>
      </c>
      <c r="D2833" t="s">
        <v>11326</v>
      </c>
    </row>
    <row r="2834" spans="1:4" x14ac:dyDescent="0.2">
      <c r="A2834" t="s">
        <v>11328</v>
      </c>
      <c r="B2834" t="s">
        <v>11329</v>
      </c>
      <c r="C2834" t="s">
        <v>11327</v>
      </c>
      <c r="D2834" t="s">
        <v>11330</v>
      </c>
    </row>
    <row r="2835" spans="1:4" x14ac:dyDescent="0.2">
      <c r="A2835" t="s">
        <v>11332</v>
      </c>
      <c r="B2835" t="s">
        <v>11333</v>
      </c>
      <c r="C2835" t="s">
        <v>11331</v>
      </c>
      <c r="D2835" t="s">
        <v>11334</v>
      </c>
    </row>
    <row r="2836" spans="1:4" x14ac:dyDescent="0.2">
      <c r="A2836" t="s">
        <v>11336</v>
      </c>
      <c r="B2836" t="s">
        <v>11337</v>
      </c>
      <c r="C2836" t="s">
        <v>11335</v>
      </c>
      <c r="D2836" t="s">
        <v>11338</v>
      </c>
    </row>
    <row r="2837" spans="1:4" x14ac:dyDescent="0.2">
      <c r="A2837" t="s">
        <v>11340</v>
      </c>
      <c r="B2837" t="s">
        <v>11341</v>
      </c>
      <c r="C2837" t="s">
        <v>11339</v>
      </c>
      <c r="D2837" t="s">
        <v>11342</v>
      </c>
    </row>
    <row r="2838" spans="1:4" x14ac:dyDescent="0.2">
      <c r="A2838" t="s">
        <v>11344</v>
      </c>
      <c r="B2838" t="s">
        <v>11345</v>
      </c>
      <c r="C2838" t="s">
        <v>11343</v>
      </c>
      <c r="D2838" t="s">
        <v>11346</v>
      </c>
    </row>
    <row r="2839" spans="1:4" x14ac:dyDescent="0.2">
      <c r="A2839" t="s">
        <v>11348</v>
      </c>
      <c r="B2839" t="s">
        <v>11349</v>
      </c>
      <c r="C2839" t="s">
        <v>11347</v>
      </c>
      <c r="D2839" t="s">
        <v>11350</v>
      </c>
    </row>
    <row r="2840" spans="1:4" x14ac:dyDescent="0.2">
      <c r="A2840" t="s">
        <v>11352</v>
      </c>
      <c r="B2840" t="s">
        <v>11353</v>
      </c>
      <c r="C2840" t="s">
        <v>11351</v>
      </c>
      <c r="D2840" t="s">
        <v>11354</v>
      </c>
    </row>
    <row r="2841" spans="1:4" x14ac:dyDescent="0.2">
      <c r="A2841" t="s">
        <v>11356</v>
      </c>
      <c r="B2841" t="s">
        <v>11357</v>
      </c>
      <c r="C2841" t="s">
        <v>11355</v>
      </c>
      <c r="D2841" t="s">
        <v>11358</v>
      </c>
    </row>
    <row r="2842" spans="1:4" x14ac:dyDescent="0.2">
      <c r="A2842" t="s">
        <v>11360</v>
      </c>
      <c r="B2842" t="s">
        <v>11361</v>
      </c>
      <c r="C2842" t="s">
        <v>11359</v>
      </c>
      <c r="D2842" t="s">
        <v>11362</v>
      </c>
    </row>
    <row r="2843" spans="1:4" x14ac:dyDescent="0.2">
      <c r="A2843" t="s">
        <v>11364</v>
      </c>
      <c r="B2843" t="s">
        <v>11365</v>
      </c>
      <c r="C2843" t="s">
        <v>11363</v>
      </c>
      <c r="D2843" t="s">
        <v>11366</v>
      </c>
    </row>
    <row r="2844" spans="1:4" x14ac:dyDescent="0.2">
      <c r="A2844" t="s">
        <v>11368</v>
      </c>
      <c r="B2844" t="s">
        <v>11369</v>
      </c>
      <c r="C2844" t="s">
        <v>11367</v>
      </c>
      <c r="D2844" t="s">
        <v>11370</v>
      </c>
    </row>
    <row r="2845" spans="1:4" x14ac:dyDescent="0.2">
      <c r="A2845" t="s">
        <v>11372</v>
      </c>
      <c r="B2845" t="s">
        <v>11373</v>
      </c>
      <c r="C2845" t="s">
        <v>11371</v>
      </c>
      <c r="D2845" t="s">
        <v>11374</v>
      </c>
    </row>
    <row r="2846" spans="1:4" x14ac:dyDescent="0.2">
      <c r="A2846" t="s">
        <v>11376</v>
      </c>
      <c r="B2846" t="s">
        <v>11377</v>
      </c>
      <c r="C2846" t="s">
        <v>11375</v>
      </c>
      <c r="D2846" t="s">
        <v>11378</v>
      </c>
    </row>
    <row r="2847" spans="1:4" x14ac:dyDescent="0.2">
      <c r="A2847" t="s">
        <v>11380</v>
      </c>
      <c r="B2847" t="s">
        <v>11381</v>
      </c>
      <c r="C2847" t="s">
        <v>11379</v>
      </c>
      <c r="D2847" t="s">
        <v>11382</v>
      </c>
    </row>
    <row r="2848" spans="1:4" x14ac:dyDescent="0.2">
      <c r="A2848" t="s">
        <v>11384</v>
      </c>
      <c r="B2848" t="s">
        <v>11385</v>
      </c>
      <c r="C2848" t="s">
        <v>11383</v>
      </c>
      <c r="D2848" t="s">
        <v>11386</v>
      </c>
    </row>
    <row r="2849" spans="1:4" x14ac:dyDescent="0.2">
      <c r="A2849" t="s">
        <v>11388</v>
      </c>
      <c r="B2849" t="s">
        <v>11389</v>
      </c>
      <c r="C2849" t="s">
        <v>11387</v>
      </c>
      <c r="D2849" t="s">
        <v>11390</v>
      </c>
    </row>
    <row r="2850" spans="1:4" x14ac:dyDescent="0.2">
      <c r="A2850" t="s">
        <v>11392</v>
      </c>
      <c r="B2850" t="s">
        <v>11393</v>
      </c>
      <c r="C2850" t="s">
        <v>11391</v>
      </c>
      <c r="D2850" t="s">
        <v>11394</v>
      </c>
    </row>
    <row r="2851" spans="1:4" x14ac:dyDescent="0.2">
      <c r="A2851" t="s">
        <v>11396</v>
      </c>
      <c r="B2851" t="s">
        <v>11397</v>
      </c>
      <c r="C2851" t="s">
        <v>11395</v>
      </c>
      <c r="D2851" t="s">
        <v>11398</v>
      </c>
    </row>
    <row r="2852" spans="1:4" x14ac:dyDescent="0.2">
      <c r="A2852" t="s">
        <v>11400</v>
      </c>
      <c r="B2852" t="s">
        <v>11401</v>
      </c>
      <c r="C2852" t="s">
        <v>11399</v>
      </c>
      <c r="D2852" t="s">
        <v>11402</v>
      </c>
    </row>
    <row r="2853" spans="1:4" x14ac:dyDescent="0.2">
      <c r="A2853" t="s">
        <v>11404</v>
      </c>
      <c r="B2853" t="s">
        <v>11405</v>
      </c>
      <c r="C2853" t="s">
        <v>11403</v>
      </c>
      <c r="D2853" t="s">
        <v>11406</v>
      </c>
    </row>
    <row r="2854" spans="1:4" x14ac:dyDescent="0.2">
      <c r="A2854" t="s">
        <v>11408</v>
      </c>
      <c r="B2854" t="s">
        <v>11409</v>
      </c>
      <c r="C2854" t="s">
        <v>11407</v>
      </c>
      <c r="D2854" t="s">
        <v>11410</v>
      </c>
    </row>
    <row r="2855" spans="1:4" x14ac:dyDescent="0.2">
      <c r="A2855" t="s">
        <v>11412</v>
      </c>
      <c r="B2855" t="s">
        <v>11413</v>
      </c>
      <c r="C2855" t="s">
        <v>11411</v>
      </c>
      <c r="D2855" t="s">
        <v>11414</v>
      </c>
    </row>
    <row r="2856" spans="1:4" x14ac:dyDescent="0.2">
      <c r="A2856" t="s">
        <v>11416</v>
      </c>
      <c r="B2856" t="s">
        <v>11417</v>
      </c>
      <c r="C2856" t="s">
        <v>11415</v>
      </c>
      <c r="D2856" t="s">
        <v>11418</v>
      </c>
    </row>
    <row r="2857" spans="1:4" x14ac:dyDescent="0.2">
      <c r="A2857" t="s">
        <v>11420</v>
      </c>
      <c r="B2857" t="s">
        <v>11421</v>
      </c>
      <c r="C2857" t="s">
        <v>11419</v>
      </c>
      <c r="D2857" t="s">
        <v>11422</v>
      </c>
    </row>
    <row r="2858" spans="1:4" x14ac:dyDescent="0.2">
      <c r="A2858" t="s">
        <v>11424</v>
      </c>
      <c r="B2858" t="s">
        <v>11425</v>
      </c>
      <c r="C2858" t="s">
        <v>11423</v>
      </c>
      <c r="D2858" t="s">
        <v>11426</v>
      </c>
    </row>
    <row r="2859" spans="1:4" x14ac:dyDescent="0.2">
      <c r="A2859" t="s">
        <v>11428</v>
      </c>
      <c r="B2859" t="s">
        <v>11429</v>
      </c>
      <c r="C2859" t="s">
        <v>11427</v>
      </c>
      <c r="D2859" t="s">
        <v>11430</v>
      </c>
    </row>
    <row r="2860" spans="1:4" x14ac:dyDescent="0.2">
      <c r="A2860" t="s">
        <v>11432</v>
      </c>
      <c r="B2860" t="s">
        <v>11433</v>
      </c>
      <c r="C2860" t="s">
        <v>11431</v>
      </c>
      <c r="D2860" t="s">
        <v>11434</v>
      </c>
    </row>
    <row r="2861" spans="1:4" x14ac:dyDescent="0.2">
      <c r="A2861" t="s">
        <v>11436</v>
      </c>
      <c r="B2861" t="s">
        <v>11437</v>
      </c>
      <c r="C2861" t="s">
        <v>11435</v>
      </c>
      <c r="D2861" t="s">
        <v>11438</v>
      </c>
    </row>
    <row r="2862" spans="1:4" x14ac:dyDescent="0.2">
      <c r="A2862" t="s">
        <v>11440</v>
      </c>
      <c r="B2862" t="s">
        <v>11441</v>
      </c>
      <c r="C2862" t="s">
        <v>11439</v>
      </c>
      <c r="D2862" t="s">
        <v>11442</v>
      </c>
    </row>
    <row r="2863" spans="1:4" x14ac:dyDescent="0.2">
      <c r="A2863" t="s">
        <v>11444</v>
      </c>
      <c r="B2863" t="s">
        <v>11445</v>
      </c>
      <c r="C2863" t="s">
        <v>11443</v>
      </c>
      <c r="D2863" t="s">
        <v>11446</v>
      </c>
    </row>
    <row r="2864" spans="1:4" x14ac:dyDescent="0.2">
      <c r="A2864" t="s">
        <v>11448</v>
      </c>
      <c r="B2864" t="s">
        <v>11449</v>
      </c>
      <c r="C2864" t="s">
        <v>11447</v>
      </c>
      <c r="D2864" t="s">
        <v>11450</v>
      </c>
    </row>
    <row r="2865" spans="1:4" x14ac:dyDescent="0.2">
      <c r="A2865" t="s">
        <v>11452</v>
      </c>
      <c r="B2865" t="s">
        <v>11453</v>
      </c>
      <c r="C2865" t="s">
        <v>11451</v>
      </c>
      <c r="D2865" t="s">
        <v>11454</v>
      </c>
    </row>
    <row r="2866" spans="1:4" x14ac:dyDescent="0.2">
      <c r="A2866" t="s">
        <v>11456</v>
      </c>
      <c r="B2866" t="s">
        <v>11457</v>
      </c>
      <c r="C2866" t="s">
        <v>11455</v>
      </c>
      <c r="D2866" t="s">
        <v>11458</v>
      </c>
    </row>
    <row r="2867" spans="1:4" x14ac:dyDescent="0.2">
      <c r="A2867" t="s">
        <v>11460</v>
      </c>
      <c r="B2867" t="s">
        <v>11461</v>
      </c>
      <c r="C2867" t="s">
        <v>11459</v>
      </c>
      <c r="D2867" t="s">
        <v>11462</v>
      </c>
    </row>
    <row r="2868" spans="1:4" x14ac:dyDescent="0.2">
      <c r="A2868" t="s">
        <v>11464</v>
      </c>
      <c r="B2868" t="s">
        <v>11465</v>
      </c>
      <c r="C2868" t="s">
        <v>11463</v>
      </c>
      <c r="D2868" t="s">
        <v>11466</v>
      </c>
    </row>
    <row r="2869" spans="1:4" x14ac:dyDescent="0.2">
      <c r="A2869" t="s">
        <v>11468</v>
      </c>
      <c r="B2869" t="s">
        <v>11469</v>
      </c>
      <c r="C2869" t="s">
        <v>11467</v>
      </c>
      <c r="D2869" t="s">
        <v>11470</v>
      </c>
    </row>
    <row r="2870" spans="1:4" x14ac:dyDescent="0.2">
      <c r="A2870" t="s">
        <v>11472</v>
      </c>
      <c r="B2870" t="s">
        <v>11473</v>
      </c>
      <c r="C2870" t="s">
        <v>11471</v>
      </c>
      <c r="D2870" t="s">
        <v>11474</v>
      </c>
    </row>
    <row r="2871" spans="1:4" x14ac:dyDescent="0.2">
      <c r="A2871" t="s">
        <v>11476</v>
      </c>
      <c r="B2871" t="s">
        <v>11477</v>
      </c>
      <c r="C2871" t="s">
        <v>11475</v>
      </c>
      <c r="D2871" t="s">
        <v>11478</v>
      </c>
    </row>
    <row r="2872" spans="1:4" x14ac:dyDescent="0.2">
      <c r="A2872" t="s">
        <v>11480</v>
      </c>
      <c r="B2872" t="s">
        <v>11481</v>
      </c>
      <c r="C2872" t="s">
        <v>11479</v>
      </c>
      <c r="D2872" t="s">
        <v>11482</v>
      </c>
    </row>
    <row r="2873" spans="1:4" x14ac:dyDescent="0.2">
      <c r="A2873" t="s">
        <v>11484</v>
      </c>
      <c r="B2873" t="s">
        <v>11485</v>
      </c>
      <c r="C2873" t="s">
        <v>11483</v>
      </c>
      <c r="D2873" t="s">
        <v>11486</v>
      </c>
    </row>
    <row r="2874" spans="1:4" x14ac:dyDescent="0.2">
      <c r="A2874" t="s">
        <v>11488</v>
      </c>
      <c r="B2874" t="s">
        <v>11489</v>
      </c>
      <c r="C2874" t="s">
        <v>11487</v>
      </c>
      <c r="D2874" t="s">
        <v>11490</v>
      </c>
    </row>
    <row r="2875" spans="1:4" x14ac:dyDescent="0.2">
      <c r="A2875" t="s">
        <v>11492</v>
      </c>
      <c r="B2875" t="s">
        <v>11493</v>
      </c>
      <c r="C2875" t="s">
        <v>11491</v>
      </c>
      <c r="D2875" t="s">
        <v>11494</v>
      </c>
    </row>
    <row r="2876" spans="1:4" x14ac:dyDescent="0.2">
      <c r="A2876" t="s">
        <v>11496</v>
      </c>
      <c r="B2876" t="s">
        <v>11497</v>
      </c>
      <c r="C2876" t="s">
        <v>11495</v>
      </c>
      <c r="D2876" t="s">
        <v>11498</v>
      </c>
    </row>
    <row r="2877" spans="1:4" x14ac:dyDescent="0.2">
      <c r="A2877" t="s">
        <v>11500</v>
      </c>
      <c r="B2877" t="s">
        <v>11501</v>
      </c>
      <c r="C2877" t="s">
        <v>11499</v>
      </c>
      <c r="D2877" t="s">
        <v>11502</v>
      </c>
    </row>
    <row r="2878" spans="1:4" x14ac:dyDescent="0.2">
      <c r="A2878" t="s">
        <v>11504</v>
      </c>
      <c r="B2878" t="s">
        <v>11505</v>
      </c>
      <c r="C2878" t="s">
        <v>11503</v>
      </c>
      <c r="D2878" t="s">
        <v>11506</v>
      </c>
    </row>
    <row r="2879" spans="1:4" x14ac:dyDescent="0.2">
      <c r="A2879" t="s">
        <v>11508</v>
      </c>
      <c r="B2879" t="s">
        <v>11509</v>
      </c>
      <c r="C2879" t="s">
        <v>11507</v>
      </c>
      <c r="D2879" t="s">
        <v>11510</v>
      </c>
    </row>
    <row r="2880" spans="1:4" x14ac:dyDescent="0.2">
      <c r="A2880" t="s">
        <v>11512</v>
      </c>
      <c r="B2880" t="s">
        <v>11513</v>
      </c>
      <c r="C2880" t="s">
        <v>11511</v>
      </c>
      <c r="D2880" t="s">
        <v>11514</v>
      </c>
    </row>
    <row r="2881" spans="1:4" x14ac:dyDescent="0.2">
      <c r="A2881" t="s">
        <v>11516</v>
      </c>
      <c r="B2881" t="s">
        <v>11517</v>
      </c>
      <c r="C2881" t="s">
        <v>11515</v>
      </c>
      <c r="D2881" t="s">
        <v>11518</v>
      </c>
    </row>
    <row r="2882" spans="1:4" x14ac:dyDescent="0.2">
      <c r="A2882" t="s">
        <v>11520</v>
      </c>
      <c r="B2882" t="s">
        <v>11521</v>
      </c>
      <c r="C2882" t="s">
        <v>11519</v>
      </c>
      <c r="D2882" t="s">
        <v>11522</v>
      </c>
    </row>
    <row r="2883" spans="1:4" x14ac:dyDescent="0.2">
      <c r="A2883" t="s">
        <v>11524</v>
      </c>
      <c r="B2883" t="s">
        <v>11525</v>
      </c>
      <c r="C2883" t="s">
        <v>11523</v>
      </c>
      <c r="D2883" t="s">
        <v>11526</v>
      </c>
    </row>
    <row r="2884" spans="1:4" x14ac:dyDescent="0.2">
      <c r="A2884" t="s">
        <v>11528</v>
      </c>
      <c r="B2884" t="s">
        <v>11529</v>
      </c>
      <c r="C2884" t="s">
        <v>11527</v>
      </c>
      <c r="D2884" t="s">
        <v>11530</v>
      </c>
    </row>
    <row r="2885" spans="1:4" x14ac:dyDescent="0.2">
      <c r="A2885" t="s">
        <v>11532</v>
      </c>
      <c r="B2885" t="s">
        <v>11533</v>
      </c>
      <c r="C2885" t="s">
        <v>11531</v>
      </c>
      <c r="D2885" t="s">
        <v>11534</v>
      </c>
    </row>
    <row r="2886" spans="1:4" x14ac:dyDescent="0.2">
      <c r="A2886" t="s">
        <v>11536</v>
      </c>
      <c r="B2886" t="s">
        <v>11537</v>
      </c>
      <c r="C2886" t="s">
        <v>11535</v>
      </c>
      <c r="D2886" t="s">
        <v>11538</v>
      </c>
    </row>
    <row r="2887" spans="1:4" x14ac:dyDescent="0.2">
      <c r="A2887" t="s">
        <v>11540</v>
      </c>
      <c r="B2887" t="s">
        <v>11541</v>
      </c>
      <c r="C2887" t="s">
        <v>11539</v>
      </c>
      <c r="D2887" t="s">
        <v>11542</v>
      </c>
    </row>
    <row r="2888" spans="1:4" x14ac:dyDescent="0.2">
      <c r="A2888" t="s">
        <v>11544</v>
      </c>
      <c r="B2888" t="s">
        <v>11545</v>
      </c>
      <c r="C2888" t="s">
        <v>11543</v>
      </c>
      <c r="D2888" t="s">
        <v>11546</v>
      </c>
    </row>
    <row r="2889" spans="1:4" x14ac:dyDescent="0.2">
      <c r="A2889" t="s">
        <v>11548</v>
      </c>
      <c r="B2889" t="s">
        <v>11549</v>
      </c>
      <c r="C2889" t="s">
        <v>11547</v>
      </c>
      <c r="D2889" t="s">
        <v>11550</v>
      </c>
    </row>
    <row r="2890" spans="1:4" x14ac:dyDescent="0.2">
      <c r="A2890" t="s">
        <v>11552</v>
      </c>
      <c r="B2890" t="s">
        <v>11553</v>
      </c>
      <c r="C2890" t="s">
        <v>11551</v>
      </c>
      <c r="D2890" t="s">
        <v>11554</v>
      </c>
    </row>
    <row r="2891" spans="1:4" x14ac:dyDescent="0.2">
      <c r="A2891" t="s">
        <v>11556</v>
      </c>
      <c r="B2891" t="s">
        <v>11557</v>
      </c>
      <c r="C2891" t="s">
        <v>11555</v>
      </c>
      <c r="D2891" t="s">
        <v>11558</v>
      </c>
    </row>
    <row r="2892" spans="1:4" x14ac:dyDescent="0.2">
      <c r="A2892" t="s">
        <v>11560</v>
      </c>
      <c r="B2892" t="s">
        <v>11561</v>
      </c>
      <c r="C2892" t="s">
        <v>11559</v>
      </c>
      <c r="D2892" t="s">
        <v>11562</v>
      </c>
    </row>
    <row r="2893" spans="1:4" x14ac:dyDescent="0.2">
      <c r="A2893" t="s">
        <v>11564</v>
      </c>
      <c r="B2893" t="s">
        <v>11565</v>
      </c>
      <c r="C2893" t="s">
        <v>11563</v>
      </c>
      <c r="D2893" t="s">
        <v>11566</v>
      </c>
    </row>
    <row r="2894" spans="1:4" x14ac:dyDescent="0.2">
      <c r="A2894" t="s">
        <v>11568</v>
      </c>
      <c r="B2894" t="s">
        <v>11569</v>
      </c>
      <c r="C2894" t="s">
        <v>11567</v>
      </c>
      <c r="D2894" t="s">
        <v>11570</v>
      </c>
    </row>
    <row r="2895" spans="1:4" x14ac:dyDescent="0.2">
      <c r="A2895" t="s">
        <v>11572</v>
      </c>
      <c r="B2895" t="s">
        <v>11573</v>
      </c>
      <c r="C2895" t="s">
        <v>11571</v>
      </c>
      <c r="D2895" t="s">
        <v>11574</v>
      </c>
    </row>
    <row r="2896" spans="1:4" x14ac:dyDescent="0.2">
      <c r="A2896" t="s">
        <v>11576</v>
      </c>
      <c r="B2896" t="s">
        <v>11577</v>
      </c>
      <c r="C2896" t="s">
        <v>11575</v>
      </c>
      <c r="D2896" t="s">
        <v>11578</v>
      </c>
    </row>
    <row r="2897" spans="1:4" x14ac:dyDescent="0.2">
      <c r="A2897" t="s">
        <v>11580</v>
      </c>
      <c r="B2897" t="s">
        <v>11581</v>
      </c>
      <c r="C2897" t="s">
        <v>11579</v>
      </c>
      <c r="D2897" t="s">
        <v>11582</v>
      </c>
    </row>
    <row r="2898" spans="1:4" x14ac:dyDescent="0.2">
      <c r="A2898" t="s">
        <v>11584</v>
      </c>
      <c r="B2898" t="s">
        <v>11585</v>
      </c>
      <c r="C2898" t="s">
        <v>11583</v>
      </c>
      <c r="D2898" t="s">
        <v>11586</v>
      </c>
    </row>
    <row r="2899" spans="1:4" x14ac:dyDescent="0.2">
      <c r="A2899" t="s">
        <v>11588</v>
      </c>
      <c r="B2899" t="s">
        <v>11589</v>
      </c>
      <c r="C2899" t="s">
        <v>11587</v>
      </c>
      <c r="D2899" t="s">
        <v>11590</v>
      </c>
    </row>
    <row r="2900" spans="1:4" x14ac:dyDescent="0.2">
      <c r="A2900" t="s">
        <v>11592</v>
      </c>
      <c r="B2900" t="s">
        <v>11593</v>
      </c>
      <c r="C2900" t="s">
        <v>11591</v>
      </c>
      <c r="D2900" t="s">
        <v>11594</v>
      </c>
    </row>
    <row r="2901" spans="1:4" x14ac:dyDescent="0.2">
      <c r="A2901" t="s">
        <v>11596</v>
      </c>
      <c r="B2901" t="s">
        <v>11597</v>
      </c>
      <c r="C2901" t="s">
        <v>11595</v>
      </c>
      <c r="D2901" t="s">
        <v>11598</v>
      </c>
    </row>
    <row r="2902" spans="1:4" x14ac:dyDescent="0.2">
      <c r="A2902" t="s">
        <v>11600</v>
      </c>
      <c r="B2902" t="s">
        <v>11601</v>
      </c>
      <c r="C2902" t="s">
        <v>11599</v>
      </c>
      <c r="D2902" t="s">
        <v>11602</v>
      </c>
    </row>
    <row r="2903" spans="1:4" x14ac:dyDescent="0.2">
      <c r="A2903" t="s">
        <v>11604</v>
      </c>
      <c r="B2903" t="s">
        <v>11605</v>
      </c>
      <c r="C2903" t="s">
        <v>11603</v>
      </c>
      <c r="D2903" t="s">
        <v>11606</v>
      </c>
    </row>
    <row r="2904" spans="1:4" x14ac:dyDescent="0.2">
      <c r="A2904" t="s">
        <v>11608</v>
      </c>
      <c r="B2904" t="s">
        <v>11609</v>
      </c>
      <c r="C2904" t="s">
        <v>11607</v>
      </c>
      <c r="D2904" t="s">
        <v>11610</v>
      </c>
    </row>
    <row r="2905" spans="1:4" x14ac:dyDescent="0.2">
      <c r="A2905" t="s">
        <v>11612</v>
      </c>
      <c r="B2905" t="s">
        <v>11613</v>
      </c>
      <c r="C2905" t="s">
        <v>11611</v>
      </c>
      <c r="D2905" t="s">
        <v>11614</v>
      </c>
    </row>
    <row r="2906" spans="1:4" x14ac:dyDescent="0.2">
      <c r="A2906" t="s">
        <v>11616</v>
      </c>
      <c r="B2906" t="s">
        <v>11617</v>
      </c>
      <c r="C2906" t="s">
        <v>11615</v>
      </c>
      <c r="D2906" t="s">
        <v>11618</v>
      </c>
    </row>
    <row r="2907" spans="1:4" x14ac:dyDescent="0.2">
      <c r="A2907" t="s">
        <v>11620</v>
      </c>
      <c r="B2907" t="s">
        <v>11621</v>
      </c>
      <c r="C2907" t="s">
        <v>11619</v>
      </c>
      <c r="D2907" t="s">
        <v>11622</v>
      </c>
    </row>
    <row r="2908" spans="1:4" x14ac:dyDescent="0.2">
      <c r="A2908" t="s">
        <v>11624</v>
      </c>
      <c r="B2908" t="s">
        <v>11625</v>
      </c>
      <c r="C2908" t="s">
        <v>11623</v>
      </c>
      <c r="D2908" t="s">
        <v>11626</v>
      </c>
    </row>
    <row r="2909" spans="1:4" x14ac:dyDescent="0.2">
      <c r="A2909" t="s">
        <v>11628</v>
      </c>
      <c r="B2909" t="s">
        <v>11629</v>
      </c>
      <c r="C2909" t="s">
        <v>11627</v>
      </c>
      <c r="D2909" t="s">
        <v>11630</v>
      </c>
    </row>
    <row r="2910" spans="1:4" x14ac:dyDescent="0.2">
      <c r="A2910" t="s">
        <v>11632</v>
      </c>
      <c r="B2910" t="s">
        <v>11633</v>
      </c>
      <c r="C2910" t="s">
        <v>11631</v>
      </c>
      <c r="D2910" t="s">
        <v>11634</v>
      </c>
    </row>
    <row r="2911" spans="1:4" x14ac:dyDescent="0.2">
      <c r="A2911" t="s">
        <v>11636</v>
      </c>
      <c r="B2911" t="s">
        <v>11637</v>
      </c>
      <c r="C2911" t="s">
        <v>11635</v>
      </c>
      <c r="D2911" t="s">
        <v>11638</v>
      </c>
    </row>
    <row r="2912" spans="1:4" x14ac:dyDescent="0.2">
      <c r="A2912" t="s">
        <v>11640</v>
      </c>
      <c r="B2912" t="s">
        <v>11641</v>
      </c>
      <c r="C2912" t="s">
        <v>11639</v>
      </c>
      <c r="D2912" t="s">
        <v>11642</v>
      </c>
    </row>
    <row r="2913" spans="1:4" x14ac:dyDescent="0.2">
      <c r="A2913" t="s">
        <v>11644</v>
      </c>
      <c r="B2913" t="s">
        <v>11645</v>
      </c>
      <c r="C2913" t="s">
        <v>11643</v>
      </c>
      <c r="D2913" t="s">
        <v>11646</v>
      </c>
    </row>
    <row r="2914" spans="1:4" x14ac:dyDescent="0.2">
      <c r="A2914" t="s">
        <v>11648</v>
      </c>
      <c r="B2914" t="s">
        <v>11649</v>
      </c>
      <c r="C2914" t="s">
        <v>11647</v>
      </c>
      <c r="D2914" t="s">
        <v>11650</v>
      </c>
    </row>
    <row r="2915" spans="1:4" x14ac:dyDescent="0.2">
      <c r="A2915" t="s">
        <v>11652</v>
      </c>
      <c r="B2915" t="s">
        <v>11653</v>
      </c>
      <c r="C2915" t="s">
        <v>11651</v>
      </c>
      <c r="D2915" t="s">
        <v>11654</v>
      </c>
    </row>
    <row r="2916" spans="1:4" x14ac:dyDescent="0.2">
      <c r="A2916" t="s">
        <v>11656</v>
      </c>
      <c r="B2916" t="s">
        <v>11657</v>
      </c>
      <c r="C2916" t="s">
        <v>11655</v>
      </c>
      <c r="D2916" t="s">
        <v>11658</v>
      </c>
    </row>
    <row r="2917" spans="1:4" x14ac:dyDescent="0.2">
      <c r="A2917" t="s">
        <v>11660</v>
      </c>
      <c r="B2917" t="s">
        <v>11661</v>
      </c>
      <c r="C2917" t="s">
        <v>11659</v>
      </c>
      <c r="D2917" t="s">
        <v>11662</v>
      </c>
    </row>
    <row r="2918" spans="1:4" x14ac:dyDescent="0.2">
      <c r="A2918" t="s">
        <v>11664</v>
      </c>
      <c r="B2918" t="s">
        <v>11665</v>
      </c>
      <c r="C2918" t="s">
        <v>11663</v>
      </c>
      <c r="D2918" t="s">
        <v>11666</v>
      </c>
    </row>
    <row r="2919" spans="1:4" x14ac:dyDescent="0.2">
      <c r="A2919" t="s">
        <v>11668</v>
      </c>
      <c r="B2919" t="s">
        <v>11669</v>
      </c>
      <c r="C2919" t="s">
        <v>11667</v>
      </c>
      <c r="D2919" t="s">
        <v>11670</v>
      </c>
    </row>
    <row r="2920" spans="1:4" x14ac:dyDescent="0.2">
      <c r="A2920" t="s">
        <v>11672</v>
      </c>
      <c r="B2920" t="s">
        <v>11673</v>
      </c>
      <c r="C2920" t="s">
        <v>11671</v>
      </c>
      <c r="D2920" t="s">
        <v>11674</v>
      </c>
    </row>
    <row r="2921" spans="1:4" x14ac:dyDescent="0.2">
      <c r="A2921" t="s">
        <v>11676</v>
      </c>
      <c r="B2921" t="s">
        <v>11677</v>
      </c>
      <c r="C2921" t="s">
        <v>11675</v>
      </c>
      <c r="D2921" t="s">
        <v>11678</v>
      </c>
    </row>
    <row r="2922" spans="1:4" x14ac:dyDescent="0.2">
      <c r="A2922" t="s">
        <v>11680</v>
      </c>
      <c r="B2922" t="s">
        <v>11681</v>
      </c>
      <c r="C2922" t="s">
        <v>11679</v>
      </c>
      <c r="D2922" t="s">
        <v>11682</v>
      </c>
    </row>
    <row r="2923" spans="1:4" x14ac:dyDescent="0.2">
      <c r="A2923" t="s">
        <v>11684</v>
      </c>
      <c r="B2923" t="s">
        <v>11685</v>
      </c>
      <c r="C2923" t="s">
        <v>11683</v>
      </c>
      <c r="D2923" t="s">
        <v>11686</v>
      </c>
    </row>
    <row r="2924" spans="1:4" x14ac:dyDescent="0.2">
      <c r="A2924" t="s">
        <v>11688</v>
      </c>
      <c r="B2924" t="s">
        <v>11689</v>
      </c>
      <c r="C2924" t="s">
        <v>11687</v>
      </c>
      <c r="D2924" t="s">
        <v>11690</v>
      </c>
    </row>
    <row r="2925" spans="1:4" x14ac:dyDescent="0.2">
      <c r="A2925" t="s">
        <v>11692</v>
      </c>
      <c r="B2925" t="s">
        <v>11693</v>
      </c>
      <c r="C2925" t="s">
        <v>11691</v>
      </c>
      <c r="D2925" t="s">
        <v>11694</v>
      </c>
    </row>
    <row r="2926" spans="1:4" x14ac:dyDescent="0.2">
      <c r="A2926" t="s">
        <v>11696</v>
      </c>
      <c r="B2926" t="s">
        <v>11697</v>
      </c>
      <c r="C2926" t="s">
        <v>11695</v>
      </c>
      <c r="D2926" t="s">
        <v>11698</v>
      </c>
    </row>
    <row r="2927" spans="1:4" x14ac:dyDescent="0.2">
      <c r="A2927" t="s">
        <v>11700</v>
      </c>
      <c r="B2927" t="s">
        <v>11701</v>
      </c>
      <c r="C2927" t="s">
        <v>11699</v>
      </c>
      <c r="D2927" t="s">
        <v>11702</v>
      </c>
    </row>
    <row r="2928" spans="1:4" x14ac:dyDescent="0.2">
      <c r="A2928" t="s">
        <v>11704</v>
      </c>
      <c r="B2928" t="s">
        <v>11705</v>
      </c>
      <c r="C2928" t="s">
        <v>11703</v>
      </c>
      <c r="D2928" t="s">
        <v>11706</v>
      </c>
    </row>
    <row r="2929" spans="1:4" x14ac:dyDescent="0.2">
      <c r="A2929" t="s">
        <v>11708</v>
      </c>
      <c r="B2929" t="s">
        <v>11709</v>
      </c>
      <c r="C2929" t="s">
        <v>11707</v>
      </c>
      <c r="D2929" t="s">
        <v>11710</v>
      </c>
    </row>
    <row r="2930" spans="1:4" x14ac:dyDescent="0.2">
      <c r="A2930" t="s">
        <v>11712</v>
      </c>
      <c r="B2930" t="s">
        <v>11713</v>
      </c>
      <c r="C2930" t="s">
        <v>11711</v>
      </c>
      <c r="D2930" t="s">
        <v>11714</v>
      </c>
    </row>
    <row r="2931" spans="1:4" x14ac:dyDescent="0.2">
      <c r="A2931" t="s">
        <v>11716</v>
      </c>
      <c r="B2931" t="s">
        <v>11717</v>
      </c>
      <c r="C2931" t="s">
        <v>11715</v>
      </c>
      <c r="D2931" t="s">
        <v>11718</v>
      </c>
    </row>
    <row r="2932" spans="1:4" x14ac:dyDescent="0.2">
      <c r="A2932" t="s">
        <v>11720</v>
      </c>
      <c r="B2932" t="s">
        <v>11721</v>
      </c>
      <c r="C2932" t="s">
        <v>11719</v>
      </c>
      <c r="D2932" t="s">
        <v>11722</v>
      </c>
    </row>
    <row r="2933" spans="1:4" x14ac:dyDescent="0.2">
      <c r="A2933" t="s">
        <v>11724</v>
      </c>
      <c r="B2933" t="s">
        <v>11725</v>
      </c>
      <c r="C2933" t="s">
        <v>11723</v>
      </c>
      <c r="D2933" t="s">
        <v>11726</v>
      </c>
    </row>
    <row r="2934" spans="1:4" x14ac:dyDescent="0.2">
      <c r="A2934" t="s">
        <v>11728</v>
      </c>
      <c r="B2934" t="s">
        <v>11729</v>
      </c>
      <c r="C2934" t="s">
        <v>11727</v>
      </c>
      <c r="D2934" t="s">
        <v>11730</v>
      </c>
    </row>
    <row r="2935" spans="1:4" x14ac:dyDescent="0.2">
      <c r="A2935" t="s">
        <v>11732</v>
      </c>
      <c r="B2935" t="s">
        <v>11733</v>
      </c>
      <c r="C2935" t="s">
        <v>11731</v>
      </c>
      <c r="D2935" t="s">
        <v>11734</v>
      </c>
    </row>
    <row r="2936" spans="1:4" x14ac:dyDescent="0.2">
      <c r="A2936" t="s">
        <v>11736</v>
      </c>
      <c r="B2936" t="s">
        <v>11737</v>
      </c>
      <c r="C2936" t="s">
        <v>11735</v>
      </c>
      <c r="D2936" t="s">
        <v>11738</v>
      </c>
    </row>
    <row r="2937" spans="1:4" x14ac:dyDescent="0.2">
      <c r="A2937" t="s">
        <v>11740</v>
      </c>
      <c r="B2937" t="s">
        <v>11741</v>
      </c>
      <c r="C2937" t="s">
        <v>11739</v>
      </c>
      <c r="D2937" t="s">
        <v>11742</v>
      </c>
    </row>
    <row r="2938" spans="1:4" x14ac:dyDescent="0.2">
      <c r="A2938" t="s">
        <v>11744</v>
      </c>
      <c r="B2938" t="s">
        <v>11745</v>
      </c>
      <c r="C2938" t="s">
        <v>11743</v>
      </c>
      <c r="D2938" t="s">
        <v>11746</v>
      </c>
    </row>
    <row r="2939" spans="1:4" x14ac:dyDescent="0.2">
      <c r="A2939" t="s">
        <v>11748</v>
      </c>
      <c r="B2939" t="s">
        <v>11749</v>
      </c>
      <c r="C2939" t="s">
        <v>11747</v>
      </c>
      <c r="D2939" t="s">
        <v>11750</v>
      </c>
    </row>
    <row r="2940" spans="1:4" x14ac:dyDescent="0.2">
      <c r="A2940" t="s">
        <v>11752</v>
      </c>
      <c r="B2940" t="s">
        <v>11753</v>
      </c>
      <c r="C2940" t="s">
        <v>11751</v>
      </c>
      <c r="D2940" t="s">
        <v>11754</v>
      </c>
    </row>
    <row r="2941" spans="1:4" x14ac:dyDescent="0.2">
      <c r="A2941" t="s">
        <v>11756</v>
      </c>
      <c r="B2941" t="s">
        <v>11757</v>
      </c>
      <c r="C2941" t="s">
        <v>11755</v>
      </c>
      <c r="D2941" t="s">
        <v>11758</v>
      </c>
    </row>
    <row r="2942" spans="1:4" x14ac:dyDescent="0.2">
      <c r="A2942" t="s">
        <v>11760</v>
      </c>
      <c r="B2942" t="s">
        <v>11761</v>
      </c>
      <c r="C2942" t="s">
        <v>11759</v>
      </c>
      <c r="D2942" t="s">
        <v>11762</v>
      </c>
    </row>
    <row r="2943" spans="1:4" x14ac:dyDescent="0.2">
      <c r="A2943" t="s">
        <v>11764</v>
      </c>
      <c r="B2943" t="s">
        <v>11765</v>
      </c>
      <c r="C2943" t="s">
        <v>11763</v>
      </c>
      <c r="D2943" t="s">
        <v>11766</v>
      </c>
    </row>
    <row r="2944" spans="1:4" x14ac:dyDescent="0.2">
      <c r="A2944" t="s">
        <v>11768</v>
      </c>
      <c r="B2944" t="s">
        <v>11769</v>
      </c>
      <c r="C2944" t="s">
        <v>11767</v>
      </c>
      <c r="D2944" t="s">
        <v>11770</v>
      </c>
    </row>
    <row r="2945" spans="1:4" x14ac:dyDescent="0.2">
      <c r="A2945" t="s">
        <v>11772</v>
      </c>
      <c r="B2945" t="s">
        <v>11773</v>
      </c>
      <c r="C2945" t="s">
        <v>11771</v>
      </c>
      <c r="D2945" t="s">
        <v>11774</v>
      </c>
    </row>
    <row r="2946" spans="1:4" x14ac:dyDescent="0.2">
      <c r="A2946" t="s">
        <v>11776</v>
      </c>
      <c r="B2946" t="s">
        <v>11777</v>
      </c>
      <c r="C2946" t="s">
        <v>11775</v>
      </c>
      <c r="D2946" t="s">
        <v>11778</v>
      </c>
    </row>
    <row r="2947" spans="1:4" x14ac:dyDescent="0.2">
      <c r="A2947" t="s">
        <v>11780</v>
      </c>
      <c r="B2947" t="s">
        <v>11781</v>
      </c>
      <c r="C2947" t="s">
        <v>11779</v>
      </c>
      <c r="D2947" t="s">
        <v>11782</v>
      </c>
    </row>
    <row r="2948" spans="1:4" x14ac:dyDescent="0.2">
      <c r="A2948" t="s">
        <v>11784</v>
      </c>
      <c r="B2948" t="s">
        <v>11785</v>
      </c>
      <c r="C2948" t="s">
        <v>11783</v>
      </c>
      <c r="D2948" t="s">
        <v>11786</v>
      </c>
    </row>
    <row r="2949" spans="1:4" x14ac:dyDescent="0.2">
      <c r="A2949" t="s">
        <v>11788</v>
      </c>
      <c r="B2949" t="s">
        <v>11789</v>
      </c>
      <c r="C2949" t="s">
        <v>11787</v>
      </c>
      <c r="D2949" t="s">
        <v>11790</v>
      </c>
    </row>
    <row r="2950" spans="1:4" x14ac:dyDescent="0.2">
      <c r="A2950" t="s">
        <v>11792</v>
      </c>
      <c r="B2950" t="s">
        <v>11793</v>
      </c>
      <c r="C2950" t="s">
        <v>11791</v>
      </c>
      <c r="D2950" t="s">
        <v>11794</v>
      </c>
    </row>
    <row r="2951" spans="1:4" x14ac:dyDescent="0.2">
      <c r="A2951" t="s">
        <v>11796</v>
      </c>
      <c r="B2951" t="s">
        <v>11797</v>
      </c>
      <c r="C2951" t="s">
        <v>11795</v>
      </c>
      <c r="D2951" t="s">
        <v>11798</v>
      </c>
    </row>
    <row r="2952" spans="1:4" x14ac:dyDescent="0.2">
      <c r="A2952" t="s">
        <v>11800</v>
      </c>
      <c r="B2952" t="s">
        <v>11801</v>
      </c>
      <c r="C2952" t="s">
        <v>11799</v>
      </c>
      <c r="D2952" t="s">
        <v>11802</v>
      </c>
    </row>
    <row r="2953" spans="1:4" x14ac:dyDescent="0.2">
      <c r="A2953" t="s">
        <v>11804</v>
      </c>
      <c r="B2953" t="s">
        <v>11805</v>
      </c>
      <c r="C2953" t="s">
        <v>11803</v>
      </c>
      <c r="D2953" t="s">
        <v>11806</v>
      </c>
    </row>
    <row r="2954" spans="1:4" x14ac:dyDescent="0.2">
      <c r="A2954" t="s">
        <v>11808</v>
      </c>
      <c r="B2954" t="s">
        <v>11809</v>
      </c>
      <c r="C2954" t="s">
        <v>11807</v>
      </c>
      <c r="D2954" t="s">
        <v>11810</v>
      </c>
    </row>
    <row r="2955" spans="1:4" x14ac:dyDescent="0.2">
      <c r="A2955" t="s">
        <v>11812</v>
      </c>
      <c r="B2955" t="s">
        <v>11813</v>
      </c>
      <c r="C2955" t="s">
        <v>11811</v>
      </c>
      <c r="D2955" t="s">
        <v>11814</v>
      </c>
    </row>
    <row r="2956" spans="1:4" x14ac:dyDescent="0.2">
      <c r="A2956" t="s">
        <v>11816</v>
      </c>
      <c r="B2956" t="s">
        <v>11817</v>
      </c>
      <c r="C2956" t="s">
        <v>11815</v>
      </c>
      <c r="D2956" t="s">
        <v>11818</v>
      </c>
    </row>
    <row r="2957" spans="1:4" x14ac:dyDescent="0.2">
      <c r="A2957" t="s">
        <v>11820</v>
      </c>
      <c r="B2957" t="s">
        <v>11821</v>
      </c>
      <c r="C2957" t="s">
        <v>11819</v>
      </c>
      <c r="D2957" t="s">
        <v>11822</v>
      </c>
    </row>
    <row r="2958" spans="1:4" x14ac:dyDescent="0.2">
      <c r="A2958" t="s">
        <v>11824</v>
      </c>
      <c r="B2958" t="s">
        <v>11825</v>
      </c>
      <c r="C2958" t="s">
        <v>11823</v>
      </c>
      <c r="D2958" t="s">
        <v>11826</v>
      </c>
    </row>
    <row r="2959" spans="1:4" x14ac:dyDescent="0.2">
      <c r="A2959" t="s">
        <v>11828</v>
      </c>
      <c r="B2959" t="s">
        <v>11829</v>
      </c>
      <c r="C2959" t="s">
        <v>11827</v>
      </c>
      <c r="D2959" t="s">
        <v>11830</v>
      </c>
    </row>
    <row r="2960" spans="1:4" x14ac:dyDescent="0.2">
      <c r="A2960" t="s">
        <v>11832</v>
      </c>
      <c r="B2960" t="s">
        <v>11833</v>
      </c>
      <c r="C2960" t="s">
        <v>11831</v>
      </c>
      <c r="D2960" t="s">
        <v>11834</v>
      </c>
    </row>
    <row r="2961" spans="1:4" x14ac:dyDescent="0.2">
      <c r="A2961" t="s">
        <v>11836</v>
      </c>
      <c r="B2961" t="s">
        <v>11837</v>
      </c>
      <c r="C2961" t="s">
        <v>11835</v>
      </c>
      <c r="D2961" t="s">
        <v>11838</v>
      </c>
    </row>
    <row r="2962" spans="1:4" x14ac:dyDescent="0.2">
      <c r="A2962" t="s">
        <v>11840</v>
      </c>
      <c r="B2962" t="s">
        <v>11841</v>
      </c>
      <c r="C2962" t="s">
        <v>11839</v>
      </c>
      <c r="D2962" t="s">
        <v>11842</v>
      </c>
    </row>
    <row r="2963" spans="1:4" x14ac:dyDescent="0.2">
      <c r="A2963" t="s">
        <v>11844</v>
      </c>
      <c r="B2963" t="s">
        <v>11845</v>
      </c>
      <c r="C2963" t="s">
        <v>11843</v>
      </c>
      <c r="D2963" t="s">
        <v>11846</v>
      </c>
    </row>
    <row r="2964" spans="1:4" x14ac:dyDescent="0.2">
      <c r="A2964" t="s">
        <v>11848</v>
      </c>
      <c r="B2964" t="s">
        <v>11849</v>
      </c>
      <c r="C2964" t="s">
        <v>11847</v>
      </c>
      <c r="D2964" t="s">
        <v>11850</v>
      </c>
    </row>
    <row r="2965" spans="1:4" x14ac:dyDescent="0.2">
      <c r="A2965" t="s">
        <v>11852</v>
      </c>
      <c r="B2965" t="s">
        <v>11853</v>
      </c>
      <c r="C2965" t="s">
        <v>11851</v>
      </c>
      <c r="D2965" t="s">
        <v>11854</v>
      </c>
    </row>
    <row r="2966" spans="1:4" x14ac:dyDescent="0.2">
      <c r="A2966" t="s">
        <v>11856</v>
      </c>
      <c r="B2966" t="s">
        <v>11857</v>
      </c>
      <c r="C2966" t="s">
        <v>11855</v>
      </c>
      <c r="D2966" t="s">
        <v>11858</v>
      </c>
    </row>
    <row r="2967" spans="1:4" x14ac:dyDescent="0.2">
      <c r="A2967" t="s">
        <v>11860</v>
      </c>
      <c r="B2967" t="s">
        <v>11861</v>
      </c>
      <c r="C2967" t="s">
        <v>11859</v>
      </c>
      <c r="D2967" t="s">
        <v>11862</v>
      </c>
    </row>
    <row r="2968" spans="1:4" x14ac:dyDescent="0.2">
      <c r="A2968" t="s">
        <v>11864</v>
      </c>
      <c r="B2968" t="s">
        <v>11865</v>
      </c>
      <c r="C2968" t="s">
        <v>11863</v>
      </c>
      <c r="D2968" t="s">
        <v>11866</v>
      </c>
    </row>
    <row r="2969" spans="1:4" x14ac:dyDescent="0.2">
      <c r="A2969" t="s">
        <v>11868</v>
      </c>
      <c r="B2969" t="s">
        <v>11869</v>
      </c>
      <c r="C2969" t="s">
        <v>11867</v>
      </c>
      <c r="D2969" t="s">
        <v>11870</v>
      </c>
    </row>
    <row r="2970" spans="1:4" x14ac:dyDescent="0.2">
      <c r="A2970" t="s">
        <v>11872</v>
      </c>
      <c r="B2970" t="s">
        <v>11873</v>
      </c>
      <c r="C2970" t="s">
        <v>11871</v>
      </c>
      <c r="D2970" t="s">
        <v>11874</v>
      </c>
    </row>
    <row r="2971" spans="1:4" x14ac:dyDescent="0.2">
      <c r="A2971" t="s">
        <v>11876</v>
      </c>
      <c r="B2971" t="s">
        <v>11877</v>
      </c>
      <c r="C2971" t="s">
        <v>11875</v>
      </c>
      <c r="D2971" t="s">
        <v>11878</v>
      </c>
    </row>
    <row r="2972" spans="1:4" x14ac:dyDescent="0.2">
      <c r="A2972" t="s">
        <v>11880</v>
      </c>
      <c r="B2972" t="s">
        <v>11881</v>
      </c>
      <c r="C2972" t="s">
        <v>11879</v>
      </c>
      <c r="D2972" t="s">
        <v>11882</v>
      </c>
    </row>
    <row r="2973" spans="1:4" x14ac:dyDescent="0.2">
      <c r="A2973" t="s">
        <v>11884</v>
      </c>
      <c r="B2973" t="s">
        <v>11885</v>
      </c>
      <c r="C2973" t="s">
        <v>11883</v>
      </c>
      <c r="D2973" t="s">
        <v>11886</v>
      </c>
    </row>
    <row r="2974" spans="1:4" x14ac:dyDescent="0.2">
      <c r="A2974" t="s">
        <v>11888</v>
      </c>
      <c r="B2974" t="s">
        <v>11889</v>
      </c>
      <c r="C2974" t="s">
        <v>11887</v>
      </c>
      <c r="D2974" t="s">
        <v>11890</v>
      </c>
    </row>
    <row r="2975" spans="1:4" x14ac:dyDescent="0.2">
      <c r="A2975" t="s">
        <v>11892</v>
      </c>
      <c r="B2975" t="s">
        <v>11893</v>
      </c>
      <c r="C2975" t="s">
        <v>11891</v>
      </c>
      <c r="D2975" t="s">
        <v>11894</v>
      </c>
    </row>
    <row r="2976" spans="1:4" x14ac:dyDescent="0.2">
      <c r="A2976" t="s">
        <v>11896</v>
      </c>
      <c r="B2976" t="s">
        <v>11897</v>
      </c>
      <c r="C2976" t="s">
        <v>11895</v>
      </c>
      <c r="D2976" t="s">
        <v>11898</v>
      </c>
    </row>
    <row r="2977" spans="1:4" x14ac:dyDescent="0.2">
      <c r="A2977" t="s">
        <v>11900</v>
      </c>
      <c r="B2977" t="s">
        <v>11901</v>
      </c>
      <c r="C2977" t="s">
        <v>11899</v>
      </c>
      <c r="D2977" t="s">
        <v>11902</v>
      </c>
    </row>
    <row r="2978" spans="1:4" x14ac:dyDescent="0.2">
      <c r="A2978" t="s">
        <v>11904</v>
      </c>
      <c r="B2978" t="s">
        <v>11905</v>
      </c>
      <c r="C2978" t="s">
        <v>11903</v>
      </c>
      <c r="D2978" t="s">
        <v>11906</v>
      </c>
    </row>
    <row r="2979" spans="1:4" x14ac:dyDescent="0.2">
      <c r="A2979" t="s">
        <v>11908</v>
      </c>
      <c r="B2979" t="s">
        <v>11909</v>
      </c>
      <c r="C2979" t="s">
        <v>11907</v>
      </c>
      <c r="D2979" t="s">
        <v>11910</v>
      </c>
    </row>
    <row r="2980" spans="1:4" x14ac:dyDescent="0.2">
      <c r="A2980" t="s">
        <v>11912</v>
      </c>
      <c r="B2980" t="s">
        <v>11913</v>
      </c>
      <c r="C2980" t="s">
        <v>11911</v>
      </c>
      <c r="D2980" t="s">
        <v>11914</v>
      </c>
    </row>
    <row r="2981" spans="1:4" x14ac:dyDescent="0.2">
      <c r="A2981" t="s">
        <v>11916</v>
      </c>
      <c r="B2981" t="s">
        <v>11917</v>
      </c>
      <c r="C2981" t="s">
        <v>11915</v>
      </c>
      <c r="D2981" t="s">
        <v>11918</v>
      </c>
    </row>
    <row r="2982" spans="1:4" x14ac:dyDescent="0.2">
      <c r="A2982" t="s">
        <v>11920</v>
      </c>
      <c r="B2982" t="s">
        <v>11921</v>
      </c>
      <c r="C2982" t="s">
        <v>11919</v>
      </c>
      <c r="D2982" t="s">
        <v>11922</v>
      </c>
    </row>
    <row r="2983" spans="1:4" x14ac:dyDescent="0.2">
      <c r="A2983" t="s">
        <v>11924</v>
      </c>
      <c r="B2983" t="s">
        <v>11925</v>
      </c>
      <c r="C2983" t="s">
        <v>11923</v>
      </c>
      <c r="D2983" t="s">
        <v>11926</v>
      </c>
    </row>
    <row r="2984" spans="1:4" x14ac:dyDescent="0.2">
      <c r="A2984" t="s">
        <v>11928</v>
      </c>
      <c r="B2984" t="s">
        <v>11929</v>
      </c>
      <c r="C2984" t="s">
        <v>11927</v>
      </c>
      <c r="D2984" t="s">
        <v>11930</v>
      </c>
    </row>
    <row r="2985" spans="1:4" x14ac:dyDescent="0.2">
      <c r="A2985" t="s">
        <v>11932</v>
      </c>
      <c r="B2985" t="s">
        <v>11933</v>
      </c>
      <c r="C2985" t="s">
        <v>11931</v>
      </c>
      <c r="D2985" t="s">
        <v>11934</v>
      </c>
    </row>
    <row r="2986" spans="1:4" x14ac:dyDescent="0.2">
      <c r="A2986" t="s">
        <v>11936</v>
      </c>
      <c r="B2986" t="s">
        <v>11937</v>
      </c>
      <c r="C2986" t="s">
        <v>11935</v>
      </c>
      <c r="D2986" t="s">
        <v>11938</v>
      </c>
    </row>
    <row r="2987" spans="1:4" x14ac:dyDescent="0.2">
      <c r="A2987" t="s">
        <v>11940</v>
      </c>
      <c r="B2987" t="s">
        <v>11941</v>
      </c>
      <c r="C2987" t="s">
        <v>11939</v>
      </c>
      <c r="D2987" t="s">
        <v>11942</v>
      </c>
    </row>
    <row r="2988" spans="1:4" x14ac:dyDescent="0.2">
      <c r="A2988" t="s">
        <v>11944</v>
      </c>
      <c r="B2988" t="s">
        <v>11945</v>
      </c>
      <c r="C2988" t="s">
        <v>11943</v>
      </c>
      <c r="D2988" t="s">
        <v>11946</v>
      </c>
    </row>
    <row r="2989" spans="1:4" x14ac:dyDescent="0.2">
      <c r="A2989" t="s">
        <v>11948</v>
      </c>
      <c r="B2989" t="s">
        <v>11949</v>
      </c>
      <c r="C2989" t="s">
        <v>11947</v>
      </c>
      <c r="D2989" t="s">
        <v>11950</v>
      </c>
    </row>
    <row r="2990" spans="1:4" x14ac:dyDescent="0.2">
      <c r="A2990" t="s">
        <v>11952</v>
      </c>
      <c r="B2990" t="s">
        <v>11953</v>
      </c>
      <c r="C2990" t="s">
        <v>11951</v>
      </c>
      <c r="D2990" t="s">
        <v>11954</v>
      </c>
    </row>
    <row r="2991" spans="1:4" x14ac:dyDescent="0.2">
      <c r="A2991" t="s">
        <v>11956</v>
      </c>
      <c r="B2991" t="s">
        <v>11957</v>
      </c>
      <c r="C2991" t="s">
        <v>11955</v>
      </c>
      <c r="D2991" t="s">
        <v>11958</v>
      </c>
    </row>
    <row r="2992" spans="1:4" x14ac:dyDescent="0.2">
      <c r="A2992" t="s">
        <v>11960</v>
      </c>
      <c r="B2992" t="s">
        <v>11961</v>
      </c>
      <c r="C2992" t="s">
        <v>11959</v>
      </c>
      <c r="D2992" t="s">
        <v>11962</v>
      </c>
    </row>
    <row r="2993" spans="1:4" x14ac:dyDescent="0.2">
      <c r="A2993" t="s">
        <v>11964</v>
      </c>
      <c r="B2993" t="s">
        <v>11965</v>
      </c>
      <c r="C2993" t="s">
        <v>11963</v>
      </c>
      <c r="D2993" t="s">
        <v>11966</v>
      </c>
    </row>
    <row r="2994" spans="1:4" x14ac:dyDescent="0.2">
      <c r="A2994" t="s">
        <v>11968</v>
      </c>
      <c r="B2994" t="s">
        <v>11969</v>
      </c>
      <c r="C2994" t="s">
        <v>11967</v>
      </c>
      <c r="D2994" t="s">
        <v>11970</v>
      </c>
    </row>
    <row r="2995" spans="1:4" x14ac:dyDescent="0.2">
      <c r="A2995" t="s">
        <v>11972</v>
      </c>
      <c r="B2995" t="s">
        <v>11973</v>
      </c>
      <c r="C2995" t="s">
        <v>11971</v>
      </c>
      <c r="D2995" t="s">
        <v>11974</v>
      </c>
    </row>
    <row r="2996" spans="1:4" x14ac:dyDescent="0.2">
      <c r="A2996" t="s">
        <v>11976</v>
      </c>
      <c r="B2996" t="s">
        <v>11977</v>
      </c>
      <c r="C2996" t="s">
        <v>11975</v>
      </c>
      <c r="D2996" t="s">
        <v>11978</v>
      </c>
    </row>
    <row r="2997" spans="1:4" x14ac:dyDescent="0.2">
      <c r="A2997" t="s">
        <v>11980</v>
      </c>
      <c r="B2997" t="s">
        <v>11981</v>
      </c>
      <c r="C2997" t="s">
        <v>11979</v>
      </c>
      <c r="D2997" t="s">
        <v>11982</v>
      </c>
    </row>
    <row r="2998" spans="1:4" x14ac:dyDescent="0.2">
      <c r="A2998" t="s">
        <v>11984</v>
      </c>
      <c r="B2998" t="s">
        <v>11985</v>
      </c>
      <c r="C2998" t="s">
        <v>11983</v>
      </c>
      <c r="D2998" t="s">
        <v>11986</v>
      </c>
    </row>
    <row r="2999" spans="1:4" x14ac:dyDescent="0.2">
      <c r="A2999" t="s">
        <v>11988</v>
      </c>
      <c r="B2999" t="s">
        <v>11989</v>
      </c>
      <c r="C2999" t="s">
        <v>11987</v>
      </c>
      <c r="D2999" t="s">
        <v>11990</v>
      </c>
    </row>
    <row r="3000" spans="1:4" x14ac:dyDescent="0.2">
      <c r="A3000" t="s">
        <v>11992</v>
      </c>
      <c r="B3000" t="s">
        <v>11993</v>
      </c>
      <c r="C3000" t="s">
        <v>11991</v>
      </c>
      <c r="D3000" t="s">
        <v>11994</v>
      </c>
    </row>
    <row r="3001" spans="1:4" x14ac:dyDescent="0.2">
      <c r="A3001" t="s">
        <v>11996</v>
      </c>
      <c r="B3001" t="s">
        <v>11997</v>
      </c>
      <c r="C3001" t="s">
        <v>11995</v>
      </c>
      <c r="D3001" t="s">
        <v>11998</v>
      </c>
    </row>
    <row r="3002" spans="1:4" x14ac:dyDescent="0.2">
      <c r="A3002" t="s">
        <v>12000</v>
      </c>
      <c r="B3002" t="s">
        <v>12001</v>
      </c>
      <c r="C3002" t="s">
        <v>11999</v>
      </c>
      <c r="D3002" t="s">
        <v>12002</v>
      </c>
    </row>
    <row r="3003" spans="1:4" x14ac:dyDescent="0.2">
      <c r="A3003" t="s">
        <v>12004</v>
      </c>
      <c r="B3003" t="s">
        <v>12005</v>
      </c>
      <c r="C3003" t="s">
        <v>12003</v>
      </c>
      <c r="D3003" t="s">
        <v>12006</v>
      </c>
    </row>
    <row r="3004" spans="1:4" x14ac:dyDescent="0.2">
      <c r="A3004" t="s">
        <v>12008</v>
      </c>
      <c r="B3004" t="s">
        <v>12009</v>
      </c>
      <c r="C3004" t="s">
        <v>12007</v>
      </c>
      <c r="D3004" t="s">
        <v>12010</v>
      </c>
    </row>
    <row r="3005" spans="1:4" x14ac:dyDescent="0.2">
      <c r="A3005" t="s">
        <v>12012</v>
      </c>
      <c r="B3005" t="s">
        <v>12013</v>
      </c>
      <c r="C3005" t="s">
        <v>12011</v>
      </c>
      <c r="D3005" t="s">
        <v>12014</v>
      </c>
    </row>
    <row r="3006" spans="1:4" x14ac:dyDescent="0.2">
      <c r="A3006" t="s">
        <v>12016</v>
      </c>
      <c r="B3006" t="s">
        <v>12017</v>
      </c>
      <c r="C3006" t="s">
        <v>12015</v>
      </c>
      <c r="D3006" t="s">
        <v>12018</v>
      </c>
    </row>
    <row r="3007" spans="1:4" x14ac:dyDescent="0.2">
      <c r="A3007" t="s">
        <v>12020</v>
      </c>
      <c r="B3007" t="s">
        <v>12021</v>
      </c>
      <c r="C3007" t="s">
        <v>12019</v>
      </c>
      <c r="D3007" t="s">
        <v>12022</v>
      </c>
    </row>
    <row r="3008" spans="1:4" x14ac:dyDescent="0.2">
      <c r="A3008" t="s">
        <v>12024</v>
      </c>
      <c r="B3008" t="s">
        <v>12025</v>
      </c>
      <c r="C3008" t="s">
        <v>12023</v>
      </c>
      <c r="D3008" t="s">
        <v>12026</v>
      </c>
    </row>
    <row r="3009" spans="1:4" x14ac:dyDescent="0.2">
      <c r="A3009" t="s">
        <v>12028</v>
      </c>
      <c r="B3009" t="s">
        <v>12029</v>
      </c>
      <c r="C3009" t="s">
        <v>12027</v>
      </c>
      <c r="D3009" t="s">
        <v>12030</v>
      </c>
    </row>
    <row r="3010" spans="1:4" x14ac:dyDescent="0.2">
      <c r="A3010" t="s">
        <v>12032</v>
      </c>
      <c r="B3010" t="s">
        <v>12033</v>
      </c>
      <c r="C3010" t="s">
        <v>12031</v>
      </c>
      <c r="D3010" t="s">
        <v>12034</v>
      </c>
    </row>
    <row r="3011" spans="1:4" x14ac:dyDescent="0.2">
      <c r="A3011" t="s">
        <v>12036</v>
      </c>
      <c r="B3011" t="s">
        <v>12037</v>
      </c>
      <c r="C3011" t="s">
        <v>12035</v>
      </c>
      <c r="D3011" t="s">
        <v>12038</v>
      </c>
    </row>
    <row r="3012" spans="1:4" x14ac:dyDescent="0.2">
      <c r="A3012" t="s">
        <v>12040</v>
      </c>
      <c r="B3012" t="s">
        <v>12041</v>
      </c>
      <c r="C3012" t="s">
        <v>12039</v>
      </c>
      <c r="D3012" t="s">
        <v>12042</v>
      </c>
    </row>
    <row r="3013" spans="1:4" x14ac:dyDescent="0.2">
      <c r="A3013" t="s">
        <v>12044</v>
      </c>
      <c r="B3013" t="s">
        <v>12045</v>
      </c>
      <c r="C3013" t="s">
        <v>12043</v>
      </c>
      <c r="D3013" t="s">
        <v>12046</v>
      </c>
    </row>
    <row r="3014" spans="1:4" x14ac:dyDescent="0.2">
      <c r="A3014" t="s">
        <v>12048</v>
      </c>
      <c r="B3014" t="s">
        <v>12049</v>
      </c>
      <c r="C3014" t="s">
        <v>12047</v>
      </c>
      <c r="D3014" t="s">
        <v>12050</v>
      </c>
    </row>
    <row r="3015" spans="1:4" x14ac:dyDescent="0.2">
      <c r="A3015" t="s">
        <v>12052</v>
      </c>
      <c r="B3015" t="s">
        <v>12053</v>
      </c>
      <c r="C3015" t="s">
        <v>12051</v>
      </c>
      <c r="D3015" t="s">
        <v>12054</v>
      </c>
    </row>
    <row r="3016" spans="1:4" x14ac:dyDescent="0.2">
      <c r="A3016" t="s">
        <v>12056</v>
      </c>
      <c r="B3016" t="s">
        <v>12057</v>
      </c>
      <c r="C3016" t="s">
        <v>12055</v>
      </c>
      <c r="D3016" t="s">
        <v>12058</v>
      </c>
    </row>
    <row r="3017" spans="1:4" x14ac:dyDescent="0.2">
      <c r="A3017" t="s">
        <v>12060</v>
      </c>
      <c r="B3017" t="s">
        <v>12061</v>
      </c>
      <c r="C3017" t="s">
        <v>12059</v>
      </c>
      <c r="D3017" t="s">
        <v>12062</v>
      </c>
    </row>
    <row r="3018" spans="1:4" x14ac:dyDescent="0.2">
      <c r="A3018" t="s">
        <v>12064</v>
      </c>
      <c r="B3018" t="s">
        <v>12065</v>
      </c>
      <c r="C3018" t="s">
        <v>12063</v>
      </c>
      <c r="D3018" t="s">
        <v>12066</v>
      </c>
    </row>
    <row r="3019" spans="1:4" x14ac:dyDescent="0.2">
      <c r="A3019" t="s">
        <v>12068</v>
      </c>
      <c r="B3019" t="s">
        <v>12069</v>
      </c>
      <c r="C3019" t="s">
        <v>12067</v>
      </c>
      <c r="D3019" t="s">
        <v>12070</v>
      </c>
    </row>
    <row r="3020" spans="1:4" x14ac:dyDescent="0.2">
      <c r="A3020" t="s">
        <v>12072</v>
      </c>
      <c r="B3020" t="s">
        <v>12073</v>
      </c>
      <c r="C3020" t="s">
        <v>12071</v>
      </c>
      <c r="D3020" t="s">
        <v>12074</v>
      </c>
    </row>
    <row r="3021" spans="1:4" x14ac:dyDescent="0.2">
      <c r="A3021" t="s">
        <v>12076</v>
      </c>
      <c r="B3021" t="s">
        <v>12077</v>
      </c>
      <c r="C3021" t="s">
        <v>12075</v>
      </c>
      <c r="D3021" t="s">
        <v>12078</v>
      </c>
    </row>
    <row r="3022" spans="1:4" x14ac:dyDescent="0.2">
      <c r="A3022" t="s">
        <v>12080</v>
      </c>
      <c r="B3022" t="s">
        <v>12081</v>
      </c>
      <c r="C3022" t="s">
        <v>12079</v>
      </c>
      <c r="D3022" t="s">
        <v>12082</v>
      </c>
    </row>
    <row r="3023" spans="1:4" x14ac:dyDescent="0.2">
      <c r="A3023" t="s">
        <v>12084</v>
      </c>
      <c r="B3023" t="s">
        <v>12085</v>
      </c>
      <c r="C3023" t="s">
        <v>12083</v>
      </c>
      <c r="D3023" t="s">
        <v>12086</v>
      </c>
    </row>
    <row r="3024" spans="1:4" x14ac:dyDescent="0.2">
      <c r="A3024" t="s">
        <v>12088</v>
      </c>
      <c r="B3024" t="s">
        <v>12089</v>
      </c>
      <c r="C3024" t="s">
        <v>12087</v>
      </c>
      <c r="D3024" t="s">
        <v>12090</v>
      </c>
    </row>
    <row r="3025" spans="1:4" x14ac:dyDescent="0.2">
      <c r="A3025" t="s">
        <v>12092</v>
      </c>
      <c r="B3025" t="s">
        <v>12093</v>
      </c>
      <c r="C3025" t="s">
        <v>12091</v>
      </c>
      <c r="D3025" t="s">
        <v>12094</v>
      </c>
    </row>
    <row r="3026" spans="1:4" x14ac:dyDescent="0.2">
      <c r="A3026" t="s">
        <v>12096</v>
      </c>
      <c r="B3026" t="s">
        <v>12097</v>
      </c>
      <c r="C3026" t="s">
        <v>12095</v>
      </c>
      <c r="D3026" t="s">
        <v>12098</v>
      </c>
    </row>
    <row r="3027" spans="1:4" x14ac:dyDescent="0.2">
      <c r="A3027" t="s">
        <v>12100</v>
      </c>
      <c r="B3027" t="s">
        <v>12101</v>
      </c>
      <c r="C3027" t="s">
        <v>12099</v>
      </c>
      <c r="D3027" t="s">
        <v>12102</v>
      </c>
    </row>
    <row r="3028" spans="1:4" x14ac:dyDescent="0.2">
      <c r="A3028" t="s">
        <v>12104</v>
      </c>
      <c r="B3028" t="s">
        <v>12105</v>
      </c>
      <c r="C3028" t="s">
        <v>12103</v>
      </c>
      <c r="D3028" t="s">
        <v>12106</v>
      </c>
    </row>
    <row r="3029" spans="1:4" x14ac:dyDescent="0.2">
      <c r="A3029" t="s">
        <v>12108</v>
      </c>
      <c r="B3029" t="s">
        <v>12109</v>
      </c>
      <c r="C3029" t="s">
        <v>12107</v>
      </c>
      <c r="D3029" t="s">
        <v>12110</v>
      </c>
    </row>
    <row r="3030" spans="1:4" x14ac:dyDescent="0.2">
      <c r="A3030" t="s">
        <v>12112</v>
      </c>
      <c r="B3030" t="s">
        <v>12113</v>
      </c>
      <c r="C3030" t="s">
        <v>12111</v>
      </c>
      <c r="D3030" t="s">
        <v>12114</v>
      </c>
    </row>
    <row r="3031" spans="1:4" x14ac:dyDescent="0.2">
      <c r="A3031" t="s">
        <v>12116</v>
      </c>
      <c r="B3031" t="s">
        <v>12117</v>
      </c>
      <c r="C3031" t="s">
        <v>12115</v>
      </c>
      <c r="D3031" t="s">
        <v>12118</v>
      </c>
    </row>
    <row r="3032" spans="1:4" x14ac:dyDescent="0.2">
      <c r="A3032" t="s">
        <v>12120</v>
      </c>
      <c r="B3032" t="s">
        <v>12121</v>
      </c>
      <c r="C3032" t="s">
        <v>12119</v>
      </c>
      <c r="D3032" t="s">
        <v>12122</v>
      </c>
    </row>
    <row r="3033" spans="1:4" x14ac:dyDescent="0.2">
      <c r="A3033" t="s">
        <v>12124</v>
      </c>
      <c r="B3033" t="s">
        <v>12125</v>
      </c>
      <c r="C3033" t="s">
        <v>12123</v>
      </c>
      <c r="D3033" t="s">
        <v>12126</v>
      </c>
    </row>
    <row r="3034" spans="1:4" x14ac:dyDescent="0.2">
      <c r="A3034" t="s">
        <v>12128</v>
      </c>
      <c r="B3034" t="s">
        <v>12129</v>
      </c>
      <c r="C3034" t="s">
        <v>12127</v>
      </c>
      <c r="D3034" t="s">
        <v>12130</v>
      </c>
    </row>
    <row r="3035" spans="1:4" x14ac:dyDescent="0.2">
      <c r="A3035" t="s">
        <v>12132</v>
      </c>
      <c r="B3035" t="s">
        <v>12133</v>
      </c>
      <c r="C3035" t="s">
        <v>12131</v>
      </c>
      <c r="D3035" t="s">
        <v>12134</v>
      </c>
    </row>
    <row r="3036" spans="1:4" x14ac:dyDescent="0.2">
      <c r="A3036" t="s">
        <v>12136</v>
      </c>
      <c r="B3036" t="s">
        <v>12137</v>
      </c>
      <c r="C3036" t="s">
        <v>12135</v>
      </c>
      <c r="D3036" t="s">
        <v>12138</v>
      </c>
    </row>
    <row r="3037" spans="1:4" x14ac:dyDescent="0.2">
      <c r="A3037" t="s">
        <v>12140</v>
      </c>
      <c r="B3037" t="s">
        <v>12141</v>
      </c>
      <c r="C3037" t="s">
        <v>12139</v>
      </c>
      <c r="D3037" t="s">
        <v>12142</v>
      </c>
    </row>
    <row r="3038" spans="1:4" x14ac:dyDescent="0.2">
      <c r="A3038" t="s">
        <v>12144</v>
      </c>
      <c r="B3038" t="s">
        <v>12145</v>
      </c>
      <c r="C3038" t="s">
        <v>12143</v>
      </c>
      <c r="D3038" t="s">
        <v>12146</v>
      </c>
    </row>
    <row r="3039" spans="1:4" x14ac:dyDescent="0.2">
      <c r="A3039" t="s">
        <v>12148</v>
      </c>
      <c r="B3039" t="s">
        <v>12149</v>
      </c>
      <c r="C3039" t="s">
        <v>12147</v>
      </c>
      <c r="D3039" t="s">
        <v>12150</v>
      </c>
    </row>
    <row r="3040" spans="1:4" x14ac:dyDescent="0.2">
      <c r="A3040" t="s">
        <v>12152</v>
      </c>
      <c r="B3040" t="s">
        <v>12153</v>
      </c>
      <c r="C3040" t="s">
        <v>12151</v>
      </c>
      <c r="D3040" t="s">
        <v>12154</v>
      </c>
    </row>
    <row r="3041" spans="1:4" x14ac:dyDescent="0.2">
      <c r="A3041" t="s">
        <v>12156</v>
      </c>
      <c r="B3041" t="s">
        <v>12157</v>
      </c>
      <c r="C3041" t="s">
        <v>12155</v>
      </c>
      <c r="D3041" t="s">
        <v>12158</v>
      </c>
    </row>
    <row r="3042" spans="1:4" x14ac:dyDescent="0.2">
      <c r="A3042" t="s">
        <v>12160</v>
      </c>
      <c r="B3042" t="s">
        <v>12161</v>
      </c>
      <c r="C3042" t="s">
        <v>12159</v>
      </c>
      <c r="D3042" t="s">
        <v>12162</v>
      </c>
    </row>
    <row r="3043" spans="1:4" x14ac:dyDescent="0.2">
      <c r="A3043" t="s">
        <v>12164</v>
      </c>
      <c r="B3043" t="s">
        <v>12165</v>
      </c>
      <c r="C3043" t="s">
        <v>12163</v>
      </c>
      <c r="D3043" t="s">
        <v>12166</v>
      </c>
    </row>
    <row r="3044" spans="1:4" x14ac:dyDescent="0.2">
      <c r="A3044" t="s">
        <v>12168</v>
      </c>
      <c r="B3044" t="s">
        <v>12169</v>
      </c>
      <c r="C3044" t="s">
        <v>12167</v>
      </c>
      <c r="D3044" t="s">
        <v>12170</v>
      </c>
    </row>
    <row r="3045" spans="1:4" x14ac:dyDescent="0.2">
      <c r="A3045" t="s">
        <v>12172</v>
      </c>
      <c r="B3045" t="s">
        <v>12173</v>
      </c>
      <c r="C3045" t="s">
        <v>12171</v>
      </c>
      <c r="D3045" t="s">
        <v>12174</v>
      </c>
    </row>
    <row r="3046" spans="1:4" x14ac:dyDescent="0.2">
      <c r="A3046" t="s">
        <v>12176</v>
      </c>
      <c r="B3046" t="s">
        <v>12177</v>
      </c>
      <c r="C3046" t="s">
        <v>12175</v>
      </c>
      <c r="D3046" t="s">
        <v>12178</v>
      </c>
    </row>
    <row r="3047" spans="1:4" x14ac:dyDescent="0.2">
      <c r="A3047" t="s">
        <v>12180</v>
      </c>
      <c r="B3047" t="s">
        <v>12181</v>
      </c>
      <c r="C3047" t="s">
        <v>12179</v>
      </c>
      <c r="D3047" t="s">
        <v>12182</v>
      </c>
    </row>
    <row r="3048" spans="1:4" x14ac:dyDescent="0.2">
      <c r="A3048" t="s">
        <v>12184</v>
      </c>
      <c r="B3048" t="s">
        <v>12185</v>
      </c>
      <c r="C3048" t="s">
        <v>12183</v>
      </c>
      <c r="D3048" t="s">
        <v>12186</v>
      </c>
    </row>
    <row r="3049" spans="1:4" x14ac:dyDescent="0.2">
      <c r="A3049" t="s">
        <v>12188</v>
      </c>
      <c r="B3049" t="s">
        <v>12189</v>
      </c>
      <c r="C3049" t="s">
        <v>12187</v>
      </c>
      <c r="D3049" t="s">
        <v>12190</v>
      </c>
    </row>
    <row r="3050" spans="1:4" x14ac:dyDescent="0.2">
      <c r="A3050" t="s">
        <v>12192</v>
      </c>
      <c r="B3050" t="s">
        <v>12193</v>
      </c>
      <c r="C3050" t="s">
        <v>12191</v>
      </c>
      <c r="D3050" t="s">
        <v>12194</v>
      </c>
    </row>
    <row r="3051" spans="1:4" x14ac:dyDescent="0.2">
      <c r="A3051" t="s">
        <v>12196</v>
      </c>
      <c r="B3051" t="s">
        <v>12197</v>
      </c>
      <c r="C3051" t="s">
        <v>12195</v>
      </c>
      <c r="D3051" t="s">
        <v>12198</v>
      </c>
    </row>
    <row r="3052" spans="1:4" x14ac:dyDescent="0.2">
      <c r="A3052" t="s">
        <v>12200</v>
      </c>
      <c r="B3052" t="s">
        <v>12201</v>
      </c>
      <c r="C3052" t="s">
        <v>12199</v>
      </c>
      <c r="D3052" t="s">
        <v>12202</v>
      </c>
    </row>
    <row r="3053" spans="1:4" x14ac:dyDescent="0.2">
      <c r="A3053" t="s">
        <v>12204</v>
      </c>
      <c r="B3053" t="s">
        <v>12205</v>
      </c>
      <c r="C3053" t="s">
        <v>12203</v>
      </c>
      <c r="D3053" t="s">
        <v>12206</v>
      </c>
    </row>
    <row r="3054" spans="1:4" x14ac:dyDescent="0.2">
      <c r="A3054" t="s">
        <v>12208</v>
      </c>
      <c r="B3054" t="s">
        <v>12209</v>
      </c>
      <c r="C3054" t="s">
        <v>12207</v>
      </c>
      <c r="D3054" t="s">
        <v>12210</v>
      </c>
    </row>
    <row r="3055" spans="1:4" x14ac:dyDescent="0.2">
      <c r="A3055" t="s">
        <v>12212</v>
      </c>
      <c r="B3055" t="s">
        <v>12213</v>
      </c>
      <c r="C3055" t="s">
        <v>12211</v>
      </c>
      <c r="D3055" t="s">
        <v>12214</v>
      </c>
    </row>
    <row r="3056" spans="1:4" x14ac:dyDescent="0.2">
      <c r="A3056" t="s">
        <v>12216</v>
      </c>
      <c r="B3056" t="s">
        <v>12217</v>
      </c>
      <c r="C3056" t="s">
        <v>12215</v>
      </c>
      <c r="D3056" t="s">
        <v>12218</v>
      </c>
    </row>
    <row r="3057" spans="1:4" x14ac:dyDescent="0.2">
      <c r="A3057" t="s">
        <v>12220</v>
      </c>
      <c r="B3057" t="s">
        <v>12221</v>
      </c>
      <c r="C3057" t="s">
        <v>12219</v>
      </c>
      <c r="D3057" t="s">
        <v>12222</v>
      </c>
    </row>
    <row r="3058" spans="1:4" x14ac:dyDescent="0.2">
      <c r="A3058" t="s">
        <v>12224</v>
      </c>
      <c r="B3058" t="s">
        <v>12225</v>
      </c>
      <c r="C3058" t="s">
        <v>12223</v>
      </c>
      <c r="D3058" t="s">
        <v>12226</v>
      </c>
    </row>
    <row r="3059" spans="1:4" x14ac:dyDescent="0.2">
      <c r="A3059" t="s">
        <v>12228</v>
      </c>
      <c r="B3059" t="s">
        <v>12229</v>
      </c>
      <c r="C3059" t="s">
        <v>12227</v>
      </c>
      <c r="D3059" t="s">
        <v>12230</v>
      </c>
    </row>
    <row r="3060" spans="1:4" x14ac:dyDescent="0.2">
      <c r="A3060" t="s">
        <v>12232</v>
      </c>
      <c r="B3060" t="s">
        <v>12233</v>
      </c>
      <c r="C3060" t="s">
        <v>12231</v>
      </c>
      <c r="D3060" t="s">
        <v>12234</v>
      </c>
    </row>
    <row r="3061" spans="1:4" x14ac:dyDescent="0.2">
      <c r="A3061" t="s">
        <v>12236</v>
      </c>
      <c r="B3061" t="s">
        <v>12237</v>
      </c>
      <c r="C3061" t="s">
        <v>12235</v>
      </c>
      <c r="D3061" t="s">
        <v>12238</v>
      </c>
    </row>
    <row r="3062" spans="1:4" x14ac:dyDescent="0.2">
      <c r="A3062" t="s">
        <v>12240</v>
      </c>
      <c r="B3062" t="s">
        <v>12241</v>
      </c>
      <c r="C3062" t="s">
        <v>12239</v>
      </c>
      <c r="D3062" t="s">
        <v>12242</v>
      </c>
    </row>
    <row r="3063" spans="1:4" x14ac:dyDescent="0.2">
      <c r="A3063" t="s">
        <v>12244</v>
      </c>
      <c r="B3063" t="s">
        <v>12245</v>
      </c>
      <c r="C3063" t="s">
        <v>12243</v>
      </c>
      <c r="D3063" t="s">
        <v>12246</v>
      </c>
    </row>
    <row r="3064" spans="1:4" x14ac:dyDescent="0.2">
      <c r="A3064" t="s">
        <v>12248</v>
      </c>
      <c r="B3064" t="s">
        <v>12249</v>
      </c>
      <c r="C3064" t="s">
        <v>12247</v>
      </c>
      <c r="D3064" t="s">
        <v>12250</v>
      </c>
    </row>
    <row r="3065" spans="1:4" x14ac:dyDescent="0.2">
      <c r="A3065" t="s">
        <v>12252</v>
      </c>
      <c r="B3065" t="s">
        <v>12253</v>
      </c>
      <c r="C3065" t="s">
        <v>12251</v>
      </c>
      <c r="D3065" t="s">
        <v>12254</v>
      </c>
    </row>
    <row r="3066" spans="1:4" x14ac:dyDescent="0.2">
      <c r="A3066" t="s">
        <v>12256</v>
      </c>
      <c r="B3066" t="s">
        <v>12257</v>
      </c>
      <c r="C3066" t="s">
        <v>12255</v>
      </c>
      <c r="D3066" t="s">
        <v>12258</v>
      </c>
    </row>
    <row r="3067" spans="1:4" x14ac:dyDescent="0.2">
      <c r="A3067" t="s">
        <v>12260</v>
      </c>
      <c r="B3067" t="s">
        <v>12261</v>
      </c>
      <c r="C3067" t="s">
        <v>12259</v>
      </c>
      <c r="D3067" t="s">
        <v>12262</v>
      </c>
    </row>
    <row r="3068" spans="1:4" x14ac:dyDescent="0.2">
      <c r="A3068" t="s">
        <v>12264</v>
      </c>
      <c r="B3068" t="s">
        <v>12265</v>
      </c>
      <c r="C3068" t="s">
        <v>12263</v>
      </c>
      <c r="D3068" t="s">
        <v>12266</v>
      </c>
    </row>
    <row r="3069" spans="1:4" x14ac:dyDescent="0.2">
      <c r="A3069" t="s">
        <v>12268</v>
      </c>
      <c r="B3069" t="s">
        <v>12269</v>
      </c>
      <c r="C3069" t="s">
        <v>12267</v>
      </c>
      <c r="D3069" t="s">
        <v>12270</v>
      </c>
    </row>
    <row r="3070" spans="1:4" x14ac:dyDescent="0.2">
      <c r="A3070" t="s">
        <v>12272</v>
      </c>
      <c r="B3070" t="s">
        <v>12273</v>
      </c>
      <c r="C3070" t="s">
        <v>12271</v>
      </c>
      <c r="D3070" t="s">
        <v>12274</v>
      </c>
    </row>
    <row r="3071" spans="1:4" x14ac:dyDescent="0.2">
      <c r="A3071" t="s">
        <v>12276</v>
      </c>
      <c r="B3071" t="s">
        <v>12277</v>
      </c>
      <c r="C3071" t="s">
        <v>12275</v>
      </c>
      <c r="D3071" t="s">
        <v>12278</v>
      </c>
    </row>
    <row r="3072" spans="1:4" x14ac:dyDescent="0.2">
      <c r="A3072" t="s">
        <v>12280</v>
      </c>
      <c r="B3072" t="s">
        <v>12281</v>
      </c>
      <c r="C3072" t="s">
        <v>12279</v>
      </c>
      <c r="D3072" t="s">
        <v>12282</v>
      </c>
    </row>
    <row r="3073" spans="1:4" x14ac:dyDescent="0.2">
      <c r="A3073" t="s">
        <v>12284</v>
      </c>
      <c r="B3073" t="s">
        <v>12285</v>
      </c>
      <c r="C3073" t="s">
        <v>12283</v>
      </c>
      <c r="D3073" t="s">
        <v>12286</v>
      </c>
    </row>
    <row r="3074" spans="1:4" x14ac:dyDescent="0.2">
      <c r="A3074" t="s">
        <v>12288</v>
      </c>
      <c r="B3074" t="s">
        <v>12289</v>
      </c>
      <c r="C3074" t="s">
        <v>12287</v>
      </c>
      <c r="D3074" t="s">
        <v>12290</v>
      </c>
    </row>
    <row r="3075" spans="1:4" x14ac:dyDescent="0.2">
      <c r="A3075" t="s">
        <v>12292</v>
      </c>
      <c r="B3075" t="s">
        <v>12293</v>
      </c>
      <c r="C3075" t="s">
        <v>12291</v>
      </c>
      <c r="D3075" t="s">
        <v>12294</v>
      </c>
    </row>
    <row r="3076" spans="1:4" x14ac:dyDescent="0.2">
      <c r="A3076" t="s">
        <v>12296</v>
      </c>
      <c r="B3076" t="s">
        <v>12297</v>
      </c>
      <c r="C3076" t="s">
        <v>12295</v>
      </c>
      <c r="D3076" t="s">
        <v>12298</v>
      </c>
    </row>
    <row r="3077" spans="1:4" x14ac:dyDescent="0.2">
      <c r="A3077" t="s">
        <v>12300</v>
      </c>
      <c r="B3077" t="s">
        <v>12301</v>
      </c>
      <c r="C3077" t="s">
        <v>12299</v>
      </c>
      <c r="D3077" t="s">
        <v>12302</v>
      </c>
    </row>
    <row r="3078" spans="1:4" x14ac:dyDescent="0.2">
      <c r="A3078" t="s">
        <v>12304</v>
      </c>
      <c r="B3078" t="s">
        <v>12305</v>
      </c>
      <c r="C3078" t="s">
        <v>12303</v>
      </c>
      <c r="D3078" t="s">
        <v>12306</v>
      </c>
    </row>
    <row r="3079" spans="1:4" x14ac:dyDescent="0.2">
      <c r="A3079" t="s">
        <v>12308</v>
      </c>
      <c r="B3079" t="s">
        <v>12309</v>
      </c>
      <c r="C3079" t="s">
        <v>12307</v>
      </c>
      <c r="D3079" t="s">
        <v>12310</v>
      </c>
    </row>
    <row r="3080" spans="1:4" x14ac:dyDescent="0.2">
      <c r="A3080" t="s">
        <v>12312</v>
      </c>
      <c r="B3080" t="s">
        <v>12313</v>
      </c>
      <c r="C3080" t="s">
        <v>12311</v>
      </c>
      <c r="D3080" t="s">
        <v>12314</v>
      </c>
    </row>
    <row r="3081" spans="1:4" x14ac:dyDescent="0.2">
      <c r="A3081" t="s">
        <v>12316</v>
      </c>
      <c r="B3081" t="s">
        <v>12317</v>
      </c>
      <c r="C3081" t="s">
        <v>12315</v>
      </c>
      <c r="D3081" t="s">
        <v>12318</v>
      </c>
    </row>
    <row r="3082" spans="1:4" x14ac:dyDescent="0.2">
      <c r="A3082" t="s">
        <v>12320</v>
      </c>
      <c r="B3082" t="s">
        <v>12321</v>
      </c>
      <c r="C3082" t="s">
        <v>12319</v>
      </c>
      <c r="D3082" t="s">
        <v>12322</v>
      </c>
    </row>
    <row r="3083" spans="1:4" x14ac:dyDescent="0.2">
      <c r="A3083" t="s">
        <v>12324</v>
      </c>
      <c r="B3083" t="s">
        <v>12325</v>
      </c>
      <c r="C3083" t="s">
        <v>12323</v>
      </c>
      <c r="D3083" t="s">
        <v>12326</v>
      </c>
    </row>
    <row r="3084" spans="1:4" x14ac:dyDescent="0.2">
      <c r="A3084" t="s">
        <v>12328</v>
      </c>
      <c r="B3084" t="s">
        <v>12329</v>
      </c>
      <c r="C3084" t="s">
        <v>12327</v>
      </c>
      <c r="D3084" t="s">
        <v>12330</v>
      </c>
    </row>
    <row r="3085" spans="1:4" x14ac:dyDescent="0.2">
      <c r="A3085" t="s">
        <v>12332</v>
      </c>
      <c r="B3085" t="s">
        <v>12333</v>
      </c>
      <c r="C3085" t="s">
        <v>12331</v>
      </c>
      <c r="D3085" t="s">
        <v>12334</v>
      </c>
    </row>
    <row r="3086" spans="1:4" x14ac:dyDescent="0.2">
      <c r="A3086" t="s">
        <v>12336</v>
      </c>
      <c r="B3086" t="s">
        <v>12337</v>
      </c>
      <c r="C3086" t="s">
        <v>12335</v>
      </c>
      <c r="D3086" t="s">
        <v>12338</v>
      </c>
    </row>
    <row r="3087" spans="1:4" x14ac:dyDescent="0.2">
      <c r="A3087" t="s">
        <v>12340</v>
      </c>
      <c r="B3087" t="s">
        <v>12341</v>
      </c>
      <c r="C3087" t="s">
        <v>12339</v>
      </c>
      <c r="D3087" t="s">
        <v>12342</v>
      </c>
    </row>
    <row r="3088" spans="1:4" x14ac:dyDescent="0.2">
      <c r="A3088" t="s">
        <v>12344</v>
      </c>
      <c r="B3088" t="s">
        <v>12345</v>
      </c>
      <c r="C3088" t="s">
        <v>12343</v>
      </c>
      <c r="D3088" t="s">
        <v>12346</v>
      </c>
    </row>
    <row r="3089" spans="1:4" x14ac:dyDescent="0.2">
      <c r="A3089" t="s">
        <v>12348</v>
      </c>
      <c r="B3089" t="s">
        <v>12349</v>
      </c>
      <c r="C3089" t="s">
        <v>12347</v>
      </c>
      <c r="D3089" t="s">
        <v>12350</v>
      </c>
    </row>
    <row r="3090" spans="1:4" x14ac:dyDescent="0.2">
      <c r="A3090" t="s">
        <v>12352</v>
      </c>
      <c r="B3090" t="s">
        <v>12353</v>
      </c>
      <c r="C3090" t="s">
        <v>12351</v>
      </c>
      <c r="D3090" t="s">
        <v>12354</v>
      </c>
    </row>
    <row r="3091" spans="1:4" x14ac:dyDescent="0.2">
      <c r="A3091" t="s">
        <v>12356</v>
      </c>
      <c r="B3091" t="s">
        <v>12357</v>
      </c>
      <c r="C3091" t="s">
        <v>12355</v>
      </c>
      <c r="D3091" t="s">
        <v>12358</v>
      </c>
    </row>
    <row r="3092" spans="1:4" x14ac:dyDescent="0.2">
      <c r="A3092" t="s">
        <v>12360</v>
      </c>
      <c r="B3092" t="s">
        <v>12361</v>
      </c>
      <c r="C3092" t="s">
        <v>12359</v>
      </c>
      <c r="D3092" t="s">
        <v>12362</v>
      </c>
    </row>
    <row r="3093" spans="1:4" x14ac:dyDescent="0.2">
      <c r="A3093" t="s">
        <v>12364</v>
      </c>
      <c r="B3093" t="s">
        <v>12365</v>
      </c>
      <c r="C3093" t="s">
        <v>12363</v>
      </c>
      <c r="D3093" t="s">
        <v>12366</v>
      </c>
    </row>
    <row r="3094" spans="1:4" x14ac:dyDescent="0.2">
      <c r="A3094" t="s">
        <v>12368</v>
      </c>
      <c r="B3094" t="s">
        <v>12369</v>
      </c>
      <c r="C3094" t="s">
        <v>12367</v>
      </c>
      <c r="D3094" t="s">
        <v>12370</v>
      </c>
    </row>
    <row r="3095" spans="1:4" x14ac:dyDescent="0.2">
      <c r="A3095" t="s">
        <v>12372</v>
      </c>
      <c r="B3095" t="s">
        <v>12373</v>
      </c>
      <c r="C3095" t="s">
        <v>12371</v>
      </c>
      <c r="D3095" t="s">
        <v>12374</v>
      </c>
    </row>
    <row r="3096" spans="1:4" x14ac:dyDescent="0.2">
      <c r="A3096" t="s">
        <v>12376</v>
      </c>
      <c r="B3096" t="s">
        <v>12377</v>
      </c>
      <c r="C3096" t="s">
        <v>12375</v>
      </c>
      <c r="D3096" t="s">
        <v>12378</v>
      </c>
    </row>
    <row r="3097" spans="1:4" x14ac:dyDescent="0.2">
      <c r="A3097" t="s">
        <v>12380</v>
      </c>
      <c r="B3097" t="s">
        <v>12381</v>
      </c>
      <c r="C3097" t="s">
        <v>12379</v>
      </c>
      <c r="D3097" t="s">
        <v>12382</v>
      </c>
    </row>
    <row r="3098" spans="1:4" x14ac:dyDescent="0.2">
      <c r="A3098" t="s">
        <v>12384</v>
      </c>
      <c r="B3098" t="s">
        <v>12385</v>
      </c>
      <c r="C3098" t="s">
        <v>12383</v>
      </c>
      <c r="D3098" t="s">
        <v>12386</v>
      </c>
    </row>
    <row r="3099" spans="1:4" x14ac:dyDescent="0.2">
      <c r="A3099" t="s">
        <v>12388</v>
      </c>
      <c r="B3099" t="s">
        <v>12389</v>
      </c>
      <c r="C3099" t="s">
        <v>12387</v>
      </c>
      <c r="D3099" t="s">
        <v>12390</v>
      </c>
    </row>
    <row r="3100" spans="1:4" x14ac:dyDescent="0.2">
      <c r="A3100" t="s">
        <v>12392</v>
      </c>
      <c r="B3100" t="s">
        <v>12393</v>
      </c>
      <c r="C3100" t="s">
        <v>12391</v>
      </c>
      <c r="D3100" t="s">
        <v>12394</v>
      </c>
    </row>
    <row r="3101" spans="1:4" x14ac:dyDescent="0.2">
      <c r="A3101" t="s">
        <v>12396</v>
      </c>
      <c r="B3101" t="s">
        <v>12397</v>
      </c>
      <c r="C3101" t="s">
        <v>12395</v>
      </c>
      <c r="D3101" t="s">
        <v>12398</v>
      </c>
    </row>
    <row r="3102" spans="1:4" x14ac:dyDescent="0.2">
      <c r="A3102" t="s">
        <v>12400</v>
      </c>
      <c r="B3102" t="s">
        <v>12401</v>
      </c>
      <c r="C3102" t="s">
        <v>12399</v>
      </c>
      <c r="D3102" t="s">
        <v>12402</v>
      </c>
    </row>
    <row r="3103" spans="1:4" x14ac:dyDescent="0.2">
      <c r="A3103" t="s">
        <v>12404</v>
      </c>
      <c r="B3103" t="s">
        <v>12405</v>
      </c>
      <c r="C3103" t="s">
        <v>12403</v>
      </c>
      <c r="D3103" t="s">
        <v>12406</v>
      </c>
    </row>
    <row r="3104" spans="1:4" x14ac:dyDescent="0.2">
      <c r="A3104" t="s">
        <v>12408</v>
      </c>
      <c r="B3104" t="s">
        <v>12409</v>
      </c>
      <c r="C3104" t="s">
        <v>12407</v>
      </c>
      <c r="D3104" t="s">
        <v>12410</v>
      </c>
    </row>
    <row r="3105" spans="1:4" x14ac:dyDescent="0.2">
      <c r="A3105" t="s">
        <v>12412</v>
      </c>
      <c r="B3105" t="s">
        <v>12413</v>
      </c>
      <c r="C3105" t="s">
        <v>12411</v>
      </c>
      <c r="D3105" t="s">
        <v>12414</v>
      </c>
    </row>
    <row r="3106" spans="1:4" x14ac:dyDescent="0.2">
      <c r="A3106" t="s">
        <v>12416</v>
      </c>
      <c r="B3106" t="s">
        <v>12417</v>
      </c>
      <c r="C3106" t="s">
        <v>12415</v>
      </c>
      <c r="D3106" t="s">
        <v>12418</v>
      </c>
    </row>
    <row r="3107" spans="1:4" x14ac:dyDescent="0.2">
      <c r="A3107" t="s">
        <v>12420</v>
      </c>
      <c r="B3107" t="s">
        <v>12421</v>
      </c>
      <c r="C3107" t="s">
        <v>12419</v>
      </c>
      <c r="D3107" t="s">
        <v>12422</v>
      </c>
    </row>
    <row r="3108" spans="1:4" x14ac:dyDescent="0.2">
      <c r="A3108" t="s">
        <v>12424</v>
      </c>
      <c r="B3108" t="s">
        <v>12425</v>
      </c>
      <c r="C3108" t="s">
        <v>12423</v>
      </c>
      <c r="D3108" t="s">
        <v>12426</v>
      </c>
    </row>
    <row r="3109" spans="1:4" x14ac:dyDescent="0.2">
      <c r="A3109" t="s">
        <v>12428</v>
      </c>
      <c r="B3109" t="s">
        <v>12429</v>
      </c>
      <c r="C3109" t="s">
        <v>12427</v>
      </c>
      <c r="D3109" t="s">
        <v>12430</v>
      </c>
    </row>
    <row r="3110" spans="1:4" x14ac:dyDescent="0.2">
      <c r="A3110" t="s">
        <v>12432</v>
      </c>
      <c r="B3110" t="s">
        <v>12433</v>
      </c>
      <c r="C3110" t="s">
        <v>12431</v>
      </c>
      <c r="D3110" t="s">
        <v>12434</v>
      </c>
    </row>
    <row r="3111" spans="1:4" x14ac:dyDescent="0.2">
      <c r="A3111" t="s">
        <v>12436</v>
      </c>
      <c r="B3111" t="s">
        <v>12437</v>
      </c>
      <c r="C3111" t="s">
        <v>12435</v>
      </c>
      <c r="D3111" t="s">
        <v>12438</v>
      </c>
    </row>
    <row r="3112" spans="1:4" x14ac:dyDescent="0.2">
      <c r="A3112" t="s">
        <v>12440</v>
      </c>
      <c r="B3112" t="s">
        <v>12441</v>
      </c>
      <c r="C3112" t="s">
        <v>12439</v>
      </c>
      <c r="D3112" t="s">
        <v>12442</v>
      </c>
    </row>
    <row r="3113" spans="1:4" x14ac:dyDescent="0.2">
      <c r="A3113" t="s">
        <v>12444</v>
      </c>
      <c r="B3113" t="s">
        <v>12445</v>
      </c>
      <c r="C3113" t="s">
        <v>12443</v>
      </c>
      <c r="D3113" t="s">
        <v>12446</v>
      </c>
    </row>
    <row r="3114" spans="1:4" x14ac:dyDescent="0.2">
      <c r="A3114" t="s">
        <v>12448</v>
      </c>
      <c r="B3114" t="s">
        <v>12449</v>
      </c>
      <c r="C3114" t="s">
        <v>12447</v>
      </c>
      <c r="D3114" t="s">
        <v>12450</v>
      </c>
    </row>
    <row r="3115" spans="1:4" x14ac:dyDescent="0.2">
      <c r="A3115" t="s">
        <v>12452</v>
      </c>
      <c r="B3115" t="s">
        <v>12453</v>
      </c>
      <c r="C3115" t="s">
        <v>12451</v>
      </c>
      <c r="D3115" t="s">
        <v>12454</v>
      </c>
    </row>
    <row r="3116" spans="1:4" x14ac:dyDescent="0.2">
      <c r="A3116" t="s">
        <v>12456</v>
      </c>
      <c r="B3116" t="s">
        <v>12457</v>
      </c>
      <c r="C3116" t="s">
        <v>12455</v>
      </c>
      <c r="D3116" t="s">
        <v>12458</v>
      </c>
    </row>
    <row r="3117" spans="1:4" x14ac:dyDescent="0.2">
      <c r="A3117" t="s">
        <v>12460</v>
      </c>
      <c r="B3117" t="s">
        <v>12461</v>
      </c>
      <c r="C3117" t="s">
        <v>12459</v>
      </c>
      <c r="D3117" t="s">
        <v>12462</v>
      </c>
    </row>
    <row r="3118" spans="1:4" x14ac:dyDescent="0.2">
      <c r="A3118" t="s">
        <v>12464</v>
      </c>
      <c r="B3118" t="s">
        <v>12465</v>
      </c>
      <c r="C3118" t="s">
        <v>12463</v>
      </c>
      <c r="D3118" t="s">
        <v>12466</v>
      </c>
    </row>
    <row r="3119" spans="1:4" x14ac:dyDescent="0.2">
      <c r="A3119" t="s">
        <v>12468</v>
      </c>
      <c r="B3119" t="s">
        <v>12469</v>
      </c>
      <c r="C3119" t="s">
        <v>12467</v>
      </c>
      <c r="D3119" t="s">
        <v>12470</v>
      </c>
    </row>
    <row r="3120" spans="1:4" x14ac:dyDescent="0.2">
      <c r="A3120" t="s">
        <v>12472</v>
      </c>
      <c r="B3120" t="s">
        <v>12473</v>
      </c>
      <c r="C3120" t="s">
        <v>12471</v>
      </c>
      <c r="D3120" t="s">
        <v>12474</v>
      </c>
    </row>
    <row r="3121" spans="1:4" x14ac:dyDescent="0.2">
      <c r="A3121" t="s">
        <v>12476</v>
      </c>
      <c r="B3121" t="s">
        <v>12477</v>
      </c>
      <c r="C3121" t="s">
        <v>12475</v>
      </c>
      <c r="D3121" t="s">
        <v>12478</v>
      </c>
    </row>
    <row r="3122" spans="1:4" x14ac:dyDescent="0.2">
      <c r="A3122" t="s">
        <v>12480</v>
      </c>
      <c r="B3122" t="s">
        <v>12481</v>
      </c>
      <c r="C3122" t="s">
        <v>12479</v>
      </c>
      <c r="D3122" t="s">
        <v>12482</v>
      </c>
    </row>
    <row r="3123" spans="1:4" x14ac:dyDescent="0.2">
      <c r="A3123" t="s">
        <v>12484</v>
      </c>
      <c r="B3123" t="s">
        <v>12485</v>
      </c>
      <c r="C3123" t="s">
        <v>12483</v>
      </c>
      <c r="D3123" t="s">
        <v>12486</v>
      </c>
    </row>
    <row r="3124" spans="1:4" x14ac:dyDescent="0.2">
      <c r="A3124" t="s">
        <v>12488</v>
      </c>
      <c r="B3124" t="s">
        <v>12489</v>
      </c>
      <c r="C3124" t="s">
        <v>12487</v>
      </c>
      <c r="D3124" t="s">
        <v>12490</v>
      </c>
    </row>
    <row r="3125" spans="1:4" x14ac:dyDescent="0.2">
      <c r="A3125" t="s">
        <v>12492</v>
      </c>
      <c r="B3125" t="s">
        <v>12493</v>
      </c>
      <c r="C3125" t="s">
        <v>12491</v>
      </c>
      <c r="D3125" t="s">
        <v>12494</v>
      </c>
    </row>
    <row r="3126" spans="1:4" x14ac:dyDescent="0.2">
      <c r="A3126" t="s">
        <v>12496</v>
      </c>
      <c r="B3126" t="s">
        <v>12497</v>
      </c>
      <c r="C3126" t="s">
        <v>12495</v>
      </c>
      <c r="D3126" t="s">
        <v>12498</v>
      </c>
    </row>
    <row r="3127" spans="1:4" x14ac:dyDescent="0.2">
      <c r="A3127" t="s">
        <v>12500</v>
      </c>
      <c r="B3127" t="s">
        <v>12501</v>
      </c>
      <c r="C3127" t="s">
        <v>12499</v>
      </c>
      <c r="D3127" t="s">
        <v>12502</v>
      </c>
    </row>
    <row r="3128" spans="1:4" x14ac:dyDescent="0.2">
      <c r="A3128" t="s">
        <v>12504</v>
      </c>
      <c r="B3128" t="s">
        <v>12505</v>
      </c>
      <c r="C3128" t="s">
        <v>12503</v>
      </c>
      <c r="D3128" t="s">
        <v>12506</v>
      </c>
    </row>
    <row r="3129" spans="1:4" x14ac:dyDescent="0.2">
      <c r="A3129" t="s">
        <v>12508</v>
      </c>
      <c r="B3129" t="s">
        <v>12509</v>
      </c>
      <c r="C3129" t="s">
        <v>12507</v>
      </c>
      <c r="D3129" t="s">
        <v>12510</v>
      </c>
    </row>
    <row r="3130" spans="1:4" x14ac:dyDescent="0.2">
      <c r="A3130" t="s">
        <v>12512</v>
      </c>
      <c r="B3130" t="s">
        <v>12513</v>
      </c>
      <c r="C3130" t="s">
        <v>12511</v>
      </c>
      <c r="D3130" t="s">
        <v>12514</v>
      </c>
    </row>
    <row r="3131" spans="1:4" x14ac:dyDescent="0.2">
      <c r="A3131" t="s">
        <v>12516</v>
      </c>
      <c r="B3131" t="s">
        <v>12517</v>
      </c>
      <c r="C3131" t="s">
        <v>12515</v>
      </c>
      <c r="D3131" t="s">
        <v>12518</v>
      </c>
    </row>
    <row r="3132" spans="1:4" x14ac:dyDescent="0.2">
      <c r="A3132" t="s">
        <v>12520</v>
      </c>
      <c r="B3132" t="s">
        <v>12521</v>
      </c>
      <c r="C3132" t="s">
        <v>12519</v>
      </c>
      <c r="D3132" t="s">
        <v>12522</v>
      </c>
    </row>
    <row r="3133" spans="1:4" x14ac:dyDescent="0.2">
      <c r="A3133" t="s">
        <v>12524</v>
      </c>
      <c r="B3133" t="s">
        <v>12525</v>
      </c>
      <c r="C3133" t="s">
        <v>12523</v>
      </c>
      <c r="D3133" t="s">
        <v>12526</v>
      </c>
    </row>
    <row r="3134" spans="1:4" x14ac:dyDescent="0.2">
      <c r="A3134" t="s">
        <v>12528</v>
      </c>
      <c r="B3134" t="s">
        <v>12529</v>
      </c>
      <c r="C3134" t="s">
        <v>12527</v>
      </c>
      <c r="D3134" t="s">
        <v>12530</v>
      </c>
    </row>
    <row r="3135" spans="1:4" x14ac:dyDescent="0.2">
      <c r="A3135" t="s">
        <v>12532</v>
      </c>
      <c r="B3135" t="s">
        <v>12533</v>
      </c>
      <c r="C3135" t="s">
        <v>12531</v>
      </c>
      <c r="D3135" t="s">
        <v>12534</v>
      </c>
    </row>
    <row r="3136" spans="1:4" x14ac:dyDescent="0.2">
      <c r="A3136" t="s">
        <v>12536</v>
      </c>
      <c r="B3136" t="s">
        <v>12537</v>
      </c>
      <c r="C3136" t="s">
        <v>12535</v>
      </c>
      <c r="D3136" t="s">
        <v>12538</v>
      </c>
    </row>
    <row r="3137" spans="1:4" x14ac:dyDescent="0.2">
      <c r="A3137" t="s">
        <v>12540</v>
      </c>
      <c r="B3137" t="s">
        <v>12541</v>
      </c>
      <c r="C3137" t="s">
        <v>12539</v>
      </c>
      <c r="D3137" t="s">
        <v>12542</v>
      </c>
    </row>
    <row r="3138" spans="1:4" x14ac:dyDescent="0.2">
      <c r="A3138" t="s">
        <v>12544</v>
      </c>
      <c r="B3138" t="s">
        <v>12545</v>
      </c>
      <c r="C3138" t="s">
        <v>12543</v>
      </c>
      <c r="D3138" t="s">
        <v>12546</v>
      </c>
    </row>
    <row r="3139" spans="1:4" x14ac:dyDescent="0.2">
      <c r="A3139" t="s">
        <v>12548</v>
      </c>
      <c r="B3139" t="s">
        <v>12549</v>
      </c>
      <c r="C3139" t="s">
        <v>12547</v>
      </c>
      <c r="D3139" t="s">
        <v>12550</v>
      </c>
    </row>
    <row r="3140" spans="1:4" x14ac:dyDescent="0.2">
      <c r="A3140" t="s">
        <v>12552</v>
      </c>
      <c r="B3140" t="s">
        <v>12553</v>
      </c>
      <c r="C3140" t="s">
        <v>12551</v>
      </c>
      <c r="D3140" t="s">
        <v>12554</v>
      </c>
    </row>
    <row r="3141" spans="1:4" x14ac:dyDescent="0.2">
      <c r="A3141" t="s">
        <v>12556</v>
      </c>
      <c r="B3141" t="s">
        <v>12557</v>
      </c>
      <c r="C3141" t="s">
        <v>12555</v>
      </c>
      <c r="D3141" t="s">
        <v>12558</v>
      </c>
    </row>
    <row r="3142" spans="1:4" x14ac:dyDescent="0.2">
      <c r="A3142" t="s">
        <v>12560</v>
      </c>
      <c r="B3142" t="s">
        <v>12561</v>
      </c>
      <c r="C3142" t="s">
        <v>12559</v>
      </c>
      <c r="D3142" t="s">
        <v>12562</v>
      </c>
    </row>
    <row r="3143" spans="1:4" x14ac:dyDescent="0.2">
      <c r="A3143" t="s">
        <v>12564</v>
      </c>
      <c r="B3143" t="s">
        <v>12565</v>
      </c>
      <c r="C3143" t="s">
        <v>12563</v>
      </c>
      <c r="D3143" t="s">
        <v>12566</v>
      </c>
    </row>
    <row r="3144" spans="1:4" x14ac:dyDescent="0.2">
      <c r="A3144" t="s">
        <v>12568</v>
      </c>
      <c r="B3144" t="s">
        <v>12569</v>
      </c>
      <c r="C3144" t="s">
        <v>12567</v>
      </c>
      <c r="D3144" t="s">
        <v>12570</v>
      </c>
    </row>
    <row r="3145" spans="1:4" x14ac:dyDescent="0.2">
      <c r="A3145" t="s">
        <v>12572</v>
      </c>
      <c r="B3145" t="s">
        <v>12573</v>
      </c>
      <c r="C3145" t="s">
        <v>12571</v>
      </c>
      <c r="D3145" t="s">
        <v>12574</v>
      </c>
    </row>
    <row r="3146" spans="1:4" x14ac:dyDescent="0.2">
      <c r="A3146" t="s">
        <v>12576</v>
      </c>
      <c r="B3146" t="s">
        <v>12577</v>
      </c>
      <c r="C3146" t="s">
        <v>12575</v>
      </c>
      <c r="D3146" t="s">
        <v>12578</v>
      </c>
    </row>
    <row r="3147" spans="1:4" x14ac:dyDescent="0.2">
      <c r="A3147" t="s">
        <v>12580</v>
      </c>
      <c r="B3147" t="s">
        <v>12581</v>
      </c>
      <c r="C3147" t="s">
        <v>12579</v>
      </c>
      <c r="D3147" t="s">
        <v>12582</v>
      </c>
    </row>
    <row r="3148" spans="1:4" x14ac:dyDescent="0.2">
      <c r="A3148" t="s">
        <v>12584</v>
      </c>
      <c r="B3148" t="s">
        <v>12585</v>
      </c>
      <c r="C3148" t="s">
        <v>12583</v>
      </c>
      <c r="D3148" t="s">
        <v>12586</v>
      </c>
    </row>
    <row r="3149" spans="1:4" x14ac:dyDescent="0.2">
      <c r="A3149" t="s">
        <v>12588</v>
      </c>
      <c r="B3149" t="s">
        <v>12589</v>
      </c>
      <c r="C3149" t="s">
        <v>12587</v>
      </c>
      <c r="D3149" t="s">
        <v>12590</v>
      </c>
    </row>
    <row r="3150" spans="1:4" x14ac:dyDescent="0.2">
      <c r="A3150" t="s">
        <v>12592</v>
      </c>
      <c r="B3150" t="s">
        <v>12593</v>
      </c>
      <c r="C3150" t="s">
        <v>12591</v>
      </c>
      <c r="D3150" t="s">
        <v>12594</v>
      </c>
    </row>
    <row r="3151" spans="1:4" x14ac:dyDescent="0.2">
      <c r="A3151" t="s">
        <v>12596</v>
      </c>
      <c r="B3151" t="s">
        <v>12597</v>
      </c>
      <c r="C3151" t="s">
        <v>12595</v>
      </c>
      <c r="D3151" t="s">
        <v>12598</v>
      </c>
    </row>
    <row r="3152" spans="1:4" x14ac:dyDescent="0.2">
      <c r="A3152" t="s">
        <v>12600</v>
      </c>
      <c r="B3152" t="s">
        <v>12601</v>
      </c>
      <c r="C3152" t="s">
        <v>12599</v>
      </c>
      <c r="D3152" t="s">
        <v>12602</v>
      </c>
    </row>
    <row r="3153" spans="1:4" x14ac:dyDescent="0.2">
      <c r="A3153" t="s">
        <v>12604</v>
      </c>
      <c r="B3153" t="s">
        <v>12605</v>
      </c>
      <c r="C3153" t="s">
        <v>12603</v>
      </c>
      <c r="D3153" t="s">
        <v>12606</v>
      </c>
    </row>
    <row r="3154" spans="1:4" x14ac:dyDescent="0.2">
      <c r="A3154" t="s">
        <v>12608</v>
      </c>
      <c r="B3154" t="s">
        <v>12609</v>
      </c>
      <c r="C3154" t="s">
        <v>12607</v>
      </c>
      <c r="D3154" t="s">
        <v>12610</v>
      </c>
    </row>
    <row r="3155" spans="1:4" x14ac:dyDescent="0.2">
      <c r="A3155" t="s">
        <v>12612</v>
      </c>
      <c r="B3155" t="s">
        <v>12613</v>
      </c>
      <c r="C3155" t="s">
        <v>12611</v>
      </c>
      <c r="D3155" t="s">
        <v>12614</v>
      </c>
    </row>
    <row r="3156" spans="1:4" x14ac:dyDescent="0.2">
      <c r="A3156" t="s">
        <v>12616</v>
      </c>
      <c r="B3156" t="s">
        <v>12617</v>
      </c>
      <c r="C3156" t="s">
        <v>12615</v>
      </c>
      <c r="D3156" t="s">
        <v>12618</v>
      </c>
    </row>
    <row r="3157" spans="1:4" x14ac:dyDescent="0.2">
      <c r="A3157" t="s">
        <v>12620</v>
      </c>
      <c r="B3157" t="s">
        <v>12621</v>
      </c>
      <c r="C3157" t="s">
        <v>12619</v>
      </c>
      <c r="D3157" t="s">
        <v>12622</v>
      </c>
    </row>
    <row r="3158" spans="1:4" x14ac:dyDescent="0.2">
      <c r="A3158" t="s">
        <v>12624</v>
      </c>
      <c r="B3158" t="s">
        <v>12625</v>
      </c>
      <c r="C3158" t="s">
        <v>12623</v>
      </c>
      <c r="D3158" t="s">
        <v>12626</v>
      </c>
    </row>
    <row r="3159" spans="1:4" x14ac:dyDescent="0.2">
      <c r="A3159" t="s">
        <v>12628</v>
      </c>
      <c r="B3159" t="s">
        <v>12629</v>
      </c>
      <c r="C3159" t="s">
        <v>12627</v>
      </c>
      <c r="D3159" t="s">
        <v>12630</v>
      </c>
    </row>
    <row r="3160" spans="1:4" x14ac:dyDescent="0.2">
      <c r="A3160" t="s">
        <v>12632</v>
      </c>
      <c r="B3160" t="s">
        <v>12633</v>
      </c>
      <c r="C3160" t="s">
        <v>12631</v>
      </c>
      <c r="D3160" t="s">
        <v>12634</v>
      </c>
    </row>
    <row r="3161" spans="1:4" x14ac:dyDescent="0.2">
      <c r="A3161" t="s">
        <v>12636</v>
      </c>
      <c r="B3161" t="s">
        <v>12637</v>
      </c>
      <c r="C3161" t="s">
        <v>12635</v>
      </c>
      <c r="D3161" t="s">
        <v>12638</v>
      </c>
    </row>
    <row r="3162" spans="1:4" x14ac:dyDescent="0.2">
      <c r="A3162" t="s">
        <v>12640</v>
      </c>
      <c r="B3162" t="s">
        <v>12641</v>
      </c>
      <c r="C3162" t="s">
        <v>12639</v>
      </c>
      <c r="D3162" t="s">
        <v>12642</v>
      </c>
    </row>
    <row r="3163" spans="1:4" x14ac:dyDescent="0.2">
      <c r="A3163" t="s">
        <v>12644</v>
      </c>
      <c r="B3163" t="s">
        <v>12645</v>
      </c>
      <c r="C3163" t="s">
        <v>12643</v>
      </c>
      <c r="D3163" t="s">
        <v>12646</v>
      </c>
    </row>
    <row r="3164" spans="1:4" x14ac:dyDescent="0.2">
      <c r="A3164" t="s">
        <v>12648</v>
      </c>
      <c r="B3164" t="s">
        <v>12649</v>
      </c>
      <c r="C3164" t="s">
        <v>12647</v>
      </c>
      <c r="D3164" t="s">
        <v>12650</v>
      </c>
    </row>
    <row r="3165" spans="1:4" x14ac:dyDescent="0.2">
      <c r="A3165" t="s">
        <v>12652</v>
      </c>
      <c r="B3165" t="s">
        <v>12653</v>
      </c>
      <c r="C3165" t="s">
        <v>12651</v>
      </c>
      <c r="D3165" t="s">
        <v>12654</v>
      </c>
    </row>
    <row r="3166" spans="1:4" x14ac:dyDescent="0.2">
      <c r="A3166" t="s">
        <v>12656</v>
      </c>
      <c r="B3166" t="s">
        <v>12657</v>
      </c>
      <c r="C3166" t="s">
        <v>12655</v>
      </c>
      <c r="D3166" t="s">
        <v>12658</v>
      </c>
    </row>
    <row r="3167" spans="1:4" x14ac:dyDescent="0.2">
      <c r="A3167" t="s">
        <v>12660</v>
      </c>
      <c r="B3167" t="s">
        <v>12661</v>
      </c>
      <c r="C3167" t="s">
        <v>12659</v>
      </c>
      <c r="D3167" t="s">
        <v>12662</v>
      </c>
    </row>
    <row r="3168" spans="1:4" x14ac:dyDescent="0.2">
      <c r="A3168" t="s">
        <v>12664</v>
      </c>
      <c r="B3168" t="s">
        <v>12665</v>
      </c>
      <c r="C3168" t="s">
        <v>12663</v>
      </c>
      <c r="D3168" t="s">
        <v>12666</v>
      </c>
    </row>
    <row r="3169" spans="1:4" x14ac:dyDescent="0.2">
      <c r="A3169" t="s">
        <v>12668</v>
      </c>
      <c r="B3169" t="s">
        <v>12669</v>
      </c>
      <c r="C3169" t="s">
        <v>12667</v>
      </c>
      <c r="D3169" t="s">
        <v>12670</v>
      </c>
    </row>
    <row r="3170" spans="1:4" x14ac:dyDescent="0.2">
      <c r="A3170" t="s">
        <v>12672</v>
      </c>
      <c r="B3170" t="s">
        <v>12673</v>
      </c>
      <c r="C3170" t="s">
        <v>12671</v>
      </c>
      <c r="D3170" t="s">
        <v>12674</v>
      </c>
    </row>
    <row r="3171" spans="1:4" x14ac:dyDescent="0.2">
      <c r="A3171" t="s">
        <v>12676</v>
      </c>
      <c r="B3171" t="s">
        <v>12677</v>
      </c>
      <c r="C3171" t="s">
        <v>12675</v>
      </c>
      <c r="D3171" t="s">
        <v>12678</v>
      </c>
    </row>
    <row r="3172" spans="1:4" x14ac:dyDescent="0.2">
      <c r="A3172" t="s">
        <v>12680</v>
      </c>
      <c r="B3172" t="s">
        <v>12681</v>
      </c>
      <c r="C3172" t="s">
        <v>12679</v>
      </c>
      <c r="D3172" t="s">
        <v>12682</v>
      </c>
    </row>
    <row r="3173" spans="1:4" x14ac:dyDescent="0.2">
      <c r="A3173" t="s">
        <v>12684</v>
      </c>
      <c r="B3173" t="s">
        <v>12685</v>
      </c>
      <c r="C3173" t="s">
        <v>12683</v>
      </c>
      <c r="D3173" t="s">
        <v>12686</v>
      </c>
    </row>
    <row r="3174" spans="1:4" x14ac:dyDescent="0.2">
      <c r="A3174" t="s">
        <v>12688</v>
      </c>
      <c r="B3174" t="s">
        <v>12689</v>
      </c>
      <c r="C3174" t="s">
        <v>12687</v>
      </c>
      <c r="D3174" t="s">
        <v>12690</v>
      </c>
    </row>
    <row r="3175" spans="1:4" x14ac:dyDescent="0.2">
      <c r="A3175" t="s">
        <v>12692</v>
      </c>
      <c r="B3175" t="s">
        <v>12693</v>
      </c>
      <c r="C3175" t="s">
        <v>12691</v>
      </c>
      <c r="D3175" t="s">
        <v>12694</v>
      </c>
    </row>
    <row r="3176" spans="1:4" x14ac:dyDescent="0.2">
      <c r="A3176" t="s">
        <v>12696</v>
      </c>
      <c r="B3176" t="s">
        <v>12697</v>
      </c>
      <c r="C3176" t="s">
        <v>12695</v>
      </c>
      <c r="D3176" t="s">
        <v>12698</v>
      </c>
    </row>
    <row r="3177" spans="1:4" x14ac:dyDescent="0.2">
      <c r="A3177" t="s">
        <v>12700</v>
      </c>
      <c r="B3177" t="s">
        <v>12701</v>
      </c>
      <c r="C3177" t="s">
        <v>12699</v>
      </c>
      <c r="D3177" t="s">
        <v>12702</v>
      </c>
    </row>
    <row r="3178" spans="1:4" x14ac:dyDescent="0.2">
      <c r="A3178" t="s">
        <v>12704</v>
      </c>
      <c r="B3178" t="s">
        <v>12705</v>
      </c>
      <c r="C3178" t="s">
        <v>12703</v>
      </c>
      <c r="D3178" t="s">
        <v>12706</v>
      </c>
    </row>
    <row r="3179" spans="1:4" x14ac:dyDescent="0.2">
      <c r="A3179" t="s">
        <v>12708</v>
      </c>
      <c r="B3179" t="s">
        <v>12709</v>
      </c>
      <c r="C3179" t="s">
        <v>12707</v>
      </c>
      <c r="D3179" t="s">
        <v>12710</v>
      </c>
    </row>
    <row r="3180" spans="1:4" x14ac:dyDescent="0.2">
      <c r="A3180" t="s">
        <v>12712</v>
      </c>
      <c r="B3180" t="s">
        <v>12713</v>
      </c>
      <c r="C3180" t="s">
        <v>12711</v>
      </c>
      <c r="D3180" t="s">
        <v>12714</v>
      </c>
    </row>
    <row r="3181" spans="1:4" x14ac:dyDescent="0.2">
      <c r="A3181" t="s">
        <v>12716</v>
      </c>
      <c r="B3181" t="s">
        <v>12717</v>
      </c>
      <c r="C3181" t="s">
        <v>12715</v>
      </c>
      <c r="D3181" t="s">
        <v>12718</v>
      </c>
    </row>
    <row r="3182" spans="1:4" x14ac:dyDescent="0.2">
      <c r="A3182" t="s">
        <v>12720</v>
      </c>
      <c r="B3182" t="s">
        <v>12721</v>
      </c>
      <c r="C3182" t="s">
        <v>12719</v>
      </c>
      <c r="D3182" t="s">
        <v>12722</v>
      </c>
    </row>
    <row r="3183" spans="1:4" x14ac:dyDescent="0.2">
      <c r="A3183" t="s">
        <v>12724</v>
      </c>
      <c r="B3183" t="s">
        <v>12725</v>
      </c>
      <c r="C3183" t="s">
        <v>12723</v>
      </c>
      <c r="D3183" t="s">
        <v>12726</v>
      </c>
    </row>
    <row r="3184" spans="1:4" x14ac:dyDescent="0.2">
      <c r="A3184" t="s">
        <v>12728</v>
      </c>
      <c r="B3184" t="s">
        <v>12729</v>
      </c>
      <c r="C3184" t="s">
        <v>12727</v>
      </c>
      <c r="D3184" t="s">
        <v>12730</v>
      </c>
    </row>
    <row r="3185" spans="1:4" x14ac:dyDescent="0.2">
      <c r="A3185" t="s">
        <v>12732</v>
      </c>
      <c r="B3185" t="s">
        <v>12733</v>
      </c>
      <c r="C3185" t="s">
        <v>12731</v>
      </c>
      <c r="D3185" t="s">
        <v>12734</v>
      </c>
    </row>
    <row r="3186" spans="1:4" x14ac:dyDescent="0.2">
      <c r="A3186" t="s">
        <v>12736</v>
      </c>
      <c r="B3186" t="s">
        <v>12737</v>
      </c>
      <c r="C3186" t="s">
        <v>12735</v>
      </c>
      <c r="D3186" t="s">
        <v>12738</v>
      </c>
    </row>
    <row r="3187" spans="1:4" x14ac:dyDescent="0.2">
      <c r="A3187" t="s">
        <v>12740</v>
      </c>
      <c r="B3187" t="s">
        <v>12741</v>
      </c>
      <c r="C3187" t="s">
        <v>12739</v>
      </c>
      <c r="D3187" t="s">
        <v>12742</v>
      </c>
    </row>
    <row r="3188" spans="1:4" x14ac:dyDescent="0.2">
      <c r="A3188" t="s">
        <v>12744</v>
      </c>
      <c r="B3188" t="s">
        <v>12745</v>
      </c>
      <c r="C3188" t="s">
        <v>12743</v>
      </c>
      <c r="D3188" t="s">
        <v>12746</v>
      </c>
    </row>
    <row r="3189" spans="1:4" x14ac:dyDescent="0.2">
      <c r="A3189" t="s">
        <v>12748</v>
      </c>
      <c r="B3189" t="s">
        <v>12749</v>
      </c>
      <c r="C3189" t="s">
        <v>12747</v>
      </c>
      <c r="D3189" t="s">
        <v>12750</v>
      </c>
    </row>
    <row r="3190" spans="1:4" x14ac:dyDescent="0.2">
      <c r="A3190" t="s">
        <v>12752</v>
      </c>
      <c r="B3190" t="s">
        <v>12753</v>
      </c>
      <c r="C3190" t="s">
        <v>12751</v>
      </c>
      <c r="D3190" t="s">
        <v>12754</v>
      </c>
    </row>
    <row r="3191" spans="1:4" x14ac:dyDescent="0.2">
      <c r="A3191" t="s">
        <v>12756</v>
      </c>
      <c r="B3191" t="s">
        <v>12757</v>
      </c>
      <c r="C3191" t="s">
        <v>12755</v>
      </c>
      <c r="D3191" t="s">
        <v>12758</v>
      </c>
    </row>
    <row r="3192" spans="1:4" x14ac:dyDescent="0.2">
      <c r="A3192" t="s">
        <v>12760</v>
      </c>
      <c r="B3192" t="s">
        <v>12761</v>
      </c>
      <c r="C3192" t="s">
        <v>12759</v>
      </c>
      <c r="D3192" t="s">
        <v>12762</v>
      </c>
    </row>
    <row r="3193" spans="1:4" x14ac:dyDescent="0.2">
      <c r="A3193" t="s">
        <v>12764</v>
      </c>
      <c r="B3193" t="s">
        <v>12765</v>
      </c>
      <c r="C3193" t="s">
        <v>12763</v>
      </c>
      <c r="D3193" t="s">
        <v>12766</v>
      </c>
    </row>
    <row r="3194" spans="1:4" x14ac:dyDescent="0.2">
      <c r="A3194" t="s">
        <v>12768</v>
      </c>
      <c r="B3194" t="s">
        <v>12769</v>
      </c>
      <c r="C3194" t="s">
        <v>12767</v>
      </c>
      <c r="D3194" t="s">
        <v>12770</v>
      </c>
    </row>
    <row r="3195" spans="1:4" x14ac:dyDescent="0.2">
      <c r="A3195" t="s">
        <v>12772</v>
      </c>
      <c r="B3195" t="s">
        <v>12773</v>
      </c>
      <c r="C3195" t="s">
        <v>12771</v>
      </c>
      <c r="D3195" t="s">
        <v>12774</v>
      </c>
    </row>
    <row r="3196" spans="1:4" x14ac:dyDescent="0.2">
      <c r="A3196" t="s">
        <v>12776</v>
      </c>
      <c r="B3196" t="s">
        <v>12777</v>
      </c>
      <c r="C3196" t="s">
        <v>12775</v>
      </c>
      <c r="D3196" t="s">
        <v>12778</v>
      </c>
    </row>
    <row r="3197" spans="1:4" x14ac:dyDescent="0.2">
      <c r="A3197" t="s">
        <v>12780</v>
      </c>
      <c r="B3197" t="s">
        <v>12781</v>
      </c>
      <c r="C3197" t="s">
        <v>12779</v>
      </c>
      <c r="D3197" t="s">
        <v>12782</v>
      </c>
    </row>
    <row r="3198" spans="1:4" x14ac:dyDescent="0.2">
      <c r="A3198" t="s">
        <v>12784</v>
      </c>
      <c r="B3198" t="s">
        <v>12785</v>
      </c>
      <c r="C3198" t="s">
        <v>12783</v>
      </c>
      <c r="D3198" t="s">
        <v>12786</v>
      </c>
    </row>
    <row r="3199" spans="1:4" x14ac:dyDescent="0.2">
      <c r="A3199" t="s">
        <v>12788</v>
      </c>
      <c r="B3199" t="s">
        <v>12789</v>
      </c>
      <c r="C3199" t="s">
        <v>12787</v>
      </c>
      <c r="D3199" t="s">
        <v>12790</v>
      </c>
    </row>
    <row r="3200" spans="1:4" x14ac:dyDescent="0.2">
      <c r="A3200" t="s">
        <v>12792</v>
      </c>
      <c r="B3200" t="s">
        <v>12793</v>
      </c>
      <c r="C3200" t="s">
        <v>12791</v>
      </c>
      <c r="D3200" t="s">
        <v>12794</v>
      </c>
    </row>
    <row r="3201" spans="1:4" x14ac:dyDescent="0.2">
      <c r="A3201" t="s">
        <v>12796</v>
      </c>
      <c r="B3201" t="s">
        <v>12797</v>
      </c>
      <c r="C3201" t="s">
        <v>12795</v>
      </c>
      <c r="D3201" t="s">
        <v>12798</v>
      </c>
    </row>
    <row r="3202" spans="1:4" x14ac:dyDescent="0.2">
      <c r="A3202" t="s">
        <v>12800</v>
      </c>
      <c r="B3202" t="s">
        <v>12801</v>
      </c>
      <c r="C3202" t="s">
        <v>12799</v>
      </c>
      <c r="D3202" t="s">
        <v>12802</v>
      </c>
    </row>
    <row r="3203" spans="1:4" x14ac:dyDescent="0.2">
      <c r="A3203" t="s">
        <v>12804</v>
      </c>
      <c r="B3203" t="s">
        <v>12805</v>
      </c>
      <c r="C3203" t="s">
        <v>12803</v>
      </c>
      <c r="D3203" t="s">
        <v>12806</v>
      </c>
    </row>
    <row r="3204" spans="1:4" x14ac:dyDescent="0.2">
      <c r="A3204" t="s">
        <v>12808</v>
      </c>
      <c r="B3204" t="s">
        <v>12809</v>
      </c>
      <c r="C3204" t="s">
        <v>12807</v>
      </c>
      <c r="D3204" t="s">
        <v>12810</v>
      </c>
    </row>
    <row r="3205" spans="1:4" x14ac:dyDescent="0.2">
      <c r="A3205" t="s">
        <v>12812</v>
      </c>
      <c r="B3205" t="s">
        <v>12813</v>
      </c>
      <c r="C3205" t="s">
        <v>12811</v>
      </c>
      <c r="D3205" t="s">
        <v>12814</v>
      </c>
    </row>
    <row r="3206" spans="1:4" x14ac:dyDescent="0.2">
      <c r="A3206" t="s">
        <v>12816</v>
      </c>
      <c r="B3206" t="s">
        <v>12817</v>
      </c>
      <c r="C3206" t="s">
        <v>12815</v>
      </c>
      <c r="D3206" t="s">
        <v>12818</v>
      </c>
    </row>
    <row r="3207" spans="1:4" x14ac:dyDescent="0.2">
      <c r="A3207" t="s">
        <v>12820</v>
      </c>
      <c r="B3207" t="s">
        <v>12821</v>
      </c>
      <c r="C3207" t="s">
        <v>12819</v>
      </c>
      <c r="D3207" t="s">
        <v>12822</v>
      </c>
    </row>
    <row r="3208" spans="1:4" x14ac:dyDescent="0.2">
      <c r="A3208" t="s">
        <v>12824</v>
      </c>
      <c r="B3208" t="s">
        <v>12825</v>
      </c>
      <c r="C3208" t="s">
        <v>12823</v>
      </c>
      <c r="D3208" t="s">
        <v>12826</v>
      </c>
    </row>
    <row r="3209" spans="1:4" x14ac:dyDescent="0.2">
      <c r="A3209" t="s">
        <v>12828</v>
      </c>
      <c r="B3209" t="s">
        <v>12829</v>
      </c>
      <c r="C3209" t="s">
        <v>12827</v>
      </c>
      <c r="D3209" t="s">
        <v>12830</v>
      </c>
    </row>
    <row r="3210" spans="1:4" x14ac:dyDescent="0.2">
      <c r="A3210" t="s">
        <v>12832</v>
      </c>
      <c r="B3210" t="s">
        <v>12833</v>
      </c>
      <c r="C3210" t="s">
        <v>12831</v>
      </c>
      <c r="D3210" t="s">
        <v>12834</v>
      </c>
    </row>
    <row r="3211" spans="1:4" x14ac:dyDescent="0.2">
      <c r="A3211" t="s">
        <v>12836</v>
      </c>
      <c r="B3211" t="s">
        <v>12837</v>
      </c>
      <c r="C3211" t="s">
        <v>12835</v>
      </c>
      <c r="D3211" t="s">
        <v>12838</v>
      </c>
    </row>
    <row r="3212" spans="1:4" x14ac:dyDescent="0.2">
      <c r="A3212" t="s">
        <v>12840</v>
      </c>
      <c r="B3212" t="s">
        <v>12841</v>
      </c>
      <c r="C3212" t="s">
        <v>12839</v>
      </c>
      <c r="D3212" t="s">
        <v>12842</v>
      </c>
    </row>
    <row r="3213" spans="1:4" x14ac:dyDescent="0.2">
      <c r="A3213" t="s">
        <v>12844</v>
      </c>
      <c r="B3213" t="s">
        <v>12845</v>
      </c>
      <c r="C3213" t="s">
        <v>12843</v>
      </c>
      <c r="D3213" t="s">
        <v>12846</v>
      </c>
    </row>
    <row r="3214" spans="1:4" x14ac:dyDescent="0.2">
      <c r="A3214" t="s">
        <v>12848</v>
      </c>
      <c r="B3214" t="s">
        <v>12849</v>
      </c>
      <c r="C3214" t="s">
        <v>12847</v>
      </c>
      <c r="D3214" t="s">
        <v>12850</v>
      </c>
    </row>
    <row r="3215" spans="1:4" x14ac:dyDescent="0.2">
      <c r="A3215" t="s">
        <v>12852</v>
      </c>
      <c r="B3215" t="s">
        <v>12853</v>
      </c>
      <c r="C3215" t="s">
        <v>12851</v>
      </c>
      <c r="D3215" t="s">
        <v>12854</v>
      </c>
    </row>
    <row r="3216" spans="1:4" x14ac:dyDescent="0.2">
      <c r="A3216" t="s">
        <v>12856</v>
      </c>
      <c r="B3216" t="s">
        <v>12857</v>
      </c>
      <c r="C3216" t="s">
        <v>12855</v>
      </c>
      <c r="D3216" t="s">
        <v>12858</v>
      </c>
    </row>
    <row r="3217" spans="1:4" x14ac:dyDescent="0.2">
      <c r="A3217" t="s">
        <v>12860</v>
      </c>
      <c r="B3217" t="s">
        <v>12861</v>
      </c>
      <c r="C3217" t="s">
        <v>12859</v>
      </c>
      <c r="D3217" t="s">
        <v>12862</v>
      </c>
    </row>
    <row r="3218" spans="1:4" x14ac:dyDescent="0.2">
      <c r="A3218" t="s">
        <v>12864</v>
      </c>
      <c r="B3218" t="s">
        <v>12865</v>
      </c>
      <c r="C3218" t="s">
        <v>12863</v>
      </c>
      <c r="D3218" t="s">
        <v>12866</v>
      </c>
    </row>
    <row r="3219" spans="1:4" x14ac:dyDescent="0.2">
      <c r="A3219" t="s">
        <v>12868</v>
      </c>
      <c r="B3219" t="s">
        <v>12869</v>
      </c>
      <c r="C3219" t="s">
        <v>12867</v>
      </c>
      <c r="D3219" t="s">
        <v>12870</v>
      </c>
    </row>
    <row r="3220" spans="1:4" x14ac:dyDescent="0.2">
      <c r="A3220" t="s">
        <v>12872</v>
      </c>
      <c r="B3220" t="s">
        <v>12873</v>
      </c>
      <c r="C3220" t="s">
        <v>12871</v>
      </c>
      <c r="D3220" t="s">
        <v>12874</v>
      </c>
    </row>
    <row r="3221" spans="1:4" x14ac:dyDescent="0.2">
      <c r="A3221" t="s">
        <v>12876</v>
      </c>
      <c r="B3221" t="s">
        <v>12877</v>
      </c>
      <c r="C3221" t="s">
        <v>12875</v>
      </c>
      <c r="D3221" t="s">
        <v>12878</v>
      </c>
    </row>
    <row r="3222" spans="1:4" x14ac:dyDescent="0.2">
      <c r="A3222" t="s">
        <v>12880</v>
      </c>
      <c r="B3222" t="s">
        <v>12881</v>
      </c>
      <c r="C3222" t="s">
        <v>12879</v>
      </c>
      <c r="D3222" t="s">
        <v>12882</v>
      </c>
    </row>
    <row r="3223" spans="1:4" x14ac:dyDescent="0.2">
      <c r="A3223" t="s">
        <v>12884</v>
      </c>
      <c r="B3223" t="s">
        <v>12885</v>
      </c>
      <c r="C3223" t="s">
        <v>12883</v>
      </c>
      <c r="D3223" t="s">
        <v>12886</v>
      </c>
    </row>
    <row r="3224" spans="1:4" x14ac:dyDescent="0.2">
      <c r="A3224" t="s">
        <v>12888</v>
      </c>
      <c r="B3224" t="s">
        <v>12889</v>
      </c>
      <c r="C3224" t="s">
        <v>12887</v>
      </c>
      <c r="D3224" t="s">
        <v>12890</v>
      </c>
    </row>
    <row r="3225" spans="1:4" x14ac:dyDescent="0.2">
      <c r="A3225" t="s">
        <v>12892</v>
      </c>
      <c r="B3225" t="s">
        <v>12893</v>
      </c>
      <c r="C3225" t="s">
        <v>12891</v>
      </c>
      <c r="D3225" t="s">
        <v>12894</v>
      </c>
    </row>
    <row r="3226" spans="1:4" x14ac:dyDescent="0.2">
      <c r="A3226" t="s">
        <v>12896</v>
      </c>
      <c r="B3226" t="s">
        <v>12897</v>
      </c>
      <c r="C3226" t="s">
        <v>12895</v>
      </c>
      <c r="D3226" t="s">
        <v>12898</v>
      </c>
    </row>
    <row r="3227" spans="1:4" x14ac:dyDescent="0.2">
      <c r="A3227" t="s">
        <v>12900</v>
      </c>
      <c r="B3227" t="s">
        <v>12901</v>
      </c>
      <c r="C3227" t="s">
        <v>12899</v>
      </c>
      <c r="D3227" t="s">
        <v>12902</v>
      </c>
    </row>
    <row r="3228" spans="1:4" x14ac:dyDescent="0.2">
      <c r="A3228" t="s">
        <v>12904</v>
      </c>
      <c r="B3228" t="s">
        <v>12905</v>
      </c>
      <c r="C3228" t="s">
        <v>12903</v>
      </c>
      <c r="D3228" t="s">
        <v>12906</v>
      </c>
    </row>
    <row r="3229" spans="1:4" x14ac:dyDescent="0.2">
      <c r="A3229" t="s">
        <v>12908</v>
      </c>
      <c r="B3229" t="s">
        <v>12909</v>
      </c>
      <c r="C3229" t="s">
        <v>12907</v>
      </c>
      <c r="D3229" t="s">
        <v>12910</v>
      </c>
    </row>
    <row r="3230" spans="1:4" x14ac:dyDescent="0.2">
      <c r="A3230" t="s">
        <v>12912</v>
      </c>
      <c r="B3230" t="s">
        <v>12913</v>
      </c>
      <c r="C3230" t="s">
        <v>12911</v>
      </c>
      <c r="D3230" t="s">
        <v>12914</v>
      </c>
    </row>
    <row r="3231" spans="1:4" x14ac:dyDescent="0.2">
      <c r="A3231" t="s">
        <v>12916</v>
      </c>
      <c r="B3231" t="s">
        <v>12917</v>
      </c>
      <c r="C3231" t="s">
        <v>12915</v>
      </c>
      <c r="D3231" t="s">
        <v>12918</v>
      </c>
    </row>
    <row r="3232" spans="1:4" x14ac:dyDescent="0.2">
      <c r="A3232" t="s">
        <v>12920</v>
      </c>
      <c r="B3232" t="s">
        <v>12921</v>
      </c>
      <c r="C3232" t="s">
        <v>12919</v>
      </c>
      <c r="D3232" t="s">
        <v>12922</v>
      </c>
    </row>
    <row r="3233" spans="1:4" x14ac:dyDescent="0.2">
      <c r="A3233" t="s">
        <v>12924</v>
      </c>
      <c r="B3233" t="s">
        <v>12925</v>
      </c>
      <c r="C3233" t="s">
        <v>12923</v>
      </c>
      <c r="D3233" t="s">
        <v>12926</v>
      </c>
    </row>
    <row r="3234" spans="1:4" x14ac:dyDescent="0.2">
      <c r="A3234" t="s">
        <v>12928</v>
      </c>
      <c r="B3234" t="s">
        <v>12929</v>
      </c>
      <c r="C3234" t="s">
        <v>12927</v>
      </c>
      <c r="D3234" t="s">
        <v>12930</v>
      </c>
    </row>
    <row r="3235" spans="1:4" x14ac:dyDescent="0.2">
      <c r="A3235" t="s">
        <v>12932</v>
      </c>
      <c r="B3235" t="s">
        <v>12933</v>
      </c>
      <c r="C3235" t="s">
        <v>12931</v>
      </c>
      <c r="D3235" t="s">
        <v>12934</v>
      </c>
    </row>
    <row r="3236" spans="1:4" x14ac:dyDescent="0.2">
      <c r="A3236" t="s">
        <v>12936</v>
      </c>
      <c r="B3236" t="s">
        <v>12937</v>
      </c>
      <c r="C3236" t="s">
        <v>12935</v>
      </c>
      <c r="D3236" t="s">
        <v>12938</v>
      </c>
    </row>
    <row r="3237" spans="1:4" x14ac:dyDescent="0.2">
      <c r="A3237" t="s">
        <v>12940</v>
      </c>
      <c r="B3237" t="s">
        <v>12941</v>
      </c>
      <c r="C3237" t="s">
        <v>12939</v>
      </c>
      <c r="D3237" t="s">
        <v>12942</v>
      </c>
    </row>
    <row r="3238" spans="1:4" x14ac:dyDescent="0.2">
      <c r="A3238" t="s">
        <v>12944</v>
      </c>
      <c r="B3238" t="s">
        <v>12945</v>
      </c>
      <c r="C3238" t="s">
        <v>12943</v>
      </c>
      <c r="D3238" t="s">
        <v>12946</v>
      </c>
    </row>
    <row r="3239" spans="1:4" x14ac:dyDescent="0.2">
      <c r="A3239" t="s">
        <v>12948</v>
      </c>
      <c r="B3239" t="s">
        <v>12949</v>
      </c>
      <c r="C3239" t="s">
        <v>12947</v>
      </c>
      <c r="D3239" t="s">
        <v>12950</v>
      </c>
    </row>
    <row r="3240" spans="1:4" x14ac:dyDescent="0.2">
      <c r="A3240" t="s">
        <v>12952</v>
      </c>
      <c r="B3240" t="s">
        <v>12953</v>
      </c>
      <c r="C3240" t="s">
        <v>12951</v>
      </c>
      <c r="D3240" t="s">
        <v>12954</v>
      </c>
    </row>
    <row r="3241" spans="1:4" x14ac:dyDescent="0.2">
      <c r="A3241" t="s">
        <v>12956</v>
      </c>
      <c r="B3241" t="s">
        <v>12957</v>
      </c>
      <c r="C3241" t="s">
        <v>12955</v>
      </c>
      <c r="D3241" t="s">
        <v>12958</v>
      </c>
    </row>
    <row r="3242" spans="1:4" x14ac:dyDescent="0.2">
      <c r="A3242" t="s">
        <v>12960</v>
      </c>
      <c r="B3242" t="s">
        <v>12961</v>
      </c>
      <c r="C3242" t="s">
        <v>12959</v>
      </c>
      <c r="D3242" t="s">
        <v>12962</v>
      </c>
    </row>
    <row r="3243" spans="1:4" x14ac:dyDescent="0.2">
      <c r="A3243" t="s">
        <v>12964</v>
      </c>
      <c r="B3243" t="s">
        <v>12965</v>
      </c>
      <c r="C3243" t="s">
        <v>12963</v>
      </c>
      <c r="D3243" t="s">
        <v>12966</v>
      </c>
    </row>
    <row r="3244" spans="1:4" x14ac:dyDescent="0.2">
      <c r="A3244" t="s">
        <v>12968</v>
      </c>
      <c r="B3244" t="s">
        <v>12969</v>
      </c>
      <c r="C3244" t="s">
        <v>12967</v>
      </c>
      <c r="D3244" t="s">
        <v>12970</v>
      </c>
    </row>
    <row r="3245" spans="1:4" x14ac:dyDescent="0.2">
      <c r="A3245" t="s">
        <v>12972</v>
      </c>
      <c r="B3245" t="s">
        <v>12973</v>
      </c>
      <c r="C3245" t="s">
        <v>12971</v>
      </c>
      <c r="D3245" t="s">
        <v>12974</v>
      </c>
    </row>
    <row r="3246" spans="1:4" x14ac:dyDescent="0.2">
      <c r="A3246" t="s">
        <v>12976</v>
      </c>
      <c r="B3246" t="s">
        <v>12977</v>
      </c>
      <c r="C3246" t="s">
        <v>12975</v>
      </c>
      <c r="D3246" t="s">
        <v>12978</v>
      </c>
    </row>
    <row r="3247" spans="1:4" x14ac:dyDescent="0.2">
      <c r="A3247" t="s">
        <v>12980</v>
      </c>
      <c r="B3247" t="s">
        <v>12981</v>
      </c>
      <c r="C3247" t="s">
        <v>12979</v>
      </c>
      <c r="D3247" t="s">
        <v>12982</v>
      </c>
    </row>
    <row r="3248" spans="1:4" x14ac:dyDescent="0.2">
      <c r="A3248" t="s">
        <v>12984</v>
      </c>
      <c r="B3248" t="s">
        <v>12985</v>
      </c>
      <c r="C3248" t="s">
        <v>12983</v>
      </c>
      <c r="D3248" t="s">
        <v>12986</v>
      </c>
    </row>
    <row r="3249" spans="1:4" x14ac:dyDescent="0.2">
      <c r="A3249" t="s">
        <v>12988</v>
      </c>
      <c r="B3249" t="s">
        <v>12989</v>
      </c>
      <c r="C3249" t="s">
        <v>12987</v>
      </c>
      <c r="D3249" t="s">
        <v>12990</v>
      </c>
    </row>
    <row r="3250" spans="1:4" x14ac:dyDescent="0.2">
      <c r="A3250" t="s">
        <v>12992</v>
      </c>
      <c r="B3250" t="s">
        <v>12993</v>
      </c>
      <c r="C3250" t="s">
        <v>12991</v>
      </c>
      <c r="D3250" t="s">
        <v>12994</v>
      </c>
    </row>
    <row r="3251" spans="1:4" x14ac:dyDescent="0.2">
      <c r="A3251" t="s">
        <v>12996</v>
      </c>
      <c r="B3251" t="s">
        <v>12997</v>
      </c>
      <c r="C3251" t="s">
        <v>12995</v>
      </c>
      <c r="D3251" t="s">
        <v>12998</v>
      </c>
    </row>
    <row r="3252" spans="1:4" x14ac:dyDescent="0.2">
      <c r="A3252" t="s">
        <v>13000</v>
      </c>
      <c r="B3252" t="s">
        <v>13001</v>
      </c>
      <c r="C3252" t="s">
        <v>12999</v>
      </c>
      <c r="D3252" t="s">
        <v>13002</v>
      </c>
    </row>
    <row r="3253" spans="1:4" x14ac:dyDescent="0.2">
      <c r="A3253" t="s">
        <v>13004</v>
      </c>
      <c r="B3253" t="s">
        <v>13005</v>
      </c>
      <c r="C3253" t="s">
        <v>13003</v>
      </c>
      <c r="D3253" t="s">
        <v>13006</v>
      </c>
    </row>
    <row r="3254" spans="1:4" x14ac:dyDescent="0.2">
      <c r="A3254" t="s">
        <v>13008</v>
      </c>
      <c r="B3254" t="s">
        <v>13009</v>
      </c>
      <c r="C3254" t="s">
        <v>13007</v>
      </c>
      <c r="D3254" t="s">
        <v>13010</v>
      </c>
    </row>
    <row r="3255" spans="1:4" x14ac:dyDescent="0.2">
      <c r="A3255" t="s">
        <v>13012</v>
      </c>
      <c r="B3255" t="s">
        <v>13013</v>
      </c>
      <c r="C3255" t="s">
        <v>13011</v>
      </c>
      <c r="D3255" t="s">
        <v>13014</v>
      </c>
    </row>
    <row r="3256" spans="1:4" x14ac:dyDescent="0.2">
      <c r="A3256" t="s">
        <v>13016</v>
      </c>
      <c r="B3256" t="s">
        <v>13017</v>
      </c>
      <c r="C3256" t="s">
        <v>13015</v>
      </c>
      <c r="D3256" t="s">
        <v>13018</v>
      </c>
    </row>
    <row r="3257" spans="1:4" x14ac:dyDescent="0.2">
      <c r="A3257" t="s">
        <v>13020</v>
      </c>
      <c r="B3257" t="s">
        <v>13021</v>
      </c>
      <c r="C3257" t="s">
        <v>13019</v>
      </c>
      <c r="D3257" t="s">
        <v>13022</v>
      </c>
    </row>
    <row r="3258" spans="1:4" x14ac:dyDescent="0.2">
      <c r="A3258" t="s">
        <v>13024</v>
      </c>
      <c r="B3258" t="s">
        <v>13025</v>
      </c>
      <c r="C3258" t="s">
        <v>13023</v>
      </c>
      <c r="D3258" t="s">
        <v>13026</v>
      </c>
    </row>
    <row r="3259" spans="1:4" x14ac:dyDescent="0.2">
      <c r="A3259" t="s">
        <v>13028</v>
      </c>
      <c r="B3259" t="s">
        <v>13029</v>
      </c>
      <c r="C3259" t="s">
        <v>13027</v>
      </c>
      <c r="D3259" t="s">
        <v>13030</v>
      </c>
    </row>
    <row r="3260" spans="1:4" x14ac:dyDescent="0.2">
      <c r="A3260" t="s">
        <v>13032</v>
      </c>
      <c r="B3260" t="s">
        <v>13033</v>
      </c>
      <c r="C3260" t="s">
        <v>13031</v>
      </c>
      <c r="D3260" t="s">
        <v>13034</v>
      </c>
    </row>
    <row r="3261" spans="1:4" x14ac:dyDescent="0.2">
      <c r="A3261" t="s">
        <v>13036</v>
      </c>
      <c r="B3261" t="s">
        <v>13037</v>
      </c>
      <c r="C3261" t="s">
        <v>13035</v>
      </c>
      <c r="D3261" t="s">
        <v>13038</v>
      </c>
    </row>
    <row r="3262" spans="1:4" x14ac:dyDescent="0.2">
      <c r="A3262" t="s">
        <v>13040</v>
      </c>
      <c r="B3262" t="s">
        <v>13041</v>
      </c>
      <c r="C3262" t="s">
        <v>13039</v>
      </c>
      <c r="D3262" t="s">
        <v>13042</v>
      </c>
    </row>
    <row r="3263" spans="1:4" x14ac:dyDescent="0.2">
      <c r="A3263" t="s">
        <v>13044</v>
      </c>
      <c r="B3263" t="s">
        <v>13045</v>
      </c>
      <c r="C3263" t="s">
        <v>13043</v>
      </c>
      <c r="D3263" t="s">
        <v>13046</v>
      </c>
    </row>
    <row r="3264" spans="1:4" x14ac:dyDescent="0.2">
      <c r="A3264" t="s">
        <v>13048</v>
      </c>
      <c r="B3264" t="s">
        <v>13049</v>
      </c>
      <c r="C3264" t="s">
        <v>13047</v>
      </c>
      <c r="D3264" t="s">
        <v>13050</v>
      </c>
    </row>
    <row r="3265" spans="1:4" x14ac:dyDescent="0.2">
      <c r="A3265" t="s">
        <v>13052</v>
      </c>
      <c r="B3265" t="s">
        <v>13053</v>
      </c>
      <c r="C3265" t="s">
        <v>13051</v>
      </c>
      <c r="D3265" t="s">
        <v>13054</v>
      </c>
    </row>
    <row r="3266" spans="1:4" x14ac:dyDescent="0.2">
      <c r="A3266" t="s">
        <v>13056</v>
      </c>
      <c r="B3266" t="s">
        <v>13057</v>
      </c>
      <c r="C3266" t="s">
        <v>13055</v>
      </c>
      <c r="D3266" t="s">
        <v>13058</v>
      </c>
    </row>
    <row r="3267" spans="1:4" x14ac:dyDescent="0.2">
      <c r="A3267" t="s">
        <v>13060</v>
      </c>
      <c r="B3267" t="s">
        <v>13061</v>
      </c>
      <c r="C3267" t="s">
        <v>13059</v>
      </c>
      <c r="D3267" t="s">
        <v>13062</v>
      </c>
    </row>
    <row r="3268" spans="1:4" x14ac:dyDescent="0.2">
      <c r="A3268" t="s">
        <v>13064</v>
      </c>
      <c r="B3268" t="s">
        <v>13065</v>
      </c>
      <c r="C3268" t="s">
        <v>13063</v>
      </c>
      <c r="D3268" t="s">
        <v>13066</v>
      </c>
    </row>
    <row r="3269" spans="1:4" x14ac:dyDescent="0.2">
      <c r="A3269" t="s">
        <v>13068</v>
      </c>
      <c r="B3269" t="s">
        <v>13069</v>
      </c>
      <c r="C3269" t="s">
        <v>13067</v>
      </c>
      <c r="D3269" t="s">
        <v>13070</v>
      </c>
    </row>
    <row r="3270" spans="1:4" x14ac:dyDescent="0.2">
      <c r="A3270" t="s">
        <v>13072</v>
      </c>
      <c r="B3270" t="s">
        <v>13073</v>
      </c>
      <c r="C3270" t="s">
        <v>13071</v>
      </c>
      <c r="D3270" t="s">
        <v>13074</v>
      </c>
    </row>
    <row r="3271" spans="1:4" x14ac:dyDescent="0.2">
      <c r="A3271" t="s">
        <v>13076</v>
      </c>
      <c r="B3271" t="s">
        <v>13077</v>
      </c>
      <c r="C3271" t="s">
        <v>13075</v>
      </c>
      <c r="D3271" t="s">
        <v>13078</v>
      </c>
    </row>
    <row r="3272" spans="1:4" x14ac:dyDescent="0.2">
      <c r="A3272" t="s">
        <v>13080</v>
      </c>
      <c r="B3272" t="s">
        <v>13081</v>
      </c>
      <c r="C3272" t="s">
        <v>13079</v>
      </c>
      <c r="D3272" t="s">
        <v>13082</v>
      </c>
    </row>
    <row r="3273" spans="1:4" x14ac:dyDescent="0.2">
      <c r="A3273" t="s">
        <v>13084</v>
      </c>
      <c r="B3273" t="s">
        <v>13085</v>
      </c>
      <c r="C3273" t="s">
        <v>13083</v>
      </c>
      <c r="D3273" t="s">
        <v>13086</v>
      </c>
    </row>
    <row r="3274" spans="1:4" x14ac:dyDescent="0.2">
      <c r="A3274" t="s">
        <v>13088</v>
      </c>
      <c r="B3274" t="s">
        <v>13089</v>
      </c>
      <c r="C3274" t="s">
        <v>13087</v>
      </c>
      <c r="D3274" t="s">
        <v>13090</v>
      </c>
    </row>
    <row r="3275" spans="1:4" x14ac:dyDescent="0.2">
      <c r="A3275" t="s">
        <v>13092</v>
      </c>
      <c r="B3275" t="s">
        <v>13093</v>
      </c>
      <c r="C3275" t="s">
        <v>13091</v>
      </c>
      <c r="D3275" t="s">
        <v>13094</v>
      </c>
    </row>
    <row r="3276" spans="1:4" x14ac:dyDescent="0.2">
      <c r="A3276" t="s">
        <v>13096</v>
      </c>
      <c r="B3276" t="s">
        <v>13097</v>
      </c>
      <c r="C3276" t="s">
        <v>13095</v>
      </c>
      <c r="D3276" t="s">
        <v>13098</v>
      </c>
    </row>
    <row r="3277" spans="1:4" x14ac:dyDescent="0.2">
      <c r="A3277" t="s">
        <v>13100</v>
      </c>
      <c r="B3277" t="s">
        <v>13101</v>
      </c>
      <c r="C3277" t="s">
        <v>13099</v>
      </c>
      <c r="D3277" t="s">
        <v>13102</v>
      </c>
    </row>
    <row r="3278" spans="1:4" x14ac:dyDescent="0.2">
      <c r="A3278" t="s">
        <v>13104</v>
      </c>
      <c r="B3278" t="s">
        <v>13105</v>
      </c>
      <c r="C3278" t="s">
        <v>13103</v>
      </c>
      <c r="D3278" t="s">
        <v>13106</v>
      </c>
    </row>
    <row r="3279" spans="1:4" x14ac:dyDescent="0.2">
      <c r="A3279" t="s">
        <v>13108</v>
      </c>
      <c r="B3279" t="s">
        <v>13109</v>
      </c>
      <c r="C3279" t="s">
        <v>13107</v>
      </c>
      <c r="D3279" t="s">
        <v>13110</v>
      </c>
    </row>
    <row r="3280" spans="1:4" x14ac:dyDescent="0.2">
      <c r="A3280" t="s">
        <v>13112</v>
      </c>
      <c r="B3280" t="s">
        <v>13113</v>
      </c>
      <c r="C3280" t="s">
        <v>13111</v>
      </c>
      <c r="D3280" t="s">
        <v>13114</v>
      </c>
    </row>
    <row r="3281" spans="1:4" x14ac:dyDescent="0.2">
      <c r="A3281" t="s">
        <v>13116</v>
      </c>
      <c r="B3281" t="s">
        <v>13117</v>
      </c>
      <c r="C3281" t="s">
        <v>13115</v>
      </c>
      <c r="D3281" t="s">
        <v>13118</v>
      </c>
    </row>
    <row r="3282" spans="1:4" x14ac:dyDescent="0.2">
      <c r="A3282" t="s">
        <v>13120</v>
      </c>
      <c r="B3282" t="s">
        <v>13121</v>
      </c>
      <c r="C3282" t="s">
        <v>13119</v>
      </c>
      <c r="D3282" t="s">
        <v>13122</v>
      </c>
    </row>
    <row r="3283" spans="1:4" x14ac:dyDescent="0.2">
      <c r="A3283" t="s">
        <v>13124</v>
      </c>
      <c r="B3283" t="s">
        <v>13125</v>
      </c>
      <c r="C3283" t="s">
        <v>13123</v>
      </c>
      <c r="D3283" t="s">
        <v>13126</v>
      </c>
    </row>
    <row r="3284" spans="1:4" x14ac:dyDescent="0.2">
      <c r="A3284" t="s">
        <v>13128</v>
      </c>
      <c r="B3284" t="s">
        <v>13129</v>
      </c>
      <c r="C3284" t="s">
        <v>13127</v>
      </c>
      <c r="D3284" t="s">
        <v>13130</v>
      </c>
    </row>
    <row r="3285" spans="1:4" x14ac:dyDescent="0.2">
      <c r="A3285" t="s">
        <v>13132</v>
      </c>
      <c r="B3285" t="s">
        <v>13133</v>
      </c>
      <c r="C3285" t="s">
        <v>13131</v>
      </c>
      <c r="D3285" t="s">
        <v>13134</v>
      </c>
    </row>
    <row r="3286" spans="1:4" x14ac:dyDescent="0.2">
      <c r="A3286" t="s">
        <v>13136</v>
      </c>
      <c r="B3286" t="s">
        <v>13137</v>
      </c>
      <c r="C3286" t="s">
        <v>13135</v>
      </c>
      <c r="D3286" t="s">
        <v>13138</v>
      </c>
    </row>
    <row r="3287" spans="1:4" x14ac:dyDescent="0.2">
      <c r="A3287" t="s">
        <v>13140</v>
      </c>
      <c r="B3287" t="s">
        <v>13141</v>
      </c>
      <c r="C3287" t="s">
        <v>13139</v>
      </c>
      <c r="D3287" t="s">
        <v>13142</v>
      </c>
    </row>
    <row r="3288" spans="1:4" x14ac:dyDescent="0.2">
      <c r="A3288" t="s">
        <v>13144</v>
      </c>
      <c r="B3288" t="s">
        <v>13145</v>
      </c>
      <c r="C3288" t="s">
        <v>13143</v>
      </c>
      <c r="D3288" t="s">
        <v>13146</v>
      </c>
    </row>
    <row r="3289" spans="1:4" x14ac:dyDescent="0.2">
      <c r="A3289" t="s">
        <v>13148</v>
      </c>
      <c r="B3289" t="s">
        <v>13149</v>
      </c>
      <c r="C3289" t="s">
        <v>13147</v>
      </c>
      <c r="D3289" t="s">
        <v>13150</v>
      </c>
    </row>
    <row r="3290" spans="1:4" x14ac:dyDescent="0.2">
      <c r="A3290" t="s">
        <v>13152</v>
      </c>
      <c r="B3290" t="s">
        <v>13153</v>
      </c>
      <c r="C3290" t="s">
        <v>13151</v>
      </c>
      <c r="D3290" t="s">
        <v>13154</v>
      </c>
    </row>
    <row r="3291" spans="1:4" x14ac:dyDescent="0.2">
      <c r="A3291" t="s">
        <v>13156</v>
      </c>
      <c r="B3291" t="s">
        <v>13157</v>
      </c>
      <c r="C3291" t="s">
        <v>13155</v>
      </c>
      <c r="D3291" t="s">
        <v>13158</v>
      </c>
    </row>
    <row r="3292" spans="1:4" x14ac:dyDescent="0.2">
      <c r="A3292" t="s">
        <v>13160</v>
      </c>
      <c r="B3292" t="s">
        <v>13161</v>
      </c>
      <c r="C3292" t="s">
        <v>13159</v>
      </c>
      <c r="D3292" t="s">
        <v>13162</v>
      </c>
    </row>
    <row r="3293" spans="1:4" x14ac:dyDescent="0.2">
      <c r="A3293" t="s">
        <v>13164</v>
      </c>
      <c r="B3293" t="s">
        <v>13165</v>
      </c>
      <c r="C3293" t="s">
        <v>13163</v>
      </c>
      <c r="D3293" t="s">
        <v>13166</v>
      </c>
    </row>
    <row r="3294" spans="1:4" x14ac:dyDescent="0.2">
      <c r="A3294" t="s">
        <v>13168</v>
      </c>
      <c r="B3294" t="s">
        <v>13169</v>
      </c>
      <c r="C3294" t="s">
        <v>13167</v>
      </c>
      <c r="D3294" t="s">
        <v>13170</v>
      </c>
    </row>
    <row r="3295" spans="1:4" x14ac:dyDescent="0.2">
      <c r="A3295" t="s">
        <v>13172</v>
      </c>
      <c r="B3295" t="s">
        <v>13173</v>
      </c>
      <c r="C3295" t="s">
        <v>13171</v>
      </c>
      <c r="D3295" t="s">
        <v>13174</v>
      </c>
    </row>
    <row r="3296" spans="1:4" x14ac:dyDescent="0.2">
      <c r="A3296" t="s">
        <v>13176</v>
      </c>
      <c r="B3296" t="s">
        <v>13177</v>
      </c>
      <c r="C3296" t="s">
        <v>13175</v>
      </c>
      <c r="D3296" t="s">
        <v>13178</v>
      </c>
    </row>
    <row r="3297" spans="1:4" x14ac:dyDescent="0.2">
      <c r="A3297" t="s">
        <v>13180</v>
      </c>
      <c r="B3297" t="s">
        <v>13181</v>
      </c>
      <c r="C3297" t="s">
        <v>13179</v>
      </c>
      <c r="D3297" t="s">
        <v>13182</v>
      </c>
    </row>
    <row r="3298" spans="1:4" x14ac:dyDescent="0.2">
      <c r="A3298" t="s">
        <v>13184</v>
      </c>
      <c r="B3298" t="s">
        <v>13185</v>
      </c>
      <c r="C3298" t="s">
        <v>13183</v>
      </c>
      <c r="D3298" t="s">
        <v>13186</v>
      </c>
    </row>
    <row r="3299" spans="1:4" x14ac:dyDescent="0.2">
      <c r="A3299" t="s">
        <v>13188</v>
      </c>
      <c r="B3299" t="s">
        <v>13189</v>
      </c>
      <c r="C3299" t="s">
        <v>13187</v>
      </c>
      <c r="D3299" t="s">
        <v>13190</v>
      </c>
    </row>
    <row r="3300" spans="1:4" x14ac:dyDescent="0.2">
      <c r="A3300" t="s">
        <v>13192</v>
      </c>
      <c r="B3300" t="s">
        <v>13193</v>
      </c>
      <c r="C3300" t="s">
        <v>13191</v>
      </c>
      <c r="D3300" t="s">
        <v>13194</v>
      </c>
    </row>
    <row r="3301" spans="1:4" x14ac:dyDescent="0.2">
      <c r="A3301" t="s">
        <v>13196</v>
      </c>
      <c r="B3301" t="s">
        <v>13197</v>
      </c>
      <c r="C3301" t="s">
        <v>13195</v>
      </c>
      <c r="D3301" t="s">
        <v>13198</v>
      </c>
    </row>
    <row r="3302" spans="1:4" x14ac:dyDescent="0.2">
      <c r="A3302" t="s">
        <v>13200</v>
      </c>
      <c r="B3302" t="s">
        <v>13201</v>
      </c>
      <c r="C3302" t="s">
        <v>13199</v>
      </c>
      <c r="D3302" t="s">
        <v>13202</v>
      </c>
    </row>
    <row r="3303" spans="1:4" x14ac:dyDescent="0.2">
      <c r="A3303" t="s">
        <v>13204</v>
      </c>
      <c r="B3303" t="s">
        <v>13205</v>
      </c>
      <c r="C3303" t="s">
        <v>13203</v>
      </c>
      <c r="D3303" t="s">
        <v>13206</v>
      </c>
    </row>
    <row r="3304" spans="1:4" x14ac:dyDescent="0.2">
      <c r="A3304" t="s">
        <v>13208</v>
      </c>
      <c r="B3304" t="s">
        <v>13209</v>
      </c>
      <c r="C3304" t="s">
        <v>13207</v>
      </c>
      <c r="D3304" t="s">
        <v>13210</v>
      </c>
    </row>
    <row r="3305" spans="1:4" x14ac:dyDescent="0.2">
      <c r="A3305" t="s">
        <v>13212</v>
      </c>
      <c r="B3305" t="s">
        <v>13213</v>
      </c>
      <c r="C3305" t="s">
        <v>13211</v>
      </c>
      <c r="D3305" t="s">
        <v>13214</v>
      </c>
    </row>
    <row r="3306" spans="1:4" x14ac:dyDescent="0.2">
      <c r="A3306" t="s">
        <v>13216</v>
      </c>
      <c r="B3306" t="s">
        <v>13217</v>
      </c>
      <c r="C3306" t="s">
        <v>13215</v>
      </c>
      <c r="D3306" t="s">
        <v>13218</v>
      </c>
    </row>
    <row r="3307" spans="1:4" x14ac:dyDescent="0.2">
      <c r="A3307" t="s">
        <v>13220</v>
      </c>
      <c r="B3307" t="s">
        <v>13221</v>
      </c>
      <c r="C3307" t="s">
        <v>13219</v>
      </c>
      <c r="D3307" t="s">
        <v>13222</v>
      </c>
    </row>
    <row r="3308" spans="1:4" x14ac:dyDescent="0.2">
      <c r="A3308" t="s">
        <v>13224</v>
      </c>
      <c r="B3308" t="s">
        <v>13225</v>
      </c>
      <c r="C3308" t="s">
        <v>13223</v>
      </c>
      <c r="D3308" t="s">
        <v>13226</v>
      </c>
    </row>
    <row r="3309" spans="1:4" x14ac:dyDescent="0.2">
      <c r="A3309" t="s">
        <v>13228</v>
      </c>
      <c r="B3309" t="s">
        <v>13229</v>
      </c>
      <c r="C3309" t="s">
        <v>13227</v>
      </c>
      <c r="D3309" t="s">
        <v>13230</v>
      </c>
    </row>
    <row r="3310" spans="1:4" x14ac:dyDescent="0.2">
      <c r="A3310" t="s">
        <v>13232</v>
      </c>
      <c r="B3310" t="s">
        <v>13233</v>
      </c>
      <c r="C3310" t="s">
        <v>13231</v>
      </c>
      <c r="D3310" t="s">
        <v>13234</v>
      </c>
    </row>
    <row r="3311" spans="1:4" x14ac:dyDescent="0.2">
      <c r="A3311" t="s">
        <v>13236</v>
      </c>
      <c r="B3311" t="s">
        <v>13237</v>
      </c>
      <c r="C3311" t="s">
        <v>13235</v>
      </c>
      <c r="D3311" t="s">
        <v>13238</v>
      </c>
    </row>
    <row r="3312" spans="1:4" x14ac:dyDescent="0.2">
      <c r="A3312" t="s">
        <v>13240</v>
      </c>
      <c r="B3312" t="s">
        <v>13241</v>
      </c>
      <c r="C3312" t="s">
        <v>13239</v>
      </c>
      <c r="D3312" t="s">
        <v>13242</v>
      </c>
    </row>
    <row r="3313" spans="1:4" x14ac:dyDescent="0.2">
      <c r="A3313" t="s">
        <v>13244</v>
      </c>
      <c r="B3313" t="s">
        <v>13245</v>
      </c>
      <c r="C3313" t="s">
        <v>13243</v>
      </c>
      <c r="D3313" t="s">
        <v>13246</v>
      </c>
    </row>
    <row r="3314" spans="1:4" x14ac:dyDescent="0.2">
      <c r="A3314" t="s">
        <v>13248</v>
      </c>
      <c r="B3314" t="s">
        <v>13249</v>
      </c>
      <c r="C3314" t="s">
        <v>13247</v>
      </c>
      <c r="D3314" t="s">
        <v>13250</v>
      </c>
    </row>
    <row r="3315" spans="1:4" x14ac:dyDescent="0.2">
      <c r="A3315" t="s">
        <v>13252</v>
      </c>
      <c r="B3315" t="s">
        <v>13253</v>
      </c>
      <c r="C3315" t="s">
        <v>13251</v>
      </c>
      <c r="D3315" t="s">
        <v>13254</v>
      </c>
    </row>
    <row r="3316" spans="1:4" x14ac:dyDescent="0.2">
      <c r="A3316" t="s">
        <v>13256</v>
      </c>
      <c r="B3316" t="s">
        <v>13257</v>
      </c>
      <c r="C3316" t="s">
        <v>13255</v>
      </c>
      <c r="D3316" t="s">
        <v>13258</v>
      </c>
    </row>
    <row r="3317" spans="1:4" x14ac:dyDescent="0.2">
      <c r="A3317" t="s">
        <v>13260</v>
      </c>
      <c r="B3317" t="s">
        <v>13261</v>
      </c>
      <c r="C3317" t="s">
        <v>13259</v>
      </c>
      <c r="D3317" t="s">
        <v>13262</v>
      </c>
    </row>
    <row r="3318" spans="1:4" x14ac:dyDescent="0.2">
      <c r="A3318" t="s">
        <v>13264</v>
      </c>
      <c r="B3318" t="s">
        <v>13265</v>
      </c>
      <c r="C3318" t="s">
        <v>13263</v>
      </c>
      <c r="D3318" t="s">
        <v>13266</v>
      </c>
    </row>
    <row r="3319" spans="1:4" x14ac:dyDescent="0.2">
      <c r="A3319" t="s">
        <v>13268</v>
      </c>
      <c r="B3319" t="s">
        <v>13269</v>
      </c>
      <c r="C3319" t="s">
        <v>13267</v>
      </c>
      <c r="D3319" t="s">
        <v>13270</v>
      </c>
    </row>
    <row r="3320" spans="1:4" x14ac:dyDescent="0.2">
      <c r="A3320" t="s">
        <v>13272</v>
      </c>
      <c r="B3320" t="s">
        <v>13273</v>
      </c>
      <c r="C3320" t="s">
        <v>13271</v>
      </c>
      <c r="D3320" t="s">
        <v>13274</v>
      </c>
    </row>
    <row r="3321" spans="1:4" x14ac:dyDescent="0.2">
      <c r="A3321" t="s">
        <v>13276</v>
      </c>
      <c r="B3321" t="s">
        <v>13277</v>
      </c>
      <c r="C3321" t="s">
        <v>13275</v>
      </c>
      <c r="D3321" t="s">
        <v>13278</v>
      </c>
    </row>
    <row r="3322" spans="1:4" x14ac:dyDescent="0.2">
      <c r="A3322" t="s">
        <v>13280</v>
      </c>
      <c r="B3322" t="s">
        <v>13281</v>
      </c>
      <c r="C3322" t="s">
        <v>13279</v>
      </c>
      <c r="D3322" t="s">
        <v>13282</v>
      </c>
    </row>
    <row r="3323" spans="1:4" x14ac:dyDescent="0.2">
      <c r="A3323" t="s">
        <v>13284</v>
      </c>
      <c r="B3323" t="s">
        <v>13285</v>
      </c>
      <c r="C3323" t="s">
        <v>13283</v>
      </c>
      <c r="D3323" t="s">
        <v>13286</v>
      </c>
    </row>
    <row r="3324" spans="1:4" x14ac:dyDescent="0.2">
      <c r="A3324" t="s">
        <v>13288</v>
      </c>
      <c r="B3324" t="s">
        <v>13289</v>
      </c>
      <c r="C3324" t="s">
        <v>13287</v>
      </c>
      <c r="D3324" t="s">
        <v>13290</v>
      </c>
    </row>
    <row r="3325" spans="1:4" x14ac:dyDescent="0.2">
      <c r="A3325" t="s">
        <v>13292</v>
      </c>
      <c r="B3325" t="s">
        <v>13293</v>
      </c>
      <c r="C3325" t="s">
        <v>13291</v>
      </c>
      <c r="D3325" t="s">
        <v>13294</v>
      </c>
    </row>
    <row r="3326" spans="1:4" x14ac:dyDescent="0.2">
      <c r="A3326" t="s">
        <v>13296</v>
      </c>
      <c r="B3326" t="s">
        <v>13297</v>
      </c>
      <c r="C3326" t="s">
        <v>13295</v>
      </c>
      <c r="D3326" t="s">
        <v>13298</v>
      </c>
    </row>
    <row r="3327" spans="1:4" x14ac:dyDescent="0.2">
      <c r="A3327" t="s">
        <v>13300</v>
      </c>
      <c r="B3327" t="s">
        <v>13301</v>
      </c>
      <c r="C3327" t="s">
        <v>13299</v>
      </c>
      <c r="D3327" t="s">
        <v>13302</v>
      </c>
    </row>
    <row r="3328" spans="1:4" x14ac:dyDescent="0.2">
      <c r="A3328" t="s">
        <v>13304</v>
      </c>
      <c r="B3328" t="s">
        <v>13305</v>
      </c>
      <c r="C3328" t="s">
        <v>13303</v>
      </c>
      <c r="D3328" t="s">
        <v>13306</v>
      </c>
    </row>
    <row r="3329" spans="1:4" x14ac:dyDescent="0.2">
      <c r="A3329" t="s">
        <v>13308</v>
      </c>
      <c r="B3329" t="s">
        <v>13309</v>
      </c>
      <c r="C3329" t="s">
        <v>13307</v>
      </c>
      <c r="D3329" t="s">
        <v>13310</v>
      </c>
    </row>
    <row r="3330" spans="1:4" x14ac:dyDescent="0.2">
      <c r="A3330" t="s">
        <v>13312</v>
      </c>
      <c r="B3330" t="s">
        <v>13313</v>
      </c>
      <c r="C3330" t="s">
        <v>13311</v>
      </c>
      <c r="D3330" t="s">
        <v>13314</v>
      </c>
    </row>
    <row r="3331" spans="1:4" x14ac:dyDescent="0.2">
      <c r="A3331" t="s">
        <v>13316</v>
      </c>
      <c r="B3331" t="s">
        <v>13317</v>
      </c>
      <c r="C3331" t="s">
        <v>13315</v>
      </c>
      <c r="D3331" t="s">
        <v>13318</v>
      </c>
    </row>
    <row r="3332" spans="1:4" x14ac:dyDescent="0.2">
      <c r="A3332" t="s">
        <v>13320</v>
      </c>
      <c r="B3332" t="s">
        <v>13321</v>
      </c>
      <c r="C3332" t="s">
        <v>13319</v>
      </c>
      <c r="D3332" t="s">
        <v>13322</v>
      </c>
    </row>
    <row r="3333" spans="1:4" x14ac:dyDescent="0.2">
      <c r="A3333" t="s">
        <v>13324</v>
      </c>
      <c r="B3333" t="s">
        <v>13325</v>
      </c>
      <c r="C3333" t="s">
        <v>13323</v>
      </c>
      <c r="D3333" t="s">
        <v>13326</v>
      </c>
    </row>
    <row r="3334" spans="1:4" x14ac:dyDescent="0.2">
      <c r="A3334" t="s">
        <v>13328</v>
      </c>
      <c r="B3334" t="s">
        <v>13329</v>
      </c>
      <c r="C3334" t="s">
        <v>13327</v>
      </c>
      <c r="D3334" t="s">
        <v>13330</v>
      </c>
    </row>
    <row r="3335" spans="1:4" x14ac:dyDescent="0.2">
      <c r="A3335" t="s">
        <v>13332</v>
      </c>
      <c r="B3335" t="s">
        <v>13333</v>
      </c>
      <c r="C3335" t="s">
        <v>13331</v>
      </c>
      <c r="D3335" t="s">
        <v>13334</v>
      </c>
    </row>
    <row r="3336" spans="1:4" x14ac:dyDescent="0.2">
      <c r="A3336" t="s">
        <v>13336</v>
      </c>
      <c r="B3336" t="s">
        <v>13337</v>
      </c>
      <c r="C3336" t="s">
        <v>13335</v>
      </c>
      <c r="D3336" t="s">
        <v>13338</v>
      </c>
    </row>
    <row r="3337" spans="1:4" x14ac:dyDescent="0.2">
      <c r="A3337" t="s">
        <v>13340</v>
      </c>
      <c r="B3337" t="s">
        <v>13341</v>
      </c>
      <c r="C3337" t="s">
        <v>13339</v>
      </c>
      <c r="D3337" t="s">
        <v>13342</v>
      </c>
    </row>
    <row r="3338" spans="1:4" x14ac:dyDescent="0.2">
      <c r="A3338" t="s">
        <v>13344</v>
      </c>
      <c r="B3338" t="s">
        <v>13345</v>
      </c>
      <c r="C3338" t="s">
        <v>13343</v>
      </c>
      <c r="D3338" t="s">
        <v>13346</v>
      </c>
    </row>
    <row r="3339" spans="1:4" x14ac:dyDescent="0.2">
      <c r="A3339" t="s">
        <v>13348</v>
      </c>
      <c r="B3339" t="s">
        <v>13349</v>
      </c>
      <c r="C3339" t="s">
        <v>13347</v>
      </c>
      <c r="D3339" t="s">
        <v>13350</v>
      </c>
    </row>
    <row r="3340" spans="1:4" x14ac:dyDescent="0.2">
      <c r="A3340" t="s">
        <v>13352</v>
      </c>
      <c r="B3340" t="s">
        <v>13353</v>
      </c>
      <c r="C3340" t="s">
        <v>13351</v>
      </c>
      <c r="D3340" t="s">
        <v>13354</v>
      </c>
    </row>
    <row r="3341" spans="1:4" x14ac:dyDescent="0.2">
      <c r="A3341" t="s">
        <v>13356</v>
      </c>
      <c r="B3341" t="s">
        <v>13357</v>
      </c>
      <c r="C3341" t="s">
        <v>13355</v>
      </c>
      <c r="D3341" t="s">
        <v>13358</v>
      </c>
    </row>
    <row r="3342" spans="1:4" x14ac:dyDescent="0.2">
      <c r="A3342" t="s">
        <v>13360</v>
      </c>
      <c r="B3342" t="s">
        <v>13361</v>
      </c>
      <c r="C3342" t="s">
        <v>13359</v>
      </c>
      <c r="D3342" t="s">
        <v>13362</v>
      </c>
    </row>
    <row r="3343" spans="1:4" x14ac:dyDescent="0.2">
      <c r="A3343" t="s">
        <v>13364</v>
      </c>
      <c r="B3343" t="s">
        <v>13365</v>
      </c>
      <c r="C3343" t="s">
        <v>13363</v>
      </c>
      <c r="D3343" t="s">
        <v>13366</v>
      </c>
    </row>
    <row r="3344" spans="1:4" x14ac:dyDescent="0.2">
      <c r="A3344" t="s">
        <v>13368</v>
      </c>
      <c r="B3344" t="s">
        <v>13369</v>
      </c>
      <c r="C3344" t="s">
        <v>13367</v>
      </c>
      <c r="D3344" t="s">
        <v>13370</v>
      </c>
    </row>
    <row r="3345" spans="1:4" x14ac:dyDescent="0.2">
      <c r="A3345" t="s">
        <v>13372</v>
      </c>
      <c r="B3345" t="s">
        <v>13373</v>
      </c>
      <c r="C3345" t="s">
        <v>13371</v>
      </c>
      <c r="D3345" t="s">
        <v>13374</v>
      </c>
    </row>
    <row r="3346" spans="1:4" x14ac:dyDescent="0.2">
      <c r="A3346" t="s">
        <v>13376</v>
      </c>
      <c r="B3346" t="s">
        <v>13377</v>
      </c>
      <c r="C3346" t="s">
        <v>13375</v>
      </c>
      <c r="D3346" t="s">
        <v>13378</v>
      </c>
    </row>
    <row r="3347" spans="1:4" x14ac:dyDescent="0.2">
      <c r="A3347" t="s">
        <v>13380</v>
      </c>
      <c r="B3347" t="s">
        <v>13381</v>
      </c>
      <c r="C3347" t="s">
        <v>13379</v>
      </c>
      <c r="D3347" t="s">
        <v>13382</v>
      </c>
    </row>
    <row r="3348" spans="1:4" x14ac:dyDescent="0.2">
      <c r="A3348" t="s">
        <v>13384</v>
      </c>
      <c r="B3348" t="s">
        <v>13385</v>
      </c>
      <c r="C3348" t="s">
        <v>13383</v>
      </c>
      <c r="D3348" t="s">
        <v>13386</v>
      </c>
    </row>
    <row r="3349" spans="1:4" x14ac:dyDescent="0.2">
      <c r="A3349" t="s">
        <v>13388</v>
      </c>
      <c r="B3349" t="s">
        <v>13389</v>
      </c>
      <c r="C3349" t="s">
        <v>13387</v>
      </c>
      <c r="D3349" t="s">
        <v>13390</v>
      </c>
    </row>
    <row r="3350" spans="1:4" x14ac:dyDescent="0.2">
      <c r="A3350" t="s">
        <v>13392</v>
      </c>
      <c r="B3350" t="s">
        <v>13393</v>
      </c>
      <c r="C3350" t="s">
        <v>13391</v>
      </c>
      <c r="D3350" t="s">
        <v>13394</v>
      </c>
    </row>
    <row r="3351" spans="1:4" x14ac:dyDescent="0.2">
      <c r="A3351" t="s">
        <v>13396</v>
      </c>
      <c r="B3351" t="s">
        <v>13397</v>
      </c>
      <c r="C3351" t="s">
        <v>13395</v>
      </c>
      <c r="D3351" t="s">
        <v>13398</v>
      </c>
    </row>
    <row r="3352" spans="1:4" x14ac:dyDescent="0.2">
      <c r="A3352" t="s">
        <v>13400</v>
      </c>
      <c r="B3352" t="s">
        <v>13401</v>
      </c>
      <c r="C3352" t="s">
        <v>13399</v>
      </c>
      <c r="D3352" t="s">
        <v>13402</v>
      </c>
    </row>
    <row r="3353" spans="1:4" x14ac:dyDescent="0.2">
      <c r="A3353" t="s">
        <v>13404</v>
      </c>
      <c r="B3353" t="s">
        <v>13405</v>
      </c>
      <c r="C3353" t="s">
        <v>13403</v>
      </c>
      <c r="D3353" t="s">
        <v>13406</v>
      </c>
    </row>
    <row r="3354" spans="1:4" x14ac:dyDescent="0.2">
      <c r="A3354" t="s">
        <v>13408</v>
      </c>
      <c r="B3354" t="s">
        <v>13409</v>
      </c>
      <c r="C3354" t="s">
        <v>13407</v>
      </c>
      <c r="D3354" t="s">
        <v>13410</v>
      </c>
    </row>
    <row r="3355" spans="1:4" x14ac:dyDescent="0.2">
      <c r="A3355" t="s">
        <v>13412</v>
      </c>
      <c r="B3355" t="s">
        <v>13413</v>
      </c>
      <c r="C3355" t="s">
        <v>13411</v>
      </c>
      <c r="D3355" t="s">
        <v>13414</v>
      </c>
    </row>
    <row r="3356" spans="1:4" x14ac:dyDescent="0.2">
      <c r="A3356" t="s">
        <v>13416</v>
      </c>
      <c r="B3356" t="s">
        <v>13417</v>
      </c>
      <c r="C3356" t="s">
        <v>13415</v>
      </c>
      <c r="D3356" t="s">
        <v>13418</v>
      </c>
    </row>
    <row r="3357" spans="1:4" x14ac:dyDescent="0.2">
      <c r="A3357" t="s">
        <v>13420</v>
      </c>
      <c r="B3357" t="s">
        <v>13421</v>
      </c>
      <c r="C3357" t="s">
        <v>13419</v>
      </c>
      <c r="D3357" t="s">
        <v>13422</v>
      </c>
    </row>
    <row r="3358" spans="1:4" x14ac:dyDescent="0.2">
      <c r="A3358" t="s">
        <v>13424</v>
      </c>
      <c r="B3358" t="s">
        <v>13425</v>
      </c>
      <c r="C3358" t="s">
        <v>13423</v>
      </c>
      <c r="D3358" t="s">
        <v>13426</v>
      </c>
    </row>
    <row r="3359" spans="1:4" x14ac:dyDescent="0.2">
      <c r="A3359" t="s">
        <v>13428</v>
      </c>
      <c r="B3359" t="s">
        <v>13429</v>
      </c>
      <c r="C3359" t="s">
        <v>13427</v>
      </c>
      <c r="D3359" t="s">
        <v>13430</v>
      </c>
    </row>
    <row r="3360" spans="1:4" x14ac:dyDescent="0.2">
      <c r="A3360" t="s">
        <v>13432</v>
      </c>
      <c r="B3360" t="s">
        <v>13433</v>
      </c>
      <c r="C3360" t="s">
        <v>13431</v>
      </c>
      <c r="D3360" t="s">
        <v>13434</v>
      </c>
    </row>
    <row r="3361" spans="1:4" x14ac:dyDescent="0.2">
      <c r="A3361" t="s">
        <v>13436</v>
      </c>
      <c r="B3361" t="s">
        <v>13437</v>
      </c>
      <c r="C3361" t="s">
        <v>13435</v>
      </c>
      <c r="D3361" t="s">
        <v>13438</v>
      </c>
    </row>
    <row r="3362" spans="1:4" x14ac:dyDescent="0.2">
      <c r="A3362" t="s">
        <v>13440</v>
      </c>
      <c r="B3362" t="s">
        <v>13441</v>
      </c>
      <c r="C3362" t="s">
        <v>13439</v>
      </c>
      <c r="D3362" t="s">
        <v>13442</v>
      </c>
    </row>
    <row r="3363" spans="1:4" x14ac:dyDescent="0.2">
      <c r="A3363" t="s">
        <v>13444</v>
      </c>
      <c r="B3363" t="s">
        <v>13445</v>
      </c>
      <c r="C3363" t="s">
        <v>13443</v>
      </c>
      <c r="D3363" t="s">
        <v>13446</v>
      </c>
    </row>
    <row r="3364" spans="1:4" x14ac:dyDescent="0.2">
      <c r="A3364" t="s">
        <v>13448</v>
      </c>
      <c r="B3364" t="s">
        <v>13449</v>
      </c>
      <c r="C3364" t="s">
        <v>13447</v>
      </c>
      <c r="D3364" t="s">
        <v>13450</v>
      </c>
    </row>
    <row r="3365" spans="1:4" x14ac:dyDescent="0.2">
      <c r="A3365" t="s">
        <v>13452</v>
      </c>
      <c r="B3365" t="s">
        <v>13453</v>
      </c>
      <c r="C3365" t="s">
        <v>13451</v>
      </c>
      <c r="D3365" t="s">
        <v>13454</v>
      </c>
    </row>
    <row r="3366" spans="1:4" x14ac:dyDescent="0.2">
      <c r="A3366" t="s">
        <v>13456</v>
      </c>
      <c r="B3366" t="s">
        <v>13457</v>
      </c>
      <c r="C3366" t="s">
        <v>13455</v>
      </c>
      <c r="D3366" t="s">
        <v>13458</v>
      </c>
    </row>
    <row r="3367" spans="1:4" x14ac:dyDescent="0.2">
      <c r="A3367" t="s">
        <v>13460</v>
      </c>
      <c r="B3367" t="s">
        <v>13461</v>
      </c>
      <c r="C3367" t="s">
        <v>13459</v>
      </c>
      <c r="D3367" t="s">
        <v>13462</v>
      </c>
    </row>
    <row r="3368" spans="1:4" x14ac:dyDescent="0.2">
      <c r="A3368" t="s">
        <v>13464</v>
      </c>
      <c r="B3368" t="s">
        <v>13465</v>
      </c>
      <c r="C3368" t="s">
        <v>13463</v>
      </c>
      <c r="D3368" t="s">
        <v>13466</v>
      </c>
    </row>
    <row r="3369" spans="1:4" x14ac:dyDescent="0.2">
      <c r="A3369" t="s">
        <v>13468</v>
      </c>
      <c r="B3369" t="s">
        <v>13469</v>
      </c>
      <c r="C3369" t="s">
        <v>13467</v>
      </c>
      <c r="D3369" t="s">
        <v>13470</v>
      </c>
    </row>
    <row r="3370" spans="1:4" x14ac:dyDescent="0.2">
      <c r="A3370" t="s">
        <v>13472</v>
      </c>
      <c r="B3370" t="s">
        <v>13473</v>
      </c>
      <c r="C3370" t="s">
        <v>13471</v>
      </c>
      <c r="D3370" t="s">
        <v>13474</v>
      </c>
    </row>
    <row r="3371" spans="1:4" x14ac:dyDescent="0.2">
      <c r="A3371" t="s">
        <v>13476</v>
      </c>
      <c r="B3371" t="s">
        <v>13477</v>
      </c>
      <c r="C3371" t="s">
        <v>13475</v>
      </c>
      <c r="D3371" t="s">
        <v>13478</v>
      </c>
    </row>
    <row r="3372" spans="1:4" x14ac:dyDescent="0.2">
      <c r="A3372" t="s">
        <v>13480</v>
      </c>
      <c r="B3372" t="s">
        <v>13481</v>
      </c>
      <c r="C3372" t="s">
        <v>13479</v>
      </c>
      <c r="D3372" t="s">
        <v>13482</v>
      </c>
    </row>
    <row r="3373" spans="1:4" x14ac:dyDescent="0.2">
      <c r="A3373" t="s">
        <v>13484</v>
      </c>
      <c r="B3373" t="s">
        <v>13485</v>
      </c>
      <c r="C3373" t="s">
        <v>13483</v>
      </c>
      <c r="D3373" t="s">
        <v>13486</v>
      </c>
    </row>
    <row r="3374" spans="1:4" x14ac:dyDescent="0.2">
      <c r="A3374" t="s">
        <v>13488</v>
      </c>
      <c r="B3374" t="s">
        <v>13489</v>
      </c>
      <c r="C3374" t="s">
        <v>13487</v>
      </c>
      <c r="D3374" t="s">
        <v>13490</v>
      </c>
    </row>
    <row r="3375" spans="1:4" x14ac:dyDescent="0.2">
      <c r="A3375" t="s">
        <v>13492</v>
      </c>
      <c r="B3375" t="s">
        <v>13493</v>
      </c>
      <c r="C3375" t="s">
        <v>13491</v>
      </c>
      <c r="D3375" t="s">
        <v>13494</v>
      </c>
    </row>
    <row r="3376" spans="1:4" x14ac:dyDescent="0.2">
      <c r="A3376" t="s">
        <v>13496</v>
      </c>
      <c r="B3376" t="s">
        <v>13497</v>
      </c>
      <c r="C3376" t="s">
        <v>13495</v>
      </c>
      <c r="D3376" t="s">
        <v>13498</v>
      </c>
    </row>
    <row r="3377" spans="1:4" x14ac:dyDescent="0.2">
      <c r="A3377" t="s">
        <v>13500</v>
      </c>
      <c r="B3377" t="s">
        <v>13501</v>
      </c>
      <c r="C3377" t="s">
        <v>13499</v>
      </c>
      <c r="D3377" t="s">
        <v>13502</v>
      </c>
    </row>
    <row r="3378" spans="1:4" x14ac:dyDescent="0.2">
      <c r="A3378" t="s">
        <v>13504</v>
      </c>
      <c r="B3378" t="s">
        <v>13505</v>
      </c>
      <c r="C3378" t="s">
        <v>13503</v>
      </c>
      <c r="D3378" t="s">
        <v>13506</v>
      </c>
    </row>
    <row r="3379" spans="1:4" x14ac:dyDescent="0.2">
      <c r="A3379" t="s">
        <v>13508</v>
      </c>
      <c r="B3379" t="s">
        <v>13509</v>
      </c>
      <c r="C3379" t="s">
        <v>13507</v>
      </c>
      <c r="D3379" t="s">
        <v>13510</v>
      </c>
    </row>
    <row r="3380" spans="1:4" x14ac:dyDescent="0.2">
      <c r="A3380" t="s">
        <v>13512</v>
      </c>
      <c r="B3380" t="s">
        <v>13513</v>
      </c>
      <c r="C3380" t="s">
        <v>13511</v>
      </c>
      <c r="D3380" t="s">
        <v>13514</v>
      </c>
    </row>
    <row r="3381" spans="1:4" x14ac:dyDescent="0.2">
      <c r="A3381" t="s">
        <v>13516</v>
      </c>
      <c r="B3381" t="s">
        <v>13517</v>
      </c>
      <c r="C3381" t="s">
        <v>13515</v>
      </c>
      <c r="D3381" t="s">
        <v>13518</v>
      </c>
    </row>
    <row r="3382" spans="1:4" x14ac:dyDescent="0.2">
      <c r="A3382" t="s">
        <v>13520</v>
      </c>
      <c r="B3382" t="s">
        <v>13521</v>
      </c>
      <c r="C3382" t="s">
        <v>13519</v>
      </c>
      <c r="D3382" t="s">
        <v>13522</v>
      </c>
    </row>
    <row r="3383" spans="1:4" x14ac:dyDescent="0.2">
      <c r="A3383" t="s">
        <v>13524</v>
      </c>
      <c r="B3383" t="s">
        <v>13525</v>
      </c>
      <c r="C3383" t="s">
        <v>13523</v>
      </c>
      <c r="D3383" t="s">
        <v>13526</v>
      </c>
    </row>
    <row r="3384" spans="1:4" x14ac:dyDescent="0.2">
      <c r="A3384" t="s">
        <v>13528</v>
      </c>
      <c r="B3384" t="s">
        <v>13529</v>
      </c>
      <c r="C3384" t="s">
        <v>13527</v>
      </c>
      <c r="D3384" t="s">
        <v>13530</v>
      </c>
    </row>
    <row r="3385" spans="1:4" x14ac:dyDescent="0.2">
      <c r="A3385" t="s">
        <v>13532</v>
      </c>
      <c r="B3385" t="s">
        <v>13533</v>
      </c>
      <c r="C3385" t="s">
        <v>13531</v>
      </c>
      <c r="D3385" t="s">
        <v>13534</v>
      </c>
    </row>
    <row r="3386" spans="1:4" x14ac:dyDescent="0.2">
      <c r="A3386" t="s">
        <v>13536</v>
      </c>
      <c r="B3386" t="s">
        <v>13537</v>
      </c>
      <c r="C3386" t="s">
        <v>13535</v>
      </c>
      <c r="D3386" t="s">
        <v>13538</v>
      </c>
    </row>
    <row r="3387" spans="1:4" x14ac:dyDescent="0.2">
      <c r="A3387" t="s">
        <v>13540</v>
      </c>
      <c r="B3387" t="s">
        <v>13541</v>
      </c>
      <c r="C3387" t="s">
        <v>13539</v>
      </c>
      <c r="D3387" t="s">
        <v>13542</v>
      </c>
    </row>
    <row r="3388" spans="1:4" x14ac:dyDescent="0.2">
      <c r="A3388" t="s">
        <v>13544</v>
      </c>
      <c r="B3388" t="s">
        <v>13545</v>
      </c>
      <c r="C3388" t="s">
        <v>13543</v>
      </c>
      <c r="D3388" t="s">
        <v>13546</v>
      </c>
    </row>
    <row r="3389" spans="1:4" x14ac:dyDescent="0.2">
      <c r="A3389" t="s">
        <v>13548</v>
      </c>
      <c r="B3389" t="s">
        <v>13549</v>
      </c>
      <c r="C3389" t="s">
        <v>13547</v>
      </c>
      <c r="D3389" t="s">
        <v>13550</v>
      </c>
    </row>
    <row r="3390" spans="1:4" x14ac:dyDescent="0.2">
      <c r="A3390" t="s">
        <v>13552</v>
      </c>
      <c r="B3390" t="s">
        <v>13553</v>
      </c>
      <c r="C3390" t="s">
        <v>13551</v>
      </c>
      <c r="D3390" t="s">
        <v>13554</v>
      </c>
    </row>
    <row r="3391" spans="1:4" x14ac:dyDescent="0.2">
      <c r="A3391" t="s">
        <v>13556</v>
      </c>
      <c r="B3391" t="s">
        <v>13557</v>
      </c>
      <c r="C3391" t="s">
        <v>13555</v>
      </c>
      <c r="D3391" t="s">
        <v>13558</v>
      </c>
    </row>
    <row r="3392" spans="1:4" x14ac:dyDescent="0.2">
      <c r="A3392" t="s">
        <v>13560</v>
      </c>
      <c r="B3392" t="s">
        <v>13561</v>
      </c>
      <c r="C3392" t="s">
        <v>13559</v>
      </c>
      <c r="D3392" t="s">
        <v>13562</v>
      </c>
    </row>
    <row r="3393" spans="1:4" x14ac:dyDescent="0.2">
      <c r="A3393" t="s">
        <v>13564</v>
      </c>
      <c r="B3393" t="s">
        <v>13565</v>
      </c>
      <c r="C3393" t="s">
        <v>13563</v>
      </c>
      <c r="D3393" t="s">
        <v>13566</v>
      </c>
    </row>
    <row r="3394" spans="1:4" x14ac:dyDescent="0.2">
      <c r="A3394" t="s">
        <v>13568</v>
      </c>
      <c r="B3394" t="s">
        <v>13569</v>
      </c>
      <c r="C3394" t="s">
        <v>13567</v>
      </c>
      <c r="D3394" t="s">
        <v>13570</v>
      </c>
    </row>
    <row r="3395" spans="1:4" x14ac:dyDescent="0.2">
      <c r="A3395" t="s">
        <v>13572</v>
      </c>
      <c r="B3395" t="s">
        <v>13573</v>
      </c>
      <c r="C3395" t="s">
        <v>13571</v>
      </c>
      <c r="D3395" t="s">
        <v>13574</v>
      </c>
    </row>
    <row r="3396" spans="1:4" x14ac:dyDescent="0.2">
      <c r="A3396" t="s">
        <v>13576</v>
      </c>
      <c r="B3396" t="s">
        <v>13577</v>
      </c>
      <c r="C3396" t="s">
        <v>13575</v>
      </c>
      <c r="D3396" t="s">
        <v>13578</v>
      </c>
    </row>
    <row r="3397" spans="1:4" x14ac:dyDescent="0.2">
      <c r="A3397" t="s">
        <v>13580</v>
      </c>
      <c r="B3397" t="s">
        <v>13581</v>
      </c>
      <c r="C3397" t="s">
        <v>13579</v>
      </c>
      <c r="D3397" t="s">
        <v>13582</v>
      </c>
    </row>
    <row r="3398" spans="1:4" x14ac:dyDescent="0.2">
      <c r="A3398" t="s">
        <v>13584</v>
      </c>
      <c r="B3398" t="s">
        <v>13585</v>
      </c>
      <c r="C3398" t="s">
        <v>13583</v>
      </c>
      <c r="D3398" t="s">
        <v>13586</v>
      </c>
    </row>
    <row r="3399" spans="1:4" x14ac:dyDescent="0.2">
      <c r="A3399" t="s">
        <v>13588</v>
      </c>
      <c r="B3399" t="s">
        <v>13589</v>
      </c>
      <c r="C3399" t="s">
        <v>13587</v>
      </c>
      <c r="D3399" t="s">
        <v>13590</v>
      </c>
    </row>
    <row r="3400" spans="1:4" x14ac:dyDescent="0.2">
      <c r="A3400" t="s">
        <v>13592</v>
      </c>
      <c r="B3400" t="s">
        <v>13593</v>
      </c>
      <c r="C3400" t="s">
        <v>13591</v>
      </c>
      <c r="D3400" t="s">
        <v>13594</v>
      </c>
    </row>
    <row r="3401" spans="1:4" x14ac:dyDescent="0.2">
      <c r="A3401" t="s">
        <v>13596</v>
      </c>
      <c r="B3401" t="s">
        <v>13597</v>
      </c>
      <c r="C3401" t="s">
        <v>13595</v>
      </c>
      <c r="D3401" t="s">
        <v>13598</v>
      </c>
    </row>
    <row r="3402" spans="1:4" x14ac:dyDescent="0.2">
      <c r="A3402" t="s">
        <v>13600</v>
      </c>
      <c r="B3402" t="s">
        <v>13601</v>
      </c>
      <c r="C3402" t="s">
        <v>13599</v>
      </c>
      <c r="D3402" t="s">
        <v>13602</v>
      </c>
    </row>
    <row r="3403" spans="1:4" x14ac:dyDescent="0.2">
      <c r="A3403" t="s">
        <v>13604</v>
      </c>
      <c r="B3403" t="s">
        <v>13605</v>
      </c>
      <c r="C3403" t="s">
        <v>13603</v>
      </c>
      <c r="D3403" t="s">
        <v>13606</v>
      </c>
    </row>
    <row r="3404" spans="1:4" x14ac:dyDescent="0.2">
      <c r="A3404" t="s">
        <v>13608</v>
      </c>
      <c r="B3404" t="s">
        <v>13609</v>
      </c>
      <c r="C3404" t="s">
        <v>13607</v>
      </c>
      <c r="D3404" t="s">
        <v>13610</v>
      </c>
    </row>
    <row r="3405" spans="1:4" x14ac:dyDescent="0.2">
      <c r="A3405" t="s">
        <v>13612</v>
      </c>
      <c r="B3405" t="s">
        <v>13613</v>
      </c>
      <c r="C3405" t="s">
        <v>13611</v>
      </c>
      <c r="D3405" t="s">
        <v>13614</v>
      </c>
    </row>
    <row r="3406" spans="1:4" x14ac:dyDescent="0.2">
      <c r="A3406" t="s">
        <v>13616</v>
      </c>
      <c r="B3406" t="s">
        <v>13617</v>
      </c>
      <c r="C3406" t="s">
        <v>13615</v>
      </c>
      <c r="D3406" t="s">
        <v>13618</v>
      </c>
    </row>
    <row r="3407" spans="1:4" x14ac:dyDescent="0.2">
      <c r="A3407" t="s">
        <v>13620</v>
      </c>
      <c r="B3407" t="s">
        <v>13621</v>
      </c>
      <c r="C3407" t="s">
        <v>13619</v>
      </c>
      <c r="D3407" t="s">
        <v>13622</v>
      </c>
    </row>
    <row r="3408" spans="1:4" x14ac:dyDescent="0.2">
      <c r="A3408" t="s">
        <v>13624</v>
      </c>
      <c r="B3408" t="s">
        <v>13625</v>
      </c>
      <c r="C3408" t="s">
        <v>13623</v>
      </c>
      <c r="D3408" t="s">
        <v>13626</v>
      </c>
    </row>
    <row r="3409" spans="1:4" x14ac:dyDescent="0.2">
      <c r="A3409" t="s">
        <v>13628</v>
      </c>
      <c r="B3409" t="s">
        <v>13629</v>
      </c>
      <c r="C3409" t="s">
        <v>13627</v>
      </c>
      <c r="D3409" t="s">
        <v>13630</v>
      </c>
    </row>
    <row r="3410" spans="1:4" x14ac:dyDescent="0.2">
      <c r="A3410" t="s">
        <v>13632</v>
      </c>
      <c r="B3410" t="s">
        <v>13633</v>
      </c>
      <c r="C3410" t="s">
        <v>13631</v>
      </c>
      <c r="D3410" t="s">
        <v>13634</v>
      </c>
    </row>
    <row r="3411" spans="1:4" x14ac:dyDescent="0.2">
      <c r="A3411" t="s">
        <v>13636</v>
      </c>
      <c r="B3411" t="s">
        <v>13637</v>
      </c>
      <c r="C3411" t="s">
        <v>13635</v>
      </c>
      <c r="D3411" t="s">
        <v>13638</v>
      </c>
    </row>
    <row r="3412" spans="1:4" x14ac:dyDescent="0.2">
      <c r="A3412" t="s">
        <v>13640</v>
      </c>
      <c r="B3412" t="s">
        <v>13641</v>
      </c>
      <c r="C3412" t="s">
        <v>13639</v>
      </c>
      <c r="D3412" t="s">
        <v>13642</v>
      </c>
    </row>
    <row r="3413" spans="1:4" x14ac:dyDescent="0.2">
      <c r="A3413" t="s">
        <v>13644</v>
      </c>
      <c r="B3413" t="s">
        <v>13645</v>
      </c>
      <c r="C3413" t="s">
        <v>13643</v>
      </c>
      <c r="D3413" t="s">
        <v>13646</v>
      </c>
    </row>
    <row r="3414" spans="1:4" x14ac:dyDescent="0.2">
      <c r="A3414" t="s">
        <v>13648</v>
      </c>
      <c r="B3414" t="s">
        <v>13649</v>
      </c>
      <c r="C3414" t="s">
        <v>13647</v>
      </c>
      <c r="D3414" t="s">
        <v>13650</v>
      </c>
    </row>
    <row r="3415" spans="1:4" x14ac:dyDescent="0.2">
      <c r="A3415" t="s">
        <v>13652</v>
      </c>
      <c r="B3415" t="s">
        <v>13653</v>
      </c>
      <c r="C3415" t="s">
        <v>13651</v>
      </c>
      <c r="D3415" t="s">
        <v>13654</v>
      </c>
    </row>
    <row r="3416" spans="1:4" x14ac:dyDescent="0.2">
      <c r="A3416" t="s">
        <v>13656</v>
      </c>
      <c r="B3416" t="s">
        <v>13657</v>
      </c>
      <c r="C3416" t="s">
        <v>13655</v>
      </c>
      <c r="D3416" t="s">
        <v>13658</v>
      </c>
    </row>
    <row r="3417" spans="1:4" x14ac:dyDescent="0.2">
      <c r="A3417" t="s">
        <v>13660</v>
      </c>
      <c r="B3417" t="s">
        <v>13661</v>
      </c>
      <c r="C3417" t="s">
        <v>13659</v>
      </c>
      <c r="D3417" t="s">
        <v>13662</v>
      </c>
    </row>
    <row r="3418" spans="1:4" x14ac:dyDescent="0.2">
      <c r="A3418" t="s">
        <v>13664</v>
      </c>
      <c r="B3418" t="s">
        <v>13665</v>
      </c>
      <c r="C3418" t="s">
        <v>13663</v>
      </c>
      <c r="D3418" t="s">
        <v>13666</v>
      </c>
    </row>
    <row r="3419" spans="1:4" x14ac:dyDescent="0.2">
      <c r="A3419" t="s">
        <v>13668</v>
      </c>
      <c r="B3419" t="s">
        <v>13669</v>
      </c>
      <c r="C3419" t="s">
        <v>13667</v>
      </c>
      <c r="D3419" t="s">
        <v>13670</v>
      </c>
    </row>
    <row r="3420" spans="1:4" x14ac:dyDescent="0.2">
      <c r="A3420" t="s">
        <v>13672</v>
      </c>
      <c r="B3420" t="s">
        <v>13673</v>
      </c>
      <c r="C3420" t="s">
        <v>13671</v>
      </c>
      <c r="D3420" t="s">
        <v>13674</v>
      </c>
    </row>
    <row r="3421" spans="1:4" x14ac:dyDescent="0.2">
      <c r="A3421" t="s">
        <v>13676</v>
      </c>
      <c r="B3421" t="s">
        <v>13677</v>
      </c>
      <c r="C3421" t="s">
        <v>13675</v>
      </c>
      <c r="D3421" t="s">
        <v>13678</v>
      </c>
    </row>
    <row r="3422" spans="1:4" x14ac:dyDescent="0.2">
      <c r="A3422" t="s">
        <v>13680</v>
      </c>
      <c r="B3422" t="s">
        <v>13681</v>
      </c>
      <c r="C3422" t="s">
        <v>13679</v>
      </c>
      <c r="D3422" t="s">
        <v>13682</v>
      </c>
    </row>
    <row r="3423" spans="1:4" x14ac:dyDescent="0.2">
      <c r="A3423" t="s">
        <v>13684</v>
      </c>
      <c r="B3423" t="s">
        <v>13685</v>
      </c>
      <c r="C3423" t="s">
        <v>13683</v>
      </c>
      <c r="D3423" t="s">
        <v>13686</v>
      </c>
    </row>
    <row r="3424" spans="1:4" x14ac:dyDescent="0.2">
      <c r="A3424" t="s">
        <v>13688</v>
      </c>
      <c r="B3424" t="s">
        <v>13689</v>
      </c>
      <c r="C3424" t="s">
        <v>13687</v>
      </c>
      <c r="D3424" t="s">
        <v>13690</v>
      </c>
    </row>
    <row r="3425" spans="1:4" x14ac:dyDescent="0.2">
      <c r="A3425" t="s">
        <v>13692</v>
      </c>
      <c r="B3425" t="s">
        <v>13693</v>
      </c>
      <c r="C3425" t="s">
        <v>13691</v>
      </c>
      <c r="D3425" t="s">
        <v>13694</v>
      </c>
    </row>
    <row r="3426" spans="1:4" x14ac:dyDescent="0.2">
      <c r="A3426" t="s">
        <v>13696</v>
      </c>
      <c r="B3426" t="s">
        <v>13697</v>
      </c>
      <c r="C3426" t="s">
        <v>13695</v>
      </c>
      <c r="D3426" t="s">
        <v>13698</v>
      </c>
    </row>
    <row r="3427" spans="1:4" x14ac:dyDescent="0.2">
      <c r="A3427" t="s">
        <v>13700</v>
      </c>
      <c r="B3427" t="s">
        <v>13701</v>
      </c>
      <c r="C3427" t="s">
        <v>13699</v>
      </c>
      <c r="D3427" t="s">
        <v>13702</v>
      </c>
    </row>
    <row r="3428" spans="1:4" x14ac:dyDescent="0.2">
      <c r="A3428" t="s">
        <v>13704</v>
      </c>
      <c r="B3428" t="s">
        <v>13705</v>
      </c>
      <c r="C3428" t="s">
        <v>13703</v>
      </c>
      <c r="D3428" t="s">
        <v>13706</v>
      </c>
    </row>
    <row r="3429" spans="1:4" x14ac:dyDescent="0.2">
      <c r="A3429" t="s">
        <v>13708</v>
      </c>
      <c r="B3429" t="s">
        <v>13709</v>
      </c>
      <c r="C3429" t="s">
        <v>13707</v>
      </c>
      <c r="D3429" t="s">
        <v>13710</v>
      </c>
    </row>
    <row r="3430" spans="1:4" x14ac:dyDescent="0.2">
      <c r="A3430" t="s">
        <v>13712</v>
      </c>
      <c r="B3430" t="s">
        <v>13713</v>
      </c>
      <c r="C3430" t="s">
        <v>13711</v>
      </c>
      <c r="D3430" t="s">
        <v>13714</v>
      </c>
    </row>
    <row r="3431" spans="1:4" x14ac:dyDescent="0.2">
      <c r="A3431" t="s">
        <v>13716</v>
      </c>
      <c r="B3431" t="s">
        <v>13717</v>
      </c>
      <c r="C3431" t="s">
        <v>13715</v>
      </c>
      <c r="D3431" t="s">
        <v>13718</v>
      </c>
    </row>
    <row r="3432" spans="1:4" x14ac:dyDescent="0.2">
      <c r="A3432" t="s">
        <v>13720</v>
      </c>
      <c r="B3432" t="s">
        <v>13721</v>
      </c>
      <c r="C3432" t="s">
        <v>13719</v>
      </c>
      <c r="D3432" t="s">
        <v>13722</v>
      </c>
    </row>
    <row r="3433" spans="1:4" x14ac:dyDescent="0.2">
      <c r="A3433" t="s">
        <v>13724</v>
      </c>
      <c r="B3433" t="s">
        <v>13725</v>
      </c>
      <c r="C3433" t="s">
        <v>13723</v>
      </c>
      <c r="D3433" t="s">
        <v>13726</v>
      </c>
    </row>
    <row r="3434" spans="1:4" x14ac:dyDescent="0.2">
      <c r="A3434" t="s">
        <v>13728</v>
      </c>
      <c r="B3434" t="s">
        <v>13729</v>
      </c>
      <c r="C3434" t="s">
        <v>13727</v>
      </c>
      <c r="D3434" t="s">
        <v>13730</v>
      </c>
    </row>
    <row r="3435" spans="1:4" x14ac:dyDescent="0.2">
      <c r="A3435" t="s">
        <v>13732</v>
      </c>
      <c r="B3435" t="s">
        <v>13733</v>
      </c>
      <c r="C3435" t="s">
        <v>13731</v>
      </c>
      <c r="D3435" t="s">
        <v>13734</v>
      </c>
    </row>
    <row r="3436" spans="1:4" x14ac:dyDescent="0.2">
      <c r="A3436" t="s">
        <v>13736</v>
      </c>
      <c r="B3436" t="s">
        <v>13737</v>
      </c>
      <c r="C3436" t="s">
        <v>13735</v>
      </c>
      <c r="D3436" t="s">
        <v>13738</v>
      </c>
    </row>
    <row r="3437" spans="1:4" x14ac:dyDescent="0.2">
      <c r="A3437" t="s">
        <v>13740</v>
      </c>
      <c r="B3437" t="s">
        <v>13741</v>
      </c>
      <c r="C3437" t="s">
        <v>13739</v>
      </c>
      <c r="D3437" t="s">
        <v>13742</v>
      </c>
    </row>
    <row r="3438" spans="1:4" x14ac:dyDescent="0.2">
      <c r="A3438" t="s">
        <v>13744</v>
      </c>
      <c r="B3438" t="s">
        <v>13745</v>
      </c>
      <c r="C3438" t="s">
        <v>13743</v>
      </c>
      <c r="D3438" t="s">
        <v>13746</v>
      </c>
    </row>
    <row r="3439" spans="1:4" x14ac:dyDescent="0.2">
      <c r="A3439" t="s">
        <v>13748</v>
      </c>
      <c r="B3439" t="s">
        <v>13749</v>
      </c>
      <c r="C3439" t="s">
        <v>13747</v>
      </c>
      <c r="D3439" t="s">
        <v>13750</v>
      </c>
    </row>
    <row r="3440" spans="1:4" x14ac:dyDescent="0.2">
      <c r="A3440" t="s">
        <v>13752</v>
      </c>
      <c r="B3440" t="s">
        <v>13753</v>
      </c>
      <c r="C3440" t="s">
        <v>13751</v>
      </c>
      <c r="D3440" t="s">
        <v>13754</v>
      </c>
    </row>
    <row r="3441" spans="1:4" x14ac:dyDescent="0.2">
      <c r="A3441" t="s">
        <v>13756</v>
      </c>
      <c r="B3441" t="s">
        <v>13757</v>
      </c>
      <c r="C3441" t="s">
        <v>13755</v>
      </c>
      <c r="D3441" t="s">
        <v>13758</v>
      </c>
    </row>
    <row r="3442" spans="1:4" x14ac:dyDescent="0.2">
      <c r="A3442" t="s">
        <v>13760</v>
      </c>
      <c r="B3442" t="s">
        <v>13761</v>
      </c>
      <c r="C3442" t="s">
        <v>13759</v>
      </c>
      <c r="D3442" t="s">
        <v>13762</v>
      </c>
    </row>
    <row r="3443" spans="1:4" x14ac:dyDescent="0.2">
      <c r="A3443" t="s">
        <v>13764</v>
      </c>
      <c r="B3443" t="s">
        <v>13765</v>
      </c>
      <c r="C3443" t="s">
        <v>13763</v>
      </c>
      <c r="D3443" t="s">
        <v>13766</v>
      </c>
    </row>
    <row r="3444" spans="1:4" x14ac:dyDescent="0.2">
      <c r="A3444" t="s">
        <v>13768</v>
      </c>
      <c r="B3444" t="s">
        <v>13769</v>
      </c>
      <c r="C3444" t="s">
        <v>13767</v>
      </c>
      <c r="D3444" t="s">
        <v>13770</v>
      </c>
    </row>
    <row r="3445" spans="1:4" x14ac:dyDescent="0.2">
      <c r="A3445" t="s">
        <v>13772</v>
      </c>
      <c r="B3445" t="s">
        <v>13773</v>
      </c>
      <c r="C3445" t="s">
        <v>13771</v>
      </c>
      <c r="D3445" t="s">
        <v>13774</v>
      </c>
    </row>
    <row r="3446" spans="1:4" x14ac:dyDescent="0.2">
      <c r="A3446" t="s">
        <v>13776</v>
      </c>
      <c r="B3446" t="s">
        <v>13777</v>
      </c>
      <c r="C3446" t="s">
        <v>13775</v>
      </c>
      <c r="D3446" t="s">
        <v>13778</v>
      </c>
    </row>
    <row r="3447" spans="1:4" x14ac:dyDescent="0.2">
      <c r="A3447" t="s">
        <v>13780</v>
      </c>
      <c r="B3447" t="s">
        <v>13781</v>
      </c>
      <c r="C3447" t="s">
        <v>13779</v>
      </c>
      <c r="D3447" t="s">
        <v>13782</v>
      </c>
    </row>
    <row r="3448" spans="1:4" x14ac:dyDescent="0.2">
      <c r="A3448" t="s">
        <v>13784</v>
      </c>
      <c r="B3448" t="s">
        <v>13785</v>
      </c>
      <c r="C3448" t="s">
        <v>13783</v>
      </c>
      <c r="D3448" t="s">
        <v>13786</v>
      </c>
    </row>
    <row r="3449" spans="1:4" x14ac:dyDescent="0.2">
      <c r="A3449" t="s">
        <v>13788</v>
      </c>
      <c r="B3449" t="s">
        <v>13789</v>
      </c>
      <c r="C3449" t="s">
        <v>13787</v>
      </c>
      <c r="D3449" t="s">
        <v>13790</v>
      </c>
    </row>
    <row r="3450" spans="1:4" x14ac:dyDescent="0.2">
      <c r="A3450" t="s">
        <v>13792</v>
      </c>
      <c r="B3450" t="s">
        <v>13793</v>
      </c>
      <c r="C3450" t="s">
        <v>13791</v>
      </c>
      <c r="D3450" t="s">
        <v>13794</v>
      </c>
    </row>
    <row r="3451" spans="1:4" x14ac:dyDescent="0.2">
      <c r="A3451" t="s">
        <v>13796</v>
      </c>
      <c r="B3451" t="s">
        <v>13797</v>
      </c>
      <c r="C3451" t="s">
        <v>13795</v>
      </c>
      <c r="D3451" t="s">
        <v>13798</v>
      </c>
    </row>
    <row r="3452" spans="1:4" x14ac:dyDescent="0.2">
      <c r="A3452" t="s">
        <v>13800</v>
      </c>
      <c r="B3452" t="s">
        <v>13801</v>
      </c>
      <c r="C3452" t="s">
        <v>13799</v>
      </c>
      <c r="D3452" t="s">
        <v>13802</v>
      </c>
    </row>
    <row r="3453" spans="1:4" x14ac:dyDescent="0.2">
      <c r="A3453" t="s">
        <v>13804</v>
      </c>
      <c r="B3453" t="s">
        <v>13805</v>
      </c>
      <c r="C3453" t="s">
        <v>13803</v>
      </c>
      <c r="D3453" t="s">
        <v>13806</v>
      </c>
    </row>
    <row r="3454" spans="1:4" x14ac:dyDescent="0.2">
      <c r="A3454" t="s">
        <v>13808</v>
      </c>
      <c r="B3454" t="s">
        <v>13809</v>
      </c>
      <c r="C3454" t="s">
        <v>13807</v>
      </c>
      <c r="D3454" t="s">
        <v>13810</v>
      </c>
    </row>
    <row r="3455" spans="1:4" x14ac:dyDescent="0.2">
      <c r="A3455" t="s">
        <v>13812</v>
      </c>
      <c r="B3455" t="s">
        <v>13813</v>
      </c>
      <c r="C3455" t="s">
        <v>13811</v>
      </c>
      <c r="D3455" t="s">
        <v>13814</v>
      </c>
    </row>
    <row r="3456" spans="1:4" x14ac:dyDescent="0.2">
      <c r="A3456" t="s">
        <v>13816</v>
      </c>
      <c r="B3456" t="s">
        <v>13817</v>
      </c>
      <c r="C3456" t="s">
        <v>13815</v>
      </c>
      <c r="D3456" t="s">
        <v>13818</v>
      </c>
    </row>
    <row r="3457" spans="1:4" x14ac:dyDescent="0.2">
      <c r="A3457" t="s">
        <v>13820</v>
      </c>
      <c r="B3457" t="s">
        <v>13821</v>
      </c>
      <c r="C3457" t="s">
        <v>13819</v>
      </c>
      <c r="D3457" t="s">
        <v>13822</v>
      </c>
    </row>
    <row r="3458" spans="1:4" x14ac:dyDescent="0.2">
      <c r="A3458" t="s">
        <v>13824</v>
      </c>
      <c r="B3458" t="s">
        <v>13825</v>
      </c>
      <c r="C3458" t="s">
        <v>13823</v>
      </c>
      <c r="D3458" t="s">
        <v>13826</v>
      </c>
    </row>
    <row r="3459" spans="1:4" x14ac:dyDescent="0.2">
      <c r="A3459" t="s">
        <v>13828</v>
      </c>
      <c r="B3459" t="s">
        <v>13829</v>
      </c>
      <c r="C3459" t="s">
        <v>13827</v>
      </c>
      <c r="D3459" t="s">
        <v>13830</v>
      </c>
    </row>
    <row r="3460" spans="1:4" x14ac:dyDescent="0.2">
      <c r="A3460" t="s">
        <v>13832</v>
      </c>
      <c r="B3460" t="s">
        <v>13833</v>
      </c>
      <c r="C3460" t="s">
        <v>13831</v>
      </c>
      <c r="D3460" t="s">
        <v>13834</v>
      </c>
    </row>
    <row r="3461" spans="1:4" x14ac:dyDescent="0.2">
      <c r="A3461" t="s">
        <v>13836</v>
      </c>
      <c r="B3461" t="s">
        <v>13837</v>
      </c>
      <c r="C3461" t="s">
        <v>13835</v>
      </c>
      <c r="D3461" t="s">
        <v>13838</v>
      </c>
    </row>
    <row r="3462" spans="1:4" x14ac:dyDescent="0.2">
      <c r="A3462" t="s">
        <v>13840</v>
      </c>
      <c r="B3462" t="s">
        <v>13841</v>
      </c>
      <c r="C3462" t="s">
        <v>13839</v>
      </c>
      <c r="D3462" t="s">
        <v>13842</v>
      </c>
    </row>
    <row r="3463" spans="1:4" x14ac:dyDescent="0.2">
      <c r="A3463" t="s">
        <v>13844</v>
      </c>
      <c r="B3463" t="s">
        <v>13845</v>
      </c>
      <c r="C3463" t="s">
        <v>13843</v>
      </c>
      <c r="D3463" t="s">
        <v>13846</v>
      </c>
    </row>
    <row r="3464" spans="1:4" x14ac:dyDescent="0.2">
      <c r="A3464" t="s">
        <v>13848</v>
      </c>
      <c r="B3464" t="s">
        <v>13849</v>
      </c>
      <c r="C3464" t="s">
        <v>13847</v>
      </c>
      <c r="D3464" t="s">
        <v>13850</v>
      </c>
    </row>
    <row r="3465" spans="1:4" x14ac:dyDescent="0.2">
      <c r="A3465" t="s">
        <v>13852</v>
      </c>
      <c r="B3465" t="s">
        <v>13853</v>
      </c>
      <c r="C3465" t="s">
        <v>13851</v>
      </c>
      <c r="D3465" t="s">
        <v>13854</v>
      </c>
    </row>
    <row r="3466" spans="1:4" x14ac:dyDescent="0.2">
      <c r="A3466" t="s">
        <v>13856</v>
      </c>
      <c r="B3466" t="s">
        <v>13857</v>
      </c>
      <c r="C3466" t="s">
        <v>13855</v>
      </c>
      <c r="D3466" t="s">
        <v>13858</v>
      </c>
    </row>
    <row r="3467" spans="1:4" x14ac:dyDescent="0.2">
      <c r="A3467" t="s">
        <v>13860</v>
      </c>
      <c r="B3467" t="s">
        <v>13861</v>
      </c>
      <c r="C3467" t="s">
        <v>13859</v>
      </c>
      <c r="D3467" t="s">
        <v>13862</v>
      </c>
    </row>
    <row r="3468" spans="1:4" x14ac:dyDescent="0.2">
      <c r="A3468" t="s">
        <v>13864</v>
      </c>
      <c r="B3468" t="s">
        <v>13865</v>
      </c>
      <c r="C3468" t="s">
        <v>13863</v>
      </c>
      <c r="D3468" t="s">
        <v>13866</v>
      </c>
    </row>
    <row r="3469" spans="1:4" x14ac:dyDescent="0.2">
      <c r="A3469" t="s">
        <v>13868</v>
      </c>
      <c r="B3469" t="s">
        <v>13869</v>
      </c>
      <c r="C3469" t="s">
        <v>13867</v>
      </c>
      <c r="D3469" t="s">
        <v>13870</v>
      </c>
    </row>
    <row r="3470" spans="1:4" x14ac:dyDescent="0.2">
      <c r="A3470" t="s">
        <v>13872</v>
      </c>
      <c r="B3470" t="s">
        <v>13873</v>
      </c>
      <c r="C3470" t="s">
        <v>13871</v>
      </c>
      <c r="D3470" t="s">
        <v>13874</v>
      </c>
    </row>
    <row r="3471" spans="1:4" x14ac:dyDescent="0.2">
      <c r="A3471" t="s">
        <v>13876</v>
      </c>
      <c r="B3471" t="s">
        <v>13877</v>
      </c>
      <c r="C3471" t="s">
        <v>13875</v>
      </c>
      <c r="D3471" t="s">
        <v>13878</v>
      </c>
    </row>
    <row r="3472" spans="1:4" x14ac:dyDescent="0.2">
      <c r="A3472" t="s">
        <v>13880</v>
      </c>
      <c r="B3472" t="s">
        <v>13881</v>
      </c>
      <c r="C3472" t="s">
        <v>13879</v>
      </c>
      <c r="D3472" t="s">
        <v>13882</v>
      </c>
    </row>
    <row r="3473" spans="1:4" x14ac:dyDescent="0.2">
      <c r="A3473" t="s">
        <v>13884</v>
      </c>
      <c r="B3473" t="s">
        <v>13885</v>
      </c>
      <c r="C3473" t="s">
        <v>13883</v>
      </c>
      <c r="D3473" t="s">
        <v>13886</v>
      </c>
    </row>
    <row r="3474" spans="1:4" x14ac:dyDescent="0.2">
      <c r="A3474" t="s">
        <v>13888</v>
      </c>
      <c r="B3474" t="s">
        <v>13889</v>
      </c>
      <c r="C3474" t="s">
        <v>13887</v>
      </c>
      <c r="D3474" t="s">
        <v>13890</v>
      </c>
    </row>
    <row r="3475" spans="1:4" x14ac:dyDescent="0.2">
      <c r="A3475" t="s">
        <v>13892</v>
      </c>
      <c r="B3475" t="s">
        <v>13893</v>
      </c>
      <c r="C3475" t="s">
        <v>13891</v>
      </c>
      <c r="D3475" t="s">
        <v>13894</v>
      </c>
    </row>
    <row r="3476" spans="1:4" x14ac:dyDescent="0.2">
      <c r="A3476" t="s">
        <v>13896</v>
      </c>
      <c r="B3476" t="s">
        <v>13897</v>
      </c>
      <c r="C3476" t="s">
        <v>13895</v>
      </c>
      <c r="D3476" t="s">
        <v>13898</v>
      </c>
    </row>
    <row r="3477" spans="1:4" x14ac:dyDescent="0.2">
      <c r="A3477" t="s">
        <v>13900</v>
      </c>
      <c r="B3477" t="s">
        <v>13901</v>
      </c>
      <c r="C3477" t="s">
        <v>13899</v>
      </c>
      <c r="D3477" t="s">
        <v>13902</v>
      </c>
    </row>
    <row r="3478" spans="1:4" x14ac:dyDescent="0.2">
      <c r="A3478" t="s">
        <v>13904</v>
      </c>
      <c r="B3478" t="s">
        <v>13905</v>
      </c>
      <c r="C3478" t="s">
        <v>13903</v>
      </c>
      <c r="D3478" t="s">
        <v>13906</v>
      </c>
    </row>
    <row r="3479" spans="1:4" x14ac:dyDescent="0.2">
      <c r="A3479" t="s">
        <v>13908</v>
      </c>
      <c r="B3479" t="s">
        <v>13909</v>
      </c>
      <c r="C3479" t="s">
        <v>13907</v>
      </c>
      <c r="D3479" t="s">
        <v>13910</v>
      </c>
    </row>
    <row r="3480" spans="1:4" x14ac:dyDescent="0.2">
      <c r="A3480" t="s">
        <v>13912</v>
      </c>
      <c r="B3480" t="s">
        <v>13913</v>
      </c>
      <c r="C3480" t="s">
        <v>13911</v>
      </c>
      <c r="D3480" t="s">
        <v>13914</v>
      </c>
    </row>
    <row r="3481" spans="1:4" x14ac:dyDescent="0.2">
      <c r="A3481" t="s">
        <v>13916</v>
      </c>
      <c r="B3481" t="s">
        <v>13917</v>
      </c>
      <c r="C3481" t="s">
        <v>13915</v>
      </c>
      <c r="D3481" t="s">
        <v>13918</v>
      </c>
    </row>
    <row r="3482" spans="1:4" x14ac:dyDescent="0.2">
      <c r="A3482" t="s">
        <v>13920</v>
      </c>
      <c r="B3482" t="s">
        <v>13921</v>
      </c>
      <c r="C3482" t="s">
        <v>13919</v>
      </c>
      <c r="D3482" t="s">
        <v>13922</v>
      </c>
    </row>
    <row r="3483" spans="1:4" x14ac:dyDescent="0.2">
      <c r="A3483" t="s">
        <v>13924</v>
      </c>
      <c r="B3483" t="s">
        <v>13925</v>
      </c>
      <c r="C3483" t="s">
        <v>13923</v>
      </c>
      <c r="D3483" t="s">
        <v>13926</v>
      </c>
    </row>
    <row r="3484" spans="1:4" x14ac:dyDescent="0.2">
      <c r="A3484" t="s">
        <v>13928</v>
      </c>
      <c r="B3484" t="s">
        <v>13929</v>
      </c>
      <c r="C3484" t="s">
        <v>13927</v>
      </c>
      <c r="D3484" t="s">
        <v>13930</v>
      </c>
    </row>
    <row r="3485" spans="1:4" x14ac:dyDescent="0.2">
      <c r="A3485" t="s">
        <v>13932</v>
      </c>
      <c r="B3485" t="s">
        <v>13933</v>
      </c>
      <c r="C3485" t="s">
        <v>13931</v>
      </c>
      <c r="D3485" t="s">
        <v>13934</v>
      </c>
    </row>
    <row r="3486" spans="1:4" x14ac:dyDescent="0.2">
      <c r="A3486" t="s">
        <v>13936</v>
      </c>
      <c r="B3486" t="s">
        <v>13937</v>
      </c>
      <c r="C3486" t="s">
        <v>13935</v>
      </c>
      <c r="D3486" t="s">
        <v>13938</v>
      </c>
    </row>
    <row r="3487" spans="1:4" x14ac:dyDescent="0.2">
      <c r="A3487" t="s">
        <v>13940</v>
      </c>
      <c r="B3487" t="s">
        <v>13941</v>
      </c>
      <c r="C3487" t="s">
        <v>13939</v>
      </c>
      <c r="D3487" t="s">
        <v>13942</v>
      </c>
    </row>
    <row r="3488" spans="1:4" x14ac:dyDescent="0.2">
      <c r="A3488" t="s">
        <v>13944</v>
      </c>
      <c r="B3488" t="s">
        <v>13945</v>
      </c>
      <c r="C3488" t="s">
        <v>13943</v>
      </c>
      <c r="D3488" t="s">
        <v>13946</v>
      </c>
    </row>
    <row r="3489" spans="1:4" x14ac:dyDescent="0.2">
      <c r="A3489" t="s">
        <v>13948</v>
      </c>
      <c r="B3489" t="s">
        <v>13949</v>
      </c>
      <c r="C3489" t="s">
        <v>13947</v>
      </c>
      <c r="D3489" t="s">
        <v>13950</v>
      </c>
    </row>
    <row r="3490" spans="1:4" x14ac:dyDescent="0.2">
      <c r="A3490" t="s">
        <v>13952</v>
      </c>
      <c r="B3490" t="s">
        <v>13953</v>
      </c>
      <c r="C3490" t="s">
        <v>13951</v>
      </c>
      <c r="D3490" t="s">
        <v>13954</v>
      </c>
    </row>
    <row r="3491" spans="1:4" x14ac:dyDescent="0.2">
      <c r="A3491" t="s">
        <v>13956</v>
      </c>
      <c r="B3491" t="s">
        <v>13957</v>
      </c>
      <c r="C3491" t="s">
        <v>13955</v>
      </c>
      <c r="D3491" t="s">
        <v>13958</v>
      </c>
    </row>
    <row r="3492" spans="1:4" x14ac:dyDescent="0.2">
      <c r="A3492" t="s">
        <v>13960</v>
      </c>
      <c r="B3492" t="s">
        <v>13961</v>
      </c>
      <c r="C3492" t="s">
        <v>13959</v>
      </c>
      <c r="D3492" t="s">
        <v>13962</v>
      </c>
    </row>
    <row r="3493" spans="1:4" x14ac:dyDescent="0.2">
      <c r="A3493" t="s">
        <v>13964</v>
      </c>
      <c r="B3493" t="s">
        <v>13965</v>
      </c>
      <c r="C3493" t="s">
        <v>13963</v>
      </c>
      <c r="D3493" t="s">
        <v>13966</v>
      </c>
    </row>
    <row r="3494" spans="1:4" x14ac:dyDescent="0.2">
      <c r="A3494" t="s">
        <v>13968</v>
      </c>
      <c r="B3494" t="s">
        <v>13969</v>
      </c>
      <c r="C3494" t="s">
        <v>13967</v>
      </c>
      <c r="D3494" t="s">
        <v>13970</v>
      </c>
    </row>
    <row r="3495" spans="1:4" x14ac:dyDescent="0.2">
      <c r="A3495" t="s">
        <v>13972</v>
      </c>
      <c r="B3495" t="s">
        <v>13973</v>
      </c>
      <c r="C3495" t="s">
        <v>13971</v>
      </c>
      <c r="D3495" t="s">
        <v>13974</v>
      </c>
    </row>
    <row r="3496" spans="1:4" x14ac:dyDescent="0.2">
      <c r="A3496" t="s">
        <v>32363</v>
      </c>
      <c r="B3496" t="s">
        <v>32738</v>
      </c>
      <c r="C3496" t="s">
        <v>33164</v>
      </c>
      <c r="D3496" t="s">
        <v>13978</v>
      </c>
    </row>
    <row r="3497" spans="1:4" x14ac:dyDescent="0.2">
      <c r="A3497" t="s">
        <v>13976</v>
      </c>
      <c r="B3497" t="s">
        <v>13977</v>
      </c>
      <c r="C3497" t="s">
        <v>13975</v>
      </c>
      <c r="D3497" t="s">
        <v>13982</v>
      </c>
    </row>
    <row r="3498" spans="1:4" x14ac:dyDescent="0.2">
      <c r="A3498" t="s">
        <v>13980</v>
      </c>
      <c r="B3498" t="s">
        <v>13981</v>
      </c>
      <c r="C3498" t="s">
        <v>13979</v>
      </c>
      <c r="D3498" t="s">
        <v>13986</v>
      </c>
    </row>
    <row r="3499" spans="1:4" x14ac:dyDescent="0.2">
      <c r="A3499" t="s">
        <v>13984</v>
      </c>
      <c r="B3499" t="s">
        <v>13985</v>
      </c>
      <c r="C3499" t="s">
        <v>13983</v>
      </c>
      <c r="D3499" t="s">
        <v>13990</v>
      </c>
    </row>
    <row r="3500" spans="1:4" x14ac:dyDescent="0.2">
      <c r="A3500" t="s">
        <v>13988</v>
      </c>
      <c r="B3500" t="s">
        <v>13989</v>
      </c>
      <c r="C3500" t="s">
        <v>13987</v>
      </c>
      <c r="D3500" t="s">
        <v>13994</v>
      </c>
    </row>
    <row r="3501" spans="1:4" x14ac:dyDescent="0.2">
      <c r="A3501" t="s">
        <v>13992</v>
      </c>
      <c r="B3501" t="s">
        <v>13993</v>
      </c>
      <c r="C3501" t="s">
        <v>13991</v>
      </c>
      <c r="D3501" t="s">
        <v>13998</v>
      </c>
    </row>
    <row r="3502" spans="1:4" x14ac:dyDescent="0.2">
      <c r="A3502" t="s">
        <v>13996</v>
      </c>
      <c r="B3502" t="s">
        <v>13997</v>
      </c>
      <c r="C3502" t="s">
        <v>13995</v>
      </c>
      <c r="D3502" t="s">
        <v>14002</v>
      </c>
    </row>
    <row r="3503" spans="1:4" x14ac:dyDescent="0.2">
      <c r="A3503" t="s">
        <v>14000</v>
      </c>
      <c r="B3503" t="s">
        <v>14001</v>
      </c>
      <c r="C3503" t="s">
        <v>13999</v>
      </c>
      <c r="D3503" t="s">
        <v>14006</v>
      </c>
    </row>
    <row r="3504" spans="1:4" x14ac:dyDescent="0.2">
      <c r="A3504" t="s">
        <v>14004</v>
      </c>
      <c r="B3504" t="s">
        <v>14005</v>
      </c>
      <c r="C3504" t="s">
        <v>14003</v>
      </c>
      <c r="D3504" t="s">
        <v>14010</v>
      </c>
    </row>
    <row r="3505" spans="1:4" x14ac:dyDescent="0.2">
      <c r="A3505" t="s">
        <v>14008</v>
      </c>
      <c r="B3505" t="s">
        <v>14009</v>
      </c>
      <c r="C3505" t="s">
        <v>14007</v>
      </c>
      <c r="D3505" t="s">
        <v>14014</v>
      </c>
    </row>
    <row r="3506" spans="1:4" x14ac:dyDescent="0.2">
      <c r="A3506" t="s">
        <v>14012</v>
      </c>
      <c r="B3506" t="s">
        <v>14013</v>
      </c>
      <c r="C3506" t="s">
        <v>14011</v>
      </c>
      <c r="D3506" t="s">
        <v>14018</v>
      </c>
    </row>
    <row r="3507" spans="1:4" x14ac:dyDescent="0.2">
      <c r="A3507" t="s">
        <v>14016</v>
      </c>
      <c r="B3507" t="s">
        <v>14017</v>
      </c>
      <c r="C3507" t="s">
        <v>14015</v>
      </c>
      <c r="D3507" t="s">
        <v>14022</v>
      </c>
    </row>
    <row r="3508" spans="1:4" x14ac:dyDescent="0.2">
      <c r="A3508" t="s">
        <v>14020</v>
      </c>
      <c r="B3508" t="s">
        <v>14021</v>
      </c>
      <c r="C3508" t="s">
        <v>14019</v>
      </c>
      <c r="D3508" t="s">
        <v>14026</v>
      </c>
    </row>
    <row r="3509" spans="1:4" x14ac:dyDescent="0.2">
      <c r="A3509" t="s">
        <v>14024</v>
      </c>
      <c r="B3509" t="s">
        <v>14025</v>
      </c>
      <c r="C3509" t="s">
        <v>14023</v>
      </c>
      <c r="D3509" t="s">
        <v>14030</v>
      </c>
    </row>
    <row r="3510" spans="1:4" x14ac:dyDescent="0.2">
      <c r="A3510" t="s">
        <v>14028</v>
      </c>
      <c r="B3510" t="s">
        <v>14029</v>
      </c>
      <c r="C3510" t="s">
        <v>14027</v>
      </c>
      <c r="D3510" t="s">
        <v>14034</v>
      </c>
    </row>
    <row r="3511" spans="1:4" x14ac:dyDescent="0.2">
      <c r="A3511" t="s">
        <v>14032</v>
      </c>
      <c r="B3511" t="s">
        <v>14033</v>
      </c>
      <c r="C3511" t="s">
        <v>14031</v>
      </c>
      <c r="D3511" t="s">
        <v>14038</v>
      </c>
    </row>
    <row r="3512" spans="1:4" x14ac:dyDescent="0.2">
      <c r="A3512" t="s">
        <v>14036</v>
      </c>
      <c r="B3512" t="s">
        <v>14037</v>
      </c>
      <c r="C3512" t="s">
        <v>14035</v>
      </c>
      <c r="D3512" t="s">
        <v>14042</v>
      </c>
    </row>
    <row r="3513" spans="1:4" x14ac:dyDescent="0.2">
      <c r="A3513" t="s">
        <v>14040</v>
      </c>
      <c r="B3513" t="s">
        <v>14041</v>
      </c>
      <c r="C3513" t="s">
        <v>14039</v>
      </c>
      <c r="D3513" t="s">
        <v>14046</v>
      </c>
    </row>
    <row r="3514" spans="1:4" x14ac:dyDescent="0.2">
      <c r="A3514" t="s">
        <v>14044</v>
      </c>
      <c r="B3514" t="s">
        <v>14045</v>
      </c>
      <c r="C3514" t="s">
        <v>14043</v>
      </c>
      <c r="D3514" t="s">
        <v>14050</v>
      </c>
    </row>
    <row r="3515" spans="1:4" x14ac:dyDescent="0.2">
      <c r="A3515" t="s">
        <v>14048</v>
      </c>
      <c r="B3515" t="s">
        <v>14049</v>
      </c>
      <c r="C3515" t="s">
        <v>14047</v>
      </c>
      <c r="D3515" t="s">
        <v>14054</v>
      </c>
    </row>
    <row r="3516" spans="1:4" x14ac:dyDescent="0.2">
      <c r="A3516" t="s">
        <v>14052</v>
      </c>
      <c r="B3516" t="s">
        <v>14053</v>
      </c>
      <c r="C3516" t="s">
        <v>14051</v>
      </c>
      <c r="D3516" t="s">
        <v>14058</v>
      </c>
    </row>
    <row r="3517" spans="1:4" x14ac:dyDescent="0.2">
      <c r="A3517" t="s">
        <v>14056</v>
      </c>
      <c r="B3517" t="s">
        <v>14057</v>
      </c>
      <c r="C3517" t="s">
        <v>14055</v>
      </c>
      <c r="D3517" t="s">
        <v>14062</v>
      </c>
    </row>
    <row r="3518" spans="1:4" x14ac:dyDescent="0.2">
      <c r="A3518" t="s">
        <v>14060</v>
      </c>
      <c r="B3518" t="s">
        <v>14061</v>
      </c>
      <c r="C3518" t="s">
        <v>14059</v>
      </c>
      <c r="D3518" t="s">
        <v>14066</v>
      </c>
    </row>
    <row r="3519" spans="1:4" x14ac:dyDescent="0.2">
      <c r="A3519" t="s">
        <v>14064</v>
      </c>
      <c r="B3519" t="s">
        <v>14065</v>
      </c>
      <c r="C3519" t="s">
        <v>14063</v>
      </c>
      <c r="D3519" t="s">
        <v>14070</v>
      </c>
    </row>
    <row r="3520" spans="1:4" x14ac:dyDescent="0.2">
      <c r="A3520" t="s">
        <v>14068</v>
      </c>
      <c r="B3520" t="s">
        <v>14069</v>
      </c>
      <c r="C3520" t="s">
        <v>14067</v>
      </c>
      <c r="D3520" t="s">
        <v>14074</v>
      </c>
    </row>
    <row r="3521" spans="1:4" x14ac:dyDescent="0.2">
      <c r="A3521" t="s">
        <v>14072</v>
      </c>
      <c r="B3521" t="s">
        <v>14073</v>
      </c>
      <c r="C3521" t="s">
        <v>14071</v>
      </c>
      <c r="D3521" t="s">
        <v>14078</v>
      </c>
    </row>
    <row r="3522" spans="1:4" x14ac:dyDescent="0.2">
      <c r="A3522" t="s">
        <v>14076</v>
      </c>
      <c r="B3522" t="s">
        <v>14077</v>
      </c>
      <c r="C3522" t="s">
        <v>14075</v>
      </c>
      <c r="D3522" t="s">
        <v>14082</v>
      </c>
    </row>
    <row r="3523" spans="1:4" x14ac:dyDescent="0.2">
      <c r="A3523" t="s">
        <v>14080</v>
      </c>
      <c r="B3523" t="s">
        <v>14081</v>
      </c>
      <c r="C3523" t="s">
        <v>14079</v>
      </c>
      <c r="D3523" t="s">
        <v>14086</v>
      </c>
    </row>
    <row r="3524" spans="1:4" x14ac:dyDescent="0.2">
      <c r="A3524" t="s">
        <v>14084</v>
      </c>
      <c r="B3524" t="s">
        <v>14085</v>
      </c>
      <c r="C3524" t="s">
        <v>14083</v>
      </c>
      <c r="D3524" t="s">
        <v>14090</v>
      </c>
    </row>
    <row r="3525" spans="1:4" x14ac:dyDescent="0.2">
      <c r="A3525" t="s">
        <v>14088</v>
      </c>
      <c r="B3525" t="s">
        <v>14089</v>
      </c>
      <c r="C3525" t="s">
        <v>14087</v>
      </c>
      <c r="D3525" t="s">
        <v>14094</v>
      </c>
    </row>
    <row r="3526" spans="1:4" x14ac:dyDescent="0.2">
      <c r="A3526" t="s">
        <v>14092</v>
      </c>
      <c r="B3526" t="s">
        <v>14093</v>
      </c>
      <c r="C3526" t="s">
        <v>14091</v>
      </c>
      <c r="D3526" t="s">
        <v>14098</v>
      </c>
    </row>
    <row r="3527" spans="1:4" x14ac:dyDescent="0.2">
      <c r="A3527" t="s">
        <v>14096</v>
      </c>
      <c r="B3527" t="s">
        <v>14097</v>
      </c>
      <c r="C3527" t="s">
        <v>14095</v>
      </c>
      <c r="D3527" t="s">
        <v>14102</v>
      </c>
    </row>
    <row r="3528" spans="1:4" x14ac:dyDescent="0.2">
      <c r="A3528" t="s">
        <v>14100</v>
      </c>
      <c r="B3528" t="s">
        <v>14101</v>
      </c>
      <c r="C3528" t="s">
        <v>14099</v>
      </c>
      <c r="D3528" t="s">
        <v>14106</v>
      </c>
    </row>
    <row r="3529" spans="1:4" x14ac:dyDescent="0.2">
      <c r="A3529" t="s">
        <v>14104</v>
      </c>
      <c r="B3529" t="s">
        <v>14105</v>
      </c>
      <c r="C3529" t="s">
        <v>14103</v>
      </c>
      <c r="D3529" t="s">
        <v>14110</v>
      </c>
    </row>
    <row r="3530" spans="1:4" x14ac:dyDescent="0.2">
      <c r="A3530" t="s">
        <v>14108</v>
      </c>
      <c r="B3530" t="s">
        <v>14109</v>
      </c>
      <c r="C3530" t="s">
        <v>14107</v>
      </c>
      <c r="D3530" t="s">
        <v>14114</v>
      </c>
    </row>
    <row r="3531" spans="1:4" x14ac:dyDescent="0.2">
      <c r="A3531" t="s">
        <v>14112</v>
      </c>
      <c r="B3531" t="s">
        <v>14113</v>
      </c>
      <c r="C3531" t="s">
        <v>14111</v>
      </c>
      <c r="D3531" t="s">
        <v>14118</v>
      </c>
    </row>
    <row r="3532" spans="1:4" x14ac:dyDescent="0.2">
      <c r="A3532" t="s">
        <v>14116</v>
      </c>
      <c r="B3532" t="s">
        <v>14117</v>
      </c>
      <c r="C3532" t="s">
        <v>14115</v>
      </c>
      <c r="D3532" t="s">
        <v>14122</v>
      </c>
    </row>
    <row r="3533" spans="1:4" x14ac:dyDescent="0.2">
      <c r="A3533" t="s">
        <v>14120</v>
      </c>
      <c r="B3533" t="s">
        <v>14121</v>
      </c>
      <c r="C3533" t="s">
        <v>14119</v>
      </c>
      <c r="D3533" t="s">
        <v>14126</v>
      </c>
    </row>
    <row r="3534" spans="1:4" x14ac:dyDescent="0.2">
      <c r="A3534" t="s">
        <v>14124</v>
      </c>
      <c r="B3534" t="s">
        <v>14125</v>
      </c>
      <c r="C3534" t="s">
        <v>14123</v>
      </c>
      <c r="D3534" t="s">
        <v>14130</v>
      </c>
    </row>
    <row r="3535" spans="1:4" x14ac:dyDescent="0.2">
      <c r="A3535" t="s">
        <v>14128</v>
      </c>
      <c r="B3535" t="s">
        <v>14129</v>
      </c>
      <c r="C3535" t="s">
        <v>14127</v>
      </c>
      <c r="D3535" t="s">
        <v>14134</v>
      </c>
    </row>
    <row r="3536" spans="1:4" x14ac:dyDescent="0.2">
      <c r="A3536" t="s">
        <v>14132</v>
      </c>
      <c r="B3536" t="s">
        <v>14133</v>
      </c>
      <c r="C3536" t="s">
        <v>14131</v>
      </c>
      <c r="D3536" t="s">
        <v>14138</v>
      </c>
    </row>
    <row r="3537" spans="1:4" x14ac:dyDescent="0.2">
      <c r="A3537" t="s">
        <v>14136</v>
      </c>
      <c r="B3537" t="s">
        <v>14137</v>
      </c>
      <c r="C3537" t="s">
        <v>14135</v>
      </c>
      <c r="D3537" t="s">
        <v>14142</v>
      </c>
    </row>
    <row r="3538" spans="1:4" x14ac:dyDescent="0.2">
      <c r="A3538" t="s">
        <v>14140</v>
      </c>
      <c r="B3538" t="s">
        <v>14141</v>
      </c>
      <c r="C3538" t="s">
        <v>14139</v>
      </c>
      <c r="D3538" t="s">
        <v>14146</v>
      </c>
    </row>
    <row r="3539" spans="1:4" x14ac:dyDescent="0.2">
      <c r="A3539" t="s">
        <v>14144</v>
      </c>
      <c r="B3539" t="s">
        <v>14145</v>
      </c>
      <c r="C3539" t="s">
        <v>14143</v>
      </c>
      <c r="D3539" t="s">
        <v>14150</v>
      </c>
    </row>
    <row r="3540" spans="1:4" x14ac:dyDescent="0.2">
      <c r="A3540" t="s">
        <v>14148</v>
      </c>
      <c r="B3540" t="s">
        <v>14149</v>
      </c>
      <c r="C3540" t="s">
        <v>14147</v>
      </c>
      <c r="D3540" t="s">
        <v>14154</v>
      </c>
    </row>
    <row r="3541" spans="1:4" x14ac:dyDescent="0.2">
      <c r="A3541" t="s">
        <v>14152</v>
      </c>
      <c r="B3541" t="s">
        <v>14153</v>
      </c>
      <c r="C3541" t="s">
        <v>14151</v>
      </c>
      <c r="D3541" t="s">
        <v>14158</v>
      </c>
    </row>
    <row r="3542" spans="1:4" x14ac:dyDescent="0.2">
      <c r="A3542" t="s">
        <v>14156</v>
      </c>
      <c r="B3542" t="s">
        <v>14157</v>
      </c>
      <c r="C3542" t="s">
        <v>14155</v>
      </c>
      <c r="D3542" t="s">
        <v>14162</v>
      </c>
    </row>
    <row r="3543" spans="1:4" x14ac:dyDescent="0.2">
      <c r="A3543" t="s">
        <v>14160</v>
      </c>
      <c r="B3543" t="s">
        <v>14161</v>
      </c>
      <c r="C3543" t="s">
        <v>14159</v>
      </c>
      <c r="D3543" t="s">
        <v>14166</v>
      </c>
    </row>
    <row r="3544" spans="1:4" x14ac:dyDescent="0.2">
      <c r="A3544" t="s">
        <v>14164</v>
      </c>
      <c r="B3544" t="s">
        <v>14165</v>
      </c>
      <c r="C3544" t="s">
        <v>14163</v>
      </c>
      <c r="D3544" t="s">
        <v>14170</v>
      </c>
    </row>
    <row r="3545" spans="1:4" x14ac:dyDescent="0.2">
      <c r="A3545" t="s">
        <v>14168</v>
      </c>
      <c r="B3545" t="s">
        <v>14169</v>
      </c>
      <c r="C3545" t="s">
        <v>14167</v>
      </c>
      <c r="D3545" t="s">
        <v>14174</v>
      </c>
    </row>
    <row r="3546" spans="1:4" x14ac:dyDescent="0.2">
      <c r="A3546" t="s">
        <v>14172</v>
      </c>
      <c r="B3546" t="s">
        <v>14173</v>
      </c>
      <c r="C3546" t="s">
        <v>14171</v>
      </c>
      <c r="D3546" t="s">
        <v>14178</v>
      </c>
    </row>
    <row r="3547" spans="1:4" x14ac:dyDescent="0.2">
      <c r="A3547" t="s">
        <v>14176</v>
      </c>
      <c r="B3547" t="s">
        <v>14177</v>
      </c>
      <c r="C3547" t="s">
        <v>14175</v>
      </c>
      <c r="D3547" t="s">
        <v>14182</v>
      </c>
    </row>
    <row r="3548" spans="1:4" x14ac:dyDescent="0.2">
      <c r="A3548" t="s">
        <v>14180</v>
      </c>
      <c r="B3548" t="s">
        <v>14181</v>
      </c>
      <c r="C3548" t="s">
        <v>14179</v>
      </c>
      <c r="D3548" t="s">
        <v>14186</v>
      </c>
    </row>
    <row r="3549" spans="1:4" x14ac:dyDescent="0.2">
      <c r="A3549" t="s">
        <v>14184</v>
      </c>
      <c r="B3549" t="s">
        <v>14185</v>
      </c>
      <c r="C3549" t="s">
        <v>14183</v>
      </c>
      <c r="D3549" t="s">
        <v>14190</v>
      </c>
    </row>
    <row r="3550" spans="1:4" x14ac:dyDescent="0.2">
      <c r="A3550" t="s">
        <v>14188</v>
      </c>
      <c r="B3550" t="s">
        <v>14189</v>
      </c>
      <c r="C3550" t="s">
        <v>14187</v>
      </c>
      <c r="D3550" t="s">
        <v>14194</v>
      </c>
    </row>
    <row r="3551" spans="1:4" x14ac:dyDescent="0.2">
      <c r="A3551" t="s">
        <v>14192</v>
      </c>
      <c r="B3551" t="s">
        <v>14193</v>
      </c>
      <c r="C3551" t="s">
        <v>14191</v>
      </c>
      <c r="D3551" t="s">
        <v>14198</v>
      </c>
    </row>
    <row r="3552" spans="1:4" x14ac:dyDescent="0.2">
      <c r="A3552" t="s">
        <v>14196</v>
      </c>
      <c r="B3552" t="s">
        <v>14197</v>
      </c>
      <c r="C3552" t="s">
        <v>14195</v>
      </c>
      <c r="D3552" t="s">
        <v>14202</v>
      </c>
    </row>
    <row r="3553" spans="1:4" x14ac:dyDescent="0.2">
      <c r="A3553" t="s">
        <v>14200</v>
      </c>
      <c r="B3553" t="s">
        <v>14201</v>
      </c>
      <c r="C3553" t="s">
        <v>14199</v>
      </c>
      <c r="D3553" t="s">
        <v>14206</v>
      </c>
    </row>
    <row r="3554" spans="1:4" x14ac:dyDescent="0.2">
      <c r="A3554" t="s">
        <v>14204</v>
      </c>
      <c r="B3554" t="s">
        <v>14205</v>
      </c>
      <c r="C3554" t="s">
        <v>14203</v>
      </c>
      <c r="D3554" t="s">
        <v>14210</v>
      </c>
    </row>
    <row r="3555" spans="1:4" x14ac:dyDescent="0.2">
      <c r="A3555" t="s">
        <v>14208</v>
      </c>
      <c r="B3555" t="s">
        <v>14209</v>
      </c>
      <c r="C3555" t="s">
        <v>14207</v>
      </c>
      <c r="D3555" t="s">
        <v>14214</v>
      </c>
    </row>
    <row r="3556" spans="1:4" x14ac:dyDescent="0.2">
      <c r="A3556" t="s">
        <v>14212</v>
      </c>
      <c r="B3556" t="s">
        <v>14213</v>
      </c>
      <c r="C3556" t="s">
        <v>14211</v>
      </c>
      <c r="D3556" t="s">
        <v>14218</v>
      </c>
    </row>
    <row r="3557" spans="1:4" x14ac:dyDescent="0.2">
      <c r="A3557" t="s">
        <v>14216</v>
      </c>
      <c r="B3557" t="s">
        <v>14217</v>
      </c>
      <c r="C3557" t="s">
        <v>14215</v>
      </c>
      <c r="D3557" t="s">
        <v>14222</v>
      </c>
    </row>
    <row r="3558" spans="1:4" x14ac:dyDescent="0.2">
      <c r="A3558" t="s">
        <v>14220</v>
      </c>
      <c r="B3558" t="s">
        <v>14221</v>
      </c>
      <c r="C3558" t="s">
        <v>14219</v>
      </c>
      <c r="D3558" t="s">
        <v>14226</v>
      </c>
    </row>
    <row r="3559" spans="1:4" x14ac:dyDescent="0.2">
      <c r="A3559" t="s">
        <v>14224</v>
      </c>
      <c r="B3559" t="s">
        <v>14225</v>
      </c>
      <c r="C3559" t="s">
        <v>14223</v>
      </c>
      <c r="D3559" t="s">
        <v>14230</v>
      </c>
    </row>
    <row r="3560" spans="1:4" x14ac:dyDescent="0.2">
      <c r="A3560" t="s">
        <v>14228</v>
      </c>
      <c r="B3560" t="s">
        <v>14229</v>
      </c>
      <c r="C3560" t="s">
        <v>14227</v>
      </c>
      <c r="D3560" t="s">
        <v>14234</v>
      </c>
    </row>
    <row r="3561" spans="1:4" x14ac:dyDescent="0.2">
      <c r="A3561" t="s">
        <v>14232</v>
      </c>
      <c r="B3561" t="s">
        <v>14233</v>
      </c>
      <c r="C3561" t="s">
        <v>14231</v>
      </c>
      <c r="D3561" t="s">
        <v>14238</v>
      </c>
    </row>
    <row r="3562" spans="1:4" x14ac:dyDescent="0.2">
      <c r="A3562" t="s">
        <v>14236</v>
      </c>
      <c r="B3562" t="s">
        <v>14237</v>
      </c>
      <c r="C3562" t="s">
        <v>14235</v>
      </c>
      <c r="D3562" t="s">
        <v>14242</v>
      </c>
    </row>
    <row r="3563" spans="1:4" x14ac:dyDescent="0.2">
      <c r="A3563" t="s">
        <v>14240</v>
      </c>
      <c r="B3563" t="s">
        <v>14241</v>
      </c>
      <c r="C3563" t="s">
        <v>14239</v>
      </c>
      <c r="D3563" t="s">
        <v>14246</v>
      </c>
    </row>
    <row r="3564" spans="1:4" x14ac:dyDescent="0.2">
      <c r="A3564" t="s">
        <v>14244</v>
      </c>
      <c r="B3564" t="s">
        <v>14245</v>
      </c>
      <c r="C3564" t="s">
        <v>14243</v>
      </c>
      <c r="D3564" t="s">
        <v>14250</v>
      </c>
    </row>
    <row r="3565" spans="1:4" x14ac:dyDescent="0.2">
      <c r="A3565" t="s">
        <v>14248</v>
      </c>
      <c r="B3565" t="s">
        <v>14249</v>
      </c>
      <c r="C3565" t="s">
        <v>14247</v>
      </c>
      <c r="D3565" t="s">
        <v>14254</v>
      </c>
    </row>
    <row r="3566" spans="1:4" x14ac:dyDescent="0.2">
      <c r="A3566" t="s">
        <v>14252</v>
      </c>
      <c r="B3566" t="s">
        <v>14253</v>
      </c>
      <c r="C3566" t="s">
        <v>14251</v>
      </c>
      <c r="D3566" t="s">
        <v>14258</v>
      </c>
    </row>
    <row r="3567" spans="1:4" x14ac:dyDescent="0.2">
      <c r="A3567" t="s">
        <v>14256</v>
      </c>
      <c r="B3567" t="s">
        <v>14257</v>
      </c>
      <c r="C3567" t="s">
        <v>14255</v>
      </c>
      <c r="D3567" t="s">
        <v>14262</v>
      </c>
    </row>
    <row r="3568" spans="1:4" x14ac:dyDescent="0.2">
      <c r="A3568" t="s">
        <v>14260</v>
      </c>
      <c r="B3568" t="s">
        <v>14261</v>
      </c>
      <c r="C3568" t="s">
        <v>14259</v>
      </c>
      <c r="D3568" t="s">
        <v>14266</v>
      </c>
    </row>
    <row r="3569" spans="1:4" x14ac:dyDescent="0.2">
      <c r="A3569" t="s">
        <v>14264</v>
      </c>
      <c r="B3569" t="s">
        <v>14265</v>
      </c>
      <c r="C3569" t="s">
        <v>14263</v>
      </c>
      <c r="D3569" t="s">
        <v>14270</v>
      </c>
    </row>
    <row r="3570" spans="1:4" x14ac:dyDescent="0.2">
      <c r="A3570" t="s">
        <v>14268</v>
      </c>
      <c r="B3570" t="s">
        <v>14269</v>
      </c>
      <c r="C3570" t="s">
        <v>14267</v>
      </c>
      <c r="D3570" t="s">
        <v>14274</v>
      </c>
    </row>
    <row r="3571" spans="1:4" x14ac:dyDescent="0.2">
      <c r="A3571" t="s">
        <v>14272</v>
      </c>
      <c r="B3571" t="s">
        <v>14273</v>
      </c>
      <c r="C3571" t="s">
        <v>14271</v>
      </c>
      <c r="D3571" t="s">
        <v>14278</v>
      </c>
    </row>
    <row r="3572" spans="1:4" x14ac:dyDescent="0.2">
      <c r="A3572" t="s">
        <v>14276</v>
      </c>
      <c r="B3572" t="s">
        <v>14277</v>
      </c>
      <c r="C3572" t="s">
        <v>14275</v>
      </c>
      <c r="D3572" t="s">
        <v>14282</v>
      </c>
    </row>
    <row r="3573" spans="1:4" x14ac:dyDescent="0.2">
      <c r="A3573" t="s">
        <v>14280</v>
      </c>
      <c r="B3573" t="s">
        <v>14281</v>
      </c>
      <c r="C3573" t="s">
        <v>14279</v>
      </c>
      <c r="D3573" t="s">
        <v>14286</v>
      </c>
    </row>
    <row r="3574" spans="1:4" x14ac:dyDescent="0.2">
      <c r="A3574" t="s">
        <v>14284</v>
      </c>
      <c r="B3574" t="s">
        <v>14285</v>
      </c>
      <c r="C3574" t="s">
        <v>14283</v>
      </c>
      <c r="D3574" t="s">
        <v>14290</v>
      </c>
    </row>
    <row r="3575" spans="1:4" x14ac:dyDescent="0.2">
      <c r="A3575" t="s">
        <v>14288</v>
      </c>
      <c r="B3575" t="s">
        <v>14289</v>
      </c>
      <c r="C3575" t="s">
        <v>14287</v>
      </c>
      <c r="D3575" t="s">
        <v>14294</v>
      </c>
    </row>
    <row r="3576" spans="1:4" x14ac:dyDescent="0.2">
      <c r="A3576" t="s">
        <v>14292</v>
      </c>
      <c r="B3576" t="s">
        <v>14293</v>
      </c>
      <c r="C3576" t="s">
        <v>14291</v>
      </c>
      <c r="D3576" t="s">
        <v>14298</v>
      </c>
    </row>
    <row r="3577" spans="1:4" x14ac:dyDescent="0.2">
      <c r="A3577" t="s">
        <v>14296</v>
      </c>
      <c r="B3577" t="s">
        <v>14297</v>
      </c>
      <c r="C3577" t="s">
        <v>14295</v>
      </c>
      <c r="D3577" t="s">
        <v>14302</v>
      </c>
    </row>
    <row r="3578" spans="1:4" x14ac:dyDescent="0.2">
      <c r="A3578" t="s">
        <v>14300</v>
      </c>
      <c r="B3578" t="s">
        <v>14301</v>
      </c>
      <c r="C3578" t="s">
        <v>14299</v>
      </c>
      <c r="D3578" t="s">
        <v>14306</v>
      </c>
    </row>
    <row r="3579" spans="1:4" x14ac:dyDescent="0.2">
      <c r="A3579" t="s">
        <v>14304</v>
      </c>
      <c r="B3579" t="s">
        <v>14305</v>
      </c>
      <c r="C3579" t="s">
        <v>14303</v>
      </c>
      <c r="D3579" t="s">
        <v>14310</v>
      </c>
    </row>
    <row r="3580" spans="1:4" x14ac:dyDescent="0.2">
      <c r="A3580" t="s">
        <v>14308</v>
      </c>
      <c r="B3580" t="s">
        <v>14309</v>
      </c>
      <c r="C3580" t="s">
        <v>14307</v>
      </c>
      <c r="D3580" t="s">
        <v>14314</v>
      </c>
    </row>
    <row r="3581" spans="1:4" x14ac:dyDescent="0.2">
      <c r="A3581" t="s">
        <v>14312</v>
      </c>
      <c r="B3581" t="s">
        <v>14313</v>
      </c>
      <c r="C3581" t="s">
        <v>14311</v>
      </c>
      <c r="D3581" t="s">
        <v>14318</v>
      </c>
    </row>
    <row r="3582" spans="1:4" x14ac:dyDescent="0.2">
      <c r="A3582" t="s">
        <v>14316</v>
      </c>
      <c r="B3582" t="s">
        <v>14317</v>
      </c>
      <c r="C3582" t="s">
        <v>14315</v>
      </c>
      <c r="D3582" t="s">
        <v>14322</v>
      </c>
    </row>
    <row r="3583" spans="1:4" x14ac:dyDescent="0.2">
      <c r="A3583" t="s">
        <v>14320</v>
      </c>
      <c r="B3583" t="s">
        <v>14321</v>
      </c>
      <c r="C3583" t="s">
        <v>14319</v>
      </c>
      <c r="D3583" t="s">
        <v>14326</v>
      </c>
    </row>
    <row r="3584" spans="1:4" x14ac:dyDescent="0.2">
      <c r="A3584" t="s">
        <v>14324</v>
      </c>
      <c r="B3584" t="s">
        <v>14325</v>
      </c>
      <c r="C3584" t="s">
        <v>14323</v>
      </c>
      <c r="D3584" t="s">
        <v>14330</v>
      </c>
    </row>
    <row r="3585" spans="1:4" x14ac:dyDescent="0.2">
      <c r="A3585" t="s">
        <v>14328</v>
      </c>
      <c r="B3585" t="s">
        <v>14329</v>
      </c>
      <c r="C3585" t="s">
        <v>14327</v>
      </c>
      <c r="D3585" t="s">
        <v>14334</v>
      </c>
    </row>
    <row r="3586" spans="1:4" x14ac:dyDescent="0.2">
      <c r="A3586" t="s">
        <v>14332</v>
      </c>
      <c r="B3586" t="s">
        <v>14333</v>
      </c>
      <c r="C3586" t="s">
        <v>14331</v>
      </c>
      <c r="D3586" t="s">
        <v>14338</v>
      </c>
    </row>
    <row r="3587" spans="1:4" x14ac:dyDescent="0.2">
      <c r="A3587" t="s">
        <v>14336</v>
      </c>
      <c r="B3587" t="s">
        <v>14337</v>
      </c>
      <c r="C3587" t="s">
        <v>14335</v>
      </c>
      <c r="D3587" t="s">
        <v>14342</v>
      </c>
    </row>
    <row r="3588" spans="1:4" x14ac:dyDescent="0.2">
      <c r="A3588" t="s">
        <v>14340</v>
      </c>
      <c r="B3588" t="s">
        <v>14341</v>
      </c>
      <c r="C3588" t="s">
        <v>14339</v>
      </c>
      <c r="D3588" t="s">
        <v>14346</v>
      </c>
    </row>
    <row r="3589" spans="1:4" x14ac:dyDescent="0.2">
      <c r="A3589" t="s">
        <v>14344</v>
      </c>
      <c r="B3589" t="s">
        <v>14345</v>
      </c>
      <c r="C3589" t="s">
        <v>14343</v>
      </c>
      <c r="D3589" t="s">
        <v>14350</v>
      </c>
    </row>
    <row r="3590" spans="1:4" x14ac:dyDescent="0.2">
      <c r="A3590" t="s">
        <v>14348</v>
      </c>
      <c r="B3590" t="s">
        <v>14349</v>
      </c>
      <c r="C3590" t="s">
        <v>14347</v>
      </c>
      <c r="D3590" t="s">
        <v>14354</v>
      </c>
    </row>
    <row r="3591" spans="1:4" x14ac:dyDescent="0.2">
      <c r="A3591" t="s">
        <v>14352</v>
      </c>
      <c r="B3591" t="s">
        <v>14353</v>
      </c>
      <c r="C3591" t="s">
        <v>14351</v>
      </c>
      <c r="D3591" t="s">
        <v>14358</v>
      </c>
    </row>
    <row r="3592" spans="1:4" x14ac:dyDescent="0.2">
      <c r="A3592" t="s">
        <v>14356</v>
      </c>
      <c r="B3592" t="s">
        <v>14357</v>
      </c>
      <c r="C3592" t="s">
        <v>14355</v>
      </c>
      <c r="D3592" t="s">
        <v>14362</v>
      </c>
    </row>
    <row r="3593" spans="1:4" x14ac:dyDescent="0.2">
      <c r="A3593" t="s">
        <v>14360</v>
      </c>
      <c r="B3593" t="s">
        <v>14361</v>
      </c>
      <c r="C3593" t="s">
        <v>14359</v>
      </c>
      <c r="D3593" t="s">
        <v>14366</v>
      </c>
    </row>
    <row r="3594" spans="1:4" x14ac:dyDescent="0.2">
      <c r="A3594" t="s">
        <v>14364</v>
      </c>
      <c r="B3594" t="s">
        <v>14365</v>
      </c>
      <c r="C3594" t="s">
        <v>14363</v>
      </c>
      <c r="D3594" t="s">
        <v>14370</v>
      </c>
    </row>
    <row r="3595" spans="1:4" x14ac:dyDescent="0.2">
      <c r="A3595" t="s">
        <v>14368</v>
      </c>
      <c r="B3595" t="s">
        <v>14369</v>
      </c>
      <c r="C3595" t="s">
        <v>14367</v>
      </c>
      <c r="D3595" t="s">
        <v>14374</v>
      </c>
    </row>
    <row r="3596" spans="1:4" x14ac:dyDescent="0.2">
      <c r="A3596" t="s">
        <v>14372</v>
      </c>
      <c r="B3596" t="s">
        <v>14373</v>
      </c>
      <c r="C3596" t="s">
        <v>14371</v>
      </c>
      <c r="D3596" t="s">
        <v>14378</v>
      </c>
    </row>
    <row r="3597" spans="1:4" x14ac:dyDescent="0.2">
      <c r="A3597" t="s">
        <v>14376</v>
      </c>
      <c r="B3597" t="s">
        <v>14377</v>
      </c>
      <c r="C3597" t="s">
        <v>14375</v>
      </c>
      <c r="D3597" t="s">
        <v>14382</v>
      </c>
    </row>
    <row r="3598" spans="1:4" x14ac:dyDescent="0.2">
      <c r="A3598" t="s">
        <v>14380</v>
      </c>
      <c r="B3598" t="s">
        <v>14381</v>
      </c>
      <c r="C3598" t="s">
        <v>14379</v>
      </c>
      <c r="D3598" t="s">
        <v>14386</v>
      </c>
    </row>
    <row r="3599" spans="1:4" x14ac:dyDescent="0.2">
      <c r="A3599" t="s">
        <v>14384</v>
      </c>
      <c r="B3599" t="s">
        <v>14385</v>
      </c>
      <c r="C3599" t="s">
        <v>14383</v>
      </c>
      <c r="D3599" t="s">
        <v>14390</v>
      </c>
    </row>
    <row r="3600" spans="1:4" x14ac:dyDescent="0.2">
      <c r="A3600" t="s">
        <v>14388</v>
      </c>
      <c r="B3600" t="s">
        <v>14389</v>
      </c>
      <c r="C3600" t="s">
        <v>14387</v>
      </c>
      <c r="D3600" t="s">
        <v>14394</v>
      </c>
    </row>
    <row r="3601" spans="1:4" x14ac:dyDescent="0.2">
      <c r="A3601" t="s">
        <v>14392</v>
      </c>
      <c r="B3601" t="s">
        <v>14393</v>
      </c>
      <c r="C3601" t="s">
        <v>14391</v>
      </c>
      <c r="D3601" t="s">
        <v>14398</v>
      </c>
    </row>
    <row r="3602" spans="1:4" x14ac:dyDescent="0.2">
      <c r="A3602" t="s">
        <v>14396</v>
      </c>
      <c r="B3602" t="s">
        <v>14397</v>
      </c>
      <c r="C3602" t="s">
        <v>14395</v>
      </c>
      <c r="D3602" t="s">
        <v>14402</v>
      </c>
    </row>
    <row r="3603" spans="1:4" x14ac:dyDescent="0.2">
      <c r="A3603" t="s">
        <v>14400</v>
      </c>
      <c r="B3603" t="s">
        <v>14401</v>
      </c>
      <c r="C3603" t="s">
        <v>14399</v>
      </c>
      <c r="D3603" t="s">
        <v>14406</v>
      </c>
    </row>
    <row r="3604" spans="1:4" x14ac:dyDescent="0.2">
      <c r="A3604" t="s">
        <v>14404</v>
      </c>
      <c r="B3604" t="s">
        <v>14405</v>
      </c>
      <c r="C3604" t="s">
        <v>14403</v>
      </c>
      <c r="D3604" t="s">
        <v>14410</v>
      </c>
    </row>
    <row r="3605" spans="1:4" x14ac:dyDescent="0.2">
      <c r="A3605" t="s">
        <v>14408</v>
      </c>
      <c r="B3605" t="s">
        <v>14409</v>
      </c>
      <c r="C3605" t="s">
        <v>14407</v>
      </c>
      <c r="D3605" t="s">
        <v>14414</v>
      </c>
    </row>
    <row r="3606" spans="1:4" x14ac:dyDescent="0.2">
      <c r="A3606" t="s">
        <v>14412</v>
      </c>
      <c r="B3606" t="s">
        <v>14413</v>
      </c>
      <c r="C3606" t="s">
        <v>14411</v>
      </c>
      <c r="D3606" t="s">
        <v>14418</v>
      </c>
    </row>
    <row r="3607" spans="1:4" x14ac:dyDescent="0.2">
      <c r="A3607" t="s">
        <v>14416</v>
      </c>
      <c r="B3607" t="s">
        <v>14417</v>
      </c>
      <c r="C3607" t="s">
        <v>14415</v>
      </c>
      <c r="D3607" t="s">
        <v>14422</v>
      </c>
    </row>
    <row r="3608" spans="1:4" x14ac:dyDescent="0.2">
      <c r="A3608" t="s">
        <v>14420</v>
      </c>
      <c r="B3608" t="s">
        <v>14421</v>
      </c>
      <c r="C3608" t="s">
        <v>14419</v>
      </c>
      <c r="D3608" t="s">
        <v>14426</v>
      </c>
    </row>
    <row r="3609" spans="1:4" x14ac:dyDescent="0.2">
      <c r="A3609" t="s">
        <v>14424</v>
      </c>
      <c r="B3609" t="s">
        <v>14425</v>
      </c>
      <c r="C3609" t="s">
        <v>14423</v>
      </c>
      <c r="D3609" t="s">
        <v>14430</v>
      </c>
    </row>
    <row r="3610" spans="1:4" x14ac:dyDescent="0.2">
      <c r="A3610" t="s">
        <v>14428</v>
      </c>
      <c r="B3610" t="s">
        <v>14429</v>
      </c>
      <c r="C3610" t="s">
        <v>14427</v>
      </c>
      <c r="D3610" t="s">
        <v>14434</v>
      </c>
    </row>
    <row r="3611" spans="1:4" x14ac:dyDescent="0.2">
      <c r="A3611" t="s">
        <v>14432</v>
      </c>
      <c r="B3611" t="s">
        <v>14433</v>
      </c>
      <c r="C3611" t="s">
        <v>14431</v>
      </c>
      <c r="D3611" t="s">
        <v>14438</v>
      </c>
    </row>
    <row r="3612" spans="1:4" x14ac:dyDescent="0.2">
      <c r="A3612" t="s">
        <v>14436</v>
      </c>
      <c r="B3612" t="s">
        <v>14437</v>
      </c>
      <c r="C3612" t="s">
        <v>14435</v>
      </c>
      <c r="D3612" t="s">
        <v>14442</v>
      </c>
    </row>
    <row r="3613" spans="1:4" x14ac:dyDescent="0.2">
      <c r="A3613" t="s">
        <v>14440</v>
      </c>
      <c r="B3613" t="s">
        <v>14441</v>
      </c>
      <c r="C3613" t="s">
        <v>14439</v>
      </c>
      <c r="D3613" t="s">
        <v>14446</v>
      </c>
    </row>
    <row r="3614" spans="1:4" x14ac:dyDescent="0.2">
      <c r="A3614" t="s">
        <v>14444</v>
      </c>
      <c r="B3614" t="s">
        <v>14445</v>
      </c>
      <c r="C3614" t="s">
        <v>14443</v>
      </c>
      <c r="D3614" t="s">
        <v>14450</v>
      </c>
    </row>
    <row r="3615" spans="1:4" x14ac:dyDescent="0.2">
      <c r="A3615" t="s">
        <v>14448</v>
      </c>
      <c r="B3615" t="s">
        <v>14449</v>
      </c>
      <c r="C3615" t="s">
        <v>14447</v>
      </c>
      <c r="D3615" t="s">
        <v>14454</v>
      </c>
    </row>
    <row r="3616" spans="1:4" x14ac:dyDescent="0.2">
      <c r="A3616" t="s">
        <v>14452</v>
      </c>
      <c r="B3616" t="s">
        <v>14453</v>
      </c>
      <c r="C3616" t="s">
        <v>14451</v>
      </c>
      <c r="D3616" t="s">
        <v>14458</v>
      </c>
    </row>
    <row r="3617" spans="1:4" x14ac:dyDescent="0.2">
      <c r="A3617" t="s">
        <v>14456</v>
      </c>
      <c r="B3617" t="s">
        <v>14457</v>
      </c>
      <c r="C3617" t="s">
        <v>14455</v>
      </c>
      <c r="D3617" t="s">
        <v>14462</v>
      </c>
    </row>
    <row r="3618" spans="1:4" x14ac:dyDescent="0.2">
      <c r="A3618" t="s">
        <v>14460</v>
      </c>
      <c r="B3618" t="s">
        <v>14461</v>
      </c>
      <c r="C3618" t="s">
        <v>14459</v>
      </c>
      <c r="D3618" t="s">
        <v>14466</v>
      </c>
    </row>
    <row r="3619" spans="1:4" x14ac:dyDescent="0.2">
      <c r="A3619" t="s">
        <v>14464</v>
      </c>
      <c r="B3619" t="s">
        <v>14465</v>
      </c>
      <c r="C3619" t="s">
        <v>14463</v>
      </c>
      <c r="D3619" t="s">
        <v>14470</v>
      </c>
    </row>
    <row r="3620" spans="1:4" x14ac:dyDescent="0.2">
      <c r="A3620" t="s">
        <v>14468</v>
      </c>
      <c r="B3620" t="s">
        <v>14469</v>
      </c>
      <c r="C3620" t="s">
        <v>14467</v>
      </c>
      <c r="D3620" t="s">
        <v>14474</v>
      </c>
    </row>
    <row r="3621" spans="1:4" x14ac:dyDescent="0.2">
      <c r="A3621" t="s">
        <v>14472</v>
      </c>
      <c r="B3621" t="s">
        <v>14473</v>
      </c>
      <c r="C3621" t="s">
        <v>14471</v>
      </c>
      <c r="D3621" t="s">
        <v>14478</v>
      </c>
    </row>
    <row r="3622" spans="1:4" x14ac:dyDescent="0.2">
      <c r="A3622" t="s">
        <v>32364</v>
      </c>
      <c r="B3622" t="s">
        <v>32739</v>
      </c>
      <c r="C3622" t="s">
        <v>33165</v>
      </c>
      <c r="D3622" t="s">
        <v>14482</v>
      </c>
    </row>
    <row r="3623" spans="1:4" x14ac:dyDescent="0.2">
      <c r="A3623" t="s">
        <v>14476</v>
      </c>
      <c r="B3623" t="s">
        <v>14477</v>
      </c>
      <c r="C3623" t="s">
        <v>14475</v>
      </c>
      <c r="D3623" t="s">
        <v>14486</v>
      </c>
    </row>
    <row r="3624" spans="1:4" x14ac:dyDescent="0.2">
      <c r="A3624" t="s">
        <v>14480</v>
      </c>
      <c r="B3624" t="s">
        <v>14481</v>
      </c>
      <c r="C3624" t="s">
        <v>14479</v>
      </c>
      <c r="D3624" t="s">
        <v>14490</v>
      </c>
    </row>
    <row r="3625" spans="1:4" x14ac:dyDescent="0.2">
      <c r="A3625" t="s">
        <v>14484</v>
      </c>
      <c r="B3625" t="s">
        <v>14485</v>
      </c>
      <c r="C3625" t="s">
        <v>14483</v>
      </c>
      <c r="D3625" t="s">
        <v>14494</v>
      </c>
    </row>
    <row r="3626" spans="1:4" x14ac:dyDescent="0.2">
      <c r="A3626" t="s">
        <v>14488</v>
      </c>
      <c r="B3626" t="s">
        <v>14489</v>
      </c>
      <c r="C3626" t="s">
        <v>14487</v>
      </c>
      <c r="D3626" t="s">
        <v>14498</v>
      </c>
    </row>
    <row r="3627" spans="1:4" x14ac:dyDescent="0.2">
      <c r="A3627" t="s">
        <v>14492</v>
      </c>
      <c r="B3627" t="s">
        <v>14493</v>
      </c>
      <c r="C3627" t="s">
        <v>14491</v>
      </c>
      <c r="D3627" t="s">
        <v>14502</v>
      </c>
    </row>
    <row r="3628" spans="1:4" x14ac:dyDescent="0.2">
      <c r="A3628" t="s">
        <v>14496</v>
      </c>
      <c r="B3628" t="s">
        <v>14497</v>
      </c>
      <c r="C3628" t="s">
        <v>14495</v>
      </c>
      <c r="D3628" t="s">
        <v>14506</v>
      </c>
    </row>
    <row r="3629" spans="1:4" x14ac:dyDescent="0.2">
      <c r="A3629" t="s">
        <v>14500</v>
      </c>
      <c r="B3629" t="s">
        <v>14501</v>
      </c>
      <c r="C3629" t="s">
        <v>14499</v>
      </c>
      <c r="D3629" t="s">
        <v>14510</v>
      </c>
    </row>
    <row r="3630" spans="1:4" x14ac:dyDescent="0.2">
      <c r="A3630" t="s">
        <v>14504</v>
      </c>
      <c r="B3630" t="s">
        <v>14505</v>
      </c>
      <c r="C3630" t="s">
        <v>14503</v>
      </c>
      <c r="D3630" t="s">
        <v>14514</v>
      </c>
    </row>
    <row r="3631" spans="1:4" x14ac:dyDescent="0.2">
      <c r="A3631" t="s">
        <v>14508</v>
      </c>
      <c r="B3631" t="s">
        <v>14509</v>
      </c>
      <c r="C3631" t="s">
        <v>14507</v>
      </c>
      <c r="D3631" t="s">
        <v>14518</v>
      </c>
    </row>
    <row r="3632" spans="1:4" x14ac:dyDescent="0.2">
      <c r="A3632" t="s">
        <v>14512</v>
      </c>
      <c r="B3632" t="s">
        <v>14513</v>
      </c>
      <c r="C3632" t="s">
        <v>14511</v>
      </c>
      <c r="D3632" t="s">
        <v>14522</v>
      </c>
    </row>
    <row r="3633" spans="1:4" x14ac:dyDescent="0.2">
      <c r="A3633" t="s">
        <v>14516</v>
      </c>
      <c r="B3633" t="s">
        <v>14517</v>
      </c>
      <c r="C3633" t="s">
        <v>14515</v>
      </c>
      <c r="D3633" t="s">
        <v>14526</v>
      </c>
    </row>
    <row r="3634" spans="1:4" x14ac:dyDescent="0.2">
      <c r="A3634" t="s">
        <v>14520</v>
      </c>
      <c r="B3634" t="s">
        <v>14521</v>
      </c>
      <c r="C3634" t="s">
        <v>14519</v>
      </c>
      <c r="D3634" t="s">
        <v>14530</v>
      </c>
    </row>
    <row r="3635" spans="1:4" x14ac:dyDescent="0.2">
      <c r="A3635" t="s">
        <v>14524</v>
      </c>
      <c r="B3635" t="s">
        <v>14525</v>
      </c>
      <c r="C3635" t="s">
        <v>14523</v>
      </c>
      <c r="D3635" t="s">
        <v>14534</v>
      </c>
    </row>
    <row r="3636" spans="1:4" x14ac:dyDescent="0.2">
      <c r="A3636" t="s">
        <v>14528</v>
      </c>
      <c r="B3636" t="s">
        <v>14529</v>
      </c>
      <c r="C3636" t="s">
        <v>14527</v>
      </c>
      <c r="D3636" t="s">
        <v>14535</v>
      </c>
    </row>
    <row r="3637" spans="1:4" x14ac:dyDescent="0.2">
      <c r="A3637" t="s">
        <v>14532</v>
      </c>
      <c r="B3637" t="s">
        <v>14533</v>
      </c>
      <c r="C3637" t="s">
        <v>14531</v>
      </c>
      <c r="D3637" t="s">
        <v>14539</v>
      </c>
    </row>
    <row r="3638" spans="1:4" x14ac:dyDescent="0.2">
      <c r="A3638" t="s">
        <v>14537</v>
      </c>
      <c r="B3638" t="s">
        <v>14538</v>
      </c>
      <c r="C3638" t="s">
        <v>14536</v>
      </c>
      <c r="D3638" t="s">
        <v>14543</v>
      </c>
    </row>
    <row r="3639" spans="1:4" x14ac:dyDescent="0.2">
      <c r="A3639" t="s">
        <v>14541</v>
      </c>
      <c r="B3639" t="s">
        <v>14542</v>
      </c>
      <c r="C3639" t="s">
        <v>14540</v>
      </c>
      <c r="D3639" t="s">
        <v>14547</v>
      </c>
    </row>
    <row r="3640" spans="1:4" x14ac:dyDescent="0.2">
      <c r="A3640" t="s">
        <v>14545</v>
      </c>
      <c r="B3640" t="s">
        <v>14546</v>
      </c>
      <c r="C3640" t="s">
        <v>14544</v>
      </c>
      <c r="D3640" t="s">
        <v>14551</v>
      </c>
    </row>
    <row r="3641" spans="1:4" x14ac:dyDescent="0.2">
      <c r="A3641" t="s">
        <v>14549</v>
      </c>
      <c r="B3641" t="s">
        <v>14550</v>
      </c>
      <c r="C3641" t="s">
        <v>14548</v>
      </c>
      <c r="D3641" t="s">
        <v>14555</v>
      </c>
    </row>
    <row r="3642" spans="1:4" x14ac:dyDescent="0.2">
      <c r="A3642" t="s">
        <v>14553</v>
      </c>
      <c r="B3642" t="s">
        <v>14554</v>
      </c>
      <c r="C3642" t="s">
        <v>14552</v>
      </c>
      <c r="D3642" t="s">
        <v>14559</v>
      </c>
    </row>
    <row r="3643" spans="1:4" x14ac:dyDescent="0.2">
      <c r="A3643" t="s">
        <v>14557</v>
      </c>
      <c r="B3643" t="s">
        <v>14558</v>
      </c>
      <c r="C3643" t="s">
        <v>14556</v>
      </c>
      <c r="D3643" t="s">
        <v>14563</v>
      </c>
    </row>
    <row r="3644" spans="1:4" x14ac:dyDescent="0.2">
      <c r="A3644" t="s">
        <v>14561</v>
      </c>
      <c r="B3644" t="s">
        <v>14562</v>
      </c>
      <c r="C3644" t="s">
        <v>14560</v>
      </c>
      <c r="D3644" t="s">
        <v>14567</v>
      </c>
    </row>
    <row r="3645" spans="1:4" x14ac:dyDescent="0.2">
      <c r="A3645" t="s">
        <v>14565</v>
      </c>
      <c r="B3645" t="s">
        <v>14566</v>
      </c>
      <c r="C3645" t="s">
        <v>14564</v>
      </c>
      <c r="D3645" t="s">
        <v>14571</v>
      </c>
    </row>
    <row r="3646" spans="1:4" x14ac:dyDescent="0.2">
      <c r="A3646" t="s">
        <v>14569</v>
      </c>
      <c r="B3646" t="s">
        <v>14570</v>
      </c>
      <c r="C3646" t="s">
        <v>14568</v>
      </c>
      <c r="D3646" t="s">
        <v>14575</v>
      </c>
    </row>
    <row r="3647" spans="1:4" x14ac:dyDescent="0.2">
      <c r="A3647" t="s">
        <v>14573</v>
      </c>
      <c r="B3647" t="s">
        <v>14574</v>
      </c>
      <c r="C3647" t="s">
        <v>14572</v>
      </c>
      <c r="D3647" t="s">
        <v>14579</v>
      </c>
    </row>
    <row r="3648" spans="1:4" x14ac:dyDescent="0.2">
      <c r="A3648" t="s">
        <v>14577</v>
      </c>
      <c r="B3648" t="s">
        <v>14578</v>
      </c>
      <c r="C3648" t="s">
        <v>14576</v>
      </c>
      <c r="D3648" t="s">
        <v>14583</v>
      </c>
    </row>
    <row r="3649" spans="1:4" x14ac:dyDescent="0.2">
      <c r="A3649" t="s">
        <v>14581</v>
      </c>
      <c r="B3649" t="s">
        <v>14582</v>
      </c>
      <c r="C3649" t="s">
        <v>14580</v>
      </c>
      <c r="D3649" t="s">
        <v>14587</v>
      </c>
    </row>
    <row r="3650" spans="1:4" x14ac:dyDescent="0.2">
      <c r="A3650" t="s">
        <v>14585</v>
      </c>
      <c r="B3650" t="s">
        <v>14586</v>
      </c>
      <c r="C3650" t="s">
        <v>14584</v>
      </c>
      <c r="D3650" t="s">
        <v>14591</v>
      </c>
    </row>
    <row r="3651" spans="1:4" x14ac:dyDescent="0.2">
      <c r="A3651" t="s">
        <v>14589</v>
      </c>
      <c r="B3651" t="s">
        <v>14590</v>
      </c>
      <c r="C3651" t="s">
        <v>14588</v>
      </c>
      <c r="D3651" t="s">
        <v>14595</v>
      </c>
    </row>
    <row r="3652" spans="1:4" x14ac:dyDescent="0.2">
      <c r="A3652" t="s">
        <v>14593</v>
      </c>
      <c r="B3652" t="s">
        <v>14594</v>
      </c>
      <c r="C3652" t="s">
        <v>14592</v>
      </c>
      <c r="D3652" t="s">
        <v>14599</v>
      </c>
    </row>
    <row r="3653" spans="1:4" x14ac:dyDescent="0.2">
      <c r="A3653" t="s">
        <v>14597</v>
      </c>
      <c r="B3653" t="s">
        <v>14598</v>
      </c>
      <c r="C3653" t="s">
        <v>14596</v>
      </c>
      <c r="D3653" t="s">
        <v>14603</v>
      </c>
    </row>
    <row r="3654" spans="1:4" x14ac:dyDescent="0.2">
      <c r="A3654" t="s">
        <v>14601</v>
      </c>
      <c r="B3654" t="s">
        <v>14602</v>
      </c>
      <c r="C3654" t="s">
        <v>14600</v>
      </c>
      <c r="D3654" t="s">
        <v>14607</v>
      </c>
    </row>
    <row r="3655" spans="1:4" x14ac:dyDescent="0.2">
      <c r="A3655" t="s">
        <v>14605</v>
      </c>
      <c r="B3655" t="s">
        <v>14606</v>
      </c>
      <c r="C3655" t="s">
        <v>14604</v>
      </c>
      <c r="D3655" t="s">
        <v>14611</v>
      </c>
    </row>
    <row r="3656" spans="1:4" x14ac:dyDescent="0.2">
      <c r="A3656" t="s">
        <v>14609</v>
      </c>
      <c r="B3656" t="s">
        <v>14610</v>
      </c>
      <c r="C3656" t="s">
        <v>14608</v>
      </c>
      <c r="D3656" t="s">
        <v>14615</v>
      </c>
    </row>
    <row r="3657" spans="1:4" x14ac:dyDescent="0.2">
      <c r="A3657" t="s">
        <v>14613</v>
      </c>
      <c r="B3657" t="s">
        <v>14614</v>
      </c>
      <c r="C3657" t="s">
        <v>14612</v>
      </c>
      <c r="D3657" t="s">
        <v>14619</v>
      </c>
    </row>
    <row r="3658" spans="1:4" x14ac:dyDescent="0.2">
      <c r="A3658" t="s">
        <v>14617</v>
      </c>
      <c r="B3658" t="s">
        <v>14618</v>
      </c>
      <c r="C3658" t="s">
        <v>14616</v>
      </c>
      <c r="D3658" t="s">
        <v>14623</v>
      </c>
    </row>
    <row r="3659" spans="1:4" x14ac:dyDescent="0.2">
      <c r="A3659" t="s">
        <v>14621</v>
      </c>
      <c r="B3659" t="s">
        <v>14622</v>
      </c>
      <c r="C3659" t="s">
        <v>14620</v>
      </c>
      <c r="D3659" t="s">
        <v>14627</v>
      </c>
    </row>
    <row r="3660" spans="1:4" x14ac:dyDescent="0.2">
      <c r="A3660" t="s">
        <v>14625</v>
      </c>
      <c r="B3660" t="s">
        <v>14626</v>
      </c>
      <c r="C3660" t="s">
        <v>14624</v>
      </c>
      <c r="D3660" t="s">
        <v>14631</v>
      </c>
    </row>
    <row r="3661" spans="1:4" x14ac:dyDescent="0.2">
      <c r="A3661" t="s">
        <v>14629</v>
      </c>
      <c r="B3661" t="s">
        <v>14630</v>
      </c>
      <c r="C3661" t="s">
        <v>14628</v>
      </c>
      <c r="D3661" t="s">
        <v>14635</v>
      </c>
    </row>
    <row r="3662" spans="1:4" x14ac:dyDescent="0.2">
      <c r="A3662" t="s">
        <v>14633</v>
      </c>
      <c r="B3662" t="s">
        <v>14634</v>
      </c>
      <c r="C3662" t="s">
        <v>14632</v>
      </c>
      <c r="D3662" t="s">
        <v>14639</v>
      </c>
    </row>
    <row r="3663" spans="1:4" x14ac:dyDescent="0.2">
      <c r="A3663" t="s">
        <v>14637</v>
      </c>
      <c r="B3663" t="s">
        <v>14638</v>
      </c>
      <c r="C3663" t="s">
        <v>14636</v>
      </c>
      <c r="D3663" t="s">
        <v>14643</v>
      </c>
    </row>
    <row r="3664" spans="1:4" x14ac:dyDescent="0.2">
      <c r="A3664" t="s">
        <v>14641</v>
      </c>
      <c r="B3664" t="s">
        <v>14642</v>
      </c>
      <c r="C3664" t="s">
        <v>14640</v>
      </c>
      <c r="D3664" t="s">
        <v>14647</v>
      </c>
    </row>
    <row r="3665" spans="1:4" x14ac:dyDescent="0.2">
      <c r="A3665" t="s">
        <v>14645</v>
      </c>
      <c r="B3665" t="s">
        <v>14646</v>
      </c>
      <c r="C3665" t="s">
        <v>14644</v>
      </c>
      <c r="D3665" t="s">
        <v>14651</v>
      </c>
    </row>
    <row r="3666" spans="1:4" x14ac:dyDescent="0.2">
      <c r="A3666" t="s">
        <v>14649</v>
      </c>
      <c r="B3666" t="s">
        <v>14650</v>
      </c>
      <c r="C3666" t="s">
        <v>14648</v>
      </c>
      <c r="D3666" t="s">
        <v>14655</v>
      </c>
    </row>
    <row r="3667" spans="1:4" x14ac:dyDescent="0.2">
      <c r="A3667" t="s">
        <v>14653</v>
      </c>
      <c r="B3667" t="s">
        <v>14654</v>
      </c>
      <c r="C3667" t="s">
        <v>14652</v>
      </c>
      <c r="D3667" t="s">
        <v>14659</v>
      </c>
    </row>
    <row r="3668" spans="1:4" x14ac:dyDescent="0.2">
      <c r="A3668" t="s">
        <v>14657</v>
      </c>
      <c r="B3668" t="s">
        <v>14658</v>
      </c>
      <c r="C3668" t="s">
        <v>14656</v>
      </c>
      <c r="D3668" t="s">
        <v>14663</v>
      </c>
    </row>
    <row r="3669" spans="1:4" x14ac:dyDescent="0.2">
      <c r="A3669" t="s">
        <v>14661</v>
      </c>
      <c r="B3669" t="s">
        <v>14662</v>
      </c>
      <c r="C3669" t="s">
        <v>14660</v>
      </c>
      <c r="D3669" t="s">
        <v>14667</v>
      </c>
    </row>
    <row r="3670" spans="1:4" x14ac:dyDescent="0.2">
      <c r="A3670" t="s">
        <v>14665</v>
      </c>
      <c r="B3670" t="s">
        <v>14666</v>
      </c>
      <c r="C3670" t="s">
        <v>14664</v>
      </c>
      <c r="D3670" t="s">
        <v>14671</v>
      </c>
    </row>
    <row r="3671" spans="1:4" x14ac:dyDescent="0.2">
      <c r="A3671" t="s">
        <v>14669</v>
      </c>
      <c r="B3671" t="s">
        <v>14670</v>
      </c>
      <c r="C3671" t="s">
        <v>14668</v>
      </c>
      <c r="D3671" t="s">
        <v>14675</v>
      </c>
    </row>
    <row r="3672" spans="1:4" x14ac:dyDescent="0.2">
      <c r="A3672" t="s">
        <v>14673</v>
      </c>
      <c r="B3672" t="s">
        <v>14674</v>
      </c>
      <c r="C3672" t="s">
        <v>14672</v>
      </c>
      <c r="D3672" t="s">
        <v>14679</v>
      </c>
    </row>
    <row r="3673" spans="1:4" x14ac:dyDescent="0.2">
      <c r="A3673" t="s">
        <v>14677</v>
      </c>
      <c r="B3673" t="s">
        <v>14678</v>
      </c>
      <c r="C3673" t="s">
        <v>14676</v>
      </c>
      <c r="D3673" t="s">
        <v>14683</v>
      </c>
    </row>
    <row r="3674" spans="1:4" x14ac:dyDescent="0.2">
      <c r="A3674" t="s">
        <v>14681</v>
      </c>
      <c r="B3674" t="s">
        <v>14682</v>
      </c>
      <c r="C3674" t="s">
        <v>14680</v>
      </c>
      <c r="D3674" t="s">
        <v>14687</v>
      </c>
    </row>
    <row r="3675" spans="1:4" x14ac:dyDescent="0.2">
      <c r="A3675" t="s">
        <v>14685</v>
      </c>
      <c r="B3675" t="s">
        <v>14686</v>
      </c>
      <c r="C3675" t="s">
        <v>14684</v>
      </c>
      <c r="D3675" t="s">
        <v>14691</v>
      </c>
    </row>
    <row r="3676" spans="1:4" x14ac:dyDescent="0.2">
      <c r="A3676" t="s">
        <v>14689</v>
      </c>
      <c r="B3676" t="s">
        <v>14690</v>
      </c>
      <c r="C3676" t="s">
        <v>14688</v>
      </c>
      <c r="D3676" t="s">
        <v>14695</v>
      </c>
    </row>
    <row r="3677" spans="1:4" x14ac:dyDescent="0.2">
      <c r="A3677" t="s">
        <v>14693</v>
      </c>
      <c r="B3677" t="s">
        <v>14694</v>
      </c>
      <c r="C3677" t="s">
        <v>14692</v>
      </c>
      <c r="D3677" t="s">
        <v>14699</v>
      </c>
    </row>
    <row r="3678" spans="1:4" x14ac:dyDescent="0.2">
      <c r="A3678" t="s">
        <v>14697</v>
      </c>
      <c r="B3678" t="s">
        <v>14698</v>
      </c>
      <c r="C3678" t="s">
        <v>14696</v>
      </c>
      <c r="D3678" t="s">
        <v>14703</v>
      </c>
    </row>
    <row r="3679" spans="1:4" x14ac:dyDescent="0.2">
      <c r="A3679" t="s">
        <v>14701</v>
      </c>
      <c r="B3679" t="s">
        <v>14702</v>
      </c>
      <c r="C3679" t="s">
        <v>14700</v>
      </c>
      <c r="D3679" t="s">
        <v>14707</v>
      </c>
    </row>
    <row r="3680" spans="1:4" x14ac:dyDescent="0.2">
      <c r="A3680" t="s">
        <v>14705</v>
      </c>
      <c r="B3680" t="s">
        <v>14706</v>
      </c>
      <c r="C3680" t="s">
        <v>14704</v>
      </c>
      <c r="D3680" t="s">
        <v>14711</v>
      </c>
    </row>
    <row r="3681" spans="1:4" x14ac:dyDescent="0.2">
      <c r="A3681" t="s">
        <v>14709</v>
      </c>
      <c r="B3681" t="s">
        <v>14710</v>
      </c>
      <c r="C3681" t="s">
        <v>14708</v>
      </c>
      <c r="D3681" t="s">
        <v>14715</v>
      </c>
    </row>
    <row r="3682" spans="1:4" x14ac:dyDescent="0.2">
      <c r="A3682" t="s">
        <v>14713</v>
      </c>
      <c r="B3682" t="s">
        <v>14714</v>
      </c>
      <c r="C3682" t="s">
        <v>14712</v>
      </c>
      <c r="D3682" t="s">
        <v>14719</v>
      </c>
    </row>
    <row r="3683" spans="1:4" x14ac:dyDescent="0.2">
      <c r="A3683" t="s">
        <v>14717</v>
      </c>
      <c r="B3683" t="s">
        <v>14718</v>
      </c>
      <c r="C3683" t="s">
        <v>14716</v>
      </c>
      <c r="D3683" t="s">
        <v>14723</v>
      </c>
    </row>
    <row r="3684" spans="1:4" x14ac:dyDescent="0.2">
      <c r="A3684" t="s">
        <v>14721</v>
      </c>
      <c r="B3684" t="s">
        <v>14722</v>
      </c>
      <c r="C3684" t="s">
        <v>14720</v>
      </c>
      <c r="D3684" t="s">
        <v>14727</v>
      </c>
    </row>
    <row r="3685" spans="1:4" x14ac:dyDescent="0.2">
      <c r="A3685" t="s">
        <v>14725</v>
      </c>
      <c r="B3685" t="s">
        <v>14726</v>
      </c>
      <c r="C3685" t="s">
        <v>14724</v>
      </c>
      <c r="D3685" t="s">
        <v>14731</v>
      </c>
    </row>
    <row r="3686" spans="1:4" x14ac:dyDescent="0.2">
      <c r="A3686" t="s">
        <v>14729</v>
      </c>
      <c r="B3686" t="s">
        <v>14730</v>
      </c>
      <c r="C3686" t="s">
        <v>14728</v>
      </c>
      <c r="D3686" t="s">
        <v>14735</v>
      </c>
    </row>
    <row r="3687" spans="1:4" x14ac:dyDescent="0.2">
      <c r="A3687" t="s">
        <v>14733</v>
      </c>
      <c r="B3687" t="s">
        <v>14734</v>
      </c>
      <c r="C3687" t="s">
        <v>14732</v>
      </c>
      <c r="D3687" t="s">
        <v>14739</v>
      </c>
    </row>
    <row r="3688" spans="1:4" x14ac:dyDescent="0.2">
      <c r="A3688" t="s">
        <v>14737</v>
      </c>
      <c r="B3688" t="s">
        <v>14738</v>
      </c>
      <c r="C3688" t="s">
        <v>14736</v>
      </c>
      <c r="D3688" t="s">
        <v>14743</v>
      </c>
    </row>
    <row r="3689" spans="1:4" x14ac:dyDescent="0.2">
      <c r="A3689" t="s">
        <v>14741</v>
      </c>
      <c r="B3689" t="s">
        <v>14742</v>
      </c>
      <c r="C3689" t="s">
        <v>14740</v>
      </c>
      <c r="D3689" t="s">
        <v>14747</v>
      </c>
    </row>
    <row r="3690" spans="1:4" x14ac:dyDescent="0.2">
      <c r="A3690" t="s">
        <v>14745</v>
      </c>
      <c r="B3690" t="s">
        <v>14746</v>
      </c>
      <c r="C3690" t="s">
        <v>14744</v>
      </c>
      <c r="D3690" t="s">
        <v>14751</v>
      </c>
    </row>
    <row r="3691" spans="1:4" x14ac:dyDescent="0.2">
      <c r="A3691" t="s">
        <v>14749</v>
      </c>
      <c r="B3691" t="s">
        <v>14750</v>
      </c>
      <c r="C3691" t="s">
        <v>14748</v>
      </c>
      <c r="D3691" t="s">
        <v>14755</v>
      </c>
    </row>
    <row r="3692" spans="1:4" x14ac:dyDescent="0.2">
      <c r="A3692" t="s">
        <v>14753</v>
      </c>
      <c r="B3692" t="s">
        <v>14754</v>
      </c>
      <c r="C3692" t="s">
        <v>14752</v>
      </c>
      <c r="D3692" t="s">
        <v>14759</v>
      </c>
    </row>
    <row r="3693" spans="1:4" x14ac:dyDescent="0.2">
      <c r="A3693" t="s">
        <v>14757</v>
      </c>
      <c r="B3693" t="s">
        <v>14758</v>
      </c>
      <c r="C3693" t="s">
        <v>14756</v>
      </c>
      <c r="D3693" t="s">
        <v>14763</v>
      </c>
    </row>
    <row r="3694" spans="1:4" x14ac:dyDescent="0.2">
      <c r="A3694" t="s">
        <v>14761</v>
      </c>
      <c r="B3694" t="s">
        <v>14762</v>
      </c>
      <c r="C3694" t="s">
        <v>14760</v>
      </c>
      <c r="D3694" t="s">
        <v>14767</v>
      </c>
    </row>
    <row r="3695" spans="1:4" x14ac:dyDescent="0.2">
      <c r="A3695" t="s">
        <v>14765</v>
      </c>
      <c r="B3695" t="s">
        <v>14766</v>
      </c>
      <c r="C3695" t="s">
        <v>14764</v>
      </c>
      <c r="D3695" t="s">
        <v>14771</v>
      </c>
    </row>
    <row r="3696" spans="1:4" x14ac:dyDescent="0.2">
      <c r="A3696" t="s">
        <v>14769</v>
      </c>
      <c r="B3696" t="s">
        <v>14770</v>
      </c>
      <c r="C3696" t="s">
        <v>14768</v>
      </c>
      <c r="D3696" t="s">
        <v>14775</v>
      </c>
    </row>
    <row r="3697" spans="1:4" x14ac:dyDescent="0.2">
      <c r="A3697" t="s">
        <v>14773</v>
      </c>
      <c r="B3697" t="s">
        <v>14774</v>
      </c>
      <c r="C3697" t="s">
        <v>14772</v>
      </c>
      <c r="D3697" t="s">
        <v>14779</v>
      </c>
    </row>
    <row r="3698" spans="1:4" x14ac:dyDescent="0.2">
      <c r="A3698" t="s">
        <v>14777</v>
      </c>
      <c r="B3698" t="s">
        <v>14778</v>
      </c>
      <c r="C3698" t="s">
        <v>14776</v>
      </c>
      <c r="D3698" t="s">
        <v>14783</v>
      </c>
    </row>
    <row r="3699" spans="1:4" x14ac:dyDescent="0.2">
      <c r="A3699" t="s">
        <v>14781</v>
      </c>
      <c r="B3699" t="s">
        <v>14782</v>
      </c>
      <c r="C3699" t="s">
        <v>14780</v>
      </c>
      <c r="D3699" t="s">
        <v>14787</v>
      </c>
    </row>
    <row r="3700" spans="1:4" x14ac:dyDescent="0.2">
      <c r="A3700" t="s">
        <v>14785</v>
      </c>
      <c r="B3700" t="s">
        <v>14786</v>
      </c>
      <c r="C3700" t="s">
        <v>14784</v>
      </c>
      <c r="D3700" t="s">
        <v>14791</v>
      </c>
    </row>
    <row r="3701" spans="1:4" x14ac:dyDescent="0.2">
      <c r="A3701" t="s">
        <v>14789</v>
      </c>
      <c r="B3701" t="s">
        <v>14790</v>
      </c>
      <c r="C3701" t="s">
        <v>14788</v>
      </c>
      <c r="D3701" t="s">
        <v>14795</v>
      </c>
    </row>
    <row r="3702" spans="1:4" x14ac:dyDescent="0.2">
      <c r="A3702" t="s">
        <v>14793</v>
      </c>
      <c r="B3702" t="s">
        <v>14794</v>
      </c>
      <c r="C3702" t="s">
        <v>14792</v>
      </c>
      <c r="D3702" t="s">
        <v>14799</v>
      </c>
    </row>
    <row r="3703" spans="1:4" x14ac:dyDescent="0.2">
      <c r="A3703" t="s">
        <v>14797</v>
      </c>
      <c r="B3703" t="s">
        <v>14798</v>
      </c>
      <c r="C3703" t="s">
        <v>14796</v>
      </c>
      <c r="D3703" t="s">
        <v>14803</v>
      </c>
    </row>
    <row r="3704" spans="1:4" x14ac:dyDescent="0.2">
      <c r="A3704" t="s">
        <v>14801</v>
      </c>
      <c r="B3704" t="s">
        <v>14802</v>
      </c>
      <c r="C3704" t="s">
        <v>14800</v>
      </c>
      <c r="D3704" t="s">
        <v>14807</v>
      </c>
    </row>
    <row r="3705" spans="1:4" x14ac:dyDescent="0.2">
      <c r="A3705" t="s">
        <v>14805</v>
      </c>
      <c r="B3705" t="s">
        <v>14806</v>
      </c>
      <c r="C3705" t="s">
        <v>14804</v>
      </c>
      <c r="D3705" t="s">
        <v>14811</v>
      </c>
    </row>
    <row r="3706" spans="1:4" x14ac:dyDescent="0.2">
      <c r="A3706" t="s">
        <v>14809</v>
      </c>
      <c r="B3706" t="s">
        <v>14810</v>
      </c>
      <c r="C3706" t="s">
        <v>14808</v>
      </c>
      <c r="D3706" t="s">
        <v>14815</v>
      </c>
    </row>
    <row r="3707" spans="1:4" x14ac:dyDescent="0.2">
      <c r="A3707" t="s">
        <v>14813</v>
      </c>
      <c r="B3707" t="s">
        <v>14814</v>
      </c>
      <c r="C3707" t="s">
        <v>14812</v>
      </c>
      <c r="D3707" t="s">
        <v>14819</v>
      </c>
    </row>
    <row r="3708" spans="1:4" x14ac:dyDescent="0.2">
      <c r="A3708" t="s">
        <v>14817</v>
      </c>
      <c r="B3708" t="s">
        <v>14818</v>
      </c>
      <c r="C3708" t="s">
        <v>14816</v>
      </c>
      <c r="D3708" t="s">
        <v>14823</v>
      </c>
    </row>
    <row r="3709" spans="1:4" x14ac:dyDescent="0.2">
      <c r="A3709" t="s">
        <v>14821</v>
      </c>
      <c r="B3709" t="s">
        <v>14822</v>
      </c>
      <c r="C3709" t="s">
        <v>14820</v>
      </c>
      <c r="D3709" t="s">
        <v>14827</v>
      </c>
    </row>
    <row r="3710" spans="1:4" x14ac:dyDescent="0.2">
      <c r="A3710" t="s">
        <v>14825</v>
      </c>
      <c r="B3710" t="s">
        <v>14826</v>
      </c>
      <c r="C3710" t="s">
        <v>14824</v>
      </c>
      <c r="D3710" t="s">
        <v>14831</v>
      </c>
    </row>
    <row r="3711" spans="1:4" x14ac:dyDescent="0.2">
      <c r="A3711" t="s">
        <v>14829</v>
      </c>
      <c r="B3711" t="s">
        <v>14830</v>
      </c>
      <c r="C3711" t="s">
        <v>14828</v>
      </c>
      <c r="D3711" t="s">
        <v>14835</v>
      </c>
    </row>
    <row r="3712" spans="1:4" x14ac:dyDescent="0.2">
      <c r="A3712" t="s">
        <v>14833</v>
      </c>
      <c r="B3712" t="s">
        <v>14834</v>
      </c>
      <c r="C3712" t="s">
        <v>14832</v>
      </c>
      <c r="D3712" t="s">
        <v>14839</v>
      </c>
    </row>
    <row r="3713" spans="1:4" x14ac:dyDescent="0.2">
      <c r="A3713" t="s">
        <v>14837</v>
      </c>
      <c r="B3713" t="s">
        <v>14838</v>
      </c>
      <c r="C3713" t="s">
        <v>14836</v>
      </c>
      <c r="D3713" t="s">
        <v>14843</v>
      </c>
    </row>
    <row r="3714" spans="1:4" x14ac:dyDescent="0.2">
      <c r="A3714" t="s">
        <v>14841</v>
      </c>
      <c r="B3714" t="s">
        <v>14842</v>
      </c>
      <c r="C3714" t="s">
        <v>14840</v>
      </c>
      <c r="D3714" t="s">
        <v>14847</v>
      </c>
    </row>
    <row r="3715" spans="1:4" x14ac:dyDescent="0.2">
      <c r="A3715" t="s">
        <v>14845</v>
      </c>
      <c r="B3715" t="s">
        <v>14846</v>
      </c>
      <c r="C3715" t="s">
        <v>14844</v>
      </c>
      <c r="D3715" t="s">
        <v>14851</v>
      </c>
    </row>
    <row r="3716" spans="1:4" x14ac:dyDescent="0.2">
      <c r="A3716" t="s">
        <v>14849</v>
      </c>
      <c r="B3716" t="s">
        <v>14850</v>
      </c>
      <c r="C3716" t="s">
        <v>14848</v>
      </c>
      <c r="D3716" t="s">
        <v>14855</v>
      </c>
    </row>
    <row r="3717" spans="1:4" x14ac:dyDescent="0.2">
      <c r="A3717" t="s">
        <v>14853</v>
      </c>
      <c r="B3717" t="s">
        <v>14854</v>
      </c>
      <c r="C3717" t="s">
        <v>14852</v>
      </c>
      <c r="D3717" t="s">
        <v>14859</v>
      </c>
    </row>
    <row r="3718" spans="1:4" x14ac:dyDescent="0.2">
      <c r="A3718" t="s">
        <v>14857</v>
      </c>
      <c r="B3718" t="s">
        <v>14858</v>
      </c>
      <c r="C3718" t="s">
        <v>14856</v>
      </c>
      <c r="D3718" t="s">
        <v>14863</v>
      </c>
    </row>
    <row r="3719" spans="1:4" x14ac:dyDescent="0.2">
      <c r="A3719" t="s">
        <v>14861</v>
      </c>
      <c r="B3719" t="s">
        <v>14862</v>
      </c>
      <c r="C3719" t="s">
        <v>14860</v>
      </c>
      <c r="D3719" t="s">
        <v>14867</v>
      </c>
    </row>
    <row r="3720" spans="1:4" x14ac:dyDescent="0.2">
      <c r="A3720" t="s">
        <v>14865</v>
      </c>
      <c r="B3720" t="s">
        <v>14866</v>
      </c>
      <c r="C3720" t="s">
        <v>14864</v>
      </c>
      <c r="D3720" t="s">
        <v>14871</v>
      </c>
    </row>
    <row r="3721" spans="1:4" x14ac:dyDescent="0.2">
      <c r="A3721" t="s">
        <v>14869</v>
      </c>
      <c r="B3721" t="s">
        <v>14870</v>
      </c>
      <c r="C3721" t="s">
        <v>14868</v>
      </c>
      <c r="D3721" t="s">
        <v>14875</v>
      </c>
    </row>
    <row r="3722" spans="1:4" x14ac:dyDescent="0.2">
      <c r="A3722" t="s">
        <v>14873</v>
      </c>
      <c r="B3722" t="s">
        <v>14874</v>
      </c>
      <c r="C3722" t="s">
        <v>14872</v>
      </c>
      <c r="D3722" t="s">
        <v>14879</v>
      </c>
    </row>
    <row r="3723" spans="1:4" x14ac:dyDescent="0.2">
      <c r="A3723" t="s">
        <v>14877</v>
      </c>
      <c r="B3723" t="s">
        <v>14878</v>
      </c>
      <c r="C3723" t="s">
        <v>14876</v>
      </c>
      <c r="D3723" t="s">
        <v>14883</v>
      </c>
    </row>
    <row r="3724" spans="1:4" x14ac:dyDescent="0.2">
      <c r="A3724" t="s">
        <v>14881</v>
      </c>
      <c r="B3724" t="s">
        <v>14882</v>
      </c>
      <c r="C3724" t="s">
        <v>14880</v>
      </c>
      <c r="D3724" t="s">
        <v>14887</v>
      </c>
    </row>
    <row r="3725" spans="1:4" x14ac:dyDescent="0.2">
      <c r="A3725" t="s">
        <v>14885</v>
      </c>
      <c r="B3725" t="s">
        <v>14886</v>
      </c>
      <c r="C3725" t="s">
        <v>14884</v>
      </c>
      <c r="D3725" t="s">
        <v>14891</v>
      </c>
    </row>
    <row r="3726" spans="1:4" x14ac:dyDescent="0.2">
      <c r="A3726" t="s">
        <v>14889</v>
      </c>
      <c r="B3726" t="s">
        <v>14890</v>
      </c>
      <c r="C3726" t="s">
        <v>14888</v>
      </c>
      <c r="D3726" t="s">
        <v>14895</v>
      </c>
    </row>
    <row r="3727" spans="1:4" x14ac:dyDescent="0.2">
      <c r="A3727" t="s">
        <v>14893</v>
      </c>
      <c r="B3727" t="s">
        <v>14894</v>
      </c>
      <c r="C3727" t="s">
        <v>14892</v>
      </c>
      <c r="D3727" t="s">
        <v>14899</v>
      </c>
    </row>
    <row r="3728" spans="1:4" x14ac:dyDescent="0.2">
      <c r="A3728" t="s">
        <v>14897</v>
      </c>
      <c r="B3728" t="s">
        <v>14898</v>
      </c>
      <c r="C3728" t="s">
        <v>14896</v>
      </c>
      <c r="D3728" t="s">
        <v>14903</v>
      </c>
    </row>
    <row r="3729" spans="1:4" x14ac:dyDescent="0.2">
      <c r="A3729" t="s">
        <v>14901</v>
      </c>
      <c r="B3729" t="s">
        <v>14902</v>
      </c>
      <c r="C3729" t="s">
        <v>14900</v>
      </c>
      <c r="D3729" t="s">
        <v>14907</v>
      </c>
    </row>
    <row r="3730" spans="1:4" x14ac:dyDescent="0.2">
      <c r="A3730" t="s">
        <v>14905</v>
      </c>
      <c r="B3730" t="s">
        <v>14906</v>
      </c>
      <c r="C3730" t="s">
        <v>14904</v>
      </c>
      <c r="D3730" t="s">
        <v>14911</v>
      </c>
    </row>
    <row r="3731" spans="1:4" x14ac:dyDescent="0.2">
      <c r="A3731" t="s">
        <v>14909</v>
      </c>
      <c r="B3731" t="s">
        <v>14910</v>
      </c>
      <c r="C3731" t="s">
        <v>14908</v>
      </c>
      <c r="D3731" t="s">
        <v>14915</v>
      </c>
    </row>
    <row r="3732" spans="1:4" x14ac:dyDescent="0.2">
      <c r="A3732" t="s">
        <v>14913</v>
      </c>
      <c r="B3732" t="s">
        <v>14914</v>
      </c>
      <c r="C3732" t="s">
        <v>14912</v>
      </c>
      <c r="D3732" t="s">
        <v>14919</v>
      </c>
    </row>
    <row r="3733" spans="1:4" x14ac:dyDescent="0.2">
      <c r="A3733" t="s">
        <v>14917</v>
      </c>
      <c r="B3733" t="s">
        <v>14918</v>
      </c>
      <c r="C3733" t="s">
        <v>14916</v>
      </c>
      <c r="D3733" t="s">
        <v>14923</v>
      </c>
    </row>
    <row r="3734" spans="1:4" x14ac:dyDescent="0.2">
      <c r="A3734" t="s">
        <v>14921</v>
      </c>
      <c r="B3734" t="s">
        <v>14922</v>
      </c>
      <c r="C3734" t="s">
        <v>14920</v>
      </c>
      <c r="D3734" t="s">
        <v>14927</v>
      </c>
    </row>
    <row r="3735" spans="1:4" x14ac:dyDescent="0.2">
      <c r="A3735" t="s">
        <v>14925</v>
      </c>
      <c r="B3735" t="s">
        <v>14926</v>
      </c>
      <c r="C3735" t="s">
        <v>14924</v>
      </c>
      <c r="D3735" t="s">
        <v>14931</v>
      </c>
    </row>
    <row r="3736" spans="1:4" x14ac:dyDescent="0.2">
      <c r="A3736" t="s">
        <v>14929</v>
      </c>
      <c r="B3736" t="s">
        <v>14930</v>
      </c>
      <c r="C3736" t="s">
        <v>14928</v>
      </c>
      <c r="D3736" t="s">
        <v>14935</v>
      </c>
    </row>
    <row r="3737" spans="1:4" x14ac:dyDescent="0.2">
      <c r="A3737" t="s">
        <v>14933</v>
      </c>
      <c r="B3737" t="s">
        <v>14934</v>
      </c>
      <c r="C3737" t="s">
        <v>14932</v>
      </c>
      <c r="D3737" t="s">
        <v>14939</v>
      </c>
    </row>
    <row r="3738" spans="1:4" x14ac:dyDescent="0.2">
      <c r="A3738" t="s">
        <v>14937</v>
      </c>
      <c r="B3738" t="s">
        <v>14938</v>
      </c>
      <c r="C3738" t="s">
        <v>14936</v>
      </c>
      <c r="D3738" t="s">
        <v>14943</v>
      </c>
    </row>
    <row r="3739" spans="1:4" x14ac:dyDescent="0.2">
      <c r="A3739" t="s">
        <v>14941</v>
      </c>
      <c r="B3739" t="s">
        <v>14942</v>
      </c>
      <c r="C3739" t="s">
        <v>14940</v>
      </c>
      <c r="D3739" t="s">
        <v>14947</v>
      </c>
    </row>
    <row r="3740" spans="1:4" x14ac:dyDescent="0.2">
      <c r="A3740" t="s">
        <v>14945</v>
      </c>
      <c r="B3740" t="s">
        <v>14946</v>
      </c>
      <c r="C3740" t="s">
        <v>14944</v>
      </c>
      <c r="D3740" t="s">
        <v>14951</v>
      </c>
    </row>
    <row r="3741" spans="1:4" x14ac:dyDescent="0.2">
      <c r="A3741" t="s">
        <v>14949</v>
      </c>
      <c r="B3741" t="s">
        <v>14950</v>
      </c>
      <c r="C3741" t="s">
        <v>14948</v>
      </c>
      <c r="D3741" t="s">
        <v>14955</v>
      </c>
    </row>
    <row r="3742" spans="1:4" x14ac:dyDescent="0.2">
      <c r="A3742" t="s">
        <v>14953</v>
      </c>
      <c r="B3742" t="s">
        <v>14954</v>
      </c>
      <c r="C3742" t="s">
        <v>14952</v>
      </c>
      <c r="D3742" t="s">
        <v>14959</v>
      </c>
    </row>
    <row r="3743" spans="1:4" x14ac:dyDescent="0.2">
      <c r="A3743" t="s">
        <v>14957</v>
      </c>
      <c r="B3743" t="s">
        <v>14958</v>
      </c>
      <c r="C3743" t="s">
        <v>14956</v>
      </c>
      <c r="D3743" t="s">
        <v>14963</v>
      </c>
    </row>
    <row r="3744" spans="1:4" x14ac:dyDescent="0.2">
      <c r="A3744" t="s">
        <v>14961</v>
      </c>
      <c r="B3744" t="s">
        <v>14962</v>
      </c>
      <c r="C3744" t="s">
        <v>14960</v>
      </c>
      <c r="D3744" t="s">
        <v>14967</v>
      </c>
    </row>
    <row r="3745" spans="1:4" x14ac:dyDescent="0.2">
      <c r="A3745" t="s">
        <v>14965</v>
      </c>
      <c r="B3745" t="s">
        <v>14966</v>
      </c>
      <c r="C3745" t="s">
        <v>14964</v>
      </c>
      <c r="D3745" t="s">
        <v>14971</v>
      </c>
    </row>
    <row r="3746" spans="1:4" x14ac:dyDescent="0.2">
      <c r="A3746" t="s">
        <v>14969</v>
      </c>
      <c r="B3746" t="s">
        <v>14970</v>
      </c>
      <c r="C3746" t="s">
        <v>14968</v>
      </c>
      <c r="D3746" t="s">
        <v>14975</v>
      </c>
    </row>
    <row r="3747" spans="1:4" x14ac:dyDescent="0.2">
      <c r="A3747" t="s">
        <v>14973</v>
      </c>
      <c r="B3747" t="s">
        <v>14974</v>
      </c>
      <c r="C3747" t="s">
        <v>14972</v>
      </c>
      <c r="D3747" t="s">
        <v>14979</v>
      </c>
    </row>
    <row r="3748" spans="1:4" x14ac:dyDescent="0.2">
      <c r="A3748" t="s">
        <v>14977</v>
      </c>
      <c r="B3748" t="s">
        <v>14978</v>
      </c>
      <c r="C3748" t="s">
        <v>14976</v>
      </c>
      <c r="D3748" t="s">
        <v>14983</v>
      </c>
    </row>
    <row r="3749" spans="1:4" x14ac:dyDescent="0.2">
      <c r="A3749" t="s">
        <v>14981</v>
      </c>
      <c r="B3749" t="s">
        <v>14982</v>
      </c>
      <c r="C3749" t="s">
        <v>14980</v>
      </c>
      <c r="D3749" t="s">
        <v>14987</v>
      </c>
    </row>
    <row r="3750" spans="1:4" x14ac:dyDescent="0.2">
      <c r="A3750" t="s">
        <v>14985</v>
      </c>
      <c r="B3750" t="s">
        <v>14986</v>
      </c>
      <c r="C3750" t="s">
        <v>14984</v>
      </c>
      <c r="D3750" t="s">
        <v>14991</v>
      </c>
    </row>
    <row r="3751" spans="1:4" x14ac:dyDescent="0.2">
      <c r="A3751" t="s">
        <v>14989</v>
      </c>
      <c r="B3751" t="s">
        <v>14990</v>
      </c>
      <c r="C3751" t="s">
        <v>14988</v>
      </c>
      <c r="D3751" t="s">
        <v>14995</v>
      </c>
    </row>
    <row r="3752" spans="1:4" x14ac:dyDescent="0.2">
      <c r="A3752" t="s">
        <v>14993</v>
      </c>
      <c r="B3752" t="s">
        <v>14994</v>
      </c>
      <c r="C3752" t="s">
        <v>14992</v>
      </c>
      <c r="D3752" t="s">
        <v>14999</v>
      </c>
    </row>
    <row r="3753" spans="1:4" x14ac:dyDescent="0.2">
      <c r="A3753" t="s">
        <v>14997</v>
      </c>
      <c r="B3753" t="s">
        <v>14998</v>
      </c>
      <c r="C3753" t="s">
        <v>14996</v>
      </c>
      <c r="D3753" t="s">
        <v>15003</v>
      </c>
    </row>
    <row r="3754" spans="1:4" x14ac:dyDescent="0.2">
      <c r="A3754" t="s">
        <v>15001</v>
      </c>
      <c r="B3754" t="s">
        <v>15002</v>
      </c>
      <c r="C3754" t="s">
        <v>15000</v>
      </c>
      <c r="D3754" t="s">
        <v>15007</v>
      </c>
    </row>
    <row r="3755" spans="1:4" x14ac:dyDescent="0.2">
      <c r="A3755" t="s">
        <v>15005</v>
      </c>
      <c r="B3755" t="s">
        <v>15006</v>
      </c>
      <c r="C3755" t="s">
        <v>15004</v>
      </c>
      <c r="D3755" t="s">
        <v>15011</v>
      </c>
    </row>
    <row r="3756" spans="1:4" x14ac:dyDescent="0.2">
      <c r="A3756" t="s">
        <v>15009</v>
      </c>
      <c r="B3756" t="s">
        <v>15010</v>
      </c>
      <c r="C3756" t="s">
        <v>15008</v>
      </c>
      <c r="D3756" t="s">
        <v>15015</v>
      </c>
    </row>
    <row r="3757" spans="1:4" x14ac:dyDescent="0.2">
      <c r="A3757" t="s">
        <v>15013</v>
      </c>
      <c r="B3757" t="s">
        <v>15014</v>
      </c>
      <c r="C3757" t="s">
        <v>15012</v>
      </c>
      <c r="D3757" t="s">
        <v>15019</v>
      </c>
    </row>
    <row r="3758" spans="1:4" x14ac:dyDescent="0.2">
      <c r="A3758" t="s">
        <v>15017</v>
      </c>
      <c r="B3758" t="s">
        <v>15018</v>
      </c>
      <c r="C3758" t="s">
        <v>15016</v>
      </c>
      <c r="D3758" t="s">
        <v>15023</v>
      </c>
    </row>
    <row r="3759" spans="1:4" x14ac:dyDescent="0.2">
      <c r="A3759" t="s">
        <v>15021</v>
      </c>
      <c r="B3759" t="s">
        <v>15022</v>
      </c>
      <c r="C3759" t="s">
        <v>15020</v>
      </c>
      <c r="D3759" t="s">
        <v>15027</v>
      </c>
    </row>
    <row r="3760" spans="1:4" x14ac:dyDescent="0.2">
      <c r="A3760" t="s">
        <v>15025</v>
      </c>
      <c r="B3760" t="s">
        <v>15026</v>
      </c>
      <c r="C3760" t="s">
        <v>15024</v>
      </c>
      <c r="D3760" t="s">
        <v>15031</v>
      </c>
    </row>
    <row r="3761" spans="1:4" x14ac:dyDescent="0.2">
      <c r="A3761" t="s">
        <v>15029</v>
      </c>
      <c r="B3761" t="s">
        <v>15030</v>
      </c>
      <c r="C3761" t="s">
        <v>15028</v>
      </c>
      <c r="D3761" t="s">
        <v>15035</v>
      </c>
    </row>
    <row r="3762" spans="1:4" x14ac:dyDescent="0.2">
      <c r="A3762" t="s">
        <v>15033</v>
      </c>
      <c r="B3762" t="s">
        <v>15034</v>
      </c>
      <c r="C3762" t="s">
        <v>15032</v>
      </c>
      <c r="D3762" t="s">
        <v>15039</v>
      </c>
    </row>
    <row r="3763" spans="1:4" x14ac:dyDescent="0.2">
      <c r="A3763" t="s">
        <v>15037</v>
      </c>
      <c r="B3763" t="s">
        <v>15038</v>
      </c>
      <c r="C3763" t="s">
        <v>15036</v>
      </c>
      <c r="D3763" t="s">
        <v>15043</v>
      </c>
    </row>
    <row r="3764" spans="1:4" x14ac:dyDescent="0.2">
      <c r="A3764" t="s">
        <v>15041</v>
      </c>
      <c r="B3764" t="s">
        <v>15042</v>
      </c>
      <c r="C3764" t="s">
        <v>15040</v>
      </c>
      <c r="D3764" t="s">
        <v>15047</v>
      </c>
    </row>
    <row r="3765" spans="1:4" x14ac:dyDescent="0.2">
      <c r="A3765" t="s">
        <v>15045</v>
      </c>
      <c r="B3765" t="s">
        <v>15046</v>
      </c>
      <c r="C3765" t="s">
        <v>15044</v>
      </c>
      <c r="D3765" t="s">
        <v>15051</v>
      </c>
    </row>
    <row r="3766" spans="1:4" x14ac:dyDescent="0.2">
      <c r="A3766" t="s">
        <v>15049</v>
      </c>
      <c r="B3766" t="s">
        <v>15050</v>
      </c>
      <c r="C3766" t="s">
        <v>15048</v>
      </c>
      <c r="D3766" t="s">
        <v>15055</v>
      </c>
    </row>
    <row r="3767" spans="1:4" x14ac:dyDescent="0.2">
      <c r="A3767" t="s">
        <v>15053</v>
      </c>
      <c r="B3767" t="s">
        <v>15054</v>
      </c>
      <c r="C3767" t="s">
        <v>15052</v>
      </c>
      <c r="D3767" t="s">
        <v>15059</v>
      </c>
    </row>
    <row r="3768" spans="1:4" x14ac:dyDescent="0.2">
      <c r="A3768" t="s">
        <v>15057</v>
      </c>
      <c r="B3768" t="s">
        <v>15058</v>
      </c>
      <c r="C3768" t="s">
        <v>15056</v>
      </c>
      <c r="D3768" t="s">
        <v>15063</v>
      </c>
    </row>
    <row r="3769" spans="1:4" x14ac:dyDescent="0.2">
      <c r="A3769" t="s">
        <v>15061</v>
      </c>
      <c r="B3769" t="s">
        <v>15062</v>
      </c>
      <c r="C3769" t="s">
        <v>15060</v>
      </c>
      <c r="D3769" t="s">
        <v>15067</v>
      </c>
    </row>
    <row r="3770" spans="1:4" x14ac:dyDescent="0.2">
      <c r="A3770" t="s">
        <v>15065</v>
      </c>
      <c r="B3770" t="s">
        <v>15066</v>
      </c>
      <c r="C3770" t="s">
        <v>15064</v>
      </c>
      <c r="D3770" t="s">
        <v>15071</v>
      </c>
    </row>
    <row r="3771" spans="1:4" x14ac:dyDescent="0.2">
      <c r="A3771" t="s">
        <v>15069</v>
      </c>
      <c r="B3771" t="s">
        <v>15070</v>
      </c>
      <c r="C3771" t="s">
        <v>15068</v>
      </c>
      <c r="D3771" t="s">
        <v>15075</v>
      </c>
    </row>
    <row r="3772" spans="1:4" x14ac:dyDescent="0.2">
      <c r="A3772" t="s">
        <v>15073</v>
      </c>
      <c r="B3772" t="s">
        <v>15074</v>
      </c>
      <c r="C3772" t="s">
        <v>15072</v>
      </c>
      <c r="D3772" t="s">
        <v>15079</v>
      </c>
    </row>
    <row r="3773" spans="1:4" x14ac:dyDescent="0.2">
      <c r="A3773" t="s">
        <v>15077</v>
      </c>
      <c r="B3773" t="s">
        <v>15078</v>
      </c>
      <c r="C3773" t="s">
        <v>15076</v>
      </c>
      <c r="D3773" t="s">
        <v>15083</v>
      </c>
    </row>
    <row r="3774" spans="1:4" x14ac:dyDescent="0.2">
      <c r="A3774" t="s">
        <v>15081</v>
      </c>
      <c r="B3774" t="s">
        <v>15082</v>
      </c>
      <c r="C3774" t="s">
        <v>15080</v>
      </c>
      <c r="D3774" t="s">
        <v>15087</v>
      </c>
    </row>
    <row r="3775" spans="1:4" x14ac:dyDescent="0.2">
      <c r="A3775" t="s">
        <v>15085</v>
      </c>
      <c r="B3775" t="s">
        <v>15086</v>
      </c>
      <c r="C3775" t="s">
        <v>15084</v>
      </c>
      <c r="D3775" t="s">
        <v>15091</v>
      </c>
    </row>
    <row r="3776" spans="1:4" x14ac:dyDescent="0.2">
      <c r="A3776" t="s">
        <v>15089</v>
      </c>
      <c r="B3776" t="s">
        <v>15090</v>
      </c>
      <c r="C3776" t="s">
        <v>15088</v>
      </c>
      <c r="D3776" t="s">
        <v>15095</v>
      </c>
    </row>
    <row r="3777" spans="1:4" x14ac:dyDescent="0.2">
      <c r="A3777" t="s">
        <v>15093</v>
      </c>
      <c r="B3777" t="s">
        <v>15094</v>
      </c>
      <c r="C3777" t="s">
        <v>15092</v>
      </c>
      <c r="D3777" t="s">
        <v>15099</v>
      </c>
    </row>
    <row r="3778" spans="1:4" x14ac:dyDescent="0.2">
      <c r="A3778" t="s">
        <v>15097</v>
      </c>
      <c r="B3778" t="s">
        <v>15098</v>
      </c>
      <c r="C3778" t="s">
        <v>15096</v>
      </c>
      <c r="D3778" t="s">
        <v>15103</v>
      </c>
    </row>
    <row r="3779" spans="1:4" x14ac:dyDescent="0.2">
      <c r="A3779" t="s">
        <v>15101</v>
      </c>
      <c r="B3779" t="s">
        <v>15102</v>
      </c>
      <c r="C3779" t="s">
        <v>15100</v>
      </c>
      <c r="D3779" t="s">
        <v>15107</v>
      </c>
    </row>
    <row r="3780" spans="1:4" x14ac:dyDescent="0.2">
      <c r="A3780" t="s">
        <v>15105</v>
      </c>
      <c r="B3780" t="s">
        <v>15106</v>
      </c>
      <c r="C3780" t="s">
        <v>15104</v>
      </c>
      <c r="D3780" t="s">
        <v>15111</v>
      </c>
    </row>
    <row r="3781" spans="1:4" x14ac:dyDescent="0.2">
      <c r="A3781" t="s">
        <v>15109</v>
      </c>
      <c r="B3781" t="s">
        <v>15110</v>
      </c>
      <c r="C3781" t="s">
        <v>15108</v>
      </c>
      <c r="D3781" t="s">
        <v>15115</v>
      </c>
    </row>
    <row r="3782" spans="1:4" x14ac:dyDescent="0.2">
      <c r="A3782" t="s">
        <v>15113</v>
      </c>
      <c r="B3782" t="s">
        <v>15114</v>
      </c>
      <c r="C3782" t="s">
        <v>15112</v>
      </c>
      <c r="D3782" t="s">
        <v>15119</v>
      </c>
    </row>
    <row r="3783" spans="1:4" x14ac:dyDescent="0.2">
      <c r="A3783" t="s">
        <v>15117</v>
      </c>
      <c r="B3783" t="s">
        <v>15118</v>
      </c>
      <c r="C3783" t="s">
        <v>15116</v>
      </c>
      <c r="D3783" t="s">
        <v>15123</v>
      </c>
    </row>
    <row r="3784" spans="1:4" x14ac:dyDescent="0.2">
      <c r="A3784" t="s">
        <v>15121</v>
      </c>
      <c r="B3784" t="s">
        <v>15122</v>
      </c>
      <c r="C3784" t="s">
        <v>15120</v>
      </c>
      <c r="D3784" t="s">
        <v>15127</v>
      </c>
    </row>
    <row r="3785" spans="1:4" x14ac:dyDescent="0.2">
      <c r="A3785" t="s">
        <v>15125</v>
      </c>
      <c r="B3785" t="s">
        <v>15126</v>
      </c>
      <c r="C3785" t="s">
        <v>15124</v>
      </c>
      <c r="D3785" t="s">
        <v>15131</v>
      </c>
    </row>
    <row r="3786" spans="1:4" x14ac:dyDescent="0.2">
      <c r="A3786" t="s">
        <v>15129</v>
      </c>
      <c r="B3786" t="s">
        <v>15130</v>
      </c>
      <c r="C3786" t="s">
        <v>15128</v>
      </c>
      <c r="D3786" t="s">
        <v>15135</v>
      </c>
    </row>
    <row r="3787" spans="1:4" x14ac:dyDescent="0.2">
      <c r="A3787" t="s">
        <v>15133</v>
      </c>
      <c r="B3787" t="s">
        <v>15134</v>
      </c>
      <c r="C3787" t="s">
        <v>15132</v>
      </c>
      <c r="D3787" t="s">
        <v>15139</v>
      </c>
    </row>
    <row r="3788" spans="1:4" x14ac:dyDescent="0.2">
      <c r="A3788" t="s">
        <v>15137</v>
      </c>
      <c r="B3788" t="s">
        <v>15138</v>
      </c>
      <c r="C3788" t="s">
        <v>15136</v>
      </c>
      <c r="D3788" t="s">
        <v>15143</v>
      </c>
    </row>
    <row r="3789" spans="1:4" x14ac:dyDescent="0.2">
      <c r="A3789" t="s">
        <v>15141</v>
      </c>
      <c r="B3789" t="s">
        <v>15142</v>
      </c>
      <c r="C3789" t="s">
        <v>15140</v>
      </c>
      <c r="D3789" t="s">
        <v>15147</v>
      </c>
    </row>
    <row r="3790" spans="1:4" x14ac:dyDescent="0.2">
      <c r="A3790" t="s">
        <v>15145</v>
      </c>
      <c r="B3790" t="s">
        <v>15146</v>
      </c>
      <c r="C3790" t="s">
        <v>15144</v>
      </c>
      <c r="D3790" t="s">
        <v>15151</v>
      </c>
    </row>
    <row r="3791" spans="1:4" x14ac:dyDescent="0.2">
      <c r="A3791" t="s">
        <v>15149</v>
      </c>
      <c r="B3791" t="s">
        <v>15150</v>
      </c>
      <c r="C3791" t="s">
        <v>15148</v>
      </c>
      <c r="D3791" t="s">
        <v>15155</v>
      </c>
    </row>
    <row r="3792" spans="1:4" x14ac:dyDescent="0.2">
      <c r="A3792" t="s">
        <v>15153</v>
      </c>
      <c r="B3792" t="s">
        <v>15154</v>
      </c>
      <c r="C3792" t="s">
        <v>15152</v>
      </c>
      <c r="D3792" t="s">
        <v>15159</v>
      </c>
    </row>
    <row r="3793" spans="1:4" x14ac:dyDescent="0.2">
      <c r="A3793" t="s">
        <v>15157</v>
      </c>
      <c r="B3793" t="s">
        <v>15158</v>
      </c>
      <c r="C3793" t="s">
        <v>15156</v>
      </c>
      <c r="D3793" t="s">
        <v>15163</v>
      </c>
    </row>
    <row r="3794" spans="1:4" x14ac:dyDescent="0.2">
      <c r="A3794" t="s">
        <v>15161</v>
      </c>
      <c r="B3794" t="s">
        <v>15162</v>
      </c>
      <c r="C3794" t="s">
        <v>15160</v>
      </c>
      <c r="D3794" t="s">
        <v>15167</v>
      </c>
    </row>
    <row r="3795" spans="1:4" x14ac:dyDescent="0.2">
      <c r="A3795" t="s">
        <v>15165</v>
      </c>
      <c r="B3795" t="s">
        <v>15166</v>
      </c>
      <c r="C3795" t="s">
        <v>15164</v>
      </c>
      <c r="D3795" t="s">
        <v>15171</v>
      </c>
    </row>
    <row r="3796" spans="1:4" x14ac:dyDescent="0.2">
      <c r="A3796" t="s">
        <v>15169</v>
      </c>
      <c r="B3796" t="s">
        <v>15170</v>
      </c>
      <c r="C3796" t="s">
        <v>15168</v>
      </c>
      <c r="D3796" t="s">
        <v>15175</v>
      </c>
    </row>
    <row r="3797" spans="1:4" x14ac:dyDescent="0.2">
      <c r="A3797" t="s">
        <v>15173</v>
      </c>
      <c r="B3797" t="s">
        <v>15174</v>
      </c>
      <c r="C3797" t="s">
        <v>15172</v>
      </c>
      <c r="D3797" t="s">
        <v>15179</v>
      </c>
    </row>
    <row r="3798" spans="1:4" x14ac:dyDescent="0.2">
      <c r="A3798" t="s">
        <v>15177</v>
      </c>
      <c r="B3798" t="s">
        <v>15178</v>
      </c>
      <c r="C3798" t="s">
        <v>15176</v>
      </c>
      <c r="D3798" t="s">
        <v>15183</v>
      </c>
    </row>
    <row r="3799" spans="1:4" x14ac:dyDescent="0.2">
      <c r="A3799" t="s">
        <v>15181</v>
      </c>
      <c r="B3799" t="s">
        <v>15182</v>
      </c>
      <c r="C3799" t="s">
        <v>15180</v>
      </c>
      <c r="D3799" t="s">
        <v>15187</v>
      </c>
    </row>
    <row r="3800" spans="1:4" x14ac:dyDescent="0.2">
      <c r="A3800" t="s">
        <v>15185</v>
      </c>
      <c r="B3800" t="s">
        <v>15186</v>
      </c>
      <c r="C3800" t="s">
        <v>15184</v>
      </c>
      <c r="D3800" t="s">
        <v>15191</v>
      </c>
    </row>
    <row r="3801" spans="1:4" x14ac:dyDescent="0.2">
      <c r="A3801" t="s">
        <v>15189</v>
      </c>
      <c r="B3801" t="s">
        <v>15190</v>
      </c>
      <c r="C3801" t="s">
        <v>15188</v>
      </c>
      <c r="D3801" t="s">
        <v>15195</v>
      </c>
    </row>
    <row r="3802" spans="1:4" x14ac:dyDescent="0.2">
      <c r="A3802" t="s">
        <v>15193</v>
      </c>
      <c r="B3802" t="s">
        <v>15194</v>
      </c>
      <c r="C3802" t="s">
        <v>15192</v>
      </c>
      <c r="D3802" t="s">
        <v>15199</v>
      </c>
    </row>
    <row r="3803" spans="1:4" x14ac:dyDescent="0.2">
      <c r="A3803" t="s">
        <v>15197</v>
      </c>
      <c r="B3803" t="s">
        <v>15198</v>
      </c>
      <c r="C3803" t="s">
        <v>15196</v>
      </c>
      <c r="D3803" t="s">
        <v>15203</v>
      </c>
    </row>
    <row r="3804" spans="1:4" x14ac:dyDescent="0.2">
      <c r="A3804" t="s">
        <v>15201</v>
      </c>
      <c r="B3804" t="s">
        <v>15202</v>
      </c>
      <c r="C3804" t="s">
        <v>15200</v>
      </c>
      <c r="D3804" t="s">
        <v>15207</v>
      </c>
    </row>
    <row r="3805" spans="1:4" x14ac:dyDescent="0.2">
      <c r="A3805" t="s">
        <v>15205</v>
      </c>
      <c r="B3805" t="s">
        <v>15206</v>
      </c>
      <c r="C3805" t="s">
        <v>15204</v>
      </c>
      <c r="D3805" t="s">
        <v>15211</v>
      </c>
    </row>
    <row r="3806" spans="1:4" x14ac:dyDescent="0.2">
      <c r="A3806" t="s">
        <v>15209</v>
      </c>
      <c r="B3806" t="s">
        <v>15210</v>
      </c>
      <c r="C3806" t="s">
        <v>15208</v>
      </c>
      <c r="D3806" t="s">
        <v>15215</v>
      </c>
    </row>
    <row r="3807" spans="1:4" x14ac:dyDescent="0.2">
      <c r="A3807" t="s">
        <v>15213</v>
      </c>
      <c r="B3807" t="s">
        <v>15214</v>
      </c>
      <c r="C3807" t="s">
        <v>15212</v>
      </c>
      <c r="D3807" t="s">
        <v>15219</v>
      </c>
    </row>
    <row r="3808" spans="1:4" x14ac:dyDescent="0.2">
      <c r="A3808" t="s">
        <v>15217</v>
      </c>
      <c r="B3808" t="s">
        <v>15218</v>
      </c>
      <c r="C3808" t="s">
        <v>15216</v>
      </c>
      <c r="D3808" t="s">
        <v>15223</v>
      </c>
    </row>
    <row r="3809" spans="1:4" x14ac:dyDescent="0.2">
      <c r="A3809" t="s">
        <v>15221</v>
      </c>
      <c r="B3809" t="s">
        <v>15222</v>
      </c>
      <c r="C3809" t="s">
        <v>15220</v>
      </c>
      <c r="D3809" t="s">
        <v>15227</v>
      </c>
    </row>
    <row r="3810" spans="1:4" x14ac:dyDescent="0.2">
      <c r="A3810" t="s">
        <v>15225</v>
      </c>
      <c r="B3810" t="s">
        <v>15226</v>
      </c>
      <c r="C3810" t="s">
        <v>15224</v>
      </c>
      <c r="D3810" t="s">
        <v>15231</v>
      </c>
    </row>
    <row r="3811" spans="1:4" x14ac:dyDescent="0.2">
      <c r="A3811" t="s">
        <v>15229</v>
      </c>
      <c r="B3811" t="s">
        <v>15230</v>
      </c>
      <c r="C3811" t="s">
        <v>15228</v>
      </c>
      <c r="D3811" t="s">
        <v>15235</v>
      </c>
    </row>
    <row r="3812" spans="1:4" x14ac:dyDescent="0.2">
      <c r="A3812" t="s">
        <v>15233</v>
      </c>
      <c r="B3812" t="s">
        <v>15234</v>
      </c>
      <c r="C3812" t="s">
        <v>15232</v>
      </c>
      <c r="D3812" t="s">
        <v>15239</v>
      </c>
    </row>
    <row r="3813" spans="1:4" x14ac:dyDescent="0.2">
      <c r="A3813" t="s">
        <v>15237</v>
      </c>
      <c r="B3813" t="s">
        <v>15238</v>
      </c>
      <c r="C3813" t="s">
        <v>15236</v>
      </c>
      <c r="D3813" t="s">
        <v>15243</v>
      </c>
    </row>
    <row r="3814" spans="1:4" x14ac:dyDescent="0.2">
      <c r="A3814" t="s">
        <v>15241</v>
      </c>
      <c r="B3814" t="s">
        <v>15242</v>
      </c>
      <c r="C3814" t="s">
        <v>15240</v>
      </c>
      <c r="D3814" t="s">
        <v>15247</v>
      </c>
    </row>
    <row r="3815" spans="1:4" x14ac:dyDescent="0.2">
      <c r="A3815" t="s">
        <v>15245</v>
      </c>
      <c r="B3815" t="s">
        <v>15246</v>
      </c>
      <c r="C3815" t="s">
        <v>15244</v>
      </c>
      <c r="D3815" t="s">
        <v>15251</v>
      </c>
    </row>
    <row r="3816" spans="1:4" x14ac:dyDescent="0.2">
      <c r="A3816" t="s">
        <v>15249</v>
      </c>
      <c r="B3816" t="s">
        <v>15250</v>
      </c>
      <c r="C3816" t="s">
        <v>15248</v>
      </c>
      <c r="D3816" t="s">
        <v>15255</v>
      </c>
    </row>
    <row r="3817" spans="1:4" x14ac:dyDescent="0.2">
      <c r="A3817" t="s">
        <v>15253</v>
      </c>
      <c r="B3817" t="s">
        <v>15254</v>
      </c>
      <c r="C3817" t="s">
        <v>15252</v>
      </c>
      <c r="D3817" t="s">
        <v>15259</v>
      </c>
    </row>
    <row r="3818" spans="1:4" x14ac:dyDescent="0.2">
      <c r="A3818" t="s">
        <v>15257</v>
      </c>
      <c r="B3818" t="s">
        <v>15258</v>
      </c>
      <c r="C3818" t="s">
        <v>15256</v>
      </c>
      <c r="D3818" t="s">
        <v>15263</v>
      </c>
    </row>
    <row r="3819" spans="1:4" x14ac:dyDescent="0.2">
      <c r="A3819" t="s">
        <v>15261</v>
      </c>
      <c r="B3819" t="s">
        <v>15262</v>
      </c>
      <c r="C3819" t="s">
        <v>15260</v>
      </c>
      <c r="D3819" t="s">
        <v>15267</v>
      </c>
    </row>
    <row r="3820" spans="1:4" x14ac:dyDescent="0.2">
      <c r="A3820" t="s">
        <v>15265</v>
      </c>
      <c r="B3820" t="s">
        <v>15266</v>
      </c>
      <c r="C3820" t="s">
        <v>15264</v>
      </c>
      <c r="D3820" t="s">
        <v>15271</v>
      </c>
    </row>
    <row r="3821" spans="1:4" x14ac:dyDescent="0.2">
      <c r="A3821" t="s">
        <v>15269</v>
      </c>
      <c r="B3821" t="s">
        <v>15270</v>
      </c>
      <c r="C3821" t="s">
        <v>15268</v>
      </c>
      <c r="D3821" t="s">
        <v>15275</v>
      </c>
    </row>
    <row r="3822" spans="1:4" x14ac:dyDescent="0.2">
      <c r="A3822" t="s">
        <v>15273</v>
      </c>
      <c r="B3822" t="s">
        <v>15274</v>
      </c>
      <c r="C3822" t="s">
        <v>15272</v>
      </c>
      <c r="D3822" t="s">
        <v>15279</v>
      </c>
    </row>
    <row r="3823" spans="1:4" x14ac:dyDescent="0.2">
      <c r="A3823" t="s">
        <v>15277</v>
      </c>
      <c r="B3823" t="s">
        <v>15278</v>
      </c>
      <c r="C3823" t="s">
        <v>15276</v>
      </c>
      <c r="D3823" t="s">
        <v>15283</v>
      </c>
    </row>
    <row r="3824" spans="1:4" x14ac:dyDescent="0.2">
      <c r="A3824" t="s">
        <v>15281</v>
      </c>
      <c r="B3824" t="s">
        <v>15282</v>
      </c>
      <c r="C3824" t="s">
        <v>15280</v>
      </c>
      <c r="D3824" t="s">
        <v>15287</v>
      </c>
    </row>
    <row r="3825" spans="1:4" x14ac:dyDescent="0.2">
      <c r="A3825" t="s">
        <v>15285</v>
      </c>
      <c r="B3825" t="s">
        <v>15286</v>
      </c>
      <c r="C3825" t="s">
        <v>15284</v>
      </c>
      <c r="D3825" t="s">
        <v>15291</v>
      </c>
    </row>
    <row r="3826" spans="1:4" x14ac:dyDescent="0.2">
      <c r="A3826" t="s">
        <v>15289</v>
      </c>
      <c r="B3826" t="s">
        <v>15290</v>
      </c>
      <c r="C3826" t="s">
        <v>15288</v>
      </c>
      <c r="D3826" t="s">
        <v>15295</v>
      </c>
    </row>
    <row r="3827" spans="1:4" x14ac:dyDescent="0.2">
      <c r="A3827" t="s">
        <v>15293</v>
      </c>
      <c r="B3827" t="s">
        <v>15294</v>
      </c>
      <c r="C3827" t="s">
        <v>15292</v>
      </c>
      <c r="D3827" t="s">
        <v>15299</v>
      </c>
    </row>
    <row r="3828" spans="1:4" x14ac:dyDescent="0.2">
      <c r="A3828" t="s">
        <v>15297</v>
      </c>
      <c r="B3828" t="s">
        <v>15298</v>
      </c>
      <c r="C3828" t="s">
        <v>15296</v>
      </c>
      <c r="D3828" t="s">
        <v>15303</v>
      </c>
    </row>
    <row r="3829" spans="1:4" x14ac:dyDescent="0.2">
      <c r="A3829" t="s">
        <v>15301</v>
      </c>
      <c r="B3829" t="s">
        <v>15302</v>
      </c>
      <c r="C3829" t="s">
        <v>15300</v>
      </c>
      <c r="D3829" t="s">
        <v>15307</v>
      </c>
    </row>
    <row r="3830" spans="1:4" x14ac:dyDescent="0.2">
      <c r="A3830" t="s">
        <v>15305</v>
      </c>
      <c r="B3830" t="s">
        <v>15306</v>
      </c>
      <c r="C3830" t="s">
        <v>15304</v>
      </c>
      <c r="D3830" t="s">
        <v>15311</v>
      </c>
    </row>
    <row r="3831" spans="1:4" x14ac:dyDescent="0.2">
      <c r="A3831" t="s">
        <v>15309</v>
      </c>
      <c r="B3831" t="s">
        <v>15310</v>
      </c>
      <c r="C3831" t="s">
        <v>15308</v>
      </c>
      <c r="D3831" t="s">
        <v>15315</v>
      </c>
    </row>
    <row r="3832" spans="1:4" x14ac:dyDescent="0.2">
      <c r="A3832" t="s">
        <v>15313</v>
      </c>
      <c r="B3832" t="s">
        <v>15314</v>
      </c>
      <c r="C3832" t="s">
        <v>15312</v>
      </c>
      <c r="D3832" t="s">
        <v>15319</v>
      </c>
    </row>
    <row r="3833" spans="1:4" x14ac:dyDescent="0.2">
      <c r="A3833" t="s">
        <v>15317</v>
      </c>
      <c r="B3833" t="s">
        <v>15318</v>
      </c>
      <c r="C3833" t="s">
        <v>15316</v>
      </c>
      <c r="D3833" t="s">
        <v>15323</v>
      </c>
    </row>
    <row r="3834" spans="1:4" x14ac:dyDescent="0.2">
      <c r="A3834" t="s">
        <v>15321</v>
      </c>
      <c r="B3834" t="s">
        <v>15322</v>
      </c>
      <c r="C3834" t="s">
        <v>15320</v>
      </c>
      <c r="D3834" t="s">
        <v>15327</v>
      </c>
    </row>
    <row r="3835" spans="1:4" x14ac:dyDescent="0.2">
      <c r="A3835" t="s">
        <v>15325</v>
      </c>
      <c r="B3835" t="s">
        <v>15326</v>
      </c>
      <c r="C3835" t="s">
        <v>15324</v>
      </c>
      <c r="D3835" t="s">
        <v>15331</v>
      </c>
    </row>
    <row r="3836" spans="1:4" x14ac:dyDescent="0.2">
      <c r="A3836" t="s">
        <v>15329</v>
      </c>
      <c r="B3836" t="s">
        <v>15330</v>
      </c>
      <c r="C3836" t="s">
        <v>15328</v>
      </c>
      <c r="D3836" t="s">
        <v>15335</v>
      </c>
    </row>
    <row r="3837" spans="1:4" x14ac:dyDescent="0.2">
      <c r="A3837" t="s">
        <v>15333</v>
      </c>
      <c r="B3837" t="s">
        <v>15334</v>
      </c>
      <c r="C3837" t="s">
        <v>15332</v>
      </c>
      <c r="D3837" t="s">
        <v>15339</v>
      </c>
    </row>
    <row r="3838" spans="1:4" x14ac:dyDescent="0.2">
      <c r="A3838" t="s">
        <v>15337</v>
      </c>
      <c r="B3838" t="s">
        <v>15338</v>
      </c>
      <c r="C3838" t="s">
        <v>15336</v>
      </c>
      <c r="D3838" t="s">
        <v>15343</v>
      </c>
    </row>
    <row r="3839" spans="1:4" x14ac:dyDescent="0.2">
      <c r="A3839" t="s">
        <v>15341</v>
      </c>
      <c r="B3839" t="s">
        <v>15342</v>
      </c>
      <c r="C3839" t="s">
        <v>15340</v>
      </c>
      <c r="D3839" t="s">
        <v>15347</v>
      </c>
    </row>
    <row r="3840" spans="1:4" x14ac:dyDescent="0.2">
      <c r="A3840" t="s">
        <v>15345</v>
      </c>
      <c r="B3840" t="s">
        <v>15346</v>
      </c>
      <c r="C3840" t="s">
        <v>15344</v>
      </c>
      <c r="D3840" t="s">
        <v>15351</v>
      </c>
    </row>
    <row r="3841" spans="1:4" x14ac:dyDescent="0.2">
      <c r="A3841" t="s">
        <v>15349</v>
      </c>
      <c r="B3841" t="s">
        <v>15350</v>
      </c>
      <c r="C3841" t="s">
        <v>15348</v>
      </c>
      <c r="D3841" t="s">
        <v>15355</v>
      </c>
    </row>
    <row r="3842" spans="1:4" x14ac:dyDescent="0.2">
      <c r="A3842" t="s">
        <v>15353</v>
      </c>
      <c r="B3842" t="s">
        <v>15354</v>
      </c>
      <c r="C3842" t="s">
        <v>15352</v>
      </c>
      <c r="D3842" t="s">
        <v>15359</v>
      </c>
    </row>
    <row r="3843" spans="1:4" x14ac:dyDescent="0.2">
      <c r="A3843" t="s">
        <v>15357</v>
      </c>
      <c r="B3843" t="s">
        <v>15358</v>
      </c>
      <c r="C3843" t="s">
        <v>15356</v>
      </c>
      <c r="D3843" t="s">
        <v>15363</v>
      </c>
    </row>
    <row r="3844" spans="1:4" x14ac:dyDescent="0.2">
      <c r="A3844" t="s">
        <v>15361</v>
      </c>
      <c r="B3844" t="s">
        <v>15362</v>
      </c>
      <c r="C3844" t="s">
        <v>15360</v>
      </c>
      <c r="D3844" t="s">
        <v>15367</v>
      </c>
    </row>
    <row r="3845" spans="1:4" x14ac:dyDescent="0.2">
      <c r="A3845" t="s">
        <v>15365</v>
      </c>
      <c r="B3845" t="s">
        <v>15366</v>
      </c>
      <c r="C3845" t="s">
        <v>15364</v>
      </c>
      <c r="D3845" t="s">
        <v>15371</v>
      </c>
    </row>
    <row r="3846" spans="1:4" x14ac:dyDescent="0.2">
      <c r="A3846" t="s">
        <v>15369</v>
      </c>
      <c r="B3846" t="s">
        <v>15370</v>
      </c>
      <c r="C3846" t="s">
        <v>15368</v>
      </c>
      <c r="D3846" t="s">
        <v>15375</v>
      </c>
    </row>
    <row r="3847" spans="1:4" x14ac:dyDescent="0.2">
      <c r="A3847" t="s">
        <v>15373</v>
      </c>
      <c r="B3847" t="s">
        <v>15374</v>
      </c>
      <c r="C3847" t="s">
        <v>15372</v>
      </c>
      <c r="D3847" t="s">
        <v>15379</v>
      </c>
    </row>
    <row r="3848" spans="1:4" x14ac:dyDescent="0.2">
      <c r="A3848" t="s">
        <v>15377</v>
      </c>
      <c r="B3848" t="s">
        <v>15378</v>
      </c>
      <c r="C3848" t="s">
        <v>15376</v>
      </c>
      <c r="D3848" t="s">
        <v>15383</v>
      </c>
    </row>
    <row r="3849" spans="1:4" x14ac:dyDescent="0.2">
      <c r="A3849" t="s">
        <v>15381</v>
      </c>
      <c r="B3849" t="s">
        <v>15382</v>
      </c>
      <c r="C3849" t="s">
        <v>15380</v>
      </c>
      <c r="D3849" t="s">
        <v>15387</v>
      </c>
    </row>
    <row r="3850" spans="1:4" x14ac:dyDescent="0.2">
      <c r="A3850" t="s">
        <v>15385</v>
      </c>
      <c r="B3850" t="s">
        <v>15386</v>
      </c>
      <c r="C3850" t="s">
        <v>15384</v>
      </c>
      <c r="D3850" t="s">
        <v>15391</v>
      </c>
    </row>
    <row r="3851" spans="1:4" x14ac:dyDescent="0.2">
      <c r="A3851" t="s">
        <v>15389</v>
      </c>
      <c r="B3851" t="s">
        <v>15390</v>
      </c>
      <c r="C3851" t="s">
        <v>15388</v>
      </c>
      <c r="D3851" t="s">
        <v>15395</v>
      </c>
    </row>
    <row r="3852" spans="1:4" x14ac:dyDescent="0.2">
      <c r="A3852" t="s">
        <v>15393</v>
      </c>
      <c r="B3852" t="s">
        <v>15394</v>
      </c>
      <c r="C3852" t="s">
        <v>15392</v>
      </c>
      <c r="D3852" t="s">
        <v>15399</v>
      </c>
    </row>
    <row r="3853" spans="1:4" x14ac:dyDescent="0.2">
      <c r="A3853" t="s">
        <v>15397</v>
      </c>
      <c r="B3853" t="s">
        <v>15398</v>
      </c>
      <c r="C3853" t="s">
        <v>15396</v>
      </c>
      <c r="D3853" t="s">
        <v>15403</v>
      </c>
    </row>
    <row r="3854" spans="1:4" x14ac:dyDescent="0.2">
      <c r="A3854" t="s">
        <v>15401</v>
      </c>
      <c r="B3854" t="s">
        <v>15402</v>
      </c>
      <c r="C3854" t="s">
        <v>15400</v>
      </c>
      <c r="D3854" t="s">
        <v>15407</v>
      </c>
    </row>
    <row r="3855" spans="1:4" x14ac:dyDescent="0.2">
      <c r="A3855" t="s">
        <v>15405</v>
      </c>
      <c r="B3855" t="s">
        <v>15406</v>
      </c>
      <c r="C3855" t="s">
        <v>15404</v>
      </c>
      <c r="D3855" t="s">
        <v>15411</v>
      </c>
    </row>
    <row r="3856" spans="1:4" x14ac:dyDescent="0.2">
      <c r="A3856" t="s">
        <v>15409</v>
      </c>
      <c r="B3856" t="s">
        <v>15410</v>
      </c>
      <c r="C3856" t="s">
        <v>15408</v>
      </c>
      <c r="D3856" t="s">
        <v>15415</v>
      </c>
    </row>
    <row r="3857" spans="1:4" x14ac:dyDescent="0.2">
      <c r="A3857" t="s">
        <v>15413</v>
      </c>
      <c r="B3857" t="s">
        <v>15414</v>
      </c>
      <c r="C3857" t="s">
        <v>15412</v>
      </c>
      <c r="D3857" t="s">
        <v>15419</v>
      </c>
    </row>
    <row r="3858" spans="1:4" x14ac:dyDescent="0.2">
      <c r="A3858" t="s">
        <v>15417</v>
      </c>
      <c r="B3858" t="s">
        <v>15418</v>
      </c>
      <c r="C3858" t="s">
        <v>15416</v>
      </c>
      <c r="D3858" t="s">
        <v>15423</v>
      </c>
    </row>
    <row r="3859" spans="1:4" x14ac:dyDescent="0.2">
      <c r="A3859" t="s">
        <v>15421</v>
      </c>
      <c r="B3859" t="s">
        <v>15422</v>
      </c>
      <c r="C3859" t="s">
        <v>15420</v>
      </c>
      <c r="D3859" t="s">
        <v>15427</v>
      </c>
    </row>
    <row r="3860" spans="1:4" x14ac:dyDescent="0.2">
      <c r="A3860" t="s">
        <v>15425</v>
      </c>
      <c r="B3860" t="s">
        <v>15426</v>
      </c>
      <c r="C3860" t="s">
        <v>15424</v>
      </c>
      <c r="D3860" t="s">
        <v>15431</v>
      </c>
    </row>
    <row r="3861" spans="1:4" x14ac:dyDescent="0.2">
      <c r="A3861" t="s">
        <v>15429</v>
      </c>
      <c r="B3861" t="s">
        <v>15430</v>
      </c>
      <c r="C3861" t="s">
        <v>15428</v>
      </c>
      <c r="D3861" t="s">
        <v>15435</v>
      </c>
    </row>
    <row r="3862" spans="1:4" x14ac:dyDescent="0.2">
      <c r="A3862" t="s">
        <v>15433</v>
      </c>
      <c r="B3862" t="s">
        <v>15434</v>
      </c>
      <c r="C3862" t="s">
        <v>15432</v>
      </c>
      <c r="D3862" t="s">
        <v>15439</v>
      </c>
    </row>
    <row r="3863" spans="1:4" x14ac:dyDescent="0.2">
      <c r="A3863" t="s">
        <v>15437</v>
      </c>
      <c r="B3863" t="s">
        <v>15438</v>
      </c>
      <c r="C3863" t="s">
        <v>15436</v>
      </c>
      <c r="D3863" t="s">
        <v>15443</v>
      </c>
    </row>
    <row r="3864" spans="1:4" x14ac:dyDescent="0.2">
      <c r="A3864" t="s">
        <v>15441</v>
      </c>
      <c r="B3864" t="s">
        <v>15442</v>
      </c>
      <c r="C3864" t="s">
        <v>15440</v>
      </c>
      <c r="D3864" t="s">
        <v>15447</v>
      </c>
    </row>
    <row r="3865" spans="1:4" x14ac:dyDescent="0.2">
      <c r="A3865" t="s">
        <v>15445</v>
      </c>
      <c r="B3865" t="s">
        <v>15446</v>
      </c>
      <c r="C3865" t="s">
        <v>15444</v>
      </c>
      <c r="D3865" t="s">
        <v>15451</v>
      </c>
    </row>
    <row r="3866" spans="1:4" x14ac:dyDescent="0.2">
      <c r="A3866" t="s">
        <v>15449</v>
      </c>
      <c r="B3866" t="s">
        <v>15450</v>
      </c>
      <c r="C3866" t="s">
        <v>15448</v>
      </c>
      <c r="D3866" t="s">
        <v>15455</v>
      </c>
    </row>
    <row r="3867" spans="1:4" x14ac:dyDescent="0.2">
      <c r="A3867" t="s">
        <v>15453</v>
      </c>
      <c r="B3867" t="s">
        <v>15454</v>
      </c>
      <c r="C3867" t="s">
        <v>15452</v>
      </c>
      <c r="D3867" t="s">
        <v>15459</v>
      </c>
    </row>
    <row r="3868" spans="1:4" x14ac:dyDescent="0.2">
      <c r="A3868" t="s">
        <v>15457</v>
      </c>
      <c r="B3868" t="s">
        <v>15458</v>
      </c>
      <c r="C3868" t="s">
        <v>15456</v>
      </c>
      <c r="D3868" t="s">
        <v>15463</v>
      </c>
    </row>
    <row r="3869" spans="1:4" x14ac:dyDescent="0.2">
      <c r="A3869" t="s">
        <v>15461</v>
      </c>
      <c r="B3869" t="s">
        <v>15462</v>
      </c>
      <c r="C3869" t="s">
        <v>15460</v>
      </c>
      <c r="D3869" t="s">
        <v>15467</v>
      </c>
    </row>
    <row r="3870" spans="1:4" x14ac:dyDescent="0.2">
      <c r="A3870" t="s">
        <v>15465</v>
      </c>
      <c r="B3870" t="s">
        <v>15466</v>
      </c>
      <c r="C3870" t="s">
        <v>15464</v>
      </c>
      <c r="D3870" t="s">
        <v>15471</v>
      </c>
    </row>
    <row r="3871" spans="1:4" x14ac:dyDescent="0.2">
      <c r="A3871" t="s">
        <v>15469</v>
      </c>
      <c r="B3871" t="s">
        <v>15470</v>
      </c>
      <c r="C3871" t="s">
        <v>15468</v>
      </c>
      <c r="D3871" t="s">
        <v>15475</v>
      </c>
    </row>
    <row r="3872" spans="1:4" x14ac:dyDescent="0.2">
      <c r="A3872" t="s">
        <v>15473</v>
      </c>
      <c r="B3872" t="s">
        <v>15474</v>
      </c>
      <c r="C3872" t="s">
        <v>15472</v>
      </c>
      <c r="D3872" t="s">
        <v>15479</v>
      </c>
    </row>
    <row r="3873" spans="1:4" x14ac:dyDescent="0.2">
      <c r="A3873" t="s">
        <v>15477</v>
      </c>
      <c r="B3873" t="s">
        <v>15478</v>
      </c>
      <c r="C3873" t="s">
        <v>15476</v>
      </c>
      <c r="D3873" t="s">
        <v>15483</v>
      </c>
    </row>
    <row r="3874" spans="1:4" x14ac:dyDescent="0.2">
      <c r="A3874" t="s">
        <v>15481</v>
      </c>
      <c r="B3874" t="s">
        <v>15482</v>
      </c>
      <c r="C3874" t="s">
        <v>15480</v>
      </c>
      <c r="D3874" t="s">
        <v>15487</v>
      </c>
    </row>
    <row r="3875" spans="1:4" x14ac:dyDescent="0.2">
      <c r="A3875" t="s">
        <v>15485</v>
      </c>
      <c r="B3875" t="s">
        <v>15486</v>
      </c>
      <c r="C3875" t="s">
        <v>15484</v>
      </c>
      <c r="D3875" t="s">
        <v>15491</v>
      </c>
    </row>
    <row r="3876" spans="1:4" x14ac:dyDescent="0.2">
      <c r="A3876" t="s">
        <v>15489</v>
      </c>
      <c r="B3876" t="s">
        <v>15490</v>
      </c>
      <c r="C3876" t="s">
        <v>15488</v>
      </c>
      <c r="D3876" t="s">
        <v>15495</v>
      </c>
    </row>
    <row r="3877" spans="1:4" x14ac:dyDescent="0.2">
      <c r="A3877" t="s">
        <v>15493</v>
      </c>
      <c r="B3877" t="s">
        <v>15494</v>
      </c>
      <c r="C3877" t="s">
        <v>15492</v>
      </c>
      <c r="D3877" t="s">
        <v>15499</v>
      </c>
    </row>
    <row r="3878" spans="1:4" x14ac:dyDescent="0.2">
      <c r="A3878" t="s">
        <v>15497</v>
      </c>
      <c r="B3878" t="s">
        <v>15498</v>
      </c>
      <c r="C3878" t="s">
        <v>15496</v>
      </c>
      <c r="D3878" t="s">
        <v>15503</v>
      </c>
    </row>
    <row r="3879" spans="1:4" x14ac:dyDescent="0.2">
      <c r="A3879" t="s">
        <v>15501</v>
      </c>
      <c r="B3879" t="s">
        <v>15502</v>
      </c>
      <c r="C3879" t="s">
        <v>15500</v>
      </c>
      <c r="D3879" t="s">
        <v>15507</v>
      </c>
    </row>
    <row r="3880" spans="1:4" x14ac:dyDescent="0.2">
      <c r="A3880" t="s">
        <v>15505</v>
      </c>
      <c r="B3880" t="s">
        <v>15506</v>
      </c>
      <c r="C3880" t="s">
        <v>15504</v>
      </c>
      <c r="D3880" t="s">
        <v>15511</v>
      </c>
    </row>
    <row r="3881" spans="1:4" x14ac:dyDescent="0.2">
      <c r="A3881" t="s">
        <v>15509</v>
      </c>
      <c r="B3881" t="s">
        <v>15510</v>
      </c>
      <c r="C3881" t="s">
        <v>15508</v>
      </c>
      <c r="D3881" t="s">
        <v>15515</v>
      </c>
    </row>
    <row r="3882" spans="1:4" x14ac:dyDescent="0.2">
      <c r="A3882" t="s">
        <v>15513</v>
      </c>
      <c r="B3882" t="s">
        <v>15514</v>
      </c>
      <c r="C3882" t="s">
        <v>15512</v>
      </c>
      <c r="D3882" t="s">
        <v>15519</v>
      </c>
    </row>
    <row r="3883" spans="1:4" x14ac:dyDescent="0.2">
      <c r="A3883" t="s">
        <v>15517</v>
      </c>
      <c r="B3883" t="s">
        <v>15518</v>
      </c>
      <c r="C3883" t="s">
        <v>15516</v>
      </c>
      <c r="D3883" t="s">
        <v>15523</v>
      </c>
    </row>
    <row r="3884" spans="1:4" x14ac:dyDescent="0.2">
      <c r="A3884" t="s">
        <v>15521</v>
      </c>
      <c r="B3884" t="s">
        <v>15522</v>
      </c>
      <c r="C3884" t="s">
        <v>15520</v>
      </c>
      <c r="D3884" t="s">
        <v>15527</v>
      </c>
    </row>
    <row r="3885" spans="1:4" x14ac:dyDescent="0.2">
      <c r="A3885" t="s">
        <v>15525</v>
      </c>
      <c r="B3885" t="s">
        <v>15526</v>
      </c>
      <c r="C3885" t="s">
        <v>15524</v>
      </c>
      <c r="D3885" t="s">
        <v>15531</v>
      </c>
    </row>
    <row r="3886" spans="1:4" x14ac:dyDescent="0.2">
      <c r="A3886" t="s">
        <v>15529</v>
      </c>
      <c r="B3886" t="s">
        <v>15530</v>
      </c>
      <c r="C3886" t="s">
        <v>15528</v>
      </c>
      <c r="D3886" t="s">
        <v>15535</v>
      </c>
    </row>
    <row r="3887" spans="1:4" x14ac:dyDescent="0.2">
      <c r="A3887" t="s">
        <v>15533</v>
      </c>
      <c r="B3887" t="s">
        <v>15534</v>
      </c>
      <c r="C3887" t="s">
        <v>15532</v>
      </c>
      <c r="D3887" t="s">
        <v>15539</v>
      </c>
    </row>
    <row r="3888" spans="1:4" x14ac:dyDescent="0.2">
      <c r="A3888" t="s">
        <v>15537</v>
      </c>
      <c r="B3888" t="s">
        <v>15538</v>
      </c>
      <c r="C3888" t="s">
        <v>15536</v>
      </c>
      <c r="D3888" t="s">
        <v>15543</v>
      </c>
    </row>
    <row r="3889" spans="1:4" x14ac:dyDescent="0.2">
      <c r="A3889" t="s">
        <v>15541</v>
      </c>
      <c r="B3889" t="s">
        <v>15542</v>
      </c>
      <c r="C3889" t="s">
        <v>15540</v>
      </c>
      <c r="D3889" t="s">
        <v>15547</v>
      </c>
    </row>
    <row r="3890" spans="1:4" x14ac:dyDescent="0.2">
      <c r="A3890" t="s">
        <v>15545</v>
      </c>
      <c r="B3890" t="s">
        <v>15546</v>
      </c>
      <c r="C3890" t="s">
        <v>15544</v>
      </c>
      <c r="D3890" t="s">
        <v>15551</v>
      </c>
    </row>
    <row r="3891" spans="1:4" x14ac:dyDescent="0.2">
      <c r="A3891" t="s">
        <v>15549</v>
      </c>
      <c r="B3891" t="s">
        <v>15550</v>
      </c>
      <c r="C3891" t="s">
        <v>15548</v>
      </c>
      <c r="D3891" t="s">
        <v>15555</v>
      </c>
    </row>
    <row r="3892" spans="1:4" x14ac:dyDescent="0.2">
      <c r="A3892" t="s">
        <v>15553</v>
      </c>
      <c r="B3892" t="s">
        <v>15554</v>
      </c>
      <c r="C3892" t="s">
        <v>15552</v>
      </c>
      <c r="D3892" t="s">
        <v>15559</v>
      </c>
    </row>
    <row r="3893" spans="1:4" x14ac:dyDescent="0.2">
      <c r="A3893" t="s">
        <v>15557</v>
      </c>
      <c r="B3893" t="s">
        <v>15558</v>
      </c>
      <c r="C3893" t="s">
        <v>15556</v>
      </c>
      <c r="D3893" t="s">
        <v>15563</v>
      </c>
    </row>
    <row r="3894" spans="1:4" x14ac:dyDescent="0.2">
      <c r="A3894" t="s">
        <v>15561</v>
      </c>
      <c r="B3894" t="s">
        <v>15562</v>
      </c>
      <c r="C3894" t="s">
        <v>15560</v>
      </c>
      <c r="D3894" t="s">
        <v>15567</v>
      </c>
    </row>
    <row r="3895" spans="1:4" x14ac:dyDescent="0.2">
      <c r="A3895" t="s">
        <v>15565</v>
      </c>
      <c r="B3895" t="s">
        <v>15566</v>
      </c>
      <c r="C3895" t="s">
        <v>15564</v>
      </c>
      <c r="D3895" t="s">
        <v>15571</v>
      </c>
    </row>
    <row r="3896" spans="1:4" x14ac:dyDescent="0.2">
      <c r="A3896" t="s">
        <v>15569</v>
      </c>
      <c r="B3896" t="s">
        <v>15570</v>
      </c>
      <c r="C3896" t="s">
        <v>15568</v>
      </c>
      <c r="D3896" t="s">
        <v>15575</v>
      </c>
    </row>
    <row r="3897" spans="1:4" x14ac:dyDescent="0.2">
      <c r="A3897" t="s">
        <v>15573</v>
      </c>
      <c r="B3897" t="s">
        <v>15574</v>
      </c>
      <c r="C3897" t="s">
        <v>15572</v>
      </c>
      <c r="D3897" t="s">
        <v>15579</v>
      </c>
    </row>
    <row r="3898" spans="1:4" x14ac:dyDescent="0.2">
      <c r="A3898" t="s">
        <v>15577</v>
      </c>
      <c r="B3898" t="s">
        <v>15578</v>
      </c>
      <c r="C3898" t="s">
        <v>15576</v>
      </c>
      <c r="D3898" t="s">
        <v>15583</v>
      </c>
    </row>
    <row r="3899" spans="1:4" x14ac:dyDescent="0.2">
      <c r="A3899" t="s">
        <v>15581</v>
      </c>
      <c r="B3899" t="s">
        <v>15582</v>
      </c>
      <c r="C3899" t="s">
        <v>15580</v>
      </c>
      <c r="D3899" t="s">
        <v>15587</v>
      </c>
    </row>
    <row r="3900" spans="1:4" x14ac:dyDescent="0.2">
      <c r="A3900" t="s">
        <v>15585</v>
      </c>
      <c r="B3900" t="s">
        <v>15586</v>
      </c>
      <c r="C3900" t="s">
        <v>15584</v>
      </c>
      <c r="D3900" t="s">
        <v>15591</v>
      </c>
    </row>
    <row r="3901" spans="1:4" x14ac:dyDescent="0.2">
      <c r="A3901" t="s">
        <v>15589</v>
      </c>
      <c r="B3901" t="s">
        <v>15590</v>
      </c>
      <c r="C3901" t="s">
        <v>15588</v>
      </c>
      <c r="D3901" t="s">
        <v>15595</v>
      </c>
    </row>
    <row r="3902" spans="1:4" x14ac:dyDescent="0.2">
      <c r="A3902" t="s">
        <v>15593</v>
      </c>
      <c r="B3902" t="s">
        <v>15594</v>
      </c>
      <c r="C3902" t="s">
        <v>15592</v>
      </c>
      <c r="D3902" t="s">
        <v>15599</v>
      </c>
    </row>
    <row r="3903" spans="1:4" x14ac:dyDescent="0.2">
      <c r="A3903" t="s">
        <v>15597</v>
      </c>
      <c r="B3903" t="s">
        <v>15598</v>
      </c>
      <c r="C3903" t="s">
        <v>15596</v>
      </c>
      <c r="D3903" t="s">
        <v>15603</v>
      </c>
    </row>
    <row r="3904" spans="1:4" x14ac:dyDescent="0.2">
      <c r="A3904" t="s">
        <v>15601</v>
      </c>
      <c r="B3904" t="s">
        <v>15602</v>
      </c>
      <c r="C3904" t="s">
        <v>15600</v>
      </c>
      <c r="D3904" t="s">
        <v>15607</v>
      </c>
    </row>
    <row r="3905" spans="1:4" x14ac:dyDescent="0.2">
      <c r="A3905" t="s">
        <v>15605</v>
      </c>
      <c r="B3905" t="s">
        <v>15606</v>
      </c>
      <c r="C3905" t="s">
        <v>15604</v>
      </c>
      <c r="D3905" t="s">
        <v>15611</v>
      </c>
    </row>
    <row r="3906" spans="1:4" x14ac:dyDescent="0.2">
      <c r="A3906" t="s">
        <v>15609</v>
      </c>
      <c r="B3906" t="s">
        <v>15610</v>
      </c>
      <c r="C3906" t="s">
        <v>15608</v>
      </c>
      <c r="D3906" t="s">
        <v>15615</v>
      </c>
    </row>
    <row r="3907" spans="1:4" x14ac:dyDescent="0.2">
      <c r="A3907" t="s">
        <v>15613</v>
      </c>
      <c r="B3907" t="s">
        <v>15614</v>
      </c>
      <c r="C3907" t="s">
        <v>15612</v>
      </c>
      <c r="D3907" t="s">
        <v>15619</v>
      </c>
    </row>
    <row r="3908" spans="1:4" x14ac:dyDescent="0.2">
      <c r="A3908" t="s">
        <v>15617</v>
      </c>
      <c r="B3908" t="s">
        <v>15618</v>
      </c>
      <c r="C3908" t="s">
        <v>15616</v>
      </c>
      <c r="D3908" t="s">
        <v>15623</v>
      </c>
    </row>
    <row r="3909" spans="1:4" x14ac:dyDescent="0.2">
      <c r="A3909" t="s">
        <v>15621</v>
      </c>
      <c r="B3909" t="s">
        <v>15622</v>
      </c>
      <c r="C3909" t="s">
        <v>15620</v>
      </c>
      <c r="D3909" t="s">
        <v>15627</v>
      </c>
    </row>
    <row r="3910" spans="1:4" x14ac:dyDescent="0.2">
      <c r="A3910" t="s">
        <v>15625</v>
      </c>
      <c r="B3910" t="s">
        <v>15626</v>
      </c>
      <c r="C3910" t="s">
        <v>15624</v>
      </c>
      <c r="D3910" t="s">
        <v>15631</v>
      </c>
    </row>
    <row r="3911" spans="1:4" x14ac:dyDescent="0.2">
      <c r="A3911" t="s">
        <v>15629</v>
      </c>
      <c r="B3911" t="s">
        <v>15630</v>
      </c>
      <c r="C3911" t="s">
        <v>15628</v>
      </c>
      <c r="D3911" t="s">
        <v>15635</v>
      </c>
    </row>
    <row r="3912" spans="1:4" x14ac:dyDescent="0.2">
      <c r="A3912" t="s">
        <v>15633</v>
      </c>
      <c r="B3912" t="s">
        <v>15634</v>
      </c>
      <c r="C3912" t="s">
        <v>15632</v>
      </c>
      <c r="D3912" t="s">
        <v>15639</v>
      </c>
    </row>
    <row r="3913" spans="1:4" x14ac:dyDescent="0.2">
      <c r="A3913" t="s">
        <v>15637</v>
      </c>
      <c r="B3913" t="s">
        <v>15638</v>
      </c>
      <c r="C3913" t="s">
        <v>15636</v>
      </c>
      <c r="D3913" t="s">
        <v>15643</v>
      </c>
    </row>
    <row r="3914" spans="1:4" x14ac:dyDescent="0.2">
      <c r="A3914" t="s">
        <v>15641</v>
      </c>
      <c r="B3914" t="s">
        <v>15642</v>
      </c>
      <c r="C3914" t="s">
        <v>15640</v>
      </c>
      <c r="D3914" t="s">
        <v>15647</v>
      </c>
    </row>
    <row r="3915" spans="1:4" x14ac:dyDescent="0.2">
      <c r="A3915" t="s">
        <v>15645</v>
      </c>
      <c r="B3915" t="s">
        <v>15646</v>
      </c>
      <c r="C3915" t="s">
        <v>15644</v>
      </c>
      <c r="D3915" t="s">
        <v>15651</v>
      </c>
    </row>
    <row r="3916" spans="1:4" x14ac:dyDescent="0.2">
      <c r="A3916" t="s">
        <v>15649</v>
      </c>
      <c r="B3916" t="s">
        <v>15650</v>
      </c>
      <c r="C3916" t="s">
        <v>15648</v>
      </c>
      <c r="D3916" t="s">
        <v>15655</v>
      </c>
    </row>
    <row r="3917" spans="1:4" x14ac:dyDescent="0.2">
      <c r="A3917" t="s">
        <v>15653</v>
      </c>
      <c r="B3917" t="s">
        <v>15654</v>
      </c>
      <c r="C3917" t="s">
        <v>15652</v>
      </c>
      <c r="D3917" t="s">
        <v>15659</v>
      </c>
    </row>
    <row r="3918" spans="1:4" x14ac:dyDescent="0.2">
      <c r="A3918" t="s">
        <v>15657</v>
      </c>
      <c r="B3918" t="s">
        <v>15658</v>
      </c>
      <c r="C3918" t="s">
        <v>15656</v>
      </c>
      <c r="D3918" t="s">
        <v>15663</v>
      </c>
    </row>
    <row r="3919" spans="1:4" x14ac:dyDescent="0.2">
      <c r="A3919" t="s">
        <v>15661</v>
      </c>
      <c r="B3919" t="s">
        <v>15662</v>
      </c>
      <c r="C3919" t="s">
        <v>15660</v>
      </c>
      <c r="D3919" t="s">
        <v>15667</v>
      </c>
    </row>
    <row r="3920" spans="1:4" x14ac:dyDescent="0.2">
      <c r="A3920" t="s">
        <v>15665</v>
      </c>
      <c r="B3920" t="s">
        <v>15666</v>
      </c>
      <c r="C3920" t="s">
        <v>15664</v>
      </c>
      <c r="D3920" t="s">
        <v>15671</v>
      </c>
    </row>
    <row r="3921" spans="1:4" x14ac:dyDescent="0.2">
      <c r="A3921" t="s">
        <v>15669</v>
      </c>
      <c r="B3921" t="s">
        <v>15670</v>
      </c>
      <c r="C3921" t="s">
        <v>15668</v>
      </c>
      <c r="D3921" t="s">
        <v>15675</v>
      </c>
    </row>
    <row r="3922" spans="1:4" x14ac:dyDescent="0.2">
      <c r="A3922" t="s">
        <v>15673</v>
      </c>
      <c r="B3922" t="s">
        <v>15674</v>
      </c>
      <c r="C3922" t="s">
        <v>15672</v>
      </c>
      <c r="D3922" t="s">
        <v>15679</v>
      </c>
    </row>
    <row r="3923" spans="1:4" x14ac:dyDescent="0.2">
      <c r="A3923" t="s">
        <v>15677</v>
      </c>
      <c r="B3923" t="s">
        <v>15678</v>
      </c>
      <c r="C3923" t="s">
        <v>15676</v>
      </c>
      <c r="D3923" t="s">
        <v>15683</v>
      </c>
    </row>
    <row r="3924" spans="1:4" x14ac:dyDescent="0.2">
      <c r="A3924" t="s">
        <v>15681</v>
      </c>
      <c r="B3924" t="s">
        <v>15682</v>
      </c>
      <c r="C3924" t="s">
        <v>15680</v>
      </c>
      <c r="D3924" t="s">
        <v>15687</v>
      </c>
    </row>
    <row r="3925" spans="1:4" x14ac:dyDescent="0.2">
      <c r="A3925" t="s">
        <v>15685</v>
      </c>
      <c r="B3925" t="s">
        <v>15686</v>
      </c>
      <c r="C3925" t="s">
        <v>15684</v>
      </c>
      <c r="D3925" t="s">
        <v>15691</v>
      </c>
    </row>
    <row r="3926" spans="1:4" x14ac:dyDescent="0.2">
      <c r="A3926" t="s">
        <v>15689</v>
      </c>
      <c r="B3926" t="s">
        <v>15690</v>
      </c>
      <c r="C3926" t="s">
        <v>15688</v>
      </c>
      <c r="D3926" t="s">
        <v>15695</v>
      </c>
    </row>
    <row r="3927" spans="1:4" x14ac:dyDescent="0.2">
      <c r="A3927" t="s">
        <v>15693</v>
      </c>
      <c r="B3927" t="s">
        <v>15694</v>
      </c>
      <c r="C3927" t="s">
        <v>15692</v>
      </c>
      <c r="D3927" t="s">
        <v>15699</v>
      </c>
    </row>
    <row r="3928" spans="1:4" x14ac:dyDescent="0.2">
      <c r="A3928" t="s">
        <v>15697</v>
      </c>
      <c r="B3928" t="s">
        <v>15698</v>
      </c>
      <c r="C3928" t="s">
        <v>15696</v>
      </c>
      <c r="D3928" t="s">
        <v>15703</v>
      </c>
    </row>
    <row r="3929" spans="1:4" x14ac:dyDescent="0.2">
      <c r="A3929" t="s">
        <v>15701</v>
      </c>
      <c r="B3929" t="s">
        <v>15702</v>
      </c>
      <c r="C3929" t="s">
        <v>15700</v>
      </c>
      <c r="D3929" t="s">
        <v>15707</v>
      </c>
    </row>
    <row r="3930" spans="1:4" x14ac:dyDescent="0.2">
      <c r="A3930" t="s">
        <v>15705</v>
      </c>
      <c r="B3930" t="s">
        <v>15706</v>
      </c>
      <c r="C3930" t="s">
        <v>15704</v>
      </c>
      <c r="D3930" t="s">
        <v>15711</v>
      </c>
    </row>
    <row r="3931" spans="1:4" x14ac:dyDescent="0.2">
      <c r="A3931" t="s">
        <v>15709</v>
      </c>
      <c r="B3931" t="s">
        <v>15710</v>
      </c>
      <c r="C3931" t="s">
        <v>15708</v>
      </c>
      <c r="D3931" t="s">
        <v>15715</v>
      </c>
    </row>
    <row r="3932" spans="1:4" x14ac:dyDescent="0.2">
      <c r="A3932" t="s">
        <v>15713</v>
      </c>
      <c r="B3932" t="s">
        <v>15714</v>
      </c>
      <c r="C3932" t="s">
        <v>15712</v>
      </c>
      <c r="D3932" t="s">
        <v>15719</v>
      </c>
    </row>
    <row r="3933" spans="1:4" x14ac:dyDescent="0.2">
      <c r="A3933" t="s">
        <v>15717</v>
      </c>
      <c r="B3933" t="s">
        <v>15718</v>
      </c>
      <c r="C3933" t="s">
        <v>15716</v>
      </c>
      <c r="D3933" t="s">
        <v>15723</v>
      </c>
    </row>
    <row r="3934" spans="1:4" x14ac:dyDescent="0.2">
      <c r="A3934" t="s">
        <v>15721</v>
      </c>
      <c r="B3934" t="s">
        <v>15722</v>
      </c>
      <c r="C3934" t="s">
        <v>15720</v>
      </c>
      <c r="D3934" t="s">
        <v>15727</v>
      </c>
    </row>
    <row r="3935" spans="1:4" x14ac:dyDescent="0.2">
      <c r="A3935" t="s">
        <v>15725</v>
      </c>
      <c r="B3935" t="s">
        <v>15726</v>
      </c>
      <c r="C3935" t="s">
        <v>15724</v>
      </c>
      <c r="D3935" t="s">
        <v>15731</v>
      </c>
    </row>
    <row r="3936" spans="1:4" x14ac:dyDescent="0.2">
      <c r="A3936" t="s">
        <v>15729</v>
      </c>
      <c r="B3936" t="s">
        <v>15730</v>
      </c>
      <c r="C3936" t="s">
        <v>15728</v>
      </c>
      <c r="D3936" t="s">
        <v>15735</v>
      </c>
    </row>
    <row r="3937" spans="1:4" x14ac:dyDescent="0.2">
      <c r="A3937" t="s">
        <v>15733</v>
      </c>
      <c r="B3937" t="s">
        <v>15734</v>
      </c>
      <c r="C3937" t="s">
        <v>15732</v>
      </c>
      <c r="D3937" t="s">
        <v>15739</v>
      </c>
    </row>
    <row r="3938" spans="1:4" x14ac:dyDescent="0.2">
      <c r="A3938" t="s">
        <v>15737</v>
      </c>
      <c r="B3938" t="s">
        <v>15738</v>
      </c>
      <c r="C3938" t="s">
        <v>15736</v>
      </c>
      <c r="D3938" t="s">
        <v>15743</v>
      </c>
    </row>
    <row r="3939" spans="1:4" x14ac:dyDescent="0.2">
      <c r="A3939" t="s">
        <v>15741</v>
      </c>
      <c r="B3939" t="s">
        <v>15742</v>
      </c>
      <c r="C3939" t="s">
        <v>15740</v>
      </c>
      <c r="D3939" t="s">
        <v>15747</v>
      </c>
    </row>
    <row r="3940" spans="1:4" x14ac:dyDescent="0.2">
      <c r="A3940" t="s">
        <v>15745</v>
      </c>
      <c r="B3940" t="s">
        <v>15746</v>
      </c>
      <c r="C3940" t="s">
        <v>15744</v>
      </c>
      <c r="D3940" t="s">
        <v>15751</v>
      </c>
    </row>
    <row r="3941" spans="1:4" x14ac:dyDescent="0.2">
      <c r="A3941" t="s">
        <v>15749</v>
      </c>
      <c r="B3941" t="s">
        <v>15750</v>
      </c>
      <c r="C3941" t="s">
        <v>15748</v>
      </c>
      <c r="D3941" t="s">
        <v>15755</v>
      </c>
    </row>
    <row r="3942" spans="1:4" x14ac:dyDescent="0.2">
      <c r="A3942" t="s">
        <v>15753</v>
      </c>
      <c r="B3942" t="s">
        <v>15754</v>
      </c>
      <c r="C3942" t="s">
        <v>15752</v>
      </c>
      <c r="D3942" t="s">
        <v>15759</v>
      </c>
    </row>
    <row r="3943" spans="1:4" x14ac:dyDescent="0.2">
      <c r="A3943" t="s">
        <v>15757</v>
      </c>
      <c r="B3943" t="s">
        <v>15758</v>
      </c>
      <c r="C3943" t="s">
        <v>15756</v>
      </c>
      <c r="D3943" t="s">
        <v>15763</v>
      </c>
    </row>
    <row r="3944" spans="1:4" x14ac:dyDescent="0.2">
      <c r="A3944" t="s">
        <v>15761</v>
      </c>
      <c r="B3944" t="s">
        <v>15762</v>
      </c>
      <c r="C3944" t="s">
        <v>15760</v>
      </c>
      <c r="D3944" t="s">
        <v>15767</v>
      </c>
    </row>
    <row r="3945" spans="1:4" x14ac:dyDescent="0.2">
      <c r="A3945" t="s">
        <v>15765</v>
      </c>
      <c r="B3945" t="s">
        <v>15766</v>
      </c>
      <c r="C3945" t="s">
        <v>15764</v>
      </c>
      <c r="D3945" t="s">
        <v>15771</v>
      </c>
    </row>
    <row r="3946" spans="1:4" x14ac:dyDescent="0.2">
      <c r="A3946" t="s">
        <v>15769</v>
      </c>
      <c r="B3946" t="s">
        <v>15770</v>
      </c>
      <c r="C3946" t="s">
        <v>15768</v>
      </c>
      <c r="D3946" t="s">
        <v>15775</v>
      </c>
    </row>
    <row r="3947" spans="1:4" x14ac:dyDescent="0.2">
      <c r="A3947" t="s">
        <v>15773</v>
      </c>
      <c r="B3947" t="s">
        <v>15774</v>
      </c>
      <c r="C3947" t="s">
        <v>15772</v>
      </c>
      <c r="D3947" t="s">
        <v>15779</v>
      </c>
    </row>
    <row r="3948" spans="1:4" x14ac:dyDescent="0.2">
      <c r="A3948" t="s">
        <v>15777</v>
      </c>
      <c r="B3948" t="s">
        <v>15778</v>
      </c>
      <c r="C3948" t="s">
        <v>15776</v>
      </c>
      <c r="D3948" t="s">
        <v>15783</v>
      </c>
    </row>
    <row r="3949" spans="1:4" x14ac:dyDescent="0.2">
      <c r="A3949" t="s">
        <v>15781</v>
      </c>
      <c r="B3949" t="s">
        <v>15782</v>
      </c>
      <c r="C3949" t="s">
        <v>15780</v>
      </c>
      <c r="D3949" t="s">
        <v>15787</v>
      </c>
    </row>
    <row r="3950" spans="1:4" x14ac:dyDescent="0.2">
      <c r="A3950" t="s">
        <v>15785</v>
      </c>
      <c r="B3950" t="s">
        <v>15786</v>
      </c>
      <c r="C3950" t="s">
        <v>15784</v>
      </c>
      <c r="D3950" t="s">
        <v>15791</v>
      </c>
    </row>
    <row r="3951" spans="1:4" x14ac:dyDescent="0.2">
      <c r="A3951" t="s">
        <v>15789</v>
      </c>
      <c r="B3951" t="s">
        <v>15790</v>
      </c>
      <c r="C3951" t="s">
        <v>15788</v>
      </c>
      <c r="D3951" t="s">
        <v>15795</v>
      </c>
    </row>
    <row r="3952" spans="1:4" x14ac:dyDescent="0.2">
      <c r="A3952" t="s">
        <v>15793</v>
      </c>
      <c r="B3952" t="s">
        <v>15794</v>
      </c>
      <c r="C3952" t="s">
        <v>15792</v>
      </c>
      <c r="D3952" t="s">
        <v>15799</v>
      </c>
    </row>
    <row r="3953" spans="1:4" x14ac:dyDescent="0.2">
      <c r="A3953" t="s">
        <v>15797</v>
      </c>
      <c r="B3953" t="s">
        <v>15798</v>
      </c>
      <c r="C3953" t="s">
        <v>15796</v>
      </c>
      <c r="D3953" t="s">
        <v>15803</v>
      </c>
    </row>
    <row r="3954" spans="1:4" x14ac:dyDescent="0.2">
      <c r="A3954" t="s">
        <v>15801</v>
      </c>
      <c r="B3954" t="s">
        <v>15802</v>
      </c>
      <c r="C3954" t="s">
        <v>15800</v>
      </c>
      <c r="D3954" t="s">
        <v>15807</v>
      </c>
    </row>
    <row r="3955" spans="1:4" x14ac:dyDescent="0.2">
      <c r="A3955" t="s">
        <v>15805</v>
      </c>
      <c r="B3955" t="s">
        <v>15806</v>
      </c>
      <c r="C3955" t="s">
        <v>15804</v>
      </c>
      <c r="D3955" t="s">
        <v>15811</v>
      </c>
    </row>
    <row r="3956" spans="1:4" x14ac:dyDescent="0.2">
      <c r="A3956" t="s">
        <v>15809</v>
      </c>
      <c r="B3956" t="s">
        <v>15810</v>
      </c>
      <c r="C3956" t="s">
        <v>15808</v>
      </c>
      <c r="D3956" t="s">
        <v>15815</v>
      </c>
    </row>
    <row r="3957" spans="1:4" x14ac:dyDescent="0.2">
      <c r="A3957" t="s">
        <v>15813</v>
      </c>
      <c r="B3957" t="s">
        <v>15814</v>
      </c>
      <c r="C3957" t="s">
        <v>15812</v>
      </c>
      <c r="D3957" t="s">
        <v>15819</v>
      </c>
    </row>
    <row r="3958" spans="1:4" x14ac:dyDescent="0.2">
      <c r="A3958" t="s">
        <v>15817</v>
      </c>
      <c r="B3958" t="s">
        <v>15818</v>
      </c>
      <c r="C3958" t="s">
        <v>15816</v>
      </c>
      <c r="D3958" t="s">
        <v>15823</v>
      </c>
    </row>
    <row r="3959" spans="1:4" x14ac:dyDescent="0.2">
      <c r="A3959" t="s">
        <v>15821</v>
      </c>
      <c r="B3959" t="s">
        <v>15822</v>
      </c>
      <c r="C3959" t="s">
        <v>15820</v>
      </c>
      <c r="D3959" t="s">
        <v>15827</v>
      </c>
    </row>
    <row r="3960" spans="1:4" x14ac:dyDescent="0.2">
      <c r="A3960" t="s">
        <v>15825</v>
      </c>
      <c r="B3960" t="s">
        <v>15826</v>
      </c>
      <c r="C3960" t="s">
        <v>15824</v>
      </c>
      <c r="D3960" t="s">
        <v>15831</v>
      </c>
    </row>
    <row r="3961" spans="1:4" x14ac:dyDescent="0.2">
      <c r="A3961" t="s">
        <v>15829</v>
      </c>
      <c r="B3961" t="s">
        <v>15830</v>
      </c>
      <c r="C3961" t="s">
        <v>15828</v>
      </c>
      <c r="D3961" t="s">
        <v>15835</v>
      </c>
    </row>
    <row r="3962" spans="1:4" x14ac:dyDescent="0.2">
      <c r="A3962" t="s">
        <v>15833</v>
      </c>
      <c r="B3962" t="s">
        <v>15834</v>
      </c>
      <c r="C3962" t="s">
        <v>15832</v>
      </c>
      <c r="D3962" t="s">
        <v>15839</v>
      </c>
    </row>
    <row r="3963" spans="1:4" x14ac:dyDescent="0.2">
      <c r="A3963" t="s">
        <v>15837</v>
      </c>
      <c r="B3963" t="s">
        <v>15838</v>
      </c>
      <c r="C3963" t="s">
        <v>15836</v>
      </c>
      <c r="D3963" t="s">
        <v>15843</v>
      </c>
    </row>
    <row r="3964" spans="1:4" x14ac:dyDescent="0.2">
      <c r="A3964" t="s">
        <v>15841</v>
      </c>
      <c r="B3964" t="s">
        <v>15842</v>
      </c>
      <c r="C3964" t="s">
        <v>15840</v>
      </c>
      <c r="D3964" t="s">
        <v>15847</v>
      </c>
    </row>
    <row r="3965" spans="1:4" x14ac:dyDescent="0.2">
      <c r="A3965" t="s">
        <v>15845</v>
      </c>
      <c r="B3965" t="s">
        <v>15846</v>
      </c>
      <c r="C3965" t="s">
        <v>15844</v>
      </c>
      <c r="D3965" t="s">
        <v>15851</v>
      </c>
    </row>
    <row r="3966" spans="1:4" x14ac:dyDescent="0.2">
      <c r="A3966" t="s">
        <v>15849</v>
      </c>
      <c r="B3966" t="s">
        <v>15850</v>
      </c>
      <c r="C3966" t="s">
        <v>15848</v>
      </c>
      <c r="D3966" t="s">
        <v>15855</v>
      </c>
    </row>
    <row r="3967" spans="1:4" x14ac:dyDescent="0.2">
      <c r="A3967" t="s">
        <v>15853</v>
      </c>
      <c r="B3967" t="s">
        <v>15854</v>
      </c>
      <c r="C3967" t="s">
        <v>15852</v>
      </c>
      <c r="D3967" t="s">
        <v>15859</v>
      </c>
    </row>
    <row r="3968" spans="1:4" x14ac:dyDescent="0.2">
      <c r="A3968" t="s">
        <v>15857</v>
      </c>
      <c r="B3968" t="s">
        <v>15858</v>
      </c>
      <c r="C3968" t="s">
        <v>15856</v>
      </c>
      <c r="D3968" t="s">
        <v>15863</v>
      </c>
    </row>
    <row r="3969" spans="1:4" x14ac:dyDescent="0.2">
      <c r="A3969" t="s">
        <v>15861</v>
      </c>
      <c r="B3969" t="s">
        <v>15862</v>
      </c>
      <c r="C3969" t="s">
        <v>15860</v>
      </c>
      <c r="D3969" t="s">
        <v>15867</v>
      </c>
    </row>
    <row r="3970" spans="1:4" x14ac:dyDescent="0.2">
      <c r="A3970" t="s">
        <v>15865</v>
      </c>
      <c r="B3970" t="s">
        <v>15866</v>
      </c>
      <c r="C3970" t="s">
        <v>15864</v>
      </c>
      <c r="D3970" t="s">
        <v>15871</v>
      </c>
    </row>
    <row r="3971" spans="1:4" x14ac:dyDescent="0.2">
      <c r="A3971" t="s">
        <v>15869</v>
      </c>
      <c r="B3971" t="s">
        <v>15870</v>
      </c>
      <c r="C3971" t="s">
        <v>15868</v>
      </c>
      <c r="D3971" t="s">
        <v>15875</v>
      </c>
    </row>
    <row r="3972" spans="1:4" x14ac:dyDescent="0.2">
      <c r="A3972" t="s">
        <v>15873</v>
      </c>
      <c r="B3972" t="s">
        <v>15874</v>
      </c>
      <c r="C3972" t="s">
        <v>15872</v>
      </c>
      <c r="D3972" t="s">
        <v>15879</v>
      </c>
    </row>
    <row r="3973" spans="1:4" x14ac:dyDescent="0.2">
      <c r="A3973" t="s">
        <v>15877</v>
      </c>
      <c r="B3973" t="s">
        <v>15878</v>
      </c>
      <c r="C3973" t="s">
        <v>15876</v>
      </c>
      <c r="D3973" t="s">
        <v>15883</v>
      </c>
    </row>
    <row r="3974" spans="1:4" x14ac:dyDescent="0.2">
      <c r="A3974" t="s">
        <v>15881</v>
      </c>
      <c r="B3974" t="s">
        <v>15882</v>
      </c>
      <c r="C3974" t="s">
        <v>15880</v>
      </c>
      <c r="D3974" t="s">
        <v>15887</v>
      </c>
    </row>
    <row r="3975" spans="1:4" x14ac:dyDescent="0.2">
      <c r="A3975" t="s">
        <v>15885</v>
      </c>
      <c r="B3975" t="s">
        <v>15886</v>
      </c>
      <c r="C3975" t="s">
        <v>15884</v>
      </c>
      <c r="D3975" t="s">
        <v>15891</v>
      </c>
    </row>
    <row r="3976" spans="1:4" x14ac:dyDescent="0.2">
      <c r="A3976" t="s">
        <v>15889</v>
      </c>
      <c r="B3976" t="s">
        <v>15890</v>
      </c>
      <c r="C3976" t="s">
        <v>15888</v>
      </c>
      <c r="D3976" t="s">
        <v>15895</v>
      </c>
    </row>
    <row r="3977" spans="1:4" x14ac:dyDescent="0.2">
      <c r="A3977" t="s">
        <v>15893</v>
      </c>
      <c r="B3977" t="s">
        <v>15894</v>
      </c>
      <c r="C3977" t="s">
        <v>15892</v>
      </c>
      <c r="D3977" t="s">
        <v>15899</v>
      </c>
    </row>
    <row r="3978" spans="1:4" x14ac:dyDescent="0.2">
      <c r="A3978" t="s">
        <v>15897</v>
      </c>
      <c r="B3978" t="s">
        <v>15898</v>
      </c>
      <c r="C3978" t="s">
        <v>15896</v>
      </c>
      <c r="D3978" t="s">
        <v>15903</v>
      </c>
    </row>
    <row r="3979" spans="1:4" x14ac:dyDescent="0.2">
      <c r="A3979" t="s">
        <v>15901</v>
      </c>
      <c r="B3979" t="s">
        <v>15902</v>
      </c>
      <c r="C3979" t="s">
        <v>15900</v>
      </c>
      <c r="D3979" t="s">
        <v>15907</v>
      </c>
    </row>
    <row r="3980" spans="1:4" x14ac:dyDescent="0.2">
      <c r="A3980" t="s">
        <v>15905</v>
      </c>
      <c r="B3980" t="s">
        <v>15906</v>
      </c>
      <c r="C3980" t="s">
        <v>15904</v>
      </c>
      <c r="D3980" t="s">
        <v>15911</v>
      </c>
    </row>
    <row r="3981" spans="1:4" x14ac:dyDescent="0.2">
      <c r="A3981" t="s">
        <v>15909</v>
      </c>
      <c r="B3981" t="s">
        <v>15910</v>
      </c>
      <c r="C3981" t="s">
        <v>15908</v>
      </c>
      <c r="D3981" t="s">
        <v>15915</v>
      </c>
    </row>
    <row r="3982" spans="1:4" x14ac:dyDescent="0.2">
      <c r="A3982" t="s">
        <v>15913</v>
      </c>
      <c r="B3982" t="s">
        <v>15914</v>
      </c>
      <c r="C3982" t="s">
        <v>15912</v>
      </c>
      <c r="D3982" t="s">
        <v>15919</v>
      </c>
    </row>
    <row r="3983" spans="1:4" x14ac:dyDescent="0.2">
      <c r="A3983" t="s">
        <v>15917</v>
      </c>
      <c r="B3983" t="s">
        <v>15918</v>
      </c>
      <c r="C3983" t="s">
        <v>15916</v>
      </c>
      <c r="D3983" t="s">
        <v>15923</v>
      </c>
    </row>
    <row r="3984" spans="1:4" x14ac:dyDescent="0.2">
      <c r="A3984" t="s">
        <v>15921</v>
      </c>
      <c r="B3984" t="s">
        <v>15922</v>
      </c>
      <c r="C3984" t="s">
        <v>15920</v>
      </c>
      <c r="D3984" t="s">
        <v>15927</v>
      </c>
    </row>
    <row r="3985" spans="1:4" x14ac:dyDescent="0.2">
      <c r="A3985" t="s">
        <v>15925</v>
      </c>
      <c r="B3985" t="s">
        <v>15926</v>
      </c>
      <c r="C3985" t="s">
        <v>15924</v>
      </c>
      <c r="D3985" t="s">
        <v>15931</v>
      </c>
    </row>
    <row r="3986" spans="1:4" x14ac:dyDescent="0.2">
      <c r="A3986" t="s">
        <v>15929</v>
      </c>
      <c r="B3986" t="s">
        <v>15930</v>
      </c>
      <c r="C3986" t="s">
        <v>15928</v>
      </c>
      <c r="D3986" t="s">
        <v>15935</v>
      </c>
    </row>
    <row r="3987" spans="1:4" x14ac:dyDescent="0.2">
      <c r="A3987" t="s">
        <v>15933</v>
      </c>
      <c r="B3987" t="s">
        <v>15934</v>
      </c>
      <c r="C3987" t="s">
        <v>15932</v>
      </c>
      <c r="D3987" t="s">
        <v>15939</v>
      </c>
    </row>
    <row r="3988" spans="1:4" x14ac:dyDescent="0.2">
      <c r="A3988" t="s">
        <v>15937</v>
      </c>
      <c r="B3988" t="s">
        <v>15938</v>
      </c>
      <c r="C3988" t="s">
        <v>15936</v>
      </c>
      <c r="D3988" t="s">
        <v>15943</v>
      </c>
    </row>
    <row r="3989" spans="1:4" x14ac:dyDescent="0.2">
      <c r="A3989" t="s">
        <v>15941</v>
      </c>
      <c r="B3989" t="s">
        <v>15942</v>
      </c>
      <c r="C3989" t="s">
        <v>15940</v>
      </c>
      <c r="D3989" t="s">
        <v>15947</v>
      </c>
    </row>
    <row r="3990" spans="1:4" x14ac:dyDescent="0.2">
      <c r="A3990" t="s">
        <v>15945</v>
      </c>
      <c r="B3990" t="s">
        <v>15946</v>
      </c>
      <c r="C3990" t="s">
        <v>15944</v>
      </c>
      <c r="D3990" t="s">
        <v>15951</v>
      </c>
    </row>
    <row r="3991" spans="1:4" x14ac:dyDescent="0.2">
      <c r="A3991" t="s">
        <v>15949</v>
      </c>
      <c r="B3991" t="s">
        <v>15950</v>
      </c>
      <c r="C3991" t="s">
        <v>15948</v>
      </c>
      <c r="D3991" t="s">
        <v>15955</v>
      </c>
    </row>
    <row r="3992" spans="1:4" x14ac:dyDescent="0.2">
      <c r="A3992" t="s">
        <v>15953</v>
      </c>
      <c r="B3992" t="s">
        <v>15954</v>
      </c>
      <c r="C3992" t="s">
        <v>15952</v>
      </c>
      <c r="D3992" t="s">
        <v>15959</v>
      </c>
    </row>
    <row r="3993" spans="1:4" x14ac:dyDescent="0.2">
      <c r="A3993" t="s">
        <v>15957</v>
      </c>
      <c r="B3993" t="s">
        <v>15958</v>
      </c>
      <c r="C3993" t="s">
        <v>15956</v>
      </c>
      <c r="D3993" t="s">
        <v>15963</v>
      </c>
    </row>
    <row r="3994" spans="1:4" x14ac:dyDescent="0.2">
      <c r="A3994" t="s">
        <v>15961</v>
      </c>
      <c r="B3994" t="s">
        <v>15962</v>
      </c>
      <c r="C3994" t="s">
        <v>15960</v>
      </c>
      <c r="D3994" t="s">
        <v>15967</v>
      </c>
    </row>
    <row r="3995" spans="1:4" x14ac:dyDescent="0.2">
      <c r="A3995" t="s">
        <v>15965</v>
      </c>
      <c r="B3995" t="s">
        <v>15966</v>
      </c>
      <c r="C3995" t="s">
        <v>15964</v>
      </c>
      <c r="D3995" t="s">
        <v>15971</v>
      </c>
    </row>
    <row r="3996" spans="1:4" x14ac:dyDescent="0.2">
      <c r="A3996" t="s">
        <v>15969</v>
      </c>
      <c r="B3996" t="s">
        <v>15970</v>
      </c>
      <c r="C3996" t="s">
        <v>15968</v>
      </c>
      <c r="D3996" t="s">
        <v>15975</v>
      </c>
    </row>
    <row r="3997" spans="1:4" x14ac:dyDescent="0.2">
      <c r="A3997" t="s">
        <v>15973</v>
      </c>
      <c r="B3997" t="s">
        <v>15974</v>
      </c>
      <c r="C3997" t="s">
        <v>15972</v>
      </c>
      <c r="D3997" t="s">
        <v>15979</v>
      </c>
    </row>
    <row r="3998" spans="1:4" x14ac:dyDescent="0.2">
      <c r="A3998" t="s">
        <v>15977</v>
      </c>
      <c r="B3998" t="s">
        <v>15978</v>
      </c>
      <c r="C3998" t="s">
        <v>15976</v>
      </c>
      <c r="D3998" t="s">
        <v>15983</v>
      </c>
    </row>
    <row r="3999" spans="1:4" x14ac:dyDescent="0.2">
      <c r="A3999" t="s">
        <v>15981</v>
      </c>
      <c r="B3999" t="s">
        <v>15982</v>
      </c>
      <c r="C3999" t="s">
        <v>15980</v>
      </c>
      <c r="D3999" t="s">
        <v>15987</v>
      </c>
    </row>
    <row r="4000" spans="1:4" x14ac:dyDescent="0.2">
      <c r="A4000" t="s">
        <v>15985</v>
      </c>
      <c r="B4000" t="s">
        <v>15986</v>
      </c>
      <c r="C4000" t="s">
        <v>15984</v>
      </c>
      <c r="D4000" t="s">
        <v>15991</v>
      </c>
    </row>
    <row r="4001" spans="1:4" x14ac:dyDescent="0.2">
      <c r="A4001" t="s">
        <v>15989</v>
      </c>
      <c r="B4001" t="s">
        <v>15990</v>
      </c>
      <c r="C4001" t="s">
        <v>15988</v>
      </c>
      <c r="D4001" t="s">
        <v>15995</v>
      </c>
    </row>
    <row r="4002" spans="1:4" x14ac:dyDescent="0.2">
      <c r="A4002" t="s">
        <v>15993</v>
      </c>
      <c r="B4002" t="s">
        <v>15994</v>
      </c>
      <c r="C4002" t="s">
        <v>15992</v>
      </c>
      <c r="D4002" t="s">
        <v>15999</v>
      </c>
    </row>
    <row r="4003" spans="1:4" x14ac:dyDescent="0.2">
      <c r="A4003" t="s">
        <v>15997</v>
      </c>
      <c r="B4003" t="s">
        <v>15998</v>
      </c>
      <c r="C4003" t="s">
        <v>15996</v>
      </c>
      <c r="D4003" t="s">
        <v>16003</v>
      </c>
    </row>
    <row r="4004" spans="1:4" x14ac:dyDescent="0.2">
      <c r="A4004" t="s">
        <v>16001</v>
      </c>
      <c r="B4004" t="s">
        <v>16002</v>
      </c>
      <c r="C4004" t="s">
        <v>16000</v>
      </c>
      <c r="D4004" t="s">
        <v>16007</v>
      </c>
    </row>
    <row r="4005" spans="1:4" x14ac:dyDescent="0.2">
      <c r="A4005" t="s">
        <v>16005</v>
      </c>
      <c r="B4005" t="s">
        <v>16006</v>
      </c>
      <c r="C4005" t="s">
        <v>16004</v>
      </c>
      <c r="D4005" t="s">
        <v>16011</v>
      </c>
    </row>
    <row r="4006" spans="1:4" x14ac:dyDescent="0.2">
      <c r="A4006" t="s">
        <v>16009</v>
      </c>
      <c r="B4006" t="s">
        <v>16010</v>
      </c>
      <c r="C4006" t="s">
        <v>16008</v>
      </c>
      <c r="D4006" t="s">
        <v>16015</v>
      </c>
    </row>
    <row r="4007" spans="1:4" x14ac:dyDescent="0.2">
      <c r="A4007" t="s">
        <v>16013</v>
      </c>
      <c r="B4007" t="s">
        <v>16014</v>
      </c>
      <c r="C4007" t="s">
        <v>16012</v>
      </c>
      <c r="D4007" t="s">
        <v>16019</v>
      </c>
    </row>
    <row r="4008" spans="1:4" x14ac:dyDescent="0.2">
      <c r="A4008" t="s">
        <v>16017</v>
      </c>
      <c r="B4008" t="s">
        <v>16018</v>
      </c>
      <c r="C4008" t="s">
        <v>16016</v>
      </c>
      <c r="D4008" t="s">
        <v>16023</v>
      </c>
    </row>
    <row r="4009" spans="1:4" x14ac:dyDescent="0.2">
      <c r="A4009" t="s">
        <v>16021</v>
      </c>
      <c r="B4009" t="s">
        <v>16022</v>
      </c>
      <c r="C4009" t="s">
        <v>16020</v>
      </c>
      <c r="D4009" t="s">
        <v>16027</v>
      </c>
    </row>
    <row r="4010" spans="1:4" x14ac:dyDescent="0.2">
      <c r="A4010" t="s">
        <v>16025</v>
      </c>
      <c r="B4010" t="s">
        <v>16026</v>
      </c>
      <c r="C4010" t="s">
        <v>16024</v>
      </c>
      <c r="D4010" t="s">
        <v>16031</v>
      </c>
    </row>
    <row r="4011" spans="1:4" x14ac:dyDescent="0.2">
      <c r="A4011" t="s">
        <v>16029</v>
      </c>
      <c r="B4011" t="s">
        <v>16030</v>
      </c>
      <c r="C4011" t="s">
        <v>16028</v>
      </c>
      <c r="D4011" t="s">
        <v>16035</v>
      </c>
    </row>
    <row r="4012" spans="1:4" x14ac:dyDescent="0.2">
      <c r="A4012" t="s">
        <v>16033</v>
      </c>
      <c r="B4012" t="s">
        <v>16034</v>
      </c>
      <c r="C4012" t="s">
        <v>16032</v>
      </c>
      <c r="D4012" t="s">
        <v>16039</v>
      </c>
    </row>
    <row r="4013" spans="1:4" x14ac:dyDescent="0.2">
      <c r="A4013" t="s">
        <v>16037</v>
      </c>
      <c r="B4013" t="s">
        <v>16038</v>
      </c>
      <c r="C4013" t="s">
        <v>16036</v>
      </c>
      <c r="D4013" t="s">
        <v>16043</v>
      </c>
    </row>
    <row r="4014" spans="1:4" x14ac:dyDescent="0.2">
      <c r="A4014" t="s">
        <v>16041</v>
      </c>
      <c r="B4014" t="s">
        <v>16042</v>
      </c>
      <c r="C4014" t="s">
        <v>16040</v>
      </c>
      <c r="D4014" t="s">
        <v>16047</v>
      </c>
    </row>
    <row r="4015" spans="1:4" x14ac:dyDescent="0.2">
      <c r="A4015" t="s">
        <v>16045</v>
      </c>
      <c r="B4015" t="s">
        <v>16046</v>
      </c>
      <c r="C4015" t="s">
        <v>16044</v>
      </c>
      <c r="D4015" t="s">
        <v>16051</v>
      </c>
    </row>
    <row r="4016" spans="1:4" x14ac:dyDescent="0.2">
      <c r="A4016" t="s">
        <v>16049</v>
      </c>
      <c r="B4016" t="s">
        <v>16050</v>
      </c>
      <c r="C4016" t="s">
        <v>16048</v>
      </c>
      <c r="D4016" t="s">
        <v>16055</v>
      </c>
    </row>
    <row r="4017" spans="1:4" x14ac:dyDescent="0.2">
      <c r="A4017" t="s">
        <v>16053</v>
      </c>
      <c r="B4017" t="s">
        <v>16054</v>
      </c>
      <c r="C4017" t="s">
        <v>16052</v>
      </c>
      <c r="D4017" t="s">
        <v>16059</v>
      </c>
    </row>
    <row r="4018" spans="1:4" x14ac:dyDescent="0.2">
      <c r="A4018" t="s">
        <v>16057</v>
      </c>
      <c r="B4018" t="s">
        <v>16058</v>
      </c>
      <c r="C4018" t="s">
        <v>16056</v>
      </c>
      <c r="D4018" t="s">
        <v>16063</v>
      </c>
    </row>
    <row r="4019" spans="1:4" x14ac:dyDescent="0.2">
      <c r="A4019" t="s">
        <v>16061</v>
      </c>
      <c r="B4019" t="s">
        <v>16062</v>
      </c>
      <c r="C4019" t="s">
        <v>16060</v>
      </c>
      <c r="D4019" t="s">
        <v>16067</v>
      </c>
    </row>
    <row r="4020" spans="1:4" x14ac:dyDescent="0.2">
      <c r="A4020" t="s">
        <v>16065</v>
      </c>
      <c r="B4020" t="s">
        <v>16066</v>
      </c>
      <c r="C4020" t="s">
        <v>16064</v>
      </c>
      <c r="D4020" t="s">
        <v>16071</v>
      </c>
    </row>
    <row r="4021" spans="1:4" x14ac:dyDescent="0.2">
      <c r="A4021" t="s">
        <v>16069</v>
      </c>
      <c r="B4021" t="s">
        <v>16070</v>
      </c>
      <c r="C4021" t="s">
        <v>16068</v>
      </c>
      <c r="D4021" t="s">
        <v>16075</v>
      </c>
    </row>
    <row r="4022" spans="1:4" x14ac:dyDescent="0.2">
      <c r="A4022" t="s">
        <v>16073</v>
      </c>
      <c r="B4022" t="s">
        <v>16074</v>
      </c>
      <c r="C4022" t="s">
        <v>16072</v>
      </c>
      <c r="D4022" t="s">
        <v>16079</v>
      </c>
    </row>
    <row r="4023" spans="1:4" x14ac:dyDescent="0.2">
      <c r="A4023" t="s">
        <v>16077</v>
      </c>
      <c r="B4023" t="s">
        <v>16078</v>
      </c>
      <c r="C4023" t="s">
        <v>16076</v>
      </c>
      <c r="D4023" t="s">
        <v>16083</v>
      </c>
    </row>
    <row r="4024" spans="1:4" x14ac:dyDescent="0.2">
      <c r="A4024" t="s">
        <v>16081</v>
      </c>
      <c r="B4024" t="s">
        <v>16082</v>
      </c>
      <c r="C4024" t="s">
        <v>16080</v>
      </c>
      <c r="D4024" t="s">
        <v>16087</v>
      </c>
    </row>
    <row r="4025" spans="1:4" x14ac:dyDescent="0.2">
      <c r="A4025" t="s">
        <v>16085</v>
      </c>
      <c r="B4025" t="s">
        <v>16086</v>
      </c>
      <c r="C4025" t="s">
        <v>16084</v>
      </c>
      <c r="D4025" t="s">
        <v>16091</v>
      </c>
    </row>
    <row r="4026" spans="1:4" x14ac:dyDescent="0.2">
      <c r="A4026" t="s">
        <v>16089</v>
      </c>
      <c r="B4026" t="s">
        <v>16090</v>
      </c>
      <c r="C4026" t="s">
        <v>16088</v>
      </c>
      <c r="D4026" t="s">
        <v>16095</v>
      </c>
    </row>
    <row r="4027" spans="1:4" x14ac:dyDescent="0.2">
      <c r="A4027" t="s">
        <v>16093</v>
      </c>
      <c r="B4027" t="s">
        <v>16094</v>
      </c>
      <c r="C4027" t="s">
        <v>16092</v>
      </c>
      <c r="D4027" t="s">
        <v>16099</v>
      </c>
    </row>
    <row r="4028" spans="1:4" x14ac:dyDescent="0.2">
      <c r="A4028" t="s">
        <v>16097</v>
      </c>
      <c r="B4028" t="s">
        <v>16098</v>
      </c>
      <c r="C4028" t="s">
        <v>16096</v>
      </c>
      <c r="D4028" t="s">
        <v>16103</v>
      </c>
    </row>
    <row r="4029" spans="1:4" x14ac:dyDescent="0.2">
      <c r="A4029" t="s">
        <v>16101</v>
      </c>
      <c r="B4029" t="s">
        <v>16102</v>
      </c>
      <c r="C4029" t="s">
        <v>16100</v>
      </c>
      <c r="D4029" t="s">
        <v>16107</v>
      </c>
    </row>
    <row r="4030" spans="1:4" x14ac:dyDescent="0.2">
      <c r="A4030" t="s">
        <v>16105</v>
      </c>
      <c r="B4030" t="s">
        <v>16106</v>
      </c>
      <c r="C4030" t="s">
        <v>16104</v>
      </c>
      <c r="D4030" t="s">
        <v>16111</v>
      </c>
    </row>
    <row r="4031" spans="1:4" x14ac:dyDescent="0.2">
      <c r="A4031" t="s">
        <v>16109</v>
      </c>
      <c r="B4031" t="s">
        <v>16110</v>
      </c>
      <c r="C4031" t="s">
        <v>16108</v>
      </c>
      <c r="D4031" t="s">
        <v>16115</v>
      </c>
    </row>
    <row r="4032" spans="1:4" x14ac:dyDescent="0.2">
      <c r="A4032" t="s">
        <v>16113</v>
      </c>
      <c r="B4032" t="s">
        <v>16114</v>
      </c>
      <c r="C4032" t="s">
        <v>16112</v>
      </c>
      <c r="D4032" t="s">
        <v>16119</v>
      </c>
    </row>
    <row r="4033" spans="1:4" x14ac:dyDescent="0.2">
      <c r="A4033" t="s">
        <v>16117</v>
      </c>
      <c r="B4033" t="s">
        <v>16118</v>
      </c>
      <c r="C4033" t="s">
        <v>16116</v>
      </c>
      <c r="D4033" t="s">
        <v>16123</v>
      </c>
    </row>
    <row r="4034" spans="1:4" x14ac:dyDescent="0.2">
      <c r="A4034" t="s">
        <v>16121</v>
      </c>
      <c r="B4034" t="s">
        <v>16122</v>
      </c>
      <c r="C4034" t="s">
        <v>16120</v>
      </c>
      <c r="D4034" t="s">
        <v>16127</v>
      </c>
    </row>
    <row r="4035" spans="1:4" x14ac:dyDescent="0.2">
      <c r="A4035" t="s">
        <v>16125</v>
      </c>
      <c r="B4035" t="s">
        <v>16126</v>
      </c>
      <c r="C4035" t="s">
        <v>16124</v>
      </c>
      <c r="D4035" t="s">
        <v>16131</v>
      </c>
    </row>
    <row r="4036" spans="1:4" x14ac:dyDescent="0.2">
      <c r="A4036" t="s">
        <v>16129</v>
      </c>
      <c r="B4036" t="s">
        <v>16130</v>
      </c>
      <c r="C4036" t="s">
        <v>16128</v>
      </c>
      <c r="D4036" t="s">
        <v>16135</v>
      </c>
    </row>
    <row r="4037" spans="1:4" x14ac:dyDescent="0.2">
      <c r="A4037" t="s">
        <v>16133</v>
      </c>
      <c r="B4037" t="s">
        <v>16134</v>
      </c>
      <c r="C4037" t="s">
        <v>16132</v>
      </c>
      <c r="D4037" t="s">
        <v>16139</v>
      </c>
    </row>
    <row r="4038" spans="1:4" x14ac:dyDescent="0.2">
      <c r="A4038" t="s">
        <v>16137</v>
      </c>
      <c r="B4038" t="s">
        <v>16138</v>
      </c>
      <c r="C4038" t="s">
        <v>16136</v>
      </c>
      <c r="D4038" t="s">
        <v>16143</v>
      </c>
    </row>
    <row r="4039" spans="1:4" x14ac:dyDescent="0.2">
      <c r="A4039" t="s">
        <v>16141</v>
      </c>
      <c r="B4039" t="s">
        <v>16142</v>
      </c>
      <c r="C4039" t="s">
        <v>16140</v>
      </c>
      <c r="D4039" t="s">
        <v>16147</v>
      </c>
    </row>
    <row r="4040" spans="1:4" x14ac:dyDescent="0.2">
      <c r="A4040" t="s">
        <v>16145</v>
      </c>
      <c r="B4040" t="s">
        <v>16146</v>
      </c>
      <c r="C4040" t="s">
        <v>16144</v>
      </c>
      <c r="D4040" t="s">
        <v>16151</v>
      </c>
    </row>
    <row r="4041" spans="1:4" x14ac:dyDescent="0.2">
      <c r="A4041" t="s">
        <v>16149</v>
      </c>
      <c r="B4041" t="s">
        <v>16150</v>
      </c>
      <c r="C4041" t="s">
        <v>16148</v>
      </c>
      <c r="D4041" t="s">
        <v>16155</v>
      </c>
    </row>
    <row r="4042" spans="1:4" x14ac:dyDescent="0.2">
      <c r="A4042" t="s">
        <v>16153</v>
      </c>
      <c r="B4042" t="s">
        <v>16154</v>
      </c>
      <c r="C4042" t="s">
        <v>16152</v>
      </c>
      <c r="D4042" t="s">
        <v>16159</v>
      </c>
    </row>
    <row r="4043" spans="1:4" x14ac:dyDescent="0.2">
      <c r="A4043" t="s">
        <v>16157</v>
      </c>
      <c r="B4043" t="s">
        <v>16158</v>
      </c>
      <c r="C4043" t="s">
        <v>16156</v>
      </c>
      <c r="D4043" t="s">
        <v>16163</v>
      </c>
    </row>
    <row r="4044" spans="1:4" x14ac:dyDescent="0.2">
      <c r="A4044" t="s">
        <v>16161</v>
      </c>
      <c r="B4044" t="s">
        <v>16162</v>
      </c>
      <c r="C4044" t="s">
        <v>16160</v>
      </c>
      <c r="D4044" t="s">
        <v>16167</v>
      </c>
    </row>
    <row r="4045" spans="1:4" x14ac:dyDescent="0.2">
      <c r="A4045" t="s">
        <v>16165</v>
      </c>
      <c r="B4045" t="s">
        <v>16166</v>
      </c>
      <c r="C4045" t="s">
        <v>16164</v>
      </c>
      <c r="D4045" t="s">
        <v>16171</v>
      </c>
    </row>
    <row r="4046" spans="1:4" x14ac:dyDescent="0.2">
      <c r="A4046" t="s">
        <v>16169</v>
      </c>
      <c r="B4046" t="s">
        <v>16170</v>
      </c>
      <c r="C4046" t="s">
        <v>16168</v>
      </c>
      <c r="D4046" t="s">
        <v>16175</v>
      </c>
    </row>
    <row r="4047" spans="1:4" x14ac:dyDescent="0.2">
      <c r="A4047" t="s">
        <v>16173</v>
      </c>
      <c r="B4047" t="s">
        <v>16174</v>
      </c>
      <c r="C4047" t="s">
        <v>16172</v>
      </c>
      <c r="D4047" t="s">
        <v>16179</v>
      </c>
    </row>
    <row r="4048" spans="1:4" x14ac:dyDescent="0.2">
      <c r="A4048" t="s">
        <v>16177</v>
      </c>
      <c r="B4048" t="s">
        <v>16178</v>
      </c>
      <c r="C4048" t="s">
        <v>16176</v>
      </c>
      <c r="D4048" t="s">
        <v>16183</v>
      </c>
    </row>
    <row r="4049" spans="1:4" x14ac:dyDescent="0.2">
      <c r="A4049" t="s">
        <v>16181</v>
      </c>
      <c r="B4049" t="s">
        <v>16182</v>
      </c>
      <c r="C4049" t="s">
        <v>16180</v>
      </c>
      <c r="D4049" t="s">
        <v>16187</v>
      </c>
    </row>
    <row r="4050" spans="1:4" x14ac:dyDescent="0.2">
      <c r="A4050" t="s">
        <v>16185</v>
      </c>
      <c r="B4050" t="s">
        <v>16186</v>
      </c>
      <c r="C4050" t="s">
        <v>16184</v>
      </c>
      <c r="D4050" t="s">
        <v>16191</v>
      </c>
    </row>
    <row r="4051" spans="1:4" x14ac:dyDescent="0.2">
      <c r="A4051" t="s">
        <v>16189</v>
      </c>
      <c r="B4051" t="s">
        <v>16190</v>
      </c>
      <c r="C4051" t="s">
        <v>16188</v>
      </c>
      <c r="D4051" t="s">
        <v>16195</v>
      </c>
    </row>
    <row r="4052" spans="1:4" x14ac:dyDescent="0.2">
      <c r="A4052" t="s">
        <v>16193</v>
      </c>
      <c r="B4052" t="s">
        <v>16194</v>
      </c>
      <c r="C4052" t="s">
        <v>16192</v>
      </c>
      <c r="D4052" t="s">
        <v>16199</v>
      </c>
    </row>
    <row r="4053" spans="1:4" x14ac:dyDescent="0.2">
      <c r="A4053" t="s">
        <v>16197</v>
      </c>
      <c r="B4053" t="s">
        <v>16198</v>
      </c>
      <c r="C4053" t="s">
        <v>16196</v>
      </c>
      <c r="D4053" t="s">
        <v>16203</v>
      </c>
    </row>
    <row r="4054" spans="1:4" x14ac:dyDescent="0.2">
      <c r="A4054" t="s">
        <v>16201</v>
      </c>
      <c r="B4054" t="s">
        <v>16202</v>
      </c>
      <c r="C4054" t="s">
        <v>16200</v>
      </c>
      <c r="D4054" t="s">
        <v>16207</v>
      </c>
    </row>
    <row r="4055" spans="1:4" x14ac:dyDescent="0.2">
      <c r="A4055" t="s">
        <v>16205</v>
      </c>
      <c r="B4055" t="s">
        <v>16206</v>
      </c>
      <c r="C4055" t="s">
        <v>16204</v>
      </c>
      <c r="D4055" t="s">
        <v>16211</v>
      </c>
    </row>
    <row r="4056" spans="1:4" x14ac:dyDescent="0.2">
      <c r="A4056" t="s">
        <v>16209</v>
      </c>
      <c r="B4056" t="s">
        <v>16210</v>
      </c>
      <c r="C4056" t="s">
        <v>16208</v>
      </c>
      <c r="D4056" t="s">
        <v>16215</v>
      </c>
    </row>
    <row r="4057" spans="1:4" x14ac:dyDescent="0.2">
      <c r="A4057" t="s">
        <v>16213</v>
      </c>
      <c r="B4057" t="s">
        <v>16214</v>
      </c>
      <c r="C4057" t="s">
        <v>16212</v>
      </c>
      <c r="D4057" t="s">
        <v>16219</v>
      </c>
    </row>
    <row r="4058" spans="1:4" x14ac:dyDescent="0.2">
      <c r="A4058" t="s">
        <v>16217</v>
      </c>
      <c r="B4058" t="s">
        <v>16218</v>
      </c>
      <c r="C4058" t="s">
        <v>16216</v>
      </c>
      <c r="D4058" t="s">
        <v>16223</v>
      </c>
    </row>
    <row r="4059" spans="1:4" x14ac:dyDescent="0.2">
      <c r="A4059" t="s">
        <v>16221</v>
      </c>
      <c r="B4059" t="s">
        <v>16222</v>
      </c>
      <c r="C4059" t="s">
        <v>16220</v>
      </c>
      <c r="D4059" t="s">
        <v>16227</v>
      </c>
    </row>
    <row r="4060" spans="1:4" x14ac:dyDescent="0.2">
      <c r="A4060" t="s">
        <v>16225</v>
      </c>
      <c r="B4060" t="s">
        <v>16226</v>
      </c>
      <c r="C4060" t="s">
        <v>16224</v>
      </c>
      <c r="D4060" t="s">
        <v>16231</v>
      </c>
    </row>
    <row r="4061" spans="1:4" x14ac:dyDescent="0.2">
      <c r="A4061" t="s">
        <v>16229</v>
      </c>
      <c r="B4061" t="s">
        <v>16230</v>
      </c>
      <c r="C4061" t="s">
        <v>16228</v>
      </c>
      <c r="D4061" t="s">
        <v>16235</v>
      </c>
    </row>
    <row r="4062" spans="1:4" x14ac:dyDescent="0.2">
      <c r="A4062" t="s">
        <v>16233</v>
      </c>
      <c r="B4062" t="s">
        <v>16234</v>
      </c>
      <c r="C4062" t="s">
        <v>16232</v>
      </c>
      <c r="D4062" t="s">
        <v>16239</v>
      </c>
    </row>
    <row r="4063" spans="1:4" x14ac:dyDescent="0.2">
      <c r="A4063" t="s">
        <v>16237</v>
      </c>
      <c r="B4063" t="s">
        <v>16238</v>
      </c>
      <c r="C4063" t="s">
        <v>16236</v>
      </c>
      <c r="D4063" t="s">
        <v>16243</v>
      </c>
    </row>
    <row r="4064" spans="1:4" x14ac:dyDescent="0.2">
      <c r="A4064" t="s">
        <v>16241</v>
      </c>
      <c r="B4064" t="s">
        <v>16242</v>
      </c>
      <c r="C4064" t="s">
        <v>16240</v>
      </c>
      <c r="D4064" t="s">
        <v>16247</v>
      </c>
    </row>
    <row r="4065" spans="1:4" x14ac:dyDescent="0.2">
      <c r="A4065" t="s">
        <v>16245</v>
      </c>
      <c r="B4065" t="s">
        <v>16246</v>
      </c>
      <c r="C4065" t="s">
        <v>16244</v>
      </c>
      <c r="D4065" t="s">
        <v>16251</v>
      </c>
    </row>
    <row r="4066" spans="1:4" x14ac:dyDescent="0.2">
      <c r="A4066" t="s">
        <v>16249</v>
      </c>
      <c r="B4066" t="s">
        <v>16250</v>
      </c>
      <c r="C4066" t="s">
        <v>16248</v>
      </c>
      <c r="D4066" t="s">
        <v>16255</v>
      </c>
    </row>
    <row r="4067" spans="1:4" x14ac:dyDescent="0.2">
      <c r="A4067" t="s">
        <v>16253</v>
      </c>
      <c r="B4067" t="s">
        <v>16254</v>
      </c>
      <c r="C4067" t="s">
        <v>16252</v>
      </c>
      <c r="D4067" t="s">
        <v>16259</v>
      </c>
    </row>
    <row r="4068" spans="1:4" x14ac:dyDescent="0.2">
      <c r="A4068" t="s">
        <v>16257</v>
      </c>
      <c r="B4068" t="s">
        <v>16258</v>
      </c>
      <c r="C4068" t="s">
        <v>16256</v>
      </c>
      <c r="D4068" t="s">
        <v>16263</v>
      </c>
    </row>
    <row r="4069" spans="1:4" x14ac:dyDescent="0.2">
      <c r="A4069" t="s">
        <v>16261</v>
      </c>
      <c r="B4069" t="s">
        <v>16262</v>
      </c>
      <c r="C4069" t="s">
        <v>16260</v>
      </c>
      <c r="D4069" t="s">
        <v>16267</v>
      </c>
    </row>
    <row r="4070" spans="1:4" x14ac:dyDescent="0.2">
      <c r="A4070" t="s">
        <v>16265</v>
      </c>
      <c r="B4070" t="s">
        <v>16266</v>
      </c>
      <c r="C4070" t="s">
        <v>16264</v>
      </c>
      <c r="D4070" t="s">
        <v>16271</v>
      </c>
    </row>
    <row r="4071" spans="1:4" x14ac:dyDescent="0.2">
      <c r="A4071" t="s">
        <v>16269</v>
      </c>
      <c r="B4071" t="s">
        <v>16270</v>
      </c>
      <c r="C4071" t="s">
        <v>16268</v>
      </c>
      <c r="D4071" t="s">
        <v>16275</v>
      </c>
    </row>
    <row r="4072" spans="1:4" x14ac:dyDescent="0.2">
      <c r="A4072" t="s">
        <v>16273</v>
      </c>
      <c r="B4072" t="s">
        <v>16274</v>
      </c>
      <c r="C4072" t="s">
        <v>16272</v>
      </c>
      <c r="D4072" t="s">
        <v>16279</v>
      </c>
    </row>
    <row r="4073" spans="1:4" x14ac:dyDescent="0.2">
      <c r="A4073" t="s">
        <v>16277</v>
      </c>
      <c r="B4073" t="s">
        <v>16278</v>
      </c>
      <c r="C4073" t="s">
        <v>16276</v>
      </c>
      <c r="D4073" t="s">
        <v>16283</v>
      </c>
    </row>
    <row r="4074" spans="1:4" x14ac:dyDescent="0.2">
      <c r="A4074" t="s">
        <v>16281</v>
      </c>
      <c r="B4074" t="s">
        <v>16282</v>
      </c>
      <c r="C4074" t="s">
        <v>16280</v>
      </c>
      <c r="D4074" t="s">
        <v>16287</v>
      </c>
    </row>
    <row r="4075" spans="1:4" x14ac:dyDescent="0.2">
      <c r="A4075" t="s">
        <v>16285</v>
      </c>
      <c r="B4075" t="s">
        <v>16286</v>
      </c>
      <c r="C4075" t="s">
        <v>16284</v>
      </c>
      <c r="D4075" t="s">
        <v>16291</v>
      </c>
    </row>
    <row r="4076" spans="1:4" x14ac:dyDescent="0.2">
      <c r="A4076" t="s">
        <v>16289</v>
      </c>
      <c r="B4076" t="s">
        <v>16290</v>
      </c>
      <c r="C4076" t="s">
        <v>16288</v>
      </c>
      <c r="D4076" t="s">
        <v>16295</v>
      </c>
    </row>
    <row r="4077" spans="1:4" x14ac:dyDescent="0.2">
      <c r="A4077" t="s">
        <v>16293</v>
      </c>
      <c r="B4077" t="s">
        <v>16294</v>
      </c>
      <c r="C4077" t="s">
        <v>16292</v>
      </c>
      <c r="D4077" t="s">
        <v>16299</v>
      </c>
    </row>
    <row r="4078" spans="1:4" x14ac:dyDescent="0.2">
      <c r="A4078" t="s">
        <v>16297</v>
      </c>
      <c r="B4078" t="s">
        <v>16298</v>
      </c>
      <c r="C4078" t="s">
        <v>16296</v>
      </c>
      <c r="D4078" t="s">
        <v>16303</v>
      </c>
    </row>
    <row r="4079" spans="1:4" x14ac:dyDescent="0.2">
      <c r="A4079" t="s">
        <v>16301</v>
      </c>
      <c r="B4079" t="s">
        <v>16302</v>
      </c>
      <c r="C4079" t="s">
        <v>16300</v>
      </c>
      <c r="D4079" t="s">
        <v>16307</v>
      </c>
    </row>
    <row r="4080" spans="1:4" x14ac:dyDescent="0.2">
      <c r="A4080" t="s">
        <v>16305</v>
      </c>
      <c r="B4080" t="s">
        <v>16306</v>
      </c>
      <c r="C4080" t="s">
        <v>16304</v>
      </c>
      <c r="D4080" t="s">
        <v>16311</v>
      </c>
    </row>
    <row r="4081" spans="1:4" x14ac:dyDescent="0.2">
      <c r="A4081" t="s">
        <v>16309</v>
      </c>
      <c r="B4081" t="s">
        <v>16310</v>
      </c>
      <c r="C4081" t="s">
        <v>16308</v>
      </c>
      <c r="D4081" t="s">
        <v>16315</v>
      </c>
    </row>
    <row r="4082" spans="1:4" x14ac:dyDescent="0.2">
      <c r="A4082" t="s">
        <v>16313</v>
      </c>
      <c r="B4082" t="s">
        <v>16314</v>
      </c>
      <c r="C4082" t="s">
        <v>16312</v>
      </c>
      <c r="D4082" t="s">
        <v>16319</v>
      </c>
    </row>
    <row r="4083" spans="1:4" x14ac:dyDescent="0.2">
      <c r="A4083" t="s">
        <v>16317</v>
      </c>
      <c r="B4083" t="s">
        <v>16318</v>
      </c>
      <c r="C4083" t="s">
        <v>16316</v>
      </c>
      <c r="D4083" t="s">
        <v>16323</v>
      </c>
    </row>
    <row r="4084" spans="1:4" x14ac:dyDescent="0.2">
      <c r="A4084" t="s">
        <v>16321</v>
      </c>
      <c r="B4084" t="s">
        <v>16322</v>
      </c>
      <c r="C4084" t="s">
        <v>16320</v>
      </c>
      <c r="D4084" t="s">
        <v>16327</v>
      </c>
    </row>
    <row r="4085" spans="1:4" x14ac:dyDescent="0.2">
      <c r="A4085" t="s">
        <v>16325</v>
      </c>
      <c r="B4085" t="s">
        <v>16326</v>
      </c>
      <c r="C4085" t="s">
        <v>16324</v>
      </c>
      <c r="D4085" t="s">
        <v>16331</v>
      </c>
    </row>
    <row r="4086" spans="1:4" x14ac:dyDescent="0.2">
      <c r="A4086" t="s">
        <v>16329</v>
      </c>
      <c r="B4086" t="s">
        <v>16330</v>
      </c>
      <c r="C4086" t="s">
        <v>16328</v>
      </c>
      <c r="D4086" t="s">
        <v>16335</v>
      </c>
    </row>
    <row r="4087" spans="1:4" x14ac:dyDescent="0.2">
      <c r="A4087" t="s">
        <v>16333</v>
      </c>
      <c r="B4087" t="s">
        <v>16334</v>
      </c>
      <c r="C4087" t="s">
        <v>16332</v>
      </c>
      <c r="D4087" t="s">
        <v>16339</v>
      </c>
    </row>
    <row r="4088" spans="1:4" x14ac:dyDescent="0.2">
      <c r="A4088" t="s">
        <v>16337</v>
      </c>
      <c r="B4088" t="s">
        <v>16338</v>
      </c>
      <c r="C4088" t="s">
        <v>16336</v>
      </c>
      <c r="D4088" t="s">
        <v>16343</v>
      </c>
    </row>
    <row r="4089" spans="1:4" x14ac:dyDescent="0.2">
      <c r="A4089" t="s">
        <v>16341</v>
      </c>
      <c r="B4089" t="s">
        <v>16342</v>
      </c>
      <c r="C4089" t="s">
        <v>16340</v>
      </c>
      <c r="D4089" t="s">
        <v>16347</v>
      </c>
    </row>
    <row r="4090" spans="1:4" x14ac:dyDescent="0.2">
      <c r="A4090" t="s">
        <v>16345</v>
      </c>
      <c r="B4090" t="s">
        <v>16346</v>
      </c>
      <c r="C4090" t="s">
        <v>16344</v>
      </c>
      <c r="D4090" t="s">
        <v>16351</v>
      </c>
    </row>
    <row r="4091" spans="1:4" x14ac:dyDescent="0.2">
      <c r="A4091" t="s">
        <v>16349</v>
      </c>
      <c r="B4091" t="s">
        <v>16350</v>
      </c>
      <c r="C4091" t="s">
        <v>16348</v>
      </c>
      <c r="D4091" t="s">
        <v>16355</v>
      </c>
    </row>
    <row r="4092" spans="1:4" x14ac:dyDescent="0.2">
      <c r="A4092" t="s">
        <v>16353</v>
      </c>
      <c r="B4092" t="s">
        <v>16354</v>
      </c>
      <c r="C4092" t="s">
        <v>16352</v>
      </c>
      <c r="D4092" t="s">
        <v>16359</v>
      </c>
    </row>
    <row r="4093" spans="1:4" x14ac:dyDescent="0.2">
      <c r="A4093" t="s">
        <v>16357</v>
      </c>
      <c r="B4093" t="s">
        <v>16358</v>
      </c>
      <c r="C4093" t="s">
        <v>16356</v>
      </c>
      <c r="D4093" t="s">
        <v>16363</v>
      </c>
    </row>
    <row r="4094" spans="1:4" x14ac:dyDescent="0.2">
      <c r="A4094" t="s">
        <v>16361</v>
      </c>
      <c r="B4094" t="s">
        <v>16362</v>
      </c>
      <c r="C4094" t="s">
        <v>16360</v>
      </c>
      <c r="D4094" t="s">
        <v>16367</v>
      </c>
    </row>
    <row r="4095" spans="1:4" x14ac:dyDescent="0.2">
      <c r="A4095" t="s">
        <v>16365</v>
      </c>
      <c r="B4095" t="s">
        <v>16366</v>
      </c>
      <c r="C4095" t="s">
        <v>16364</v>
      </c>
      <c r="D4095" t="s">
        <v>16371</v>
      </c>
    </row>
    <row r="4096" spans="1:4" x14ac:dyDescent="0.2">
      <c r="A4096" t="s">
        <v>16369</v>
      </c>
      <c r="B4096" t="s">
        <v>16370</v>
      </c>
      <c r="C4096" t="s">
        <v>16368</v>
      </c>
      <c r="D4096" t="s">
        <v>16375</v>
      </c>
    </row>
    <row r="4097" spans="1:4" x14ac:dyDescent="0.2">
      <c r="A4097" t="s">
        <v>16373</v>
      </c>
      <c r="B4097" t="s">
        <v>16374</v>
      </c>
      <c r="C4097" t="s">
        <v>16372</v>
      </c>
      <c r="D4097" t="s">
        <v>16379</v>
      </c>
    </row>
    <row r="4098" spans="1:4" x14ac:dyDescent="0.2">
      <c r="A4098" t="s">
        <v>16377</v>
      </c>
      <c r="B4098" t="s">
        <v>16378</v>
      </c>
      <c r="C4098" t="s">
        <v>16376</v>
      </c>
      <c r="D4098" t="s">
        <v>16383</v>
      </c>
    </row>
    <row r="4099" spans="1:4" x14ac:dyDescent="0.2">
      <c r="A4099" t="s">
        <v>16381</v>
      </c>
      <c r="B4099" t="s">
        <v>16382</v>
      </c>
      <c r="C4099" t="s">
        <v>16380</v>
      </c>
      <c r="D4099" t="s">
        <v>16387</v>
      </c>
    </row>
    <row r="4100" spans="1:4" x14ac:dyDescent="0.2">
      <c r="A4100" t="s">
        <v>16385</v>
      </c>
      <c r="B4100" t="s">
        <v>16386</v>
      </c>
      <c r="C4100" t="s">
        <v>16384</v>
      </c>
      <c r="D4100" t="s">
        <v>16391</v>
      </c>
    </row>
    <row r="4101" spans="1:4" x14ac:dyDescent="0.2">
      <c r="A4101" t="s">
        <v>16389</v>
      </c>
      <c r="B4101" t="s">
        <v>16390</v>
      </c>
      <c r="C4101" t="s">
        <v>16388</v>
      </c>
      <c r="D4101" t="s">
        <v>16395</v>
      </c>
    </row>
    <row r="4102" spans="1:4" x14ac:dyDescent="0.2">
      <c r="A4102" t="s">
        <v>16393</v>
      </c>
      <c r="B4102" t="s">
        <v>16394</v>
      </c>
      <c r="C4102" t="s">
        <v>16392</v>
      </c>
      <c r="D4102" t="s">
        <v>16399</v>
      </c>
    </row>
    <row r="4103" spans="1:4" x14ac:dyDescent="0.2">
      <c r="A4103" t="s">
        <v>16397</v>
      </c>
      <c r="B4103" t="s">
        <v>16398</v>
      </c>
      <c r="C4103" t="s">
        <v>16396</v>
      </c>
      <c r="D4103" t="s">
        <v>16403</v>
      </c>
    </row>
    <row r="4104" spans="1:4" x14ac:dyDescent="0.2">
      <c r="A4104" t="s">
        <v>16401</v>
      </c>
      <c r="B4104" t="s">
        <v>16402</v>
      </c>
      <c r="C4104" t="s">
        <v>16400</v>
      </c>
      <c r="D4104" t="s">
        <v>16407</v>
      </c>
    </row>
    <row r="4105" spans="1:4" x14ac:dyDescent="0.2">
      <c r="A4105" t="s">
        <v>16405</v>
      </c>
      <c r="B4105" t="s">
        <v>16406</v>
      </c>
      <c r="C4105" t="s">
        <v>16404</v>
      </c>
      <c r="D4105" t="s">
        <v>16411</v>
      </c>
    </row>
    <row r="4106" spans="1:4" x14ac:dyDescent="0.2">
      <c r="A4106" t="s">
        <v>16409</v>
      </c>
      <c r="B4106" t="s">
        <v>16410</v>
      </c>
      <c r="C4106" t="s">
        <v>16408</v>
      </c>
      <c r="D4106" t="s">
        <v>16415</v>
      </c>
    </row>
    <row r="4107" spans="1:4" x14ac:dyDescent="0.2">
      <c r="A4107" t="s">
        <v>16413</v>
      </c>
      <c r="B4107" t="s">
        <v>16414</v>
      </c>
      <c r="C4107" t="s">
        <v>16412</v>
      </c>
      <c r="D4107" t="s">
        <v>16419</v>
      </c>
    </row>
    <row r="4108" spans="1:4" x14ac:dyDescent="0.2">
      <c r="A4108" t="s">
        <v>16417</v>
      </c>
      <c r="B4108" t="s">
        <v>16418</v>
      </c>
      <c r="C4108" t="s">
        <v>16416</v>
      </c>
      <c r="D4108" t="s">
        <v>16423</v>
      </c>
    </row>
    <row r="4109" spans="1:4" x14ac:dyDescent="0.2">
      <c r="A4109" t="s">
        <v>16421</v>
      </c>
      <c r="B4109" t="s">
        <v>16422</v>
      </c>
      <c r="C4109" t="s">
        <v>16420</v>
      </c>
      <c r="D4109" t="s">
        <v>16427</v>
      </c>
    </row>
    <row r="4110" spans="1:4" x14ac:dyDescent="0.2">
      <c r="A4110" t="s">
        <v>16425</v>
      </c>
      <c r="B4110" t="s">
        <v>16426</v>
      </c>
      <c r="C4110" t="s">
        <v>16424</v>
      </c>
      <c r="D4110" t="s">
        <v>16431</v>
      </c>
    </row>
    <row r="4111" spans="1:4" x14ac:dyDescent="0.2">
      <c r="A4111" t="s">
        <v>16429</v>
      </c>
      <c r="B4111" t="s">
        <v>16430</v>
      </c>
      <c r="C4111" t="s">
        <v>16428</v>
      </c>
      <c r="D4111" t="s">
        <v>16435</v>
      </c>
    </row>
    <row r="4112" spans="1:4" x14ac:dyDescent="0.2">
      <c r="A4112" t="s">
        <v>16433</v>
      </c>
      <c r="B4112" t="s">
        <v>16434</v>
      </c>
      <c r="C4112" t="s">
        <v>16432</v>
      </c>
      <c r="D4112" t="s">
        <v>16439</v>
      </c>
    </row>
    <row r="4113" spans="1:4" x14ac:dyDescent="0.2">
      <c r="A4113" t="s">
        <v>16437</v>
      </c>
      <c r="B4113" t="s">
        <v>16438</v>
      </c>
      <c r="C4113" t="s">
        <v>16436</v>
      </c>
      <c r="D4113" t="s">
        <v>16443</v>
      </c>
    </row>
    <row r="4114" spans="1:4" x14ac:dyDescent="0.2">
      <c r="A4114" t="s">
        <v>16441</v>
      </c>
      <c r="B4114" t="s">
        <v>16442</v>
      </c>
      <c r="C4114" t="s">
        <v>16440</v>
      </c>
      <c r="D4114" t="s">
        <v>16447</v>
      </c>
    </row>
    <row r="4115" spans="1:4" x14ac:dyDescent="0.2">
      <c r="A4115" t="s">
        <v>16445</v>
      </c>
      <c r="B4115" t="s">
        <v>16446</v>
      </c>
      <c r="C4115" t="s">
        <v>16444</v>
      </c>
      <c r="D4115" t="s">
        <v>16451</v>
      </c>
    </row>
    <row r="4116" spans="1:4" x14ac:dyDescent="0.2">
      <c r="A4116" t="s">
        <v>16449</v>
      </c>
      <c r="B4116" t="s">
        <v>16450</v>
      </c>
      <c r="C4116" t="s">
        <v>16448</v>
      </c>
      <c r="D4116" t="s">
        <v>16455</v>
      </c>
    </row>
    <row r="4117" spans="1:4" x14ac:dyDescent="0.2">
      <c r="A4117" t="s">
        <v>16453</v>
      </c>
      <c r="B4117" t="s">
        <v>16454</v>
      </c>
      <c r="C4117" t="s">
        <v>16452</v>
      </c>
      <c r="D4117" t="s">
        <v>16459</v>
      </c>
    </row>
    <row r="4118" spans="1:4" x14ac:dyDescent="0.2">
      <c r="A4118" t="s">
        <v>16457</v>
      </c>
      <c r="B4118" t="s">
        <v>16458</v>
      </c>
      <c r="C4118" t="s">
        <v>16456</v>
      </c>
      <c r="D4118" t="s">
        <v>16463</v>
      </c>
    </row>
    <row r="4119" spans="1:4" x14ac:dyDescent="0.2">
      <c r="A4119" t="s">
        <v>16461</v>
      </c>
      <c r="B4119" t="s">
        <v>16462</v>
      </c>
      <c r="C4119" t="s">
        <v>16460</v>
      </c>
      <c r="D4119" t="s">
        <v>16467</v>
      </c>
    </row>
    <row r="4120" spans="1:4" x14ac:dyDescent="0.2">
      <c r="A4120" t="s">
        <v>16465</v>
      </c>
      <c r="B4120" t="s">
        <v>16466</v>
      </c>
      <c r="C4120" t="s">
        <v>16464</v>
      </c>
      <c r="D4120" t="s">
        <v>16471</v>
      </c>
    </row>
    <row r="4121" spans="1:4" x14ac:dyDescent="0.2">
      <c r="A4121" t="s">
        <v>16469</v>
      </c>
      <c r="B4121" t="s">
        <v>16470</v>
      </c>
      <c r="C4121" t="s">
        <v>16468</v>
      </c>
      <c r="D4121" t="s">
        <v>16475</v>
      </c>
    </row>
    <row r="4122" spans="1:4" x14ac:dyDescent="0.2">
      <c r="A4122" t="s">
        <v>16473</v>
      </c>
      <c r="B4122" t="s">
        <v>16474</v>
      </c>
      <c r="C4122" t="s">
        <v>16472</v>
      </c>
      <c r="D4122" t="s">
        <v>16479</v>
      </c>
    </row>
    <row r="4123" spans="1:4" x14ac:dyDescent="0.2">
      <c r="A4123" t="s">
        <v>16477</v>
      </c>
      <c r="B4123" t="s">
        <v>16478</v>
      </c>
      <c r="C4123" t="s">
        <v>16476</v>
      </c>
      <c r="D4123" t="s">
        <v>16483</v>
      </c>
    </row>
    <row r="4124" spans="1:4" x14ac:dyDescent="0.2">
      <c r="A4124" t="s">
        <v>16481</v>
      </c>
      <c r="B4124" t="s">
        <v>16482</v>
      </c>
      <c r="C4124" t="s">
        <v>16480</v>
      </c>
      <c r="D4124" t="s">
        <v>16487</v>
      </c>
    </row>
    <row r="4125" spans="1:4" x14ac:dyDescent="0.2">
      <c r="A4125" t="s">
        <v>16485</v>
      </c>
      <c r="B4125" t="s">
        <v>16486</v>
      </c>
      <c r="C4125" t="s">
        <v>16484</v>
      </c>
      <c r="D4125" t="s">
        <v>16491</v>
      </c>
    </row>
    <row r="4126" spans="1:4" x14ac:dyDescent="0.2">
      <c r="A4126" t="s">
        <v>16489</v>
      </c>
      <c r="B4126" t="s">
        <v>16490</v>
      </c>
      <c r="C4126" t="s">
        <v>16488</v>
      </c>
      <c r="D4126" t="s">
        <v>16495</v>
      </c>
    </row>
    <row r="4127" spans="1:4" x14ac:dyDescent="0.2">
      <c r="A4127" t="s">
        <v>16493</v>
      </c>
      <c r="B4127" t="s">
        <v>16494</v>
      </c>
      <c r="C4127" t="s">
        <v>16492</v>
      </c>
      <c r="D4127" t="s">
        <v>16499</v>
      </c>
    </row>
    <row r="4128" spans="1:4" x14ac:dyDescent="0.2">
      <c r="A4128" t="s">
        <v>16497</v>
      </c>
      <c r="B4128" t="s">
        <v>16498</v>
      </c>
      <c r="C4128" t="s">
        <v>16496</v>
      </c>
      <c r="D4128" t="s">
        <v>16503</v>
      </c>
    </row>
    <row r="4129" spans="1:4" x14ac:dyDescent="0.2">
      <c r="A4129" t="s">
        <v>16501</v>
      </c>
      <c r="B4129" t="s">
        <v>16502</v>
      </c>
      <c r="C4129" t="s">
        <v>16500</v>
      </c>
      <c r="D4129" t="s">
        <v>16507</v>
      </c>
    </row>
    <row r="4130" spans="1:4" x14ac:dyDescent="0.2">
      <c r="A4130" t="s">
        <v>16505</v>
      </c>
      <c r="B4130" t="s">
        <v>16506</v>
      </c>
      <c r="C4130" t="s">
        <v>16504</v>
      </c>
      <c r="D4130" t="s">
        <v>16511</v>
      </c>
    </row>
    <row r="4131" spans="1:4" x14ac:dyDescent="0.2">
      <c r="A4131" t="s">
        <v>16509</v>
      </c>
      <c r="B4131" t="s">
        <v>16510</v>
      </c>
      <c r="C4131" t="s">
        <v>16508</v>
      </c>
      <c r="D4131" t="s">
        <v>16515</v>
      </c>
    </row>
    <row r="4132" spans="1:4" x14ac:dyDescent="0.2">
      <c r="A4132" t="s">
        <v>16513</v>
      </c>
      <c r="B4132" t="s">
        <v>16514</v>
      </c>
      <c r="C4132" t="s">
        <v>16512</v>
      </c>
      <c r="D4132" t="s">
        <v>16519</v>
      </c>
    </row>
    <row r="4133" spans="1:4" x14ac:dyDescent="0.2">
      <c r="A4133" t="s">
        <v>16517</v>
      </c>
      <c r="B4133" t="s">
        <v>16518</v>
      </c>
      <c r="C4133" t="s">
        <v>16516</v>
      </c>
      <c r="D4133" t="s">
        <v>16523</v>
      </c>
    </row>
    <row r="4134" spans="1:4" x14ac:dyDescent="0.2">
      <c r="A4134" t="s">
        <v>16521</v>
      </c>
      <c r="B4134" t="s">
        <v>16522</v>
      </c>
      <c r="C4134" t="s">
        <v>16520</v>
      </c>
      <c r="D4134" t="s">
        <v>16527</v>
      </c>
    </row>
    <row r="4135" spans="1:4" x14ac:dyDescent="0.2">
      <c r="A4135" t="s">
        <v>16525</v>
      </c>
      <c r="B4135" t="s">
        <v>16526</v>
      </c>
      <c r="C4135" t="s">
        <v>16524</v>
      </c>
      <c r="D4135" t="s">
        <v>16531</v>
      </c>
    </row>
    <row r="4136" spans="1:4" x14ac:dyDescent="0.2">
      <c r="A4136" t="s">
        <v>16529</v>
      </c>
      <c r="B4136" t="s">
        <v>16530</v>
      </c>
      <c r="C4136" t="s">
        <v>16528</v>
      </c>
      <c r="D4136" t="s">
        <v>16535</v>
      </c>
    </row>
    <row r="4137" spans="1:4" x14ac:dyDescent="0.2">
      <c r="A4137" t="s">
        <v>16533</v>
      </c>
      <c r="B4137" t="s">
        <v>16534</v>
      </c>
      <c r="C4137" t="s">
        <v>16532</v>
      </c>
      <c r="D4137" t="s">
        <v>16539</v>
      </c>
    </row>
    <row r="4138" spans="1:4" x14ac:dyDescent="0.2">
      <c r="A4138" t="s">
        <v>16537</v>
      </c>
      <c r="B4138" t="s">
        <v>16538</v>
      </c>
      <c r="C4138" t="s">
        <v>16536</v>
      </c>
      <c r="D4138" t="s">
        <v>16543</v>
      </c>
    </row>
    <row r="4139" spans="1:4" x14ac:dyDescent="0.2">
      <c r="A4139" t="s">
        <v>16541</v>
      </c>
      <c r="B4139" t="s">
        <v>16542</v>
      </c>
      <c r="C4139" t="s">
        <v>16540</v>
      </c>
      <c r="D4139" t="s">
        <v>16547</v>
      </c>
    </row>
    <row r="4140" spans="1:4" x14ac:dyDescent="0.2">
      <c r="A4140" t="s">
        <v>16545</v>
      </c>
      <c r="B4140" t="s">
        <v>16546</v>
      </c>
      <c r="C4140" t="s">
        <v>16544</v>
      </c>
      <c r="D4140" t="s">
        <v>16551</v>
      </c>
    </row>
    <row r="4141" spans="1:4" x14ac:dyDescent="0.2">
      <c r="A4141" t="s">
        <v>16549</v>
      </c>
      <c r="B4141" t="s">
        <v>16550</v>
      </c>
      <c r="C4141" t="s">
        <v>16548</v>
      </c>
      <c r="D4141" t="s">
        <v>16555</v>
      </c>
    </row>
    <row r="4142" spans="1:4" x14ac:dyDescent="0.2">
      <c r="A4142" t="s">
        <v>16553</v>
      </c>
      <c r="B4142" t="s">
        <v>16554</v>
      </c>
      <c r="C4142" t="s">
        <v>16552</v>
      </c>
      <c r="D4142" t="s">
        <v>16559</v>
      </c>
    </row>
    <row r="4143" spans="1:4" x14ac:dyDescent="0.2">
      <c r="A4143" t="s">
        <v>16557</v>
      </c>
      <c r="B4143" t="s">
        <v>16558</v>
      </c>
      <c r="C4143" t="s">
        <v>16556</v>
      </c>
      <c r="D4143" t="s">
        <v>16563</v>
      </c>
    </row>
    <row r="4144" spans="1:4" x14ac:dyDescent="0.2">
      <c r="A4144" t="s">
        <v>16561</v>
      </c>
      <c r="B4144" t="s">
        <v>16562</v>
      </c>
      <c r="C4144" t="s">
        <v>16560</v>
      </c>
      <c r="D4144" t="s">
        <v>16567</v>
      </c>
    </row>
    <row r="4145" spans="1:4" x14ac:dyDescent="0.2">
      <c r="A4145" t="s">
        <v>16565</v>
      </c>
      <c r="B4145" t="s">
        <v>16566</v>
      </c>
      <c r="C4145" t="s">
        <v>16564</v>
      </c>
      <c r="D4145" t="s">
        <v>16571</v>
      </c>
    </row>
    <row r="4146" spans="1:4" x14ac:dyDescent="0.2">
      <c r="A4146" t="s">
        <v>16569</v>
      </c>
      <c r="B4146" t="s">
        <v>16570</v>
      </c>
      <c r="C4146" t="s">
        <v>16568</v>
      </c>
      <c r="D4146" t="s">
        <v>16575</v>
      </c>
    </row>
    <row r="4147" spans="1:4" x14ac:dyDescent="0.2">
      <c r="A4147" t="s">
        <v>16573</v>
      </c>
      <c r="B4147" t="s">
        <v>16574</v>
      </c>
      <c r="C4147" t="s">
        <v>16572</v>
      </c>
      <c r="D4147" t="s">
        <v>16579</v>
      </c>
    </row>
    <row r="4148" spans="1:4" x14ac:dyDescent="0.2">
      <c r="A4148" t="s">
        <v>16577</v>
      </c>
      <c r="B4148" t="s">
        <v>16578</v>
      </c>
      <c r="C4148" t="s">
        <v>16576</v>
      </c>
      <c r="D4148" t="s">
        <v>16583</v>
      </c>
    </row>
    <row r="4149" spans="1:4" x14ac:dyDescent="0.2">
      <c r="A4149" t="s">
        <v>16581</v>
      </c>
      <c r="B4149" t="s">
        <v>16582</v>
      </c>
      <c r="C4149" t="s">
        <v>16580</v>
      </c>
      <c r="D4149" t="s">
        <v>16587</v>
      </c>
    </row>
    <row r="4150" spans="1:4" x14ac:dyDescent="0.2">
      <c r="A4150" t="s">
        <v>16585</v>
      </c>
      <c r="B4150" t="s">
        <v>16586</v>
      </c>
      <c r="C4150" t="s">
        <v>16584</v>
      </c>
      <c r="D4150" t="s">
        <v>16591</v>
      </c>
    </row>
    <row r="4151" spans="1:4" x14ac:dyDescent="0.2">
      <c r="A4151" t="s">
        <v>16589</v>
      </c>
      <c r="B4151" t="s">
        <v>16590</v>
      </c>
      <c r="C4151" t="s">
        <v>16588</v>
      </c>
      <c r="D4151" t="s">
        <v>16595</v>
      </c>
    </row>
    <row r="4152" spans="1:4" x14ac:dyDescent="0.2">
      <c r="A4152" t="s">
        <v>16593</v>
      </c>
      <c r="B4152" t="s">
        <v>16594</v>
      </c>
      <c r="C4152" t="s">
        <v>16592</v>
      </c>
      <c r="D4152" t="s">
        <v>16599</v>
      </c>
    </row>
    <row r="4153" spans="1:4" x14ac:dyDescent="0.2">
      <c r="A4153" t="s">
        <v>16597</v>
      </c>
      <c r="B4153" t="s">
        <v>16598</v>
      </c>
      <c r="C4153" t="s">
        <v>16596</v>
      </c>
      <c r="D4153" t="s">
        <v>16603</v>
      </c>
    </row>
    <row r="4154" spans="1:4" x14ac:dyDescent="0.2">
      <c r="A4154" t="s">
        <v>16601</v>
      </c>
      <c r="B4154" t="s">
        <v>16602</v>
      </c>
      <c r="C4154" t="s">
        <v>16600</v>
      </c>
      <c r="D4154" t="s">
        <v>16607</v>
      </c>
    </row>
    <row r="4155" spans="1:4" x14ac:dyDescent="0.2">
      <c r="A4155" t="s">
        <v>16605</v>
      </c>
      <c r="B4155" t="s">
        <v>16606</v>
      </c>
      <c r="C4155" t="s">
        <v>16604</v>
      </c>
      <c r="D4155" t="s">
        <v>16611</v>
      </c>
    </row>
    <row r="4156" spans="1:4" x14ac:dyDescent="0.2">
      <c r="A4156" t="s">
        <v>16609</v>
      </c>
      <c r="B4156" t="s">
        <v>16610</v>
      </c>
      <c r="C4156" t="s">
        <v>16608</v>
      </c>
      <c r="D4156" t="s">
        <v>16615</v>
      </c>
    </row>
    <row r="4157" spans="1:4" x14ac:dyDescent="0.2">
      <c r="A4157" t="s">
        <v>16613</v>
      </c>
      <c r="B4157" t="s">
        <v>16614</v>
      </c>
      <c r="C4157" t="s">
        <v>16612</v>
      </c>
      <c r="D4157" t="s">
        <v>16619</v>
      </c>
    </row>
    <row r="4158" spans="1:4" x14ac:dyDescent="0.2">
      <c r="A4158" t="s">
        <v>16617</v>
      </c>
      <c r="B4158" t="s">
        <v>16618</v>
      </c>
      <c r="C4158" t="s">
        <v>16616</v>
      </c>
      <c r="D4158" t="s">
        <v>16623</v>
      </c>
    </row>
    <row r="4159" spans="1:4" x14ac:dyDescent="0.2">
      <c r="A4159" t="s">
        <v>16621</v>
      </c>
      <c r="B4159" t="s">
        <v>16622</v>
      </c>
      <c r="C4159" t="s">
        <v>16620</v>
      </c>
      <c r="D4159" t="s">
        <v>16627</v>
      </c>
    </row>
    <row r="4160" spans="1:4" x14ac:dyDescent="0.2">
      <c r="A4160" t="s">
        <v>16625</v>
      </c>
      <c r="B4160" t="s">
        <v>16626</v>
      </c>
      <c r="C4160" t="s">
        <v>16624</v>
      </c>
      <c r="D4160" t="s">
        <v>16631</v>
      </c>
    </row>
    <row r="4161" spans="1:4" x14ac:dyDescent="0.2">
      <c r="A4161" t="s">
        <v>16629</v>
      </c>
      <c r="B4161" t="s">
        <v>16630</v>
      </c>
      <c r="C4161" t="s">
        <v>16628</v>
      </c>
      <c r="D4161" t="s">
        <v>16635</v>
      </c>
    </row>
    <row r="4162" spans="1:4" x14ac:dyDescent="0.2">
      <c r="A4162" t="s">
        <v>16633</v>
      </c>
      <c r="B4162" t="s">
        <v>16634</v>
      </c>
      <c r="C4162" t="s">
        <v>16632</v>
      </c>
      <c r="D4162" t="s">
        <v>16639</v>
      </c>
    </row>
    <row r="4163" spans="1:4" x14ac:dyDescent="0.2">
      <c r="A4163" t="s">
        <v>16637</v>
      </c>
      <c r="B4163" t="s">
        <v>16638</v>
      </c>
      <c r="C4163" t="s">
        <v>16636</v>
      </c>
      <c r="D4163" t="s">
        <v>16643</v>
      </c>
    </row>
    <row r="4164" spans="1:4" x14ac:dyDescent="0.2">
      <c r="A4164" t="s">
        <v>16641</v>
      </c>
      <c r="B4164" t="s">
        <v>16642</v>
      </c>
      <c r="C4164" t="s">
        <v>16640</v>
      </c>
      <c r="D4164" t="s">
        <v>16647</v>
      </c>
    </row>
    <row r="4165" spans="1:4" x14ac:dyDescent="0.2">
      <c r="A4165" t="s">
        <v>16645</v>
      </c>
      <c r="B4165" t="s">
        <v>16646</v>
      </c>
      <c r="C4165" t="s">
        <v>16644</v>
      </c>
      <c r="D4165" t="s">
        <v>16651</v>
      </c>
    </row>
    <row r="4166" spans="1:4" x14ac:dyDescent="0.2">
      <c r="A4166" t="s">
        <v>16649</v>
      </c>
      <c r="B4166" t="s">
        <v>16650</v>
      </c>
      <c r="C4166" t="s">
        <v>16648</v>
      </c>
      <c r="D4166" t="s">
        <v>16655</v>
      </c>
    </row>
    <row r="4167" spans="1:4" x14ac:dyDescent="0.2">
      <c r="A4167" t="s">
        <v>16653</v>
      </c>
      <c r="B4167" t="s">
        <v>16654</v>
      </c>
      <c r="C4167" t="s">
        <v>16652</v>
      </c>
      <c r="D4167" t="s">
        <v>16659</v>
      </c>
    </row>
    <row r="4168" spans="1:4" x14ac:dyDescent="0.2">
      <c r="A4168" t="s">
        <v>16657</v>
      </c>
      <c r="B4168" t="s">
        <v>16658</v>
      </c>
      <c r="C4168" t="s">
        <v>16656</v>
      </c>
      <c r="D4168" t="s">
        <v>16663</v>
      </c>
    </row>
    <row r="4169" spans="1:4" x14ac:dyDescent="0.2">
      <c r="A4169" t="s">
        <v>16661</v>
      </c>
      <c r="B4169" t="s">
        <v>16662</v>
      </c>
      <c r="C4169" t="s">
        <v>16660</v>
      </c>
      <c r="D4169" t="s">
        <v>16667</v>
      </c>
    </row>
    <row r="4170" spans="1:4" x14ac:dyDescent="0.2">
      <c r="A4170" t="s">
        <v>16665</v>
      </c>
      <c r="B4170" t="s">
        <v>16666</v>
      </c>
      <c r="C4170" t="s">
        <v>16664</v>
      </c>
      <c r="D4170" t="s">
        <v>16671</v>
      </c>
    </row>
    <row r="4171" spans="1:4" x14ac:dyDescent="0.2">
      <c r="A4171" t="s">
        <v>16669</v>
      </c>
      <c r="B4171" t="s">
        <v>16670</v>
      </c>
      <c r="C4171" t="s">
        <v>16668</v>
      </c>
      <c r="D4171" t="s">
        <v>16675</v>
      </c>
    </row>
    <row r="4172" spans="1:4" x14ac:dyDescent="0.2">
      <c r="A4172" t="s">
        <v>16673</v>
      </c>
      <c r="B4172" t="s">
        <v>16674</v>
      </c>
      <c r="C4172" t="s">
        <v>16672</v>
      </c>
      <c r="D4172" t="s">
        <v>16679</v>
      </c>
    </row>
    <row r="4173" spans="1:4" x14ac:dyDescent="0.2">
      <c r="A4173" t="s">
        <v>16677</v>
      </c>
      <c r="B4173" t="s">
        <v>16678</v>
      </c>
      <c r="C4173" t="s">
        <v>16676</v>
      </c>
      <c r="D4173" t="s">
        <v>16683</v>
      </c>
    </row>
    <row r="4174" spans="1:4" x14ac:dyDescent="0.2">
      <c r="A4174" t="s">
        <v>16681</v>
      </c>
      <c r="B4174" t="s">
        <v>16682</v>
      </c>
      <c r="C4174" t="s">
        <v>16680</v>
      </c>
      <c r="D4174" t="s">
        <v>16687</v>
      </c>
    </row>
    <row r="4175" spans="1:4" x14ac:dyDescent="0.2">
      <c r="A4175" t="s">
        <v>16685</v>
      </c>
      <c r="B4175" t="s">
        <v>16686</v>
      </c>
      <c r="C4175" t="s">
        <v>16684</v>
      </c>
      <c r="D4175" t="s">
        <v>16691</v>
      </c>
    </row>
    <row r="4176" spans="1:4" x14ac:dyDescent="0.2">
      <c r="A4176" t="s">
        <v>16689</v>
      </c>
      <c r="B4176" t="s">
        <v>16690</v>
      </c>
      <c r="C4176" t="s">
        <v>16688</v>
      </c>
      <c r="D4176" t="s">
        <v>16695</v>
      </c>
    </row>
    <row r="4177" spans="1:4" x14ac:dyDescent="0.2">
      <c r="A4177" t="s">
        <v>16693</v>
      </c>
      <c r="B4177" t="s">
        <v>16694</v>
      </c>
      <c r="C4177" t="s">
        <v>16692</v>
      </c>
      <c r="D4177" t="s">
        <v>16699</v>
      </c>
    </row>
    <row r="4178" spans="1:4" x14ac:dyDescent="0.2">
      <c r="A4178" t="s">
        <v>16697</v>
      </c>
      <c r="B4178" t="s">
        <v>16698</v>
      </c>
      <c r="C4178" t="s">
        <v>16696</v>
      </c>
      <c r="D4178" t="s">
        <v>16703</v>
      </c>
    </row>
    <row r="4179" spans="1:4" x14ac:dyDescent="0.2">
      <c r="A4179" t="s">
        <v>16701</v>
      </c>
      <c r="B4179" t="s">
        <v>16702</v>
      </c>
      <c r="C4179" t="s">
        <v>16700</v>
      </c>
      <c r="D4179" t="s">
        <v>16707</v>
      </c>
    </row>
    <row r="4180" spans="1:4" x14ac:dyDescent="0.2">
      <c r="A4180" t="s">
        <v>16705</v>
      </c>
      <c r="B4180" t="s">
        <v>16706</v>
      </c>
      <c r="C4180" t="s">
        <v>16704</v>
      </c>
      <c r="D4180" t="s">
        <v>16711</v>
      </c>
    </row>
    <row r="4181" spans="1:4" x14ac:dyDescent="0.2">
      <c r="A4181" t="s">
        <v>16709</v>
      </c>
      <c r="B4181" t="s">
        <v>16710</v>
      </c>
      <c r="C4181" t="s">
        <v>16708</v>
      </c>
      <c r="D4181" t="s">
        <v>16715</v>
      </c>
    </row>
    <row r="4182" spans="1:4" x14ac:dyDescent="0.2">
      <c r="A4182" t="s">
        <v>16713</v>
      </c>
      <c r="B4182" t="s">
        <v>16714</v>
      </c>
      <c r="C4182" t="s">
        <v>16712</v>
      </c>
      <c r="D4182" t="s">
        <v>16719</v>
      </c>
    </row>
    <row r="4183" spans="1:4" x14ac:dyDescent="0.2">
      <c r="A4183" t="s">
        <v>16717</v>
      </c>
      <c r="B4183" t="s">
        <v>16718</v>
      </c>
      <c r="C4183" t="s">
        <v>16716</v>
      </c>
      <c r="D4183" t="s">
        <v>16723</v>
      </c>
    </row>
    <row r="4184" spans="1:4" x14ac:dyDescent="0.2">
      <c r="A4184" t="s">
        <v>16721</v>
      </c>
      <c r="B4184" t="s">
        <v>16722</v>
      </c>
      <c r="C4184" t="s">
        <v>16720</v>
      </c>
      <c r="D4184" t="s">
        <v>16727</v>
      </c>
    </row>
    <row r="4185" spans="1:4" x14ac:dyDescent="0.2">
      <c r="A4185" t="s">
        <v>16725</v>
      </c>
      <c r="B4185" t="s">
        <v>16726</v>
      </c>
      <c r="C4185" t="s">
        <v>16724</v>
      </c>
      <c r="D4185" t="s">
        <v>16731</v>
      </c>
    </row>
    <row r="4186" spans="1:4" x14ac:dyDescent="0.2">
      <c r="A4186" t="s">
        <v>16729</v>
      </c>
      <c r="B4186" t="s">
        <v>16730</v>
      </c>
      <c r="C4186" t="s">
        <v>16728</v>
      </c>
      <c r="D4186" t="s">
        <v>16735</v>
      </c>
    </row>
    <row r="4187" spans="1:4" x14ac:dyDescent="0.2">
      <c r="A4187" t="s">
        <v>16733</v>
      </c>
      <c r="B4187" t="s">
        <v>16734</v>
      </c>
      <c r="C4187" t="s">
        <v>16732</v>
      </c>
      <c r="D4187" t="s">
        <v>16739</v>
      </c>
    </row>
    <row r="4188" spans="1:4" x14ac:dyDescent="0.2">
      <c r="A4188" t="s">
        <v>16737</v>
      </c>
      <c r="B4188" t="s">
        <v>16738</v>
      </c>
      <c r="C4188" t="s">
        <v>16736</v>
      </c>
      <c r="D4188" t="s">
        <v>16743</v>
      </c>
    </row>
    <row r="4189" spans="1:4" x14ac:dyDescent="0.2">
      <c r="A4189" t="s">
        <v>16741</v>
      </c>
      <c r="B4189" t="s">
        <v>16742</v>
      </c>
      <c r="C4189" t="s">
        <v>16740</v>
      </c>
      <c r="D4189" t="s">
        <v>16747</v>
      </c>
    </row>
    <row r="4190" spans="1:4" x14ac:dyDescent="0.2">
      <c r="A4190" t="s">
        <v>16745</v>
      </c>
      <c r="B4190" t="s">
        <v>16746</v>
      </c>
      <c r="C4190" t="s">
        <v>16744</v>
      </c>
      <c r="D4190" t="s">
        <v>16751</v>
      </c>
    </row>
    <row r="4191" spans="1:4" x14ac:dyDescent="0.2">
      <c r="A4191" t="s">
        <v>16749</v>
      </c>
      <c r="B4191" t="s">
        <v>16750</v>
      </c>
      <c r="C4191" t="s">
        <v>16748</v>
      </c>
      <c r="D4191" t="s">
        <v>16755</v>
      </c>
    </row>
    <row r="4192" spans="1:4" x14ac:dyDescent="0.2">
      <c r="A4192" t="s">
        <v>16753</v>
      </c>
      <c r="B4192" t="s">
        <v>16754</v>
      </c>
      <c r="C4192" t="s">
        <v>16752</v>
      </c>
      <c r="D4192" t="s">
        <v>16759</v>
      </c>
    </row>
    <row r="4193" spans="1:4" x14ac:dyDescent="0.2">
      <c r="A4193" t="s">
        <v>16757</v>
      </c>
      <c r="B4193" t="s">
        <v>16758</v>
      </c>
      <c r="C4193" t="s">
        <v>16756</v>
      </c>
      <c r="D4193" t="s">
        <v>16763</v>
      </c>
    </row>
    <row r="4194" spans="1:4" x14ac:dyDescent="0.2">
      <c r="A4194" t="s">
        <v>16761</v>
      </c>
      <c r="B4194" t="s">
        <v>16762</v>
      </c>
      <c r="C4194" t="s">
        <v>16760</v>
      </c>
      <c r="D4194" t="s">
        <v>16767</v>
      </c>
    </row>
    <row r="4195" spans="1:4" x14ac:dyDescent="0.2">
      <c r="A4195" t="s">
        <v>16765</v>
      </c>
      <c r="B4195" t="s">
        <v>16766</v>
      </c>
      <c r="C4195" t="s">
        <v>16764</v>
      </c>
      <c r="D4195" t="s">
        <v>16771</v>
      </c>
    </row>
    <row r="4196" spans="1:4" x14ac:dyDescent="0.2">
      <c r="A4196" t="s">
        <v>16769</v>
      </c>
      <c r="B4196" t="s">
        <v>16770</v>
      </c>
      <c r="C4196" t="s">
        <v>16768</v>
      </c>
      <c r="D4196" t="s">
        <v>16775</v>
      </c>
    </row>
    <row r="4197" spans="1:4" x14ac:dyDescent="0.2">
      <c r="A4197" t="s">
        <v>16773</v>
      </c>
      <c r="B4197" t="s">
        <v>16774</v>
      </c>
      <c r="C4197" t="s">
        <v>16772</v>
      </c>
      <c r="D4197" t="s">
        <v>16779</v>
      </c>
    </row>
    <row r="4198" spans="1:4" x14ac:dyDescent="0.2">
      <c r="A4198" t="s">
        <v>16777</v>
      </c>
      <c r="B4198" t="s">
        <v>16778</v>
      </c>
      <c r="C4198" t="s">
        <v>16776</v>
      </c>
      <c r="D4198" t="s">
        <v>16783</v>
      </c>
    </row>
    <row r="4199" spans="1:4" x14ac:dyDescent="0.2">
      <c r="A4199" t="s">
        <v>16781</v>
      </c>
      <c r="B4199" t="s">
        <v>16782</v>
      </c>
      <c r="C4199" t="s">
        <v>16780</v>
      </c>
      <c r="D4199" t="s">
        <v>16787</v>
      </c>
    </row>
    <row r="4200" spans="1:4" x14ac:dyDescent="0.2">
      <c r="A4200" t="s">
        <v>16785</v>
      </c>
      <c r="B4200" t="s">
        <v>16786</v>
      </c>
      <c r="C4200" t="s">
        <v>16784</v>
      </c>
      <c r="D4200" t="s">
        <v>16791</v>
      </c>
    </row>
    <row r="4201" spans="1:4" x14ac:dyDescent="0.2">
      <c r="A4201" t="s">
        <v>16789</v>
      </c>
      <c r="B4201" t="s">
        <v>16790</v>
      </c>
      <c r="C4201" t="s">
        <v>16788</v>
      </c>
      <c r="D4201" t="s">
        <v>16795</v>
      </c>
    </row>
    <row r="4202" spans="1:4" x14ac:dyDescent="0.2">
      <c r="A4202" t="s">
        <v>16793</v>
      </c>
      <c r="B4202" t="s">
        <v>16794</v>
      </c>
      <c r="C4202" t="s">
        <v>16792</v>
      </c>
      <c r="D4202" t="s">
        <v>16799</v>
      </c>
    </row>
    <row r="4203" spans="1:4" x14ac:dyDescent="0.2">
      <c r="A4203" t="s">
        <v>16797</v>
      </c>
      <c r="B4203" t="s">
        <v>16798</v>
      </c>
      <c r="C4203" t="s">
        <v>16796</v>
      </c>
      <c r="D4203" t="s">
        <v>16803</v>
      </c>
    </row>
    <row r="4204" spans="1:4" x14ac:dyDescent="0.2">
      <c r="A4204" t="s">
        <v>16801</v>
      </c>
      <c r="B4204" t="s">
        <v>16802</v>
      </c>
      <c r="C4204" t="s">
        <v>16800</v>
      </c>
      <c r="D4204" t="s">
        <v>16807</v>
      </c>
    </row>
    <row r="4205" spans="1:4" x14ac:dyDescent="0.2">
      <c r="A4205" t="s">
        <v>16805</v>
      </c>
      <c r="B4205" t="s">
        <v>16806</v>
      </c>
      <c r="C4205" t="s">
        <v>16804</v>
      </c>
      <c r="D4205" t="s">
        <v>16811</v>
      </c>
    </row>
    <row r="4206" spans="1:4" x14ac:dyDescent="0.2">
      <c r="A4206" t="s">
        <v>16809</v>
      </c>
      <c r="B4206" t="s">
        <v>16810</v>
      </c>
      <c r="C4206" t="s">
        <v>16808</v>
      </c>
      <c r="D4206" t="s">
        <v>16815</v>
      </c>
    </row>
    <row r="4207" spans="1:4" x14ac:dyDescent="0.2">
      <c r="A4207" t="s">
        <v>16813</v>
      </c>
      <c r="B4207" t="s">
        <v>16814</v>
      </c>
      <c r="C4207" t="s">
        <v>16812</v>
      </c>
      <c r="D4207" t="s">
        <v>16819</v>
      </c>
    </row>
    <row r="4208" spans="1:4" x14ac:dyDescent="0.2">
      <c r="A4208" t="s">
        <v>16817</v>
      </c>
      <c r="B4208" t="s">
        <v>16818</v>
      </c>
      <c r="C4208" t="s">
        <v>16816</v>
      </c>
      <c r="D4208" t="s">
        <v>16823</v>
      </c>
    </row>
    <row r="4209" spans="1:4" x14ac:dyDescent="0.2">
      <c r="A4209" t="s">
        <v>16821</v>
      </c>
      <c r="B4209" t="s">
        <v>16822</v>
      </c>
      <c r="C4209" t="s">
        <v>16820</v>
      </c>
      <c r="D4209" t="s">
        <v>16827</v>
      </c>
    </row>
    <row r="4210" spans="1:4" x14ac:dyDescent="0.2">
      <c r="A4210" t="s">
        <v>16825</v>
      </c>
      <c r="B4210" t="s">
        <v>16826</v>
      </c>
      <c r="C4210" t="s">
        <v>16824</v>
      </c>
      <c r="D4210" t="s">
        <v>16831</v>
      </c>
    </row>
    <row r="4211" spans="1:4" x14ac:dyDescent="0.2">
      <c r="A4211" t="s">
        <v>16829</v>
      </c>
      <c r="B4211" t="s">
        <v>16830</v>
      </c>
      <c r="C4211" t="s">
        <v>16828</v>
      </c>
      <c r="D4211" t="s">
        <v>16835</v>
      </c>
    </row>
    <row r="4212" spans="1:4" x14ac:dyDescent="0.2">
      <c r="A4212" t="s">
        <v>16833</v>
      </c>
      <c r="B4212" t="s">
        <v>16834</v>
      </c>
      <c r="C4212" t="s">
        <v>16832</v>
      </c>
      <c r="D4212" t="s">
        <v>16839</v>
      </c>
    </row>
    <row r="4213" spans="1:4" x14ac:dyDescent="0.2">
      <c r="A4213" t="s">
        <v>16837</v>
      </c>
      <c r="B4213" t="s">
        <v>16838</v>
      </c>
      <c r="C4213" t="s">
        <v>16836</v>
      </c>
      <c r="D4213" t="s">
        <v>16843</v>
      </c>
    </row>
    <row r="4214" spans="1:4" x14ac:dyDescent="0.2">
      <c r="A4214" t="s">
        <v>16841</v>
      </c>
      <c r="B4214" t="s">
        <v>16842</v>
      </c>
      <c r="C4214" t="s">
        <v>16840</v>
      </c>
      <c r="D4214" t="s">
        <v>16847</v>
      </c>
    </row>
    <row r="4215" spans="1:4" x14ac:dyDescent="0.2">
      <c r="A4215" t="s">
        <v>16845</v>
      </c>
      <c r="B4215" t="s">
        <v>16846</v>
      </c>
      <c r="C4215" t="s">
        <v>16844</v>
      </c>
      <c r="D4215" t="s">
        <v>16851</v>
      </c>
    </row>
    <row r="4216" spans="1:4" x14ac:dyDescent="0.2">
      <c r="A4216" t="s">
        <v>16849</v>
      </c>
      <c r="B4216" t="s">
        <v>16850</v>
      </c>
      <c r="C4216" t="s">
        <v>16848</v>
      </c>
      <c r="D4216" t="s">
        <v>16855</v>
      </c>
    </row>
    <row r="4217" spans="1:4" x14ac:dyDescent="0.2">
      <c r="A4217" t="s">
        <v>16853</v>
      </c>
      <c r="B4217" t="s">
        <v>16854</v>
      </c>
      <c r="C4217" t="s">
        <v>16852</v>
      </c>
      <c r="D4217" t="s">
        <v>16859</v>
      </c>
    </row>
    <row r="4218" spans="1:4" x14ac:dyDescent="0.2">
      <c r="A4218" t="s">
        <v>16857</v>
      </c>
      <c r="B4218" t="s">
        <v>16858</v>
      </c>
      <c r="C4218" t="s">
        <v>16856</v>
      </c>
      <c r="D4218" t="s">
        <v>16863</v>
      </c>
    </row>
    <row r="4219" spans="1:4" x14ac:dyDescent="0.2">
      <c r="A4219" t="s">
        <v>16861</v>
      </c>
      <c r="B4219" t="s">
        <v>16862</v>
      </c>
      <c r="C4219" t="s">
        <v>16860</v>
      </c>
      <c r="D4219" t="s">
        <v>16867</v>
      </c>
    </row>
    <row r="4220" spans="1:4" x14ac:dyDescent="0.2">
      <c r="A4220" t="s">
        <v>16865</v>
      </c>
      <c r="B4220" t="s">
        <v>16866</v>
      </c>
      <c r="C4220" t="s">
        <v>16864</v>
      </c>
      <c r="D4220" t="s">
        <v>16871</v>
      </c>
    </row>
    <row r="4221" spans="1:4" x14ac:dyDescent="0.2">
      <c r="A4221" t="s">
        <v>16869</v>
      </c>
      <c r="B4221" t="s">
        <v>16870</v>
      </c>
      <c r="C4221" t="s">
        <v>16868</v>
      </c>
      <c r="D4221" t="s">
        <v>16875</v>
      </c>
    </row>
    <row r="4222" spans="1:4" x14ac:dyDescent="0.2">
      <c r="A4222" t="s">
        <v>16873</v>
      </c>
      <c r="B4222" t="s">
        <v>16874</v>
      </c>
      <c r="C4222" t="s">
        <v>16872</v>
      </c>
      <c r="D4222" t="s">
        <v>16879</v>
      </c>
    </row>
    <row r="4223" spans="1:4" x14ac:dyDescent="0.2">
      <c r="A4223" t="s">
        <v>16877</v>
      </c>
      <c r="B4223" t="s">
        <v>16878</v>
      </c>
      <c r="C4223" t="s">
        <v>16876</v>
      </c>
      <c r="D4223" t="s">
        <v>16883</v>
      </c>
    </row>
    <row r="4224" spans="1:4" x14ac:dyDescent="0.2">
      <c r="A4224" t="s">
        <v>16881</v>
      </c>
      <c r="B4224" t="s">
        <v>16882</v>
      </c>
      <c r="C4224" t="s">
        <v>16880</v>
      </c>
      <c r="D4224" t="s">
        <v>16887</v>
      </c>
    </row>
    <row r="4225" spans="1:4" x14ac:dyDescent="0.2">
      <c r="A4225" t="s">
        <v>16885</v>
      </c>
      <c r="B4225" t="s">
        <v>16886</v>
      </c>
      <c r="C4225" t="s">
        <v>16884</v>
      </c>
      <c r="D4225" t="s">
        <v>16891</v>
      </c>
    </row>
    <row r="4226" spans="1:4" x14ac:dyDescent="0.2">
      <c r="A4226" t="s">
        <v>16889</v>
      </c>
      <c r="B4226" t="s">
        <v>16890</v>
      </c>
      <c r="C4226" t="s">
        <v>16888</v>
      </c>
      <c r="D4226" t="s">
        <v>16895</v>
      </c>
    </row>
    <row r="4227" spans="1:4" x14ac:dyDescent="0.2">
      <c r="A4227" t="s">
        <v>16893</v>
      </c>
      <c r="B4227" t="s">
        <v>16894</v>
      </c>
      <c r="C4227" t="s">
        <v>16892</v>
      </c>
      <c r="D4227" t="s">
        <v>16899</v>
      </c>
    </row>
    <row r="4228" spans="1:4" x14ac:dyDescent="0.2">
      <c r="A4228" t="s">
        <v>16897</v>
      </c>
      <c r="B4228" t="s">
        <v>16898</v>
      </c>
      <c r="C4228" t="s">
        <v>16896</v>
      </c>
      <c r="D4228" t="s">
        <v>16903</v>
      </c>
    </row>
    <row r="4229" spans="1:4" x14ac:dyDescent="0.2">
      <c r="A4229" t="s">
        <v>16901</v>
      </c>
      <c r="B4229" t="s">
        <v>16902</v>
      </c>
      <c r="C4229" t="s">
        <v>16900</v>
      </c>
      <c r="D4229" t="s">
        <v>16907</v>
      </c>
    </row>
    <row r="4230" spans="1:4" x14ac:dyDescent="0.2">
      <c r="A4230" t="s">
        <v>16905</v>
      </c>
      <c r="B4230" t="s">
        <v>16906</v>
      </c>
      <c r="C4230" t="s">
        <v>16904</v>
      </c>
      <c r="D4230" t="s">
        <v>16911</v>
      </c>
    </row>
    <row r="4231" spans="1:4" x14ac:dyDescent="0.2">
      <c r="A4231" t="s">
        <v>16909</v>
      </c>
      <c r="B4231" t="s">
        <v>16910</v>
      </c>
      <c r="C4231" t="s">
        <v>16908</v>
      </c>
      <c r="D4231" t="s">
        <v>16915</v>
      </c>
    </row>
    <row r="4232" spans="1:4" x14ac:dyDescent="0.2">
      <c r="A4232" t="s">
        <v>16913</v>
      </c>
      <c r="B4232" t="s">
        <v>16914</v>
      </c>
      <c r="C4232" t="s">
        <v>16912</v>
      </c>
      <c r="D4232" t="s">
        <v>16919</v>
      </c>
    </row>
    <row r="4233" spans="1:4" x14ac:dyDescent="0.2">
      <c r="A4233" t="s">
        <v>16917</v>
      </c>
      <c r="B4233" t="s">
        <v>16918</v>
      </c>
      <c r="C4233" t="s">
        <v>16916</v>
      </c>
      <c r="D4233" t="s">
        <v>16923</v>
      </c>
    </row>
    <row r="4234" spans="1:4" x14ac:dyDescent="0.2">
      <c r="A4234" t="s">
        <v>16921</v>
      </c>
      <c r="B4234" t="s">
        <v>16922</v>
      </c>
      <c r="C4234" t="s">
        <v>16920</v>
      </c>
      <c r="D4234" t="s">
        <v>16927</v>
      </c>
    </row>
    <row r="4235" spans="1:4" x14ac:dyDescent="0.2">
      <c r="A4235" t="s">
        <v>16925</v>
      </c>
      <c r="B4235" t="s">
        <v>16926</v>
      </c>
      <c r="C4235" t="s">
        <v>16924</v>
      </c>
      <c r="D4235" t="s">
        <v>16931</v>
      </c>
    </row>
    <row r="4236" spans="1:4" x14ac:dyDescent="0.2">
      <c r="A4236" t="s">
        <v>16929</v>
      </c>
      <c r="B4236" t="s">
        <v>16930</v>
      </c>
      <c r="C4236" t="s">
        <v>16928</v>
      </c>
      <c r="D4236" t="s">
        <v>16935</v>
      </c>
    </row>
    <row r="4237" spans="1:4" x14ac:dyDescent="0.2">
      <c r="A4237" t="s">
        <v>16933</v>
      </c>
      <c r="B4237" t="s">
        <v>16934</v>
      </c>
      <c r="C4237" t="s">
        <v>16932</v>
      </c>
      <c r="D4237" t="s">
        <v>16939</v>
      </c>
    </row>
    <row r="4238" spans="1:4" x14ac:dyDescent="0.2">
      <c r="A4238" t="s">
        <v>16937</v>
      </c>
      <c r="B4238" t="s">
        <v>16938</v>
      </c>
      <c r="C4238" t="s">
        <v>16936</v>
      </c>
      <c r="D4238" t="s">
        <v>16943</v>
      </c>
    </row>
    <row r="4239" spans="1:4" x14ac:dyDescent="0.2">
      <c r="A4239" t="s">
        <v>16941</v>
      </c>
      <c r="B4239" t="s">
        <v>16942</v>
      </c>
      <c r="C4239" t="s">
        <v>16940</v>
      </c>
      <c r="D4239" t="s">
        <v>16947</v>
      </c>
    </row>
    <row r="4240" spans="1:4" x14ac:dyDescent="0.2">
      <c r="A4240" t="s">
        <v>16945</v>
      </c>
      <c r="B4240" t="s">
        <v>16946</v>
      </c>
      <c r="C4240" t="s">
        <v>16944</v>
      </c>
      <c r="D4240" t="s">
        <v>16951</v>
      </c>
    </row>
    <row r="4241" spans="1:4" x14ac:dyDescent="0.2">
      <c r="A4241" t="s">
        <v>16949</v>
      </c>
      <c r="B4241" t="s">
        <v>16950</v>
      </c>
      <c r="C4241" t="s">
        <v>16948</v>
      </c>
      <c r="D4241" t="s">
        <v>16955</v>
      </c>
    </row>
    <row r="4242" spans="1:4" x14ac:dyDescent="0.2">
      <c r="A4242" t="s">
        <v>16953</v>
      </c>
      <c r="B4242" t="s">
        <v>16954</v>
      </c>
      <c r="C4242" t="s">
        <v>16952</v>
      </c>
      <c r="D4242" t="s">
        <v>16959</v>
      </c>
    </row>
    <row r="4243" spans="1:4" x14ac:dyDescent="0.2">
      <c r="A4243" t="s">
        <v>16957</v>
      </c>
      <c r="B4243" t="s">
        <v>16958</v>
      </c>
      <c r="C4243" t="s">
        <v>16956</v>
      </c>
      <c r="D4243" t="s">
        <v>16963</v>
      </c>
    </row>
    <row r="4244" spans="1:4" x14ac:dyDescent="0.2">
      <c r="A4244" t="s">
        <v>16961</v>
      </c>
      <c r="B4244" t="s">
        <v>16962</v>
      </c>
      <c r="C4244" t="s">
        <v>16960</v>
      </c>
      <c r="D4244" t="s">
        <v>16967</v>
      </c>
    </row>
    <row r="4245" spans="1:4" x14ac:dyDescent="0.2">
      <c r="A4245" t="s">
        <v>16965</v>
      </c>
      <c r="B4245" t="s">
        <v>16966</v>
      </c>
      <c r="C4245" t="s">
        <v>16964</v>
      </c>
      <c r="D4245" t="s">
        <v>16971</v>
      </c>
    </row>
    <row r="4246" spans="1:4" x14ac:dyDescent="0.2">
      <c r="A4246" t="s">
        <v>16969</v>
      </c>
      <c r="B4246" t="s">
        <v>16970</v>
      </c>
      <c r="C4246" t="s">
        <v>16968</v>
      </c>
      <c r="D4246" t="s">
        <v>16975</v>
      </c>
    </row>
    <row r="4247" spans="1:4" x14ac:dyDescent="0.2">
      <c r="A4247" t="s">
        <v>16973</v>
      </c>
      <c r="B4247" t="s">
        <v>16974</v>
      </c>
      <c r="C4247" t="s">
        <v>16972</v>
      </c>
      <c r="D4247" t="s">
        <v>16979</v>
      </c>
    </row>
    <row r="4248" spans="1:4" x14ac:dyDescent="0.2">
      <c r="A4248" t="s">
        <v>16977</v>
      </c>
      <c r="B4248" t="s">
        <v>16978</v>
      </c>
      <c r="C4248" t="s">
        <v>16976</v>
      </c>
      <c r="D4248" t="s">
        <v>16983</v>
      </c>
    </row>
    <row r="4249" spans="1:4" x14ac:dyDescent="0.2">
      <c r="A4249" t="s">
        <v>16981</v>
      </c>
      <c r="B4249" t="s">
        <v>16982</v>
      </c>
      <c r="C4249" t="s">
        <v>16980</v>
      </c>
      <c r="D4249" t="s">
        <v>16987</v>
      </c>
    </row>
    <row r="4250" spans="1:4" x14ac:dyDescent="0.2">
      <c r="A4250" t="s">
        <v>16985</v>
      </c>
      <c r="B4250" t="s">
        <v>16986</v>
      </c>
      <c r="C4250" t="s">
        <v>16984</v>
      </c>
      <c r="D4250" t="s">
        <v>16991</v>
      </c>
    </row>
    <row r="4251" spans="1:4" x14ac:dyDescent="0.2">
      <c r="A4251" t="s">
        <v>16989</v>
      </c>
      <c r="B4251" t="s">
        <v>16990</v>
      </c>
      <c r="C4251" t="s">
        <v>16988</v>
      </c>
      <c r="D4251" t="s">
        <v>16995</v>
      </c>
    </row>
    <row r="4252" spans="1:4" x14ac:dyDescent="0.2">
      <c r="A4252" t="s">
        <v>16993</v>
      </c>
      <c r="B4252" t="s">
        <v>16994</v>
      </c>
      <c r="C4252" t="s">
        <v>16992</v>
      </c>
      <c r="D4252" t="s">
        <v>16999</v>
      </c>
    </row>
    <row r="4253" spans="1:4" x14ac:dyDescent="0.2">
      <c r="A4253" t="s">
        <v>16997</v>
      </c>
      <c r="B4253" t="s">
        <v>16998</v>
      </c>
      <c r="C4253" t="s">
        <v>16996</v>
      </c>
      <c r="D4253" t="s">
        <v>17003</v>
      </c>
    </row>
    <row r="4254" spans="1:4" x14ac:dyDescent="0.2">
      <c r="A4254" t="s">
        <v>17001</v>
      </c>
      <c r="B4254" t="s">
        <v>17002</v>
      </c>
      <c r="C4254" t="s">
        <v>17000</v>
      </c>
      <c r="D4254" t="s">
        <v>17007</v>
      </c>
    </row>
    <row r="4255" spans="1:4" x14ac:dyDescent="0.2">
      <c r="A4255" t="s">
        <v>17005</v>
      </c>
      <c r="B4255" t="s">
        <v>17006</v>
      </c>
      <c r="C4255" t="s">
        <v>17004</v>
      </c>
      <c r="D4255" t="s">
        <v>17011</v>
      </c>
    </row>
    <row r="4256" spans="1:4" x14ac:dyDescent="0.2">
      <c r="A4256" t="s">
        <v>17009</v>
      </c>
      <c r="B4256" t="s">
        <v>17010</v>
      </c>
      <c r="C4256" t="s">
        <v>17008</v>
      </c>
      <c r="D4256" t="s">
        <v>17015</v>
      </c>
    </row>
    <row r="4257" spans="1:4" x14ac:dyDescent="0.2">
      <c r="A4257" t="s">
        <v>17013</v>
      </c>
      <c r="B4257" t="s">
        <v>17014</v>
      </c>
      <c r="C4257" t="s">
        <v>17012</v>
      </c>
      <c r="D4257" t="s">
        <v>17019</v>
      </c>
    </row>
    <row r="4258" spans="1:4" x14ac:dyDescent="0.2">
      <c r="A4258" t="s">
        <v>17017</v>
      </c>
      <c r="B4258" t="s">
        <v>17018</v>
      </c>
      <c r="C4258" t="s">
        <v>17016</v>
      </c>
      <c r="D4258" t="s">
        <v>17023</v>
      </c>
    </row>
    <row r="4259" spans="1:4" x14ac:dyDescent="0.2">
      <c r="A4259" t="s">
        <v>17021</v>
      </c>
      <c r="B4259" t="s">
        <v>17022</v>
      </c>
      <c r="C4259" t="s">
        <v>17020</v>
      </c>
      <c r="D4259" t="s">
        <v>17027</v>
      </c>
    </row>
    <row r="4260" spans="1:4" x14ac:dyDescent="0.2">
      <c r="A4260" t="s">
        <v>17025</v>
      </c>
      <c r="B4260" t="s">
        <v>17026</v>
      </c>
      <c r="C4260" t="s">
        <v>17024</v>
      </c>
      <c r="D4260" t="s">
        <v>17031</v>
      </c>
    </row>
    <row r="4261" spans="1:4" x14ac:dyDescent="0.2">
      <c r="A4261" t="s">
        <v>17029</v>
      </c>
      <c r="B4261" t="s">
        <v>17030</v>
      </c>
      <c r="C4261" t="s">
        <v>17028</v>
      </c>
      <c r="D4261" t="s">
        <v>17035</v>
      </c>
    </row>
    <row r="4262" spans="1:4" x14ac:dyDescent="0.2">
      <c r="A4262" t="s">
        <v>17033</v>
      </c>
      <c r="B4262" t="s">
        <v>17034</v>
      </c>
      <c r="C4262" t="s">
        <v>17032</v>
      </c>
      <c r="D4262" t="s">
        <v>17039</v>
      </c>
    </row>
    <row r="4263" spans="1:4" x14ac:dyDescent="0.2">
      <c r="A4263" t="s">
        <v>17037</v>
      </c>
      <c r="B4263" t="s">
        <v>17038</v>
      </c>
      <c r="C4263" t="s">
        <v>17036</v>
      </c>
      <c r="D4263" t="s">
        <v>17043</v>
      </c>
    </row>
    <row r="4264" spans="1:4" x14ac:dyDescent="0.2">
      <c r="A4264" t="s">
        <v>17041</v>
      </c>
      <c r="B4264" t="s">
        <v>17042</v>
      </c>
      <c r="C4264" t="s">
        <v>17040</v>
      </c>
      <c r="D4264" t="s">
        <v>17047</v>
      </c>
    </row>
    <row r="4265" spans="1:4" x14ac:dyDescent="0.2">
      <c r="A4265" t="s">
        <v>17045</v>
      </c>
      <c r="B4265" t="s">
        <v>17046</v>
      </c>
      <c r="C4265" t="s">
        <v>17044</v>
      </c>
      <c r="D4265" t="s">
        <v>17051</v>
      </c>
    </row>
    <row r="4266" spans="1:4" x14ac:dyDescent="0.2">
      <c r="A4266" t="s">
        <v>17049</v>
      </c>
      <c r="B4266" t="s">
        <v>17050</v>
      </c>
      <c r="C4266" t="s">
        <v>17048</v>
      </c>
      <c r="D4266" t="s">
        <v>17055</v>
      </c>
    </row>
    <row r="4267" spans="1:4" x14ac:dyDescent="0.2">
      <c r="A4267" t="s">
        <v>17053</v>
      </c>
      <c r="B4267" t="s">
        <v>17054</v>
      </c>
      <c r="C4267" t="s">
        <v>17052</v>
      </c>
      <c r="D4267" t="s">
        <v>17059</v>
      </c>
    </row>
    <row r="4268" spans="1:4" x14ac:dyDescent="0.2">
      <c r="A4268" t="s">
        <v>17057</v>
      </c>
      <c r="B4268" t="s">
        <v>17058</v>
      </c>
      <c r="C4268" t="s">
        <v>17056</v>
      </c>
      <c r="D4268" t="s">
        <v>17063</v>
      </c>
    </row>
    <row r="4269" spans="1:4" x14ac:dyDescent="0.2">
      <c r="A4269" t="s">
        <v>17061</v>
      </c>
      <c r="B4269" t="s">
        <v>17062</v>
      </c>
      <c r="C4269" t="s">
        <v>17060</v>
      </c>
      <c r="D4269" t="s">
        <v>17067</v>
      </c>
    </row>
    <row r="4270" spans="1:4" x14ac:dyDescent="0.2">
      <c r="A4270" t="s">
        <v>17065</v>
      </c>
      <c r="B4270" t="s">
        <v>17066</v>
      </c>
      <c r="C4270" t="s">
        <v>17064</v>
      </c>
      <c r="D4270" t="s">
        <v>17071</v>
      </c>
    </row>
    <row r="4271" spans="1:4" x14ac:dyDescent="0.2">
      <c r="A4271" t="s">
        <v>17069</v>
      </c>
      <c r="B4271" t="s">
        <v>17070</v>
      </c>
      <c r="C4271" t="s">
        <v>17068</v>
      </c>
      <c r="D4271" t="s">
        <v>17075</v>
      </c>
    </row>
    <row r="4272" spans="1:4" x14ac:dyDescent="0.2">
      <c r="A4272" t="s">
        <v>17073</v>
      </c>
      <c r="B4272" t="s">
        <v>17074</v>
      </c>
      <c r="C4272" t="s">
        <v>17072</v>
      </c>
      <c r="D4272" t="s">
        <v>17079</v>
      </c>
    </row>
    <row r="4273" spans="1:4" x14ac:dyDescent="0.2">
      <c r="A4273" t="s">
        <v>17077</v>
      </c>
      <c r="B4273" t="s">
        <v>17078</v>
      </c>
      <c r="C4273" t="s">
        <v>17076</v>
      </c>
      <c r="D4273" t="s">
        <v>17083</v>
      </c>
    </row>
    <row r="4274" spans="1:4" x14ac:dyDescent="0.2">
      <c r="A4274" t="s">
        <v>17081</v>
      </c>
      <c r="B4274" t="s">
        <v>17082</v>
      </c>
      <c r="C4274" t="s">
        <v>17080</v>
      </c>
      <c r="D4274" t="s">
        <v>17087</v>
      </c>
    </row>
    <row r="4275" spans="1:4" x14ac:dyDescent="0.2">
      <c r="A4275" t="s">
        <v>17085</v>
      </c>
      <c r="B4275" t="s">
        <v>17086</v>
      </c>
      <c r="C4275" t="s">
        <v>17084</v>
      </c>
      <c r="D4275" t="s">
        <v>17091</v>
      </c>
    </row>
    <row r="4276" spans="1:4" x14ac:dyDescent="0.2">
      <c r="A4276" t="s">
        <v>17089</v>
      </c>
      <c r="B4276" t="s">
        <v>17090</v>
      </c>
      <c r="C4276" t="s">
        <v>17088</v>
      </c>
      <c r="D4276" t="s">
        <v>17095</v>
      </c>
    </row>
    <row r="4277" spans="1:4" x14ac:dyDescent="0.2">
      <c r="A4277" t="s">
        <v>17093</v>
      </c>
      <c r="B4277" t="s">
        <v>17094</v>
      </c>
      <c r="C4277" t="s">
        <v>17092</v>
      </c>
      <c r="D4277" t="s">
        <v>17099</v>
      </c>
    </row>
    <row r="4278" spans="1:4" x14ac:dyDescent="0.2">
      <c r="A4278" t="s">
        <v>17097</v>
      </c>
      <c r="B4278" t="s">
        <v>17098</v>
      </c>
      <c r="C4278" t="s">
        <v>17096</v>
      </c>
      <c r="D4278" t="s">
        <v>17103</v>
      </c>
    </row>
    <row r="4279" spans="1:4" x14ac:dyDescent="0.2">
      <c r="A4279" t="s">
        <v>17101</v>
      </c>
      <c r="B4279" t="s">
        <v>17102</v>
      </c>
      <c r="C4279" t="s">
        <v>17100</v>
      </c>
      <c r="D4279" t="s">
        <v>17107</v>
      </c>
    </row>
    <row r="4280" spans="1:4" x14ac:dyDescent="0.2">
      <c r="A4280" t="s">
        <v>17105</v>
      </c>
      <c r="B4280" t="s">
        <v>17106</v>
      </c>
      <c r="C4280" t="s">
        <v>17104</v>
      </c>
      <c r="D4280" t="s">
        <v>17111</v>
      </c>
    </row>
    <row r="4281" spans="1:4" x14ac:dyDescent="0.2">
      <c r="A4281" t="s">
        <v>17109</v>
      </c>
      <c r="B4281" t="s">
        <v>17110</v>
      </c>
      <c r="C4281" t="s">
        <v>17108</v>
      </c>
      <c r="D4281" t="s">
        <v>17115</v>
      </c>
    </row>
    <row r="4282" spans="1:4" x14ac:dyDescent="0.2">
      <c r="A4282" t="s">
        <v>17113</v>
      </c>
      <c r="B4282" t="s">
        <v>17114</v>
      </c>
      <c r="C4282" t="s">
        <v>17112</v>
      </c>
      <c r="D4282" t="s">
        <v>17119</v>
      </c>
    </row>
    <row r="4283" spans="1:4" x14ac:dyDescent="0.2">
      <c r="A4283" t="s">
        <v>17117</v>
      </c>
      <c r="B4283" t="s">
        <v>17118</v>
      </c>
      <c r="C4283" t="s">
        <v>17116</v>
      </c>
      <c r="D4283" t="s">
        <v>17123</v>
      </c>
    </row>
    <row r="4284" spans="1:4" x14ac:dyDescent="0.2">
      <c r="A4284" t="s">
        <v>17121</v>
      </c>
      <c r="B4284" t="s">
        <v>17122</v>
      </c>
      <c r="C4284" t="s">
        <v>17120</v>
      </c>
      <c r="D4284" t="s">
        <v>17127</v>
      </c>
    </row>
    <row r="4285" spans="1:4" x14ac:dyDescent="0.2">
      <c r="A4285" t="s">
        <v>17125</v>
      </c>
      <c r="B4285" t="s">
        <v>17126</v>
      </c>
      <c r="C4285" t="s">
        <v>17124</v>
      </c>
      <c r="D4285" t="s">
        <v>17131</v>
      </c>
    </row>
    <row r="4286" spans="1:4" x14ac:dyDescent="0.2">
      <c r="A4286" t="s">
        <v>17129</v>
      </c>
      <c r="B4286" t="s">
        <v>17130</v>
      </c>
      <c r="C4286" t="s">
        <v>17128</v>
      </c>
      <c r="D4286" t="s">
        <v>17135</v>
      </c>
    </row>
    <row r="4287" spans="1:4" x14ac:dyDescent="0.2">
      <c r="A4287" t="s">
        <v>17133</v>
      </c>
      <c r="B4287" t="s">
        <v>17134</v>
      </c>
      <c r="C4287" t="s">
        <v>17132</v>
      </c>
      <c r="D4287" t="s">
        <v>17139</v>
      </c>
    </row>
    <row r="4288" spans="1:4" x14ac:dyDescent="0.2">
      <c r="A4288" t="s">
        <v>17137</v>
      </c>
      <c r="B4288" t="s">
        <v>17138</v>
      </c>
      <c r="C4288" t="s">
        <v>17136</v>
      </c>
      <c r="D4288" t="s">
        <v>17143</v>
      </c>
    </row>
    <row r="4289" spans="1:4" x14ac:dyDescent="0.2">
      <c r="A4289" t="s">
        <v>17141</v>
      </c>
      <c r="B4289" t="s">
        <v>17142</v>
      </c>
      <c r="C4289" t="s">
        <v>17140</v>
      </c>
      <c r="D4289" t="s">
        <v>17147</v>
      </c>
    </row>
    <row r="4290" spans="1:4" x14ac:dyDescent="0.2">
      <c r="A4290" t="s">
        <v>17145</v>
      </c>
      <c r="B4290" t="s">
        <v>17146</v>
      </c>
      <c r="C4290" t="s">
        <v>17144</v>
      </c>
      <c r="D4290" t="s">
        <v>17151</v>
      </c>
    </row>
    <row r="4291" spans="1:4" x14ac:dyDescent="0.2">
      <c r="A4291" t="s">
        <v>17149</v>
      </c>
      <c r="B4291" t="s">
        <v>17150</v>
      </c>
      <c r="C4291" t="s">
        <v>17148</v>
      </c>
      <c r="D4291" t="s">
        <v>17155</v>
      </c>
    </row>
    <row r="4292" spans="1:4" x14ac:dyDescent="0.2">
      <c r="A4292" t="s">
        <v>17153</v>
      </c>
      <c r="B4292" t="s">
        <v>17154</v>
      </c>
      <c r="C4292" t="s">
        <v>17152</v>
      </c>
      <c r="D4292" t="s">
        <v>17159</v>
      </c>
    </row>
    <row r="4293" spans="1:4" x14ac:dyDescent="0.2">
      <c r="A4293" t="s">
        <v>17157</v>
      </c>
      <c r="B4293" t="s">
        <v>17158</v>
      </c>
      <c r="C4293" t="s">
        <v>17156</v>
      </c>
      <c r="D4293" t="s">
        <v>17163</v>
      </c>
    </row>
    <row r="4294" spans="1:4" x14ac:dyDescent="0.2">
      <c r="A4294" t="s">
        <v>17161</v>
      </c>
      <c r="B4294" t="s">
        <v>17162</v>
      </c>
      <c r="C4294" t="s">
        <v>17160</v>
      </c>
      <c r="D4294" t="s">
        <v>17167</v>
      </c>
    </row>
    <row r="4295" spans="1:4" x14ac:dyDescent="0.2">
      <c r="A4295" t="s">
        <v>17165</v>
      </c>
      <c r="B4295" t="s">
        <v>17166</v>
      </c>
      <c r="C4295" t="s">
        <v>17164</v>
      </c>
      <c r="D4295" t="s">
        <v>17171</v>
      </c>
    </row>
    <row r="4296" spans="1:4" x14ac:dyDescent="0.2">
      <c r="A4296" t="s">
        <v>17169</v>
      </c>
      <c r="B4296" t="s">
        <v>17170</v>
      </c>
      <c r="C4296" t="s">
        <v>17168</v>
      </c>
      <c r="D4296" t="s">
        <v>17175</v>
      </c>
    </row>
    <row r="4297" spans="1:4" x14ac:dyDescent="0.2">
      <c r="A4297" t="s">
        <v>17173</v>
      </c>
      <c r="B4297" t="s">
        <v>17174</v>
      </c>
      <c r="C4297" t="s">
        <v>17172</v>
      </c>
      <c r="D4297" t="s">
        <v>17179</v>
      </c>
    </row>
    <row r="4298" spans="1:4" x14ac:dyDescent="0.2">
      <c r="A4298" t="s">
        <v>17177</v>
      </c>
      <c r="B4298" t="s">
        <v>17178</v>
      </c>
      <c r="C4298" t="s">
        <v>17176</v>
      </c>
      <c r="D4298" t="s">
        <v>17183</v>
      </c>
    </row>
    <row r="4299" spans="1:4" x14ac:dyDescent="0.2">
      <c r="A4299" t="s">
        <v>17181</v>
      </c>
      <c r="B4299" t="s">
        <v>17182</v>
      </c>
      <c r="C4299" t="s">
        <v>17180</v>
      </c>
      <c r="D4299" t="s">
        <v>17187</v>
      </c>
    </row>
    <row r="4300" spans="1:4" x14ac:dyDescent="0.2">
      <c r="A4300" t="s">
        <v>17185</v>
      </c>
      <c r="B4300" t="s">
        <v>17186</v>
      </c>
      <c r="C4300" t="s">
        <v>17184</v>
      </c>
      <c r="D4300" t="s">
        <v>17191</v>
      </c>
    </row>
    <row r="4301" spans="1:4" x14ac:dyDescent="0.2">
      <c r="A4301" t="s">
        <v>17189</v>
      </c>
      <c r="B4301" t="s">
        <v>17190</v>
      </c>
      <c r="C4301" t="s">
        <v>17188</v>
      </c>
      <c r="D4301" t="s">
        <v>17195</v>
      </c>
    </row>
    <row r="4302" spans="1:4" x14ac:dyDescent="0.2">
      <c r="A4302" t="s">
        <v>17193</v>
      </c>
      <c r="B4302" t="s">
        <v>17194</v>
      </c>
      <c r="C4302" t="s">
        <v>17192</v>
      </c>
      <c r="D4302" t="s">
        <v>17199</v>
      </c>
    </row>
    <row r="4303" spans="1:4" x14ac:dyDescent="0.2">
      <c r="A4303" t="s">
        <v>17197</v>
      </c>
      <c r="B4303" t="s">
        <v>17198</v>
      </c>
      <c r="C4303" t="s">
        <v>17196</v>
      </c>
      <c r="D4303" t="s">
        <v>17203</v>
      </c>
    </row>
    <row r="4304" spans="1:4" x14ac:dyDescent="0.2">
      <c r="A4304" t="s">
        <v>17201</v>
      </c>
      <c r="B4304" t="s">
        <v>17202</v>
      </c>
      <c r="C4304" t="s">
        <v>17200</v>
      </c>
      <c r="D4304" t="s">
        <v>17207</v>
      </c>
    </row>
    <row r="4305" spans="1:4" x14ac:dyDescent="0.2">
      <c r="A4305" t="s">
        <v>17205</v>
      </c>
      <c r="B4305" t="s">
        <v>17206</v>
      </c>
      <c r="C4305" t="s">
        <v>17204</v>
      </c>
      <c r="D4305" t="s">
        <v>17211</v>
      </c>
    </row>
    <row r="4306" spans="1:4" x14ac:dyDescent="0.2">
      <c r="A4306" t="s">
        <v>17209</v>
      </c>
      <c r="B4306" t="s">
        <v>17210</v>
      </c>
      <c r="C4306" t="s">
        <v>17208</v>
      </c>
      <c r="D4306" t="s">
        <v>17215</v>
      </c>
    </row>
    <row r="4307" spans="1:4" x14ac:dyDescent="0.2">
      <c r="A4307" t="s">
        <v>17213</v>
      </c>
      <c r="B4307" t="s">
        <v>17214</v>
      </c>
      <c r="C4307" t="s">
        <v>17212</v>
      </c>
      <c r="D4307" t="s">
        <v>17219</v>
      </c>
    </row>
    <row r="4308" spans="1:4" x14ac:dyDescent="0.2">
      <c r="A4308" t="s">
        <v>17217</v>
      </c>
      <c r="B4308" t="s">
        <v>17218</v>
      </c>
      <c r="C4308" t="s">
        <v>17216</v>
      </c>
      <c r="D4308" t="s">
        <v>17223</v>
      </c>
    </row>
    <row r="4309" spans="1:4" x14ac:dyDescent="0.2">
      <c r="A4309" t="s">
        <v>17221</v>
      </c>
      <c r="B4309" t="s">
        <v>17222</v>
      </c>
      <c r="C4309" t="s">
        <v>17220</v>
      </c>
      <c r="D4309" t="s">
        <v>17227</v>
      </c>
    </row>
    <row r="4310" spans="1:4" x14ac:dyDescent="0.2">
      <c r="A4310" t="s">
        <v>17225</v>
      </c>
      <c r="B4310" t="s">
        <v>17226</v>
      </c>
      <c r="C4310" t="s">
        <v>17224</v>
      </c>
      <c r="D4310" t="s">
        <v>17231</v>
      </c>
    </row>
    <row r="4311" spans="1:4" x14ac:dyDescent="0.2">
      <c r="A4311" t="s">
        <v>17229</v>
      </c>
      <c r="B4311" t="s">
        <v>17230</v>
      </c>
      <c r="C4311" t="s">
        <v>17228</v>
      </c>
      <c r="D4311" t="s">
        <v>17235</v>
      </c>
    </row>
    <row r="4312" spans="1:4" x14ac:dyDescent="0.2">
      <c r="A4312" t="s">
        <v>17233</v>
      </c>
      <c r="B4312" t="s">
        <v>17234</v>
      </c>
      <c r="C4312" t="s">
        <v>17232</v>
      </c>
      <c r="D4312" t="s">
        <v>17239</v>
      </c>
    </row>
    <row r="4313" spans="1:4" x14ac:dyDescent="0.2">
      <c r="A4313" t="s">
        <v>17237</v>
      </c>
      <c r="B4313" t="s">
        <v>17238</v>
      </c>
      <c r="C4313" t="s">
        <v>17236</v>
      </c>
      <c r="D4313" t="s">
        <v>17243</v>
      </c>
    </row>
    <row r="4314" spans="1:4" x14ac:dyDescent="0.2">
      <c r="A4314" t="s">
        <v>17241</v>
      </c>
      <c r="B4314" t="s">
        <v>17242</v>
      </c>
      <c r="C4314" t="s">
        <v>17240</v>
      </c>
      <c r="D4314" t="s">
        <v>17247</v>
      </c>
    </row>
    <row r="4315" spans="1:4" x14ac:dyDescent="0.2">
      <c r="A4315" t="s">
        <v>17245</v>
      </c>
      <c r="B4315" t="s">
        <v>17246</v>
      </c>
      <c r="C4315" t="s">
        <v>17244</v>
      </c>
      <c r="D4315" t="s">
        <v>17251</v>
      </c>
    </row>
    <row r="4316" spans="1:4" x14ac:dyDescent="0.2">
      <c r="A4316" t="s">
        <v>17249</v>
      </c>
      <c r="B4316" t="s">
        <v>17250</v>
      </c>
      <c r="C4316" t="s">
        <v>17248</v>
      </c>
      <c r="D4316" t="s">
        <v>17255</v>
      </c>
    </row>
    <row r="4317" spans="1:4" x14ac:dyDescent="0.2">
      <c r="A4317" t="s">
        <v>17253</v>
      </c>
      <c r="B4317" t="s">
        <v>17254</v>
      </c>
      <c r="C4317" t="s">
        <v>17252</v>
      </c>
      <c r="D4317" t="s">
        <v>17259</v>
      </c>
    </row>
    <row r="4318" spans="1:4" x14ac:dyDescent="0.2">
      <c r="A4318" t="s">
        <v>17257</v>
      </c>
      <c r="B4318" t="s">
        <v>17258</v>
      </c>
      <c r="C4318" t="s">
        <v>17256</v>
      </c>
      <c r="D4318" t="s">
        <v>17263</v>
      </c>
    </row>
    <row r="4319" spans="1:4" x14ac:dyDescent="0.2">
      <c r="A4319" t="s">
        <v>17261</v>
      </c>
      <c r="B4319" t="s">
        <v>17262</v>
      </c>
      <c r="C4319" t="s">
        <v>17260</v>
      </c>
      <c r="D4319" t="s">
        <v>17267</v>
      </c>
    </row>
    <row r="4320" spans="1:4" x14ac:dyDescent="0.2">
      <c r="A4320" t="s">
        <v>17265</v>
      </c>
      <c r="B4320" t="s">
        <v>17266</v>
      </c>
      <c r="C4320" t="s">
        <v>17264</v>
      </c>
      <c r="D4320" t="s">
        <v>17271</v>
      </c>
    </row>
    <row r="4321" spans="1:4" x14ac:dyDescent="0.2">
      <c r="A4321" t="s">
        <v>17269</v>
      </c>
      <c r="B4321" t="s">
        <v>17270</v>
      </c>
      <c r="C4321" t="s">
        <v>17268</v>
      </c>
      <c r="D4321" t="s">
        <v>17275</v>
      </c>
    </row>
    <row r="4322" spans="1:4" x14ac:dyDescent="0.2">
      <c r="A4322" t="s">
        <v>17273</v>
      </c>
      <c r="B4322" t="s">
        <v>17274</v>
      </c>
      <c r="C4322" t="s">
        <v>17272</v>
      </c>
      <c r="D4322" t="s">
        <v>17279</v>
      </c>
    </row>
    <row r="4323" spans="1:4" x14ac:dyDescent="0.2">
      <c r="A4323" t="s">
        <v>17277</v>
      </c>
      <c r="B4323" t="s">
        <v>17278</v>
      </c>
      <c r="C4323" t="s">
        <v>17276</v>
      </c>
      <c r="D4323" t="s">
        <v>17283</v>
      </c>
    </row>
    <row r="4324" spans="1:4" x14ac:dyDescent="0.2">
      <c r="A4324" t="s">
        <v>17281</v>
      </c>
      <c r="B4324" t="s">
        <v>17282</v>
      </c>
      <c r="C4324" t="s">
        <v>17280</v>
      </c>
      <c r="D4324" t="s">
        <v>17287</v>
      </c>
    </row>
    <row r="4325" spans="1:4" x14ac:dyDescent="0.2">
      <c r="A4325" t="s">
        <v>17285</v>
      </c>
      <c r="B4325" t="s">
        <v>17286</v>
      </c>
      <c r="C4325" t="s">
        <v>17284</v>
      </c>
      <c r="D4325" t="s">
        <v>17291</v>
      </c>
    </row>
    <row r="4326" spans="1:4" x14ac:dyDescent="0.2">
      <c r="A4326" t="s">
        <v>17289</v>
      </c>
      <c r="B4326" t="s">
        <v>17290</v>
      </c>
      <c r="C4326" t="s">
        <v>17288</v>
      </c>
      <c r="D4326" t="s">
        <v>17295</v>
      </c>
    </row>
    <row r="4327" spans="1:4" x14ac:dyDescent="0.2">
      <c r="A4327" t="s">
        <v>17293</v>
      </c>
      <c r="B4327" t="s">
        <v>17294</v>
      </c>
      <c r="C4327" t="s">
        <v>17292</v>
      </c>
      <c r="D4327" t="s">
        <v>17299</v>
      </c>
    </row>
    <row r="4328" spans="1:4" x14ac:dyDescent="0.2">
      <c r="A4328" t="s">
        <v>17297</v>
      </c>
      <c r="B4328" t="s">
        <v>17298</v>
      </c>
      <c r="C4328" t="s">
        <v>17296</v>
      </c>
      <c r="D4328" t="s">
        <v>17303</v>
      </c>
    </row>
    <row r="4329" spans="1:4" x14ac:dyDescent="0.2">
      <c r="A4329" t="s">
        <v>17301</v>
      </c>
      <c r="B4329" t="s">
        <v>17302</v>
      </c>
      <c r="C4329" t="s">
        <v>17300</v>
      </c>
      <c r="D4329" t="s">
        <v>17307</v>
      </c>
    </row>
    <row r="4330" spans="1:4" x14ac:dyDescent="0.2">
      <c r="A4330" t="s">
        <v>17305</v>
      </c>
      <c r="B4330" t="s">
        <v>17306</v>
      </c>
      <c r="C4330" t="s">
        <v>17304</v>
      </c>
      <c r="D4330" t="s">
        <v>17311</v>
      </c>
    </row>
    <row r="4331" spans="1:4" x14ac:dyDescent="0.2">
      <c r="A4331" t="s">
        <v>17309</v>
      </c>
      <c r="B4331" t="s">
        <v>17310</v>
      </c>
      <c r="C4331" t="s">
        <v>17308</v>
      </c>
      <c r="D4331" t="s">
        <v>17315</v>
      </c>
    </row>
    <row r="4332" spans="1:4" x14ac:dyDescent="0.2">
      <c r="A4332" t="s">
        <v>17313</v>
      </c>
      <c r="B4332" t="s">
        <v>17314</v>
      </c>
      <c r="C4332" t="s">
        <v>17312</v>
      </c>
      <c r="D4332" t="s">
        <v>17319</v>
      </c>
    </row>
    <row r="4333" spans="1:4" x14ac:dyDescent="0.2">
      <c r="A4333" t="s">
        <v>17317</v>
      </c>
      <c r="B4333" t="s">
        <v>17318</v>
      </c>
      <c r="C4333" t="s">
        <v>17316</v>
      </c>
      <c r="D4333" t="s">
        <v>17323</v>
      </c>
    </row>
    <row r="4334" spans="1:4" x14ac:dyDescent="0.2">
      <c r="A4334" t="s">
        <v>17321</v>
      </c>
      <c r="B4334" t="s">
        <v>17322</v>
      </c>
      <c r="C4334" t="s">
        <v>17320</v>
      </c>
      <c r="D4334" t="s">
        <v>17327</v>
      </c>
    </row>
    <row r="4335" spans="1:4" x14ac:dyDescent="0.2">
      <c r="A4335" t="s">
        <v>17325</v>
      </c>
      <c r="B4335" t="s">
        <v>17326</v>
      </c>
      <c r="C4335" t="s">
        <v>17324</v>
      </c>
      <c r="D4335" t="s">
        <v>17331</v>
      </c>
    </row>
    <row r="4336" spans="1:4" x14ac:dyDescent="0.2">
      <c r="A4336" t="s">
        <v>17329</v>
      </c>
      <c r="B4336" t="s">
        <v>17330</v>
      </c>
      <c r="C4336" t="s">
        <v>17328</v>
      </c>
      <c r="D4336" t="s">
        <v>17335</v>
      </c>
    </row>
    <row r="4337" spans="1:4" x14ac:dyDescent="0.2">
      <c r="A4337" t="s">
        <v>17333</v>
      </c>
      <c r="B4337" t="s">
        <v>17334</v>
      </c>
      <c r="C4337" t="s">
        <v>17332</v>
      </c>
      <c r="D4337" t="s">
        <v>17339</v>
      </c>
    </row>
    <row r="4338" spans="1:4" x14ac:dyDescent="0.2">
      <c r="A4338" t="s">
        <v>17337</v>
      </c>
      <c r="B4338" t="s">
        <v>17338</v>
      </c>
      <c r="C4338" t="s">
        <v>17336</v>
      </c>
      <c r="D4338" t="s">
        <v>17343</v>
      </c>
    </row>
    <row r="4339" spans="1:4" x14ac:dyDescent="0.2">
      <c r="A4339" t="s">
        <v>17341</v>
      </c>
      <c r="B4339" t="s">
        <v>17342</v>
      </c>
      <c r="C4339" t="s">
        <v>17340</v>
      </c>
      <c r="D4339" t="s">
        <v>17347</v>
      </c>
    </row>
    <row r="4340" spans="1:4" x14ac:dyDescent="0.2">
      <c r="A4340" t="s">
        <v>17345</v>
      </c>
      <c r="B4340" t="s">
        <v>17346</v>
      </c>
      <c r="C4340" t="s">
        <v>17344</v>
      </c>
      <c r="D4340" t="s">
        <v>17351</v>
      </c>
    </row>
    <row r="4341" spans="1:4" x14ac:dyDescent="0.2">
      <c r="A4341" t="s">
        <v>17349</v>
      </c>
      <c r="B4341" t="s">
        <v>17350</v>
      </c>
      <c r="C4341" t="s">
        <v>17348</v>
      </c>
      <c r="D4341" t="s">
        <v>17355</v>
      </c>
    </row>
    <row r="4342" spans="1:4" x14ac:dyDescent="0.2">
      <c r="A4342" t="s">
        <v>17353</v>
      </c>
      <c r="B4342" t="s">
        <v>17354</v>
      </c>
      <c r="C4342" t="s">
        <v>17352</v>
      </c>
      <c r="D4342" t="s">
        <v>17359</v>
      </c>
    </row>
    <row r="4343" spans="1:4" x14ac:dyDescent="0.2">
      <c r="A4343" t="s">
        <v>17357</v>
      </c>
      <c r="B4343" t="s">
        <v>17358</v>
      </c>
      <c r="C4343" t="s">
        <v>17356</v>
      </c>
      <c r="D4343" t="s">
        <v>17363</v>
      </c>
    </row>
    <row r="4344" spans="1:4" x14ac:dyDescent="0.2">
      <c r="A4344" t="s">
        <v>17361</v>
      </c>
      <c r="B4344" t="s">
        <v>17362</v>
      </c>
      <c r="C4344" t="s">
        <v>17360</v>
      </c>
      <c r="D4344" t="s">
        <v>17367</v>
      </c>
    </row>
    <row r="4345" spans="1:4" x14ac:dyDescent="0.2">
      <c r="A4345" t="s">
        <v>17365</v>
      </c>
      <c r="B4345" t="s">
        <v>17366</v>
      </c>
      <c r="C4345" t="s">
        <v>17364</v>
      </c>
      <c r="D4345" t="s">
        <v>17371</v>
      </c>
    </row>
    <row r="4346" spans="1:4" x14ac:dyDescent="0.2">
      <c r="A4346" t="s">
        <v>17369</v>
      </c>
      <c r="B4346" t="s">
        <v>17370</v>
      </c>
      <c r="C4346" t="s">
        <v>17368</v>
      </c>
      <c r="D4346" t="s">
        <v>17375</v>
      </c>
    </row>
    <row r="4347" spans="1:4" x14ac:dyDescent="0.2">
      <c r="A4347" t="s">
        <v>17373</v>
      </c>
      <c r="B4347" t="s">
        <v>17374</v>
      </c>
      <c r="C4347" t="s">
        <v>17372</v>
      </c>
      <c r="D4347" t="s">
        <v>17379</v>
      </c>
    </row>
    <row r="4348" spans="1:4" x14ac:dyDescent="0.2">
      <c r="A4348" t="s">
        <v>17377</v>
      </c>
      <c r="B4348" t="s">
        <v>17378</v>
      </c>
      <c r="C4348" t="s">
        <v>17376</v>
      </c>
      <c r="D4348" t="s">
        <v>17383</v>
      </c>
    </row>
    <row r="4349" spans="1:4" x14ac:dyDescent="0.2">
      <c r="A4349" t="s">
        <v>17381</v>
      </c>
      <c r="B4349" t="s">
        <v>17382</v>
      </c>
      <c r="C4349" t="s">
        <v>17380</v>
      </c>
      <c r="D4349" t="s">
        <v>17387</v>
      </c>
    </row>
    <row r="4350" spans="1:4" x14ac:dyDescent="0.2">
      <c r="A4350" t="s">
        <v>17385</v>
      </c>
      <c r="B4350" t="s">
        <v>17386</v>
      </c>
      <c r="C4350" t="s">
        <v>17384</v>
      </c>
      <c r="D4350" t="s">
        <v>17391</v>
      </c>
    </row>
    <row r="4351" spans="1:4" x14ac:dyDescent="0.2">
      <c r="A4351" t="s">
        <v>17389</v>
      </c>
      <c r="B4351" t="s">
        <v>17390</v>
      </c>
      <c r="C4351" t="s">
        <v>17388</v>
      </c>
      <c r="D4351" t="s">
        <v>17395</v>
      </c>
    </row>
    <row r="4352" spans="1:4" x14ac:dyDescent="0.2">
      <c r="A4352" t="s">
        <v>17393</v>
      </c>
      <c r="B4352" t="s">
        <v>17394</v>
      </c>
      <c r="C4352" t="s">
        <v>17392</v>
      </c>
      <c r="D4352" t="s">
        <v>17399</v>
      </c>
    </row>
    <row r="4353" spans="1:4" x14ac:dyDescent="0.2">
      <c r="A4353" t="s">
        <v>17397</v>
      </c>
      <c r="B4353" t="s">
        <v>17398</v>
      </c>
      <c r="C4353" t="s">
        <v>17396</v>
      </c>
      <c r="D4353" t="s">
        <v>17403</v>
      </c>
    </row>
    <row r="4354" spans="1:4" x14ac:dyDescent="0.2">
      <c r="A4354" t="s">
        <v>17401</v>
      </c>
      <c r="B4354" t="s">
        <v>17402</v>
      </c>
      <c r="C4354" t="s">
        <v>17400</v>
      </c>
      <c r="D4354" t="s">
        <v>17407</v>
      </c>
    </row>
    <row r="4355" spans="1:4" x14ac:dyDescent="0.2">
      <c r="A4355" t="s">
        <v>17405</v>
      </c>
      <c r="B4355" t="s">
        <v>17406</v>
      </c>
      <c r="C4355" t="s">
        <v>17404</v>
      </c>
      <c r="D4355" t="s">
        <v>17411</v>
      </c>
    </row>
    <row r="4356" spans="1:4" x14ac:dyDescent="0.2">
      <c r="A4356" t="s">
        <v>17409</v>
      </c>
      <c r="B4356" t="s">
        <v>17410</v>
      </c>
      <c r="C4356" t="s">
        <v>17408</v>
      </c>
      <c r="D4356" t="s">
        <v>17415</v>
      </c>
    </row>
    <row r="4357" spans="1:4" x14ac:dyDescent="0.2">
      <c r="A4357" t="s">
        <v>17413</v>
      </c>
      <c r="B4357" t="s">
        <v>17414</v>
      </c>
      <c r="C4357" t="s">
        <v>17412</v>
      </c>
      <c r="D4357" t="s">
        <v>17419</v>
      </c>
    </row>
    <row r="4358" spans="1:4" x14ac:dyDescent="0.2">
      <c r="A4358" t="s">
        <v>17417</v>
      </c>
      <c r="B4358" t="s">
        <v>17418</v>
      </c>
      <c r="C4358" t="s">
        <v>17416</v>
      </c>
      <c r="D4358" t="s">
        <v>17423</v>
      </c>
    </row>
    <row r="4359" spans="1:4" x14ac:dyDescent="0.2">
      <c r="A4359" t="s">
        <v>17421</v>
      </c>
      <c r="B4359" t="s">
        <v>17422</v>
      </c>
      <c r="C4359" t="s">
        <v>17420</v>
      </c>
      <c r="D4359" t="s">
        <v>17427</v>
      </c>
    </row>
    <row r="4360" spans="1:4" x14ac:dyDescent="0.2">
      <c r="A4360" t="s">
        <v>17425</v>
      </c>
      <c r="B4360" t="s">
        <v>17426</v>
      </c>
      <c r="C4360" t="s">
        <v>17424</v>
      </c>
      <c r="D4360" t="s">
        <v>17431</v>
      </c>
    </row>
    <row r="4361" spans="1:4" x14ac:dyDescent="0.2">
      <c r="A4361" t="s">
        <v>17429</v>
      </c>
      <c r="B4361" t="s">
        <v>17430</v>
      </c>
      <c r="C4361" t="s">
        <v>17428</v>
      </c>
      <c r="D4361" t="s">
        <v>17435</v>
      </c>
    </row>
    <row r="4362" spans="1:4" x14ac:dyDescent="0.2">
      <c r="A4362" t="s">
        <v>17433</v>
      </c>
      <c r="B4362" t="s">
        <v>17434</v>
      </c>
      <c r="C4362" t="s">
        <v>17432</v>
      </c>
      <c r="D4362" t="s">
        <v>17439</v>
      </c>
    </row>
    <row r="4363" spans="1:4" x14ac:dyDescent="0.2">
      <c r="A4363" t="s">
        <v>17437</v>
      </c>
      <c r="B4363" t="s">
        <v>17438</v>
      </c>
      <c r="C4363" t="s">
        <v>17436</v>
      </c>
      <c r="D4363" t="s">
        <v>17443</v>
      </c>
    </row>
    <row r="4364" spans="1:4" x14ac:dyDescent="0.2">
      <c r="A4364" t="s">
        <v>17441</v>
      </c>
      <c r="B4364" t="s">
        <v>17442</v>
      </c>
      <c r="C4364" t="s">
        <v>17440</v>
      </c>
      <c r="D4364" t="s">
        <v>17447</v>
      </c>
    </row>
    <row r="4365" spans="1:4" x14ac:dyDescent="0.2">
      <c r="A4365" t="s">
        <v>17445</v>
      </c>
      <c r="B4365" t="s">
        <v>17446</v>
      </c>
      <c r="C4365" t="s">
        <v>17444</v>
      </c>
      <c r="D4365" t="s">
        <v>17451</v>
      </c>
    </row>
    <row r="4366" spans="1:4" x14ac:dyDescent="0.2">
      <c r="A4366" t="s">
        <v>17449</v>
      </c>
      <c r="B4366" t="s">
        <v>17450</v>
      </c>
      <c r="C4366" t="s">
        <v>17448</v>
      </c>
      <c r="D4366" t="s">
        <v>17455</v>
      </c>
    </row>
    <row r="4367" spans="1:4" x14ac:dyDescent="0.2">
      <c r="A4367" t="s">
        <v>17453</v>
      </c>
      <c r="B4367" t="s">
        <v>17454</v>
      </c>
      <c r="C4367" t="s">
        <v>17452</v>
      </c>
      <c r="D4367" t="s">
        <v>17459</v>
      </c>
    </row>
    <row r="4368" spans="1:4" x14ac:dyDescent="0.2">
      <c r="A4368" t="s">
        <v>17457</v>
      </c>
      <c r="B4368" t="s">
        <v>17458</v>
      </c>
      <c r="C4368" t="s">
        <v>17456</v>
      </c>
      <c r="D4368" t="s">
        <v>17463</v>
      </c>
    </row>
    <row r="4369" spans="1:4" x14ac:dyDescent="0.2">
      <c r="A4369" t="s">
        <v>17461</v>
      </c>
      <c r="B4369" t="s">
        <v>17462</v>
      </c>
      <c r="C4369" t="s">
        <v>17460</v>
      </c>
      <c r="D4369" t="s">
        <v>17467</v>
      </c>
    </row>
    <row r="4370" spans="1:4" x14ac:dyDescent="0.2">
      <c r="A4370" t="s">
        <v>17465</v>
      </c>
      <c r="B4370" t="s">
        <v>17466</v>
      </c>
      <c r="C4370" t="s">
        <v>17464</v>
      </c>
      <c r="D4370" t="s">
        <v>17471</v>
      </c>
    </row>
    <row r="4371" spans="1:4" x14ac:dyDescent="0.2">
      <c r="A4371" t="s">
        <v>17469</v>
      </c>
      <c r="B4371" t="s">
        <v>17470</v>
      </c>
      <c r="C4371" t="s">
        <v>17468</v>
      </c>
      <c r="D4371" t="s">
        <v>17475</v>
      </c>
    </row>
    <row r="4372" spans="1:4" x14ac:dyDescent="0.2">
      <c r="A4372" t="s">
        <v>17473</v>
      </c>
      <c r="B4372" t="s">
        <v>17474</v>
      </c>
      <c r="C4372" t="s">
        <v>17472</v>
      </c>
      <c r="D4372" t="s">
        <v>17479</v>
      </c>
    </row>
    <row r="4373" spans="1:4" x14ac:dyDescent="0.2">
      <c r="A4373" t="s">
        <v>17477</v>
      </c>
      <c r="B4373" t="s">
        <v>17478</v>
      </c>
      <c r="C4373" t="s">
        <v>17476</v>
      </c>
      <c r="D4373" t="s">
        <v>17483</v>
      </c>
    </row>
    <row r="4374" spans="1:4" x14ac:dyDescent="0.2">
      <c r="A4374" t="s">
        <v>17481</v>
      </c>
      <c r="B4374" t="s">
        <v>17482</v>
      </c>
      <c r="C4374" t="s">
        <v>17480</v>
      </c>
      <c r="D4374" t="s">
        <v>17487</v>
      </c>
    </row>
    <row r="4375" spans="1:4" x14ac:dyDescent="0.2">
      <c r="A4375" t="s">
        <v>17485</v>
      </c>
      <c r="B4375" t="s">
        <v>17486</v>
      </c>
      <c r="C4375" t="s">
        <v>17484</v>
      </c>
      <c r="D4375" t="s">
        <v>17491</v>
      </c>
    </row>
    <row r="4376" spans="1:4" x14ac:dyDescent="0.2">
      <c r="A4376" t="s">
        <v>17489</v>
      </c>
      <c r="B4376" t="s">
        <v>17490</v>
      </c>
      <c r="C4376" t="s">
        <v>17488</v>
      </c>
      <c r="D4376" t="s">
        <v>17495</v>
      </c>
    </row>
    <row r="4377" spans="1:4" x14ac:dyDescent="0.2">
      <c r="A4377" t="s">
        <v>17493</v>
      </c>
      <c r="B4377" t="s">
        <v>17494</v>
      </c>
      <c r="C4377" t="s">
        <v>17492</v>
      </c>
      <c r="D4377" t="s">
        <v>17499</v>
      </c>
    </row>
    <row r="4378" spans="1:4" x14ac:dyDescent="0.2">
      <c r="A4378" t="s">
        <v>17497</v>
      </c>
      <c r="B4378" t="s">
        <v>17498</v>
      </c>
      <c r="C4378" t="s">
        <v>17496</v>
      </c>
      <c r="D4378" t="s">
        <v>17503</v>
      </c>
    </row>
    <row r="4379" spans="1:4" x14ac:dyDescent="0.2">
      <c r="A4379" t="s">
        <v>17501</v>
      </c>
      <c r="B4379" t="s">
        <v>17502</v>
      </c>
      <c r="C4379" t="s">
        <v>17500</v>
      </c>
      <c r="D4379" t="s">
        <v>17507</v>
      </c>
    </row>
    <row r="4380" spans="1:4" x14ac:dyDescent="0.2">
      <c r="A4380" t="s">
        <v>17505</v>
      </c>
      <c r="B4380" t="s">
        <v>17506</v>
      </c>
      <c r="C4380" t="s">
        <v>17504</v>
      </c>
      <c r="D4380" t="s">
        <v>17511</v>
      </c>
    </row>
    <row r="4381" spans="1:4" x14ac:dyDescent="0.2">
      <c r="A4381" t="s">
        <v>17509</v>
      </c>
      <c r="B4381" t="s">
        <v>17510</v>
      </c>
      <c r="C4381" t="s">
        <v>17508</v>
      </c>
      <c r="D4381" t="s">
        <v>17515</v>
      </c>
    </row>
    <row r="4382" spans="1:4" x14ac:dyDescent="0.2">
      <c r="A4382" t="s">
        <v>17513</v>
      </c>
      <c r="B4382" t="s">
        <v>17514</v>
      </c>
      <c r="C4382" t="s">
        <v>17512</v>
      </c>
      <c r="D4382" t="s">
        <v>17519</v>
      </c>
    </row>
    <row r="4383" spans="1:4" x14ac:dyDescent="0.2">
      <c r="A4383" t="s">
        <v>17517</v>
      </c>
      <c r="B4383" t="s">
        <v>17518</v>
      </c>
      <c r="C4383" t="s">
        <v>17516</v>
      </c>
      <c r="D4383" t="s">
        <v>17523</v>
      </c>
    </row>
    <row r="4384" spans="1:4" x14ac:dyDescent="0.2">
      <c r="A4384" t="s">
        <v>17521</v>
      </c>
      <c r="B4384" t="s">
        <v>17522</v>
      </c>
      <c r="C4384" t="s">
        <v>17520</v>
      </c>
      <c r="D4384" t="s">
        <v>17527</v>
      </c>
    </row>
    <row r="4385" spans="1:4" x14ac:dyDescent="0.2">
      <c r="A4385" t="s">
        <v>17525</v>
      </c>
      <c r="B4385" t="s">
        <v>17526</v>
      </c>
      <c r="C4385" t="s">
        <v>17524</v>
      </c>
      <c r="D4385" t="s">
        <v>17531</v>
      </c>
    </row>
    <row r="4386" spans="1:4" x14ac:dyDescent="0.2">
      <c r="A4386" t="s">
        <v>17529</v>
      </c>
      <c r="B4386" t="s">
        <v>17530</v>
      </c>
      <c r="C4386" t="s">
        <v>17528</v>
      </c>
      <c r="D4386" t="s">
        <v>17535</v>
      </c>
    </row>
    <row r="4387" spans="1:4" x14ac:dyDescent="0.2">
      <c r="A4387" t="s">
        <v>17533</v>
      </c>
      <c r="B4387" t="s">
        <v>17534</v>
      </c>
      <c r="C4387" t="s">
        <v>17532</v>
      </c>
      <c r="D4387" t="s">
        <v>17539</v>
      </c>
    </row>
    <row r="4388" spans="1:4" x14ac:dyDescent="0.2">
      <c r="A4388" t="s">
        <v>17537</v>
      </c>
      <c r="B4388" t="s">
        <v>17538</v>
      </c>
      <c r="C4388" t="s">
        <v>17536</v>
      </c>
      <c r="D4388" t="s">
        <v>17543</v>
      </c>
    </row>
    <row r="4389" spans="1:4" x14ac:dyDescent="0.2">
      <c r="A4389" t="s">
        <v>17541</v>
      </c>
      <c r="B4389" t="s">
        <v>17542</v>
      </c>
      <c r="C4389" t="s">
        <v>17540</v>
      </c>
      <c r="D4389" t="s">
        <v>17547</v>
      </c>
    </row>
    <row r="4390" spans="1:4" x14ac:dyDescent="0.2">
      <c r="A4390" t="s">
        <v>17545</v>
      </c>
      <c r="B4390" t="s">
        <v>17546</v>
      </c>
      <c r="C4390" t="s">
        <v>17544</v>
      </c>
      <c r="D4390" t="s">
        <v>17551</v>
      </c>
    </row>
    <row r="4391" spans="1:4" x14ac:dyDescent="0.2">
      <c r="A4391" t="s">
        <v>17549</v>
      </c>
      <c r="B4391" t="s">
        <v>17550</v>
      </c>
      <c r="C4391" t="s">
        <v>17548</v>
      </c>
      <c r="D4391" t="s">
        <v>17555</v>
      </c>
    </row>
    <row r="4392" spans="1:4" x14ac:dyDescent="0.2">
      <c r="A4392" t="s">
        <v>17553</v>
      </c>
      <c r="B4392" t="s">
        <v>17554</v>
      </c>
      <c r="C4392" t="s">
        <v>17552</v>
      </c>
      <c r="D4392" t="s">
        <v>17559</v>
      </c>
    </row>
    <row r="4393" spans="1:4" x14ac:dyDescent="0.2">
      <c r="A4393" t="s">
        <v>17557</v>
      </c>
      <c r="B4393" t="s">
        <v>17558</v>
      </c>
      <c r="C4393" t="s">
        <v>17556</v>
      </c>
      <c r="D4393" t="s">
        <v>17563</v>
      </c>
    </row>
    <row r="4394" spans="1:4" x14ac:dyDescent="0.2">
      <c r="A4394" t="s">
        <v>17561</v>
      </c>
      <c r="B4394" t="s">
        <v>17562</v>
      </c>
      <c r="C4394" t="s">
        <v>17560</v>
      </c>
      <c r="D4394" t="s">
        <v>17567</v>
      </c>
    </row>
    <row r="4395" spans="1:4" x14ac:dyDescent="0.2">
      <c r="A4395" t="s">
        <v>17565</v>
      </c>
      <c r="B4395" t="s">
        <v>17566</v>
      </c>
      <c r="C4395" t="s">
        <v>17564</v>
      </c>
      <c r="D4395" t="s">
        <v>17571</v>
      </c>
    </row>
    <row r="4396" spans="1:4" x14ac:dyDescent="0.2">
      <c r="A4396" t="s">
        <v>17569</v>
      </c>
      <c r="B4396" t="s">
        <v>17570</v>
      </c>
      <c r="C4396" t="s">
        <v>17568</v>
      </c>
      <c r="D4396" t="s">
        <v>17575</v>
      </c>
    </row>
    <row r="4397" spans="1:4" x14ac:dyDescent="0.2">
      <c r="A4397" t="s">
        <v>17573</v>
      </c>
      <c r="B4397" t="s">
        <v>17574</v>
      </c>
      <c r="C4397" t="s">
        <v>17572</v>
      </c>
      <c r="D4397" t="s">
        <v>17579</v>
      </c>
    </row>
    <row r="4398" spans="1:4" x14ac:dyDescent="0.2">
      <c r="A4398" t="s">
        <v>17577</v>
      </c>
      <c r="B4398" t="s">
        <v>17578</v>
      </c>
      <c r="C4398" t="s">
        <v>17576</v>
      </c>
      <c r="D4398" t="s">
        <v>17583</v>
      </c>
    </row>
    <row r="4399" spans="1:4" x14ac:dyDescent="0.2">
      <c r="A4399" t="s">
        <v>17581</v>
      </c>
      <c r="B4399" t="s">
        <v>17582</v>
      </c>
      <c r="C4399" t="s">
        <v>17580</v>
      </c>
      <c r="D4399" t="s">
        <v>17587</v>
      </c>
    </row>
    <row r="4400" spans="1:4" x14ac:dyDescent="0.2">
      <c r="A4400" t="s">
        <v>17585</v>
      </c>
      <c r="B4400" t="s">
        <v>17586</v>
      </c>
      <c r="C4400" t="s">
        <v>17584</v>
      </c>
      <c r="D4400" t="s">
        <v>17591</v>
      </c>
    </row>
    <row r="4401" spans="1:4" x14ac:dyDescent="0.2">
      <c r="A4401" t="s">
        <v>17589</v>
      </c>
      <c r="B4401" t="s">
        <v>17590</v>
      </c>
      <c r="C4401" t="s">
        <v>17588</v>
      </c>
      <c r="D4401" t="s">
        <v>17595</v>
      </c>
    </row>
    <row r="4402" spans="1:4" x14ac:dyDescent="0.2">
      <c r="A4402" t="s">
        <v>17593</v>
      </c>
      <c r="B4402" t="s">
        <v>17594</v>
      </c>
      <c r="C4402" t="s">
        <v>17592</v>
      </c>
      <c r="D4402" t="s">
        <v>17599</v>
      </c>
    </row>
    <row r="4403" spans="1:4" x14ac:dyDescent="0.2">
      <c r="A4403" t="s">
        <v>17597</v>
      </c>
      <c r="B4403" t="s">
        <v>17598</v>
      </c>
      <c r="C4403" t="s">
        <v>17596</v>
      </c>
      <c r="D4403" t="s">
        <v>17603</v>
      </c>
    </row>
    <row r="4404" spans="1:4" x14ac:dyDescent="0.2">
      <c r="A4404" t="s">
        <v>17601</v>
      </c>
      <c r="B4404" t="s">
        <v>17602</v>
      </c>
      <c r="C4404" t="s">
        <v>17600</v>
      </c>
      <c r="D4404" t="s">
        <v>17607</v>
      </c>
    </row>
    <row r="4405" spans="1:4" x14ac:dyDescent="0.2">
      <c r="A4405" t="s">
        <v>17605</v>
      </c>
      <c r="B4405" t="s">
        <v>17606</v>
      </c>
      <c r="C4405" t="s">
        <v>17604</v>
      </c>
      <c r="D4405" t="s">
        <v>17611</v>
      </c>
    </row>
    <row r="4406" spans="1:4" x14ac:dyDescent="0.2">
      <c r="A4406" t="s">
        <v>17609</v>
      </c>
      <c r="B4406" t="s">
        <v>17610</v>
      </c>
      <c r="C4406" t="s">
        <v>17608</v>
      </c>
      <c r="D4406" t="s">
        <v>17615</v>
      </c>
    </row>
    <row r="4407" spans="1:4" x14ac:dyDescent="0.2">
      <c r="A4407" t="s">
        <v>17613</v>
      </c>
      <c r="B4407" t="s">
        <v>17614</v>
      </c>
      <c r="C4407" t="s">
        <v>17612</v>
      </c>
      <c r="D4407" t="s">
        <v>17619</v>
      </c>
    </row>
    <row r="4408" spans="1:4" x14ac:dyDescent="0.2">
      <c r="A4408" t="s">
        <v>17617</v>
      </c>
      <c r="B4408" t="s">
        <v>17618</v>
      </c>
      <c r="C4408" t="s">
        <v>17616</v>
      </c>
      <c r="D4408" t="s">
        <v>17623</v>
      </c>
    </row>
    <row r="4409" spans="1:4" x14ac:dyDescent="0.2">
      <c r="A4409" t="s">
        <v>17621</v>
      </c>
      <c r="B4409" t="s">
        <v>17622</v>
      </c>
      <c r="C4409" t="s">
        <v>17620</v>
      </c>
      <c r="D4409" t="s">
        <v>17627</v>
      </c>
    </row>
    <row r="4410" spans="1:4" x14ac:dyDescent="0.2">
      <c r="A4410" t="s">
        <v>17625</v>
      </c>
      <c r="B4410" t="s">
        <v>17626</v>
      </c>
      <c r="C4410" t="s">
        <v>17624</v>
      </c>
      <c r="D4410" t="s">
        <v>17631</v>
      </c>
    </row>
    <row r="4411" spans="1:4" x14ac:dyDescent="0.2">
      <c r="A4411" t="s">
        <v>17629</v>
      </c>
      <c r="B4411" t="s">
        <v>17630</v>
      </c>
      <c r="C4411" t="s">
        <v>17628</v>
      </c>
      <c r="D4411" t="s">
        <v>17635</v>
      </c>
    </row>
    <row r="4412" spans="1:4" x14ac:dyDescent="0.2">
      <c r="A4412" t="s">
        <v>17633</v>
      </c>
      <c r="B4412" t="s">
        <v>17634</v>
      </c>
      <c r="C4412" t="s">
        <v>17632</v>
      </c>
      <c r="D4412" t="s">
        <v>17639</v>
      </c>
    </row>
    <row r="4413" spans="1:4" x14ac:dyDescent="0.2">
      <c r="A4413" t="s">
        <v>17637</v>
      </c>
      <c r="B4413" t="s">
        <v>17638</v>
      </c>
      <c r="C4413" t="s">
        <v>17636</v>
      </c>
      <c r="D4413" t="s">
        <v>17643</v>
      </c>
    </row>
    <row r="4414" spans="1:4" x14ac:dyDescent="0.2">
      <c r="A4414" t="s">
        <v>17641</v>
      </c>
      <c r="B4414" t="s">
        <v>17642</v>
      </c>
      <c r="C4414" t="s">
        <v>17640</v>
      </c>
      <c r="D4414" t="s">
        <v>17647</v>
      </c>
    </row>
    <row r="4415" spans="1:4" x14ac:dyDescent="0.2">
      <c r="A4415" t="s">
        <v>17645</v>
      </c>
      <c r="B4415" t="s">
        <v>17646</v>
      </c>
      <c r="C4415" t="s">
        <v>17644</v>
      </c>
      <c r="D4415" t="s">
        <v>17651</v>
      </c>
    </row>
    <row r="4416" spans="1:4" x14ac:dyDescent="0.2">
      <c r="A4416" t="s">
        <v>17649</v>
      </c>
      <c r="B4416" t="s">
        <v>17650</v>
      </c>
      <c r="C4416" t="s">
        <v>17648</v>
      </c>
      <c r="D4416" t="s">
        <v>17655</v>
      </c>
    </row>
    <row r="4417" spans="1:4" x14ac:dyDescent="0.2">
      <c r="A4417" t="s">
        <v>17653</v>
      </c>
      <c r="B4417" t="s">
        <v>17654</v>
      </c>
      <c r="C4417" t="s">
        <v>17652</v>
      </c>
      <c r="D4417" t="s">
        <v>17659</v>
      </c>
    </row>
    <row r="4418" spans="1:4" x14ac:dyDescent="0.2">
      <c r="A4418" t="s">
        <v>17657</v>
      </c>
      <c r="B4418" t="s">
        <v>17658</v>
      </c>
      <c r="C4418" t="s">
        <v>17656</v>
      </c>
      <c r="D4418" t="s">
        <v>17663</v>
      </c>
    </row>
    <row r="4419" spans="1:4" x14ac:dyDescent="0.2">
      <c r="A4419" t="s">
        <v>17661</v>
      </c>
      <c r="B4419" t="s">
        <v>17662</v>
      </c>
      <c r="C4419" t="s">
        <v>17660</v>
      </c>
      <c r="D4419" t="s">
        <v>17667</v>
      </c>
    </row>
    <row r="4420" spans="1:4" x14ac:dyDescent="0.2">
      <c r="A4420" t="s">
        <v>17665</v>
      </c>
      <c r="B4420" t="s">
        <v>17666</v>
      </c>
      <c r="C4420" t="s">
        <v>17664</v>
      </c>
      <c r="D4420" t="s">
        <v>17671</v>
      </c>
    </row>
    <row r="4421" spans="1:4" x14ac:dyDescent="0.2">
      <c r="A4421" t="s">
        <v>17669</v>
      </c>
      <c r="B4421" t="s">
        <v>17670</v>
      </c>
      <c r="C4421" t="s">
        <v>17668</v>
      </c>
      <c r="D4421" t="s">
        <v>17675</v>
      </c>
    </row>
    <row r="4422" spans="1:4" x14ac:dyDescent="0.2">
      <c r="A4422" t="s">
        <v>17673</v>
      </c>
      <c r="B4422" t="s">
        <v>17674</v>
      </c>
      <c r="C4422" t="s">
        <v>17672</v>
      </c>
      <c r="D4422" t="s">
        <v>17679</v>
      </c>
    </row>
    <row r="4423" spans="1:4" x14ac:dyDescent="0.2">
      <c r="A4423" t="s">
        <v>17677</v>
      </c>
      <c r="B4423" t="s">
        <v>17678</v>
      </c>
      <c r="C4423" t="s">
        <v>17676</v>
      </c>
      <c r="D4423" t="s">
        <v>17683</v>
      </c>
    </row>
    <row r="4424" spans="1:4" x14ac:dyDescent="0.2">
      <c r="A4424" t="s">
        <v>17681</v>
      </c>
      <c r="B4424" t="s">
        <v>17682</v>
      </c>
      <c r="C4424" t="s">
        <v>17680</v>
      </c>
      <c r="D4424" t="s">
        <v>17687</v>
      </c>
    </row>
    <row r="4425" spans="1:4" x14ac:dyDescent="0.2">
      <c r="A4425" t="s">
        <v>17685</v>
      </c>
      <c r="B4425" t="s">
        <v>17686</v>
      </c>
      <c r="C4425" t="s">
        <v>17684</v>
      </c>
      <c r="D4425" t="s">
        <v>17691</v>
      </c>
    </row>
    <row r="4426" spans="1:4" x14ac:dyDescent="0.2">
      <c r="A4426" t="s">
        <v>17689</v>
      </c>
      <c r="B4426" t="s">
        <v>17690</v>
      </c>
      <c r="C4426" t="s">
        <v>17688</v>
      </c>
      <c r="D4426" t="s">
        <v>17695</v>
      </c>
    </row>
    <row r="4427" spans="1:4" x14ac:dyDescent="0.2">
      <c r="A4427" t="s">
        <v>17693</v>
      </c>
      <c r="B4427" t="s">
        <v>17694</v>
      </c>
      <c r="C4427" t="s">
        <v>17692</v>
      </c>
      <c r="D4427" t="s">
        <v>17699</v>
      </c>
    </row>
    <row r="4428" spans="1:4" x14ac:dyDescent="0.2">
      <c r="A4428" t="s">
        <v>17697</v>
      </c>
      <c r="B4428" t="s">
        <v>17698</v>
      </c>
      <c r="C4428" t="s">
        <v>17696</v>
      </c>
      <c r="D4428" t="s">
        <v>17703</v>
      </c>
    </row>
    <row r="4429" spans="1:4" x14ac:dyDescent="0.2">
      <c r="A4429" t="s">
        <v>17701</v>
      </c>
      <c r="B4429" t="s">
        <v>17702</v>
      </c>
      <c r="C4429" t="s">
        <v>17700</v>
      </c>
      <c r="D4429" t="s">
        <v>17707</v>
      </c>
    </row>
    <row r="4430" spans="1:4" x14ac:dyDescent="0.2">
      <c r="A4430" t="s">
        <v>17705</v>
      </c>
      <c r="B4430" t="s">
        <v>17706</v>
      </c>
      <c r="C4430" t="s">
        <v>17704</v>
      </c>
      <c r="D4430" t="s">
        <v>17711</v>
      </c>
    </row>
    <row r="4431" spans="1:4" x14ac:dyDescent="0.2">
      <c r="A4431" t="s">
        <v>17709</v>
      </c>
      <c r="B4431" t="s">
        <v>17710</v>
      </c>
      <c r="C4431" t="s">
        <v>17708</v>
      </c>
      <c r="D4431" t="s">
        <v>17715</v>
      </c>
    </row>
    <row r="4432" spans="1:4" x14ac:dyDescent="0.2">
      <c r="A4432" t="s">
        <v>17713</v>
      </c>
      <c r="B4432" t="s">
        <v>17714</v>
      </c>
      <c r="C4432" t="s">
        <v>17712</v>
      </c>
      <c r="D4432" t="s">
        <v>17719</v>
      </c>
    </row>
    <row r="4433" spans="1:4" x14ac:dyDescent="0.2">
      <c r="A4433" t="s">
        <v>17717</v>
      </c>
      <c r="B4433" t="s">
        <v>17718</v>
      </c>
      <c r="C4433" t="s">
        <v>17716</v>
      </c>
      <c r="D4433" t="s">
        <v>17723</v>
      </c>
    </row>
    <row r="4434" spans="1:4" x14ac:dyDescent="0.2">
      <c r="A4434" t="s">
        <v>17721</v>
      </c>
      <c r="B4434" t="s">
        <v>17722</v>
      </c>
      <c r="C4434" t="s">
        <v>17720</v>
      </c>
      <c r="D4434" t="s">
        <v>17727</v>
      </c>
    </row>
    <row r="4435" spans="1:4" x14ac:dyDescent="0.2">
      <c r="A4435" t="s">
        <v>17725</v>
      </c>
      <c r="B4435" t="s">
        <v>17726</v>
      </c>
      <c r="C4435" t="s">
        <v>17724</v>
      </c>
      <c r="D4435" t="s">
        <v>17731</v>
      </c>
    </row>
    <row r="4436" spans="1:4" x14ac:dyDescent="0.2">
      <c r="A4436" t="s">
        <v>17729</v>
      </c>
      <c r="B4436" t="s">
        <v>17730</v>
      </c>
      <c r="C4436" t="s">
        <v>17728</v>
      </c>
      <c r="D4436" t="s">
        <v>17735</v>
      </c>
    </row>
    <row r="4437" spans="1:4" x14ac:dyDescent="0.2">
      <c r="A4437" t="s">
        <v>17733</v>
      </c>
      <c r="B4437" t="s">
        <v>17734</v>
      </c>
      <c r="C4437" t="s">
        <v>17732</v>
      </c>
      <c r="D4437" t="s">
        <v>17739</v>
      </c>
    </row>
    <row r="4438" spans="1:4" x14ac:dyDescent="0.2">
      <c r="A4438" t="s">
        <v>17737</v>
      </c>
      <c r="B4438" t="s">
        <v>17738</v>
      </c>
      <c r="C4438" t="s">
        <v>17736</v>
      </c>
      <c r="D4438" t="s">
        <v>17743</v>
      </c>
    </row>
    <row r="4439" spans="1:4" x14ac:dyDescent="0.2">
      <c r="A4439" t="s">
        <v>17741</v>
      </c>
      <c r="B4439" t="s">
        <v>17742</v>
      </c>
      <c r="C4439" t="s">
        <v>17740</v>
      </c>
      <c r="D4439" t="s">
        <v>17747</v>
      </c>
    </row>
    <row r="4440" spans="1:4" x14ac:dyDescent="0.2">
      <c r="A4440" t="s">
        <v>17745</v>
      </c>
      <c r="B4440" t="s">
        <v>17746</v>
      </c>
      <c r="C4440" t="s">
        <v>17744</v>
      </c>
      <c r="D4440" t="s">
        <v>17751</v>
      </c>
    </row>
    <row r="4441" spans="1:4" x14ac:dyDescent="0.2">
      <c r="A4441" t="s">
        <v>17749</v>
      </c>
      <c r="B4441" t="s">
        <v>17750</v>
      </c>
      <c r="C4441" t="s">
        <v>17748</v>
      </c>
      <c r="D4441" t="s">
        <v>17755</v>
      </c>
    </row>
    <row r="4442" spans="1:4" x14ac:dyDescent="0.2">
      <c r="A4442" t="s">
        <v>17753</v>
      </c>
      <c r="B4442" t="s">
        <v>17754</v>
      </c>
      <c r="C4442" t="s">
        <v>17752</v>
      </c>
      <c r="D4442" t="s">
        <v>17759</v>
      </c>
    </row>
    <row r="4443" spans="1:4" x14ac:dyDescent="0.2">
      <c r="A4443" t="s">
        <v>17757</v>
      </c>
      <c r="B4443" t="s">
        <v>17758</v>
      </c>
      <c r="C4443" t="s">
        <v>17756</v>
      </c>
      <c r="D4443" t="s">
        <v>17763</v>
      </c>
    </row>
    <row r="4444" spans="1:4" x14ac:dyDescent="0.2">
      <c r="A4444" t="s">
        <v>17761</v>
      </c>
      <c r="B4444" t="s">
        <v>17762</v>
      </c>
      <c r="C4444" t="s">
        <v>17760</v>
      </c>
      <c r="D4444" t="s">
        <v>17767</v>
      </c>
    </row>
    <row r="4445" spans="1:4" x14ac:dyDescent="0.2">
      <c r="A4445" t="s">
        <v>17765</v>
      </c>
      <c r="B4445" t="s">
        <v>17766</v>
      </c>
      <c r="C4445" t="s">
        <v>17764</v>
      </c>
      <c r="D4445" t="s">
        <v>17771</v>
      </c>
    </row>
    <row r="4446" spans="1:4" x14ac:dyDescent="0.2">
      <c r="A4446" t="s">
        <v>17769</v>
      </c>
      <c r="B4446" t="s">
        <v>17770</v>
      </c>
      <c r="C4446" t="s">
        <v>17768</v>
      </c>
      <c r="D4446" t="s">
        <v>17775</v>
      </c>
    </row>
    <row r="4447" spans="1:4" x14ac:dyDescent="0.2">
      <c r="A4447" t="s">
        <v>17773</v>
      </c>
      <c r="B4447" t="s">
        <v>17774</v>
      </c>
      <c r="C4447" t="s">
        <v>17772</v>
      </c>
      <c r="D4447" t="s">
        <v>17779</v>
      </c>
    </row>
    <row r="4448" spans="1:4" x14ac:dyDescent="0.2">
      <c r="A4448" t="s">
        <v>17777</v>
      </c>
      <c r="B4448" t="s">
        <v>17778</v>
      </c>
      <c r="C4448" t="s">
        <v>17776</v>
      </c>
      <c r="D4448" t="s">
        <v>17783</v>
      </c>
    </row>
    <row r="4449" spans="1:4" x14ac:dyDescent="0.2">
      <c r="A4449" t="s">
        <v>17781</v>
      </c>
      <c r="B4449" t="s">
        <v>17782</v>
      </c>
      <c r="C4449" t="s">
        <v>17780</v>
      </c>
      <c r="D4449" t="s">
        <v>17787</v>
      </c>
    </row>
    <row r="4450" spans="1:4" x14ac:dyDescent="0.2">
      <c r="A4450" t="s">
        <v>17785</v>
      </c>
      <c r="B4450" t="s">
        <v>17786</v>
      </c>
      <c r="C4450" t="s">
        <v>17784</v>
      </c>
      <c r="D4450" t="s">
        <v>17791</v>
      </c>
    </row>
    <row r="4451" spans="1:4" x14ac:dyDescent="0.2">
      <c r="A4451" t="s">
        <v>17789</v>
      </c>
      <c r="B4451" t="s">
        <v>17790</v>
      </c>
      <c r="C4451" t="s">
        <v>17788</v>
      </c>
      <c r="D4451" t="s">
        <v>17795</v>
      </c>
    </row>
    <row r="4452" spans="1:4" x14ac:dyDescent="0.2">
      <c r="A4452" t="s">
        <v>17793</v>
      </c>
      <c r="B4452" t="s">
        <v>17794</v>
      </c>
      <c r="C4452" t="s">
        <v>17792</v>
      </c>
      <c r="D4452" t="s">
        <v>17799</v>
      </c>
    </row>
    <row r="4453" spans="1:4" x14ac:dyDescent="0.2">
      <c r="A4453" t="s">
        <v>17797</v>
      </c>
      <c r="B4453" t="s">
        <v>17798</v>
      </c>
      <c r="C4453" t="s">
        <v>17796</v>
      </c>
      <c r="D4453" t="s">
        <v>17803</v>
      </c>
    </row>
    <row r="4454" spans="1:4" x14ac:dyDescent="0.2">
      <c r="A4454" t="s">
        <v>17801</v>
      </c>
      <c r="B4454" t="s">
        <v>17802</v>
      </c>
      <c r="C4454" t="s">
        <v>17800</v>
      </c>
      <c r="D4454" t="s">
        <v>17807</v>
      </c>
    </row>
    <row r="4455" spans="1:4" x14ac:dyDescent="0.2">
      <c r="A4455" t="s">
        <v>17805</v>
      </c>
      <c r="B4455" t="s">
        <v>17806</v>
      </c>
      <c r="C4455" t="s">
        <v>17804</v>
      </c>
      <c r="D4455" t="s">
        <v>17811</v>
      </c>
    </row>
    <row r="4456" spans="1:4" x14ac:dyDescent="0.2">
      <c r="A4456" t="s">
        <v>17809</v>
      </c>
      <c r="B4456" t="s">
        <v>17810</v>
      </c>
      <c r="C4456" t="s">
        <v>17808</v>
      </c>
      <c r="D4456" t="s">
        <v>17815</v>
      </c>
    </row>
    <row r="4457" spans="1:4" x14ac:dyDescent="0.2">
      <c r="A4457" t="s">
        <v>17813</v>
      </c>
      <c r="B4457" t="s">
        <v>17814</v>
      </c>
      <c r="C4457" t="s">
        <v>17812</v>
      </c>
      <c r="D4457" t="s">
        <v>17819</v>
      </c>
    </row>
    <row r="4458" spans="1:4" x14ac:dyDescent="0.2">
      <c r="A4458" t="s">
        <v>17817</v>
      </c>
      <c r="B4458" t="s">
        <v>17818</v>
      </c>
      <c r="C4458" t="s">
        <v>17816</v>
      </c>
      <c r="D4458" t="s">
        <v>17823</v>
      </c>
    </row>
    <row r="4459" spans="1:4" x14ac:dyDescent="0.2">
      <c r="A4459" t="s">
        <v>17821</v>
      </c>
      <c r="B4459" t="s">
        <v>17822</v>
      </c>
      <c r="C4459" t="s">
        <v>17820</v>
      </c>
      <c r="D4459" t="s">
        <v>17827</v>
      </c>
    </row>
    <row r="4460" spans="1:4" x14ac:dyDescent="0.2">
      <c r="A4460" t="s">
        <v>17825</v>
      </c>
      <c r="B4460" t="s">
        <v>17826</v>
      </c>
      <c r="C4460" t="s">
        <v>17824</v>
      </c>
      <c r="D4460" t="s">
        <v>17831</v>
      </c>
    </row>
    <row r="4461" spans="1:4" x14ac:dyDescent="0.2">
      <c r="A4461" t="s">
        <v>17829</v>
      </c>
      <c r="B4461" t="s">
        <v>17830</v>
      </c>
      <c r="C4461" t="s">
        <v>17828</v>
      </c>
      <c r="D4461" t="s">
        <v>17835</v>
      </c>
    </row>
    <row r="4462" spans="1:4" x14ac:dyDescent="0.2">
      <c r="A4462" t="s">
        <v>17833</v>
      </c>
      <c r="B4462" t="s">
        <v>17834</v>
      </c>
      <c r="C4462" t="s">
        <v>17832</v>
      </c>
      <c r="D4462" t="s">
        <v>17839</v>
      </c>
    </row>
    <row r="4463" spans="1:4" x14ac:dyDescent="0.2">
      <c r="A4463" t="s">
        <v>17837</v>
      </c>
      <c r="B4463" t="s">
        <v>17838</v>
      </c>
      <c r="C4463" t="s">
        <v>17836</v>
      </c>
      <c r="D4463" t="s">
        <v>17843</v>
      </c>
    </row>
    <row r="4464" spans="1:4" x14ac:dyDescent="0.2">
      <c r="A4464" t="s">
        <v>17841</v>
      </c>
      <c r="B4464" t="s">
        <v>17842</v>
      </c>
      <c r="C4464" t="s">
        <v>17840</v>
      </c>
      <c r="D4464" t="s">
        <v>17847</v>
      </c>
    </row>
    <row r="4465" spans="1:4" x14ac:dyDescent="0.2">
      <c r="A4465" t="s">
        <v>17845</v>
      </c>
      <c r="B4465" t="s">
        <v>17846</v>
      </c>
      <c r="C4465" t="s">
        <v>17844</v>
      </c>
      <c r="D4465" t="s">
        <v>17851</v>
      </c>
    </row>
    <row r="4466" spans="1:4" x14ac:dyDescent="0.2">
      <c r="A4466" t="s">
        <v>17849</v>
      </c>
      <c r="B4466" t="s">
        <v>17850</v>
      </c>
      <c r="C4466" t="s">
        <v>17848</v>
      </c>
      <c r="D4466" t="s">
        <v>17855</v>
      </c>
    </row>
    <row r="4467" spans="1:4" x14ac:dyDescent="0.2">
      <c r="A4467" t="s">
        <v>17853</v>
      </c>
      <c r="B4467" t="s">
        <v>17854</v>
      </c>
      <c r="C4467" t="s">
        <v>17852</v>
      </c>
      <c r="D4467" t="s">
        <v>17859</v>
      </c>
    </row>
    <row r="4468" spans="1:4" x14ac:dyDescent="0.2">
      <c r="A4468" t="s">
        <v>17857</v>
      </c>
      <c r="B4468" t="s">
        <v>17858</v>
      </c>
      <c r="C4468" t="s">
        <v>17856</v>
      </c>
      <c r="D4468" t="s">
        <v>17863</v>
      </c>
    </row>
    <row r="4469" spans="1:4" x14ac:dyDescent="0.2">
      <c r="A4469" t="s">
        <v>17861</v>
      </c>
      <c r="B4469" t="s">
        <v>17862</v>
      </c>
      <c r="C4469" t="s">
        <v>17860</v>
      </c>
      <c r="D4469" t="s">
        <v>17867</v>
      </c>
    </row>
    <row r="4470" spans="1:4" x14ac:dyDescent="0.2">
      <c r="A4470" t="s">
        <v>17865</v>
      </c>
      <c r="B4470" t="s">
        <v>17866</v>
      </c>
      <c r="C4470" t="s">
        <v>17864</v>
      </c>
      <c r="D4470" t="s">
        <v>17871</v>
      </c>
    </row>
    <row r="4471" spans="1:4" x14ac:dyDescent="0.2">
      <c r="A4471" t="s">
        <v>17869</v>
      </c>
      <c r="B4471" t="s">
        <v>17870</v>
      </c>
      <c r="C4471" t="s">
        <v>17868</v>
      </c>
      <c r="D4471" t="s">
        <v>17875</v>
      </c>
    </row>
    <row r="4472" spans="1:4" x14ac:dyDescent="0.2">
      <c r="A4472" t="s">
        <v>17873</v>
      </c>
      <c r="B4472" t="s">
        <v>17874</v>
      </c>
      <c r="C4472" t="s">
        <v>17872</v>
      </c>
      <c r="D4472" t="s">
        <v>17879</v>
      </c>
    </row>
    <row r="4473" spans="1:4" x14ac:dyDescent="0.2">
      <c r="A4473" t="s">
        <v>17877</v>
      </c>
      <c r="B4473" t="s">
        <v>17878</v>
      </c>
      <c r="C4473" t="s">
        <v>17876</v>
      </c>
      <c r="D4473" t="s">
        <v>17883</v>
      </c>
    </row>
    <row r="4474" spans="1:4" x14ac:dyDescent="0.2">
      <c r="A4474" t="s">
        <v>17881</v>
      </c>
      <c r="B4474" t="s">
        <v>17882</v>
      </c>
      <c r="C4474" t="s">
        <v>17880</v>
      </c>
      <c r="D4474" t="s">
        <v>17887</v>
      </c>
    </row>
    <row r="4475" spans="1:4" x14ac:dyDescent="0.2">
      <c r="A4475" t="s">
        <v>17885</v>
      </c>
      <c r="B4475" t="s">
        <v>17886</v>
      </c>
      <c r="C4475" t="s">
        <v>17884</v>
      </c>
      <c r="D4475" t="s">
        <v>17891</v>
      </c>
    </row>
    <row r="4476" spans="1:4" x14ac:dyDescent="0.2">
      <c r="A4476" t="s">
        <v>17889</v>
      </c>
      <c r="B4476" t="s">
        <v>17890</v>
      </c>
      <c r="C4476" t="s">
        <v>17888</v>
      </c>
      <c r="D4476" t="s">
        <v>17895</v>
      </c>
    </row>
    <row r="4477" spans="1:4" x14ac:dyDescent="0.2">
      <c r="A4477" t="s">
        <v>17893</v>
      </c>
      <c r="B4477" t="s">
        <v>17894</v>
      </c>
      <c r="C4477" t="s">
        <v>17892</v>
      </c>
      <c r="D4477" t="s">
        <v>17899</v>
      </c>
    </row>
    <row r="4478" spans="1:4" x14ac:dyDescent="0.2">
      <c r="A4478" t="s">
        <v>17897</v>
      </c>
      <c r="B4478" t="s">
        <v>17898</v>
      </c>
      <c r="C4478" t="s">
        <v>17896</v>
      </c>
      <c r="D4478" t="s">
        <v>17903</v>
      </c>
    </row>
    <row r="4479" spans="1:4" x14ac:dyDescent="0.2">
      <c r="A4479" t="s">
        <v>17901</v>
      </c>
      <c r="B4479" t="s">
        <v>17902</v>
      </c>
      <c r="C4479" t="s">
        <v>17900</v>
      </c>
      <c r="D4479" t="s">
        <v>17907</v>
      </c>
    </row>
    <row r="4480" spans="1:4" x14ac:dyDescent="0.2">
      <c r="A4480" t="s">
        <v>17905</v>
      </c>
      <c r="B4480" t="s">
        <v>17906</v>
      </c>
      <c r="C4480" t="s">
        <v>17904</v>
      </c>
      <c r="D4480" t="s">
        <v>17911</v>
      </c>
    </row>
    <row r="4481" spans="1:4" x14ac:dyDescent="0.2">
      <c r="A4481" t="s">
        <v>17909</v>
      </c>
      <c r="B4481" t="s">
        <v>17910</v>
      </c>
      <c r="C4481" t="s">
        <v>17908</v>
      </c>
      <c r="D4481" t="s">
        <v>17915</v>
      </c>
    </row>
    <row r="4482" spans="1:4" x14ac:dyDescent="0.2">
      <c r="A4482" t="s">
        <v>17913</v>
      </c>
      <c r="B4482" t="s">
        <v>17914</v>
      </c>
      <c r="C4482" t="s">
        <v>17912</v>
      </c>
      <c r="D4482" t="s">
        <v>17919</v>
      </c>
    </row>
    <row r="4483" spans="1:4" x14ac:dyDescent="0.2">
      <c r="A4483" t="s">
        <v>17917</v>
      </c>
      <c r="B4483" t="s">
        <v>17918</v>
      </c>
      <c r="C4483" t="s">
        <v>17916</v>
      </c>
      <c r="D4483" t="s">
        <v>17923</v>
      </c>
    </row>
    <row r="4484" spans="1:4" x14ac:dyDescent="0.2">
      <c r="A4484" t="s">
        <v>17921</v>
      </c>
      <c r="B4484" t="s">
        <v>17922</v>
      </c>
      <c r="C4484" t="s">
        <v>17920</v>
      </c>
      <c r="D4484" t="s">
        <v>17927</v>
      </c>
    </row>
    <row r="4485" spans="1:4" x14ac:dyDescent="0.2">
      <c r="A4485" t="s">
        <v>17925</v>
      </c>
      <c r="B4485" t="s">
        <v>17926</v>
      </c>
      <c r="C4485" t="s">
        <v>17924</v>
      </c>
      <c r="D4485" t="s">
        <v>17931</v>
      </c>
    </row>
    <row r="4486" spans="1:4" x14ac:dyDescent="0.2">
      <c r="A4486" t="s">
        <v>17929</v>
      </c>
      <c r="B4486" t="s">
        <v>17930</v>
      </c>
      <c r="C4486" t="s">
        <v>17928</v>
      </c>
      <c r="D4486" t="s">
        <v>17935</v>
      </c>
    </row>
    <row r="4487" spans="1:4" x14ac:dyDescent="0.2">
      <c r="A4487" t="s">
        <v>17933</v>
      </c>
      <c r="B4487" t="s">
        <v>17934</v>
      </c>
      <c r="C4487" t="s">
        <v>17932</v>
      </c>
      <c r="D4487" t="s">
        <v>17939</v>
      </c>
    </row>
    <row r="4488" spans="1:4" x14ac:dyDescent="0.2">
      <c r="A4488" t="s">
        <v>17937</v>
      </c>
      <c r="B4488" t="s">
        <v>17938</v>
      </c>
      <c r="C4488" t="s">
        <v>17936</v>
      </c>
      <c r="D4488" t="s">
        <v>17943</v>
      </c>
    </row>
    <row r="4489" spans="1:4" x14ac:dyDescent="0.2">
      <c r="A4489" t="s">
        <v>17941</v>
      </c>
      <c r="B4489" t="s">
        <v>17942</v>
      </c>
      <c r="C4489" t="s">
        <v>17940</v>
      </c>
      <c r="D4489" t="s">
        <v>17947</v>
      </c>
    </row>
    <row r="4490" spans="1:4" x14ac:dyDescent="0.2">
      <c r="A4490" t="s">
        <v>17945</v>
      </c>
      <c r="B4490" t="s">
        <v>17946</v>
      </c>
      <c r="C4490" t="s">
        <v>17944</v>
      </c>
      <c r="D4490" t="s">
        <v>17951</v>
      </c>
    </row>
    <row r="4491" spans="1:4" x14ac:dyDescent="0.2">
      <c r="A4491" t="s">
        <v>17949</v>
      </c>
      <c r="B4491" t="s">
        <v>17950</v>
      </c>
      <c r="C4491" t="s">
        <v>17948</v>
      </c>
      <c r="D4491" t="s">
        <v>17955</v>
      </c>
    </row>
    <row r="4492" spans="1:4" x14ac:dyDescent="0.2">
      <c r="A4492" t="s">
        <v>17953</v>
      </c>
      <c r="B4492" t="s">
        <v>17954</v>
      </c>
      <c r="C4492" t="s">
        <v>17952</v>
      </c>
      <c r="D4492" t="s">
        <v>17959</v>
      </c>
    </row>
    <row r="4493" spans="1:4" x14ac:dyDescent="0.2">
      <c r="A4493" t="s">
        <v>17957</v>
      </c>
      <c r="B4493" t="s">
        <v>17958</v>
      </c>
      <c r="C4493" t="s">
        <v>17956</v>
      </c>
      <c r="D4493" t="s">
        <v>17963</v>
      </c>
    </row>
    <row r="4494" spans="1:4" x14ac:dyDescent="0.2">
      <c r="A4494" t="s">
        <v>17961</v>
      </c>
      <c r="B4494" t="s">
        <v>17962</v>
      </c>
      <c r="C4494" t="s">
        <v>17960</v>
      </c>
      <c r="D4494" t="s">
        <v>17967</v>
      </c>
    </row>
    <row r="4495" spans="1:4" x14ac:dyDescent="0.2">
      <c r="A4495" t="s">
        <v>17965</v>
      </c>
      <c r="B4495" t="s">
        <v>17966</v>
      </c>
      <c r="C4495" t="s">
        <v>17964</v>
      </c>
      <c r="D4495" t="s">
        <v>17971</v>
      </c>
    </row>
    <row r="4496" spans="1:4" x14ac:dyDescent="0.2">
      <c r="A4496" t="s">
        <v>17969</v>
      </c>
      <c r="B4496" t="s">
        <v>17970</v>
      </c>
      <c r="C4496" t="s">
        <v>17968</v>
      </c>
      <c r="D4496" t="s">
        <v>17975</v>
      </c>
    </row>
    <row r="4497" spans="1:4" x14ac:dyDescent="0.2">
      <c r="A4497" t="s">
        <v>17973</v>
      </c>
      <c r="B4497" t="s">
        <v>17974</v>
      </c>
      <c r="C4497" t="s">
        <v>17972</v>
      </c>
      <c r="D4497" t="s">
        <v>17979</v>
      </c>
    </row>
    <row r="4498" spans="1:4" x14ac:dyDescent="0.2">
      <c r="A4498" t="s">
        <v>17977</v>
      </c>
      <c r="B4498" t="s">
        <v>17978</v>
      </c>
      <c r="C4498" t="s">
        <v>17976</v>
      </c>
      <c r="D4498" t="s">
        <v>17983</v>
      </c>
    </row>
    <row r="4499" spans="1:4" x14ac:dyDescent="0.2">
      <c r="A4499" t="s">
        <v>17981</v>
      </c>
      <c r="B4499" t="s">
        <v>17982</v>
      </c>
      <c r="C4499" t="s">
        <v>17980</v>
      </c>
      <c r="D4499" t="s">
        <v>17987</v>
      </c>
    </row>
    <row r="4500" spans="1:4" x14ac:dyDescent="0.2">
      <c r="A4500" t="s">
        <v>17985</v>
      </c>
      <c r="B4500" t="s">
        <v>17986</v>
      </c>
      <c r="C4500" t="s">
        <v>17984</v>
      </c>
      <c r="D4500" t="s">
        <v>17991</v>
      </c>
    </row>
    <row r="4501" spans="1:4" x14ac:dyDescent="0.2">
      <c r="A4501" t="s">
        <v>17989</v>
      </c>
      <c r="B4501" t="s">
        <v>17990</v>
      </c>
      <c r="C4501" t="s">
        <v>17988</v>
      </c>
      <c r="D4501" t="s">
        <v>17995</v>
      </c>
    </row>
    <row r="4502" spans="1:4" x14ac:dyDescent="0.2">
      <c r="A4502" t="s">
        <v>17993</v>
      </c>
      <c r="B4502" t="s">
        <v>17994</v>
      </c>
      <c r="C4502" t="s">
        <v>17992</v>
      </c>
      <c r="D4502" t="s">
        <v>17999</v>
      </c>
    </row>
    <row r="4503" spans="1:4" x14ac:dyDescent="0.2">
      <c r="A4503" t="s">
        <v>17997</v>
      </c>
      <c r="B4503" t="s">
        <v>17998</v>
      </c>
      <c r="C4503" t="s">
        <v>17996</v>
      </c>
      <c r="D4503" t="s">
        <v>18003</v>
      </c>
    </row>
    <row r="4504" spans="1:4" x14ac:dyDescent="0.2">
      <c r="A4504" t="s">
        <v>18001</v>
      </c>
      <c r="B4504" t="s">
        <v>18002</v>
      </c>
      <c r="C4504" t="s">
        <v>18000</v>
      </c>
      <c r="D4504" t="s">
        <v>18007</v>
      </c>
    </row>
    <row r="4505" spans="1:4" x14ac:dyDescent="0.2">
      <c r="A4505" t="s">
        <v>18005</v>
      </c>
      <c r="B4505" t="s">
        <v>18006</v>
      </c>
      <c r="C4505" t="s">
        <v>18004</v>
      </c>
      <c r="D4505" t="s">
        <v>18011</v>
      </c>
    </row>
    <row r="4506" spans="1:4" x14ac:dyDescent="0.2">
      <c r="A4506" t="s">
        <v>18009</v>
      </c>
      <c r="B4506" t="s">
        <v>18010</v>
      </c>
      <c r="C4506" t="s">
        <v>18008</v>
      </c>
      <c r="D4506" t="s">
        <v>18015</v>
      </c>
    </row>
    <row r="4507" spans="1:4" x14ac:dyDescent="0.2">
      <c r="A4507" t="s">
        <v>18013</v>
      </c>
      <c r="B4507" t="s">
        <v>18014</v>
      </c>
      <c r="C4507" t="s">
        <v>18012</v>
      </c>
      <c r="D4507" t="s">
        <v>18019</v>
      </c>
    </row>
    <row r="4508" spans="1:4" x14ac:dyDescent="0.2">
      <c r="A4508" t="s">
        <v>18017</v>
      </c>
      <c r="B4508" t="s">
        <v>18018</v>
      </c>
      <c r="C4508" t="s">
        <v>18016</v>
      </c>
      <c r="D4508" t="s">
        <v>18023</v>
      </c>
    </row>
    <row r="4509" spans="1:4" x14ac:dyDescent="0.2">
      <c r="A4509" t="s">
        <v>18021</v>
      </c>
      <c r="B4509" t="s">
        <v>18022</v>
      </c>
      <c r="C4509" t="s">
        <v>18020</v>
      </c>
      <c r="D4509" t="s">
        <v>18027</v>
      </c>
    </row>
    <row r="4510" spans="1:4" x14ac:dyDescent="0.2">
      <c r="A4510" t="s">
        <v>18025</v>
      </c>
      <c r="B4510" t="s">
        <v>18026</v>
      </c>
      <c r="C4510" t="s">
        <v>18024</v>
      </c>
      <c r="D4510" t="s">
        <v>18031</v>
      </c>
    </row>
    <row r="4511" spans="1:4" x14ac:dyDescent="0.2">
      <c r="A4511" t="s">
        <v>18029</v>
      </c>
      <c r="B4511" t="s">
        <v>18030</v>
      </c>
      <c r="C4511" t="s">
        <v>18028</v>
      </c>
      <c r="D4511" t="s">
        <v>18035</v>
      </c>
    </row>
    <row r="4512" spans="1:4" x14ac:dyDescent="0.2">
      <c r="A4512" t="s">
        <v>18033</v>
      </c>
      <c r="B4512" t="s">
        <v>18034</v>
      </c>
      <c r="C4512" t="s">
        <v>18032</v>
      </c>
      <c r="D4512" t="s">
        <v>18039</v>
      </c>
    </row>
    <row r="4513" spans="1:4" x14ac:dyDescent="0.2">
      <c r="A4513" t="s">
        <v>18037</v>
      </c>
      <c r="B4513" t="s">
        <v>18038</v>
      </c>
      <c r="C4513" t="s">
        <v>18036</v>
      </c>
      <c r="D4513" t="s">
        <v>18043</v>
      </c>
    </row>
    <row r="4514" spans="1:4" x14ac:dyDescent="0.2">
      <c r="A4514" t="s">
        <v>18041</v>
      </c>
      <c r="B4514" t="s">
        <v>18042</v>
      </c>
      <c r="C4514" t="s">
        <v>18040</v>
      </c>
      <c r="D4514" t="s">
        <v>18047</v>
      </c>
    </row>
    <row r="4515" spans="1:4" x14ac:dyDescent="0.2">
      <c r="A4515" t="s">
        <v>18045</v>
      </c>
      <c r="B4515" t="s">
        <v>18046</v>
      </c>
      <c r="C4515" t="s">
        <v>18044</v>
      </c>
      <c r="D4515" t="s">
        <v>18051</v>
      </c>
    </row>
    <row r="4516" spans="1:4" x14ac:dyDescent="0.2">
      <c r="A4516" t="s">
        <v>18049</v>
      </c>
      <c r="B4516" t="s">
        <v>18050</v>
      </c>
      <c r="C4516" t="s">
        <v>18048</v>
      </c>
      <c r="D4516" t="s">
        <v>18055</v>
      </c>
    </row>
    <row r="4517" spans="1:4" x14ac:dyDescent="0.2">
      <c r="A4517" t="s">
        <v>18053</v>
      </c>
      <c r="B4517" t="s">
        <v>18054</v>
      </c>
      <c r="C4517" t="s">
        <v>18052</v>
      </c>
      <c r="D4517" t="s">
        <v>18059</v>
      </c>
    </row>
    <row r="4518" spans="1:4" x14ac:dyDescent="0.2">
      <c r="A4518" t="s">
        <v>18057</v>
      </c>
      <c r="B4518" t="s">
        <v>18058</v>
      </c>
      <c r="C4518" t="s">
        <v>18056</v>
      </c>
      <c r="D4518" t="s">
        <v>18063</v>
      </c>
    </row>
    <row r="4519" spans="1:4" x14ac:dyDescent="0.2">
      <c r="A4519" t="s">
        <v>18061</v>
      </c>
      <c r="B4519" t="s">
        <v>18062</v>
      </c>
      <c r="C4519" t="s">
        <v>18060</v>
      </c>
      <c r="D4519" t="s">
        <v>18067</v>
      </c>
    </row>
    <row r="4520" spans="1:4" x14ac:dyDescent="0.2">
      <c r="A4520" t="s">
        <v>18065</v>
      </c>
      <c r="B4520" t="s">
        <v>18066</v>
      </c>
      <c r="C4520" t="s">
        <v>18064</v>
      </c>
      <c r="D4520" t="s">
        <v>18071</v>
      </c>
    </row>
    <row r="4521" spans="1:4" x14ac:dyDescent="0.2">
      <c r="A4521" t="s">
        <v>18069</v>
      </c>
      <c r="B4521" t="s">
        <v>18070</v>
      </c>
      <c r="C4521" t="s">
        <v>18068</v>
      </c>
      <c r="D4521" t="s">
        <v>18075</v>
      </c>
    </row>
    <row r="4522" spans="1:4" x14ac:dyDescent="0.2">
      <c r="A4522" t="s">
        <v>18073</v>
      </c>
      <c r="B4522" t="s">
        <v>18074</v>
      </c>
      <c r="C4522" t="s">
        <v>18072</v>
      </c>
      <c r="D4522" t="s">
        <v>18079</v>
      </c>
    </row>
    <row r="4523" spans="1:4" x14ac:dyDescent="0.2">
      <c r="A4523" t="s">
        <v>18077</v>
      </c>
      <c r="B4523" t="s">
        <v>18078</v>
      </c>
      <c r="C4523" t="s">
        <v>18076</v>
      </c>
      <c r="D4523" t="s">
        <v>18083</v>
      </c>
    </row>
    <row r="4524" spans="1:4" x14ac:dyDescent="0.2">
      <c r="A4524" t="s">
        <v>18081</v>
      </c>
      <c r="B4524" t="s">
        <v>18082</v>
      </c>
      <c r="C4524" t="s">
        <v>18080</v>
      </c>
      <c r="D4524" t="s">
        <v>18087</v>
      </c>
    </row>
    <row r="4525" spans="1:4" x14ac:dyDescent="0.2">
      <c r="A4525" t="s">
        <v>18085</v>
      </c>
      <c r="B4525" t="s">
        <v>18086</v>
      </c>
      <c r="C4525" t="s">
        <v>18084</v>
      </c>
      <c r="D4525" t="s">
        <v>18091</v>
      </c>
    </row>
    <row r="4526" spans="1:4" x14ac:dyDescent="0.2">
      <c r="A4526" t="s">
        <v>18089</v>
      </c>
      <c r="B4526" t="s">
        <v>18090</v>
      </c>
      <c r="C4526" t="s">
        <v>18088</v>
      </c>
      <c r="D4526" t="s">
        <v>18095</v>
      </c>
    </row>
    <row r="4527" spans="1:4" x14ac:dyDescent="0.2">
      <c r="A4527" t="s">
        <v>18093</v>
      </c>
      <c r="B4527" t="s">
        <v>18094</v>
      </c>
      <c r="C4527" t="s">
        <v>18092</v>
      </c>
      <c r="D4527" t="s">
        <v>18099</v>
      </c>
    </row>
    <row r="4528" spans="1:4" x14ac:dyDescent="0.2">
      <c r="A4528" t="s">
        <v>18097</v>
      </c>
      <c r="B4528" t="s">
        <v>18098</v>
      </c>
      <c r="C4528" t="s">
        <v>18096</v>
      </c>
      <c r="D4528" t="s">
        <v>18103</v>
      </c>
    </row>
    <row r="4529" spans="1:4" x14ac:dyDescent="0.2">
      <c r="A4529" t="s">
        <v>18101</v>
      </c>
      <c r="B4529" t="s">
        <v>18102</v>
      </c>
      <c r="C4529" t="s">
        <v>18100</v>
      </c>
      <c r="D4529" t="s">
        <v>18107</v>
      </c>
    </row>
    <row r="4530" spans="1:4" x14ac:dyDescent="0.2">
      <c r="A4530" t="s">
        <v>18105</v>
      </c>
      <c r="B4530" t="s">
        <v>18106</v>
      </c>
      <c r="C4530" t="s">
        <v>18104</v>
      </c>
      <c r="D4530" t="s">
        <v>18111</v>
      </c>
    </row>
    <row r="4531" spans="1:4" x14ac:dyDescent="0.2">
      <c r="A4531" t="s">
        <v>18109</v>
      </c>
      <c r="B4531" t="s">
        <v>18110</v>
      </c>
      <c r="C4531" t="s">
        <v>18108</v>
      </c>
      <c r="D4531" t="s">
        <v>18115</v>
      </c>
    </row>
    <row r="4532" spans="1:4" x14ac:dyDescent="0.2">
      <c r="A4532" t="s">
        <v>18113</v>
      </c>
      <c r="B4532" t="s">
        <v>18114</v>
      </c>
      <c r="C4532" t="s">
        <v>18112</v>
      </c>
      <c r="D4532" t="s">
        <v>18119</v>
      </c>
    </row>
    <row r="4533" spans="1:4" x14ac:dyDescent="0.2">
      <c r="A4533" t="s">
        <v>18117</v>
      </c>
      <c r="B4533" t="s">
        <v>18118</v>
      </c>
      <c r="C4533" t="s">
        <v>18116</v>
      </c>
      <c r="D4533" t="s">
        <v>18123</v>
      </c>
    </row>
    <row r="4534" spans="1:4" x14ac:dyDescent="0.2">
      <c r="A4534" t="s">
        <v>18121</v>
      </c>
      <c r="B4534" t="s">
        <v>18122</v>
      </c>
      <c r="C4534" t="s">
        <v>18120</v>
      </c>
      <c r="D4534" t="s">
        <v>18127</v>
      </c>
    </row>
    <row r="4535" spans="1:4" x14ac:dyDescent="0.2">
      <c r="A4535" t="s">
        <v>18125</v>
      </c>
      <c r="B4535" t="s">
        <v>18126</v>
      </c>
      <c r="C4535" t="s">
        <v>18124</v>
      </c>
      <c r="D4535" t="s">
        <v>18131</v>
      </c>
    </row>
    <row r="4536" spans="1:4" x14ac:dyDescent="0.2">
      <c r="A4536" t="s">
        <v>18129</v>
      </c>
      <c r="B4536" t="s">
        <v>18130</v>
      </c>
      <c r="C4536" t="s">
        <v>18128</v>
      </c>
      <c r="D4536" t="s">
        <v>18135</v>
      </c>
    </row>
    <row r="4537" spans="1:4" x14ac:dyDescent="0.2">
      <c r="A4537" t="s">
        <v>18133</v>
      </c>
      <c r="B4537" t="s">
        <v>18134</v>
      </c>
      <c r="C4537" t="s">
        <v>18132</v>
      </c>
      <c r="D4537" t="s">
        <v>18139</v>
      </c>
    </row>
    <row r="4538" spans="1:4" x14ac:dyDescent="0.2">
      <c r="A4538" t="s">
        <v>18137</v>
      </c>
      <c r="B4538" t="s">
        <v>18138</v>
      </c>
      <c r="C4538" t="s">
        <v>18136</v>
      </c>
      <c r="D4538" t="s">
        <v>18143</v>
      </c>
    </row>
    <row r="4539" spans="1:4" x14ac:dyDescent="0.2">
      <c r="A4539" t="s">
        <v>18141</v>
      </c>
      <c r="B4539" t="s">
        <v>18142</v>
      </c>
      <c r="C4539" t="s">
        <v>18140</v>
      </c>
      <c r="D4539" t="s">
        <v>18147</v>
      </c>
    </row>
    <row r="4540" spans="1:4" x14ac:dyDescent="0.2">
      <c r="A4540" t="s">
        <v>18145</v>
      </c>
      <c r="B4540" t="s">
        <v>18146</v>
      </c>
      <c r="C4540" t="s">
        <v>18144</v>
      </c>
      <c r="D4540" t="s">
        <v>18151</v>
      </c>
    </row>
    <row r="4541" spans="1:4" x14ac:dyDescent="0.2">
      <c r="A4541" t="s">
        <v>18149</v>
      </c>
      <c r="B4541" t="s">
        <v>18150</v>
      </c>
      <c r="C4541" t="s">
        <v>18148</v>
      </c>
      <c r="D4541" t="s">
        <v>18155</v>
      </c>
    </row>
    <row r="4542" spans="1:4" x14ac:dyDescent="0.2">
      <c r="A4542" t="s">
        <v>18153</v>
      </c>
      <c r="B4542" t="s">
        <v>18154</v>
      </c>
      <c r="C4542" t="s">
        <v>18152</v>
      </c>
      <c r="D4542" t="s">
        <v>18159</v>
      </c>
    </row>
    <row r="4543" spans="1:4" x14ac:dyDescent="0.2">
      <c r="A4543" t="s">
        <v>18157</v>
      </c>
      <c r="B4543" t="s">
        <v>18158</v>
      </c>
      <c r="C4543" t="s">
        <v>18156</v>
      </c>
      <c r="D4543" t="s">
        <v>18163</v>
      </c>
    </row>
    <row r="4544" spans="1:4" x14ac:dyDescent="0.2">
      <c r="A4544" t="s">
        <v>18161</v>
      </c>
      <c r="B4544" t="s">
        <v>18162</v>
      </c>
      <c r="C4544" t="s">
        <v>18160</v>
      </c>
      <c r="D4544" t="s">
        <v>18167</v>
      </c>
    </row>
    <row r="4545" spans="1:4" x14ac:dyDescent="0.2">
      <c r="A4545" t="s">
        <v>18165</v>
      </c>
      <c r="B4545" t="s">
        <v>18166</v>
      </c>
      <c r="C4545" t="s">
        <v>18164</v>
      </c>
      <c r="D4545" t="s">
        <v>18171</v>
      </c>
    </row>
    <row r="4546" spans="1:4" x14ac:dyDescent="0.2">
      <c r="A4546" t="s">
        <v>18169</v>
      </c>
      <c r="B4546" t="s">
        <v>18170</v>
      </c>
      <c r="C4546" t="s">
        <v>18168</v>
      </c>
      <c r="D4546" t="s">
        <v>18175</v>
      </c>
    </row>
    <row r="4547" spans="1:4" x14ac:dyDescent="0.2">
      <c r="A4547" t="s">
        <v>18173</v>
      </c>
      <c r="B4547" t="s">
        <v>18174</v>
      </c>
      <c r="C4547" t="s">
        <v>18172</v>
      </c>
      <c r="D4547" t="s">
        <v>18179</v>
      </c>
    </row>
    <row r="4548" spans="1:4" x14ac:dyDescent="0.2">
      <c r="A4548" t="s">
        <v>18177</v>
      </c>
      <c r="B4548" t="s">
        <v>18178</v>
      </c>
      <c r="C4548" t="s">
        <v>18176</v>
      </c>
      <c r="D4548" t="s">
        <v>18183</v>
      </c>
    </row>
    <row r="4549" spans="1:4" x14ac:dyDescent="0.2">
      <c r="A4549" t="s">
        <v>18181</v>
      </c>
      <c r="B4549" t="s">
        <v>18182</v>
      </c>
      <c r="C4549" t="s">
        <v>18180</v>
      </c>
      <c r="D4549" t="s">
        <v>18187</v>
      </c>
    </row>
    <row r="4550" spans="1:4" x14ac:dyDescent="0.2">
      <c r="A4550" t="s">
        <v>18185</v>
      </c>
      <c r="B4550" t="s">
        <v>18186</v>
      </c>
      <c r="C4550" t="s">
        <v>18184</v>
      </c>
      <c r="D4550" t="s">
        <v>18191</v>
      </c>
    </row>
    <row r="4551" spans="1:4" x14ac:dyDescent="0.2">
      <c r="A4551" t="s">
        <v>18189</v>
      </c>
      <c r="B4551" t="s">
        <v>18190</v>
      </c>
      <c r="C4551" t="s">
        <v>18188</v>
      </c>
      <c r="D4551" t="s">
        <v>18195</v>
      </c>
    </row>
    <row r="4552" spans="1:4" x14ac:dyDescent="0.2">
      <c r="A4552" t="s">
        <v>18193</v>
      </c>
      <c r="B4552" t="s">
        <v>18194</v>
      </c>
      <c r="C4552" t="s">
        <v>18192</v>
      </c>
      <c r="D4552" t="s">
        <v>18199</v>
      </c>
    </row>
    <row r="4553" spans="1:4" x14ac:dyDescent="0.2">
      <c r="A4553" t="s">
        <v>18197</v>
      </c>
      <c r="B4553" t="s">
        <v>18198</v>
      </c>
      <c r="C4553" t="s">
        <v>18196</v>
      </c>
      <c r="D4553" t="s">
        <v>18203</v>
      </c>
    </row>
    <row r="4554" spans="1:4" x14ac:dyDescent="0.2">
      <c r="A4554" t="s">
        <v>18201</v>
      </c>
      <c r="B4554" t="s">
        <v>18202</v>
      </c>
      <c r="C4554" t="s">
        <v>18200</v>
      </c>
      <c r="D4554" t="s">
        <v>18207</v>
      </c>
    </row>
    <row r="4555" spans="1:4" x14ac:dyDescent="0.2">
      <c r="A4555" t="s">
        <v>18205</v>
      </c>
      <c r="B4555" t="s">
        <v>18206</v>
      </c>
      <c r="C4555" t="s">
        <v>18204</v>
      </c>
      <c r="D4555" t="s">
        <v>18211</v>
      </c>
    </row>
    <row r="4556" spans="1:4" x14ac:dyDescent="0.2">
      <c r="A4556" t="s">
        <v>18209</v>
      </c>
      <c r="B4556" t="s">
        <v>18210</v>
      </c>
      <c r="C4556" t="s">
        <v>18208</v>
      </c>
      <c r="D4556" t="s">
        <v>18215</v>
      </c>
    </row>
    <row r="4557" spans="1:4" x14ac:dyDescent="0.2">
      <c r="A4557" t="s">
        <v>18213</v>
      </c>
      <c r="B4557" t="s">
        <v>18214</v>
      </c>
      <c r="C4557" t="s">
        <v>18212</v>
      </c>
      <c r="D4557" t="s">
        <v>18219</v>
      </c>
    </row>
    <row r="4558" spans="1:4" x14ac:dyDescent="0.2">
      <c r="A4558" t="s">
        <v>18217</v>
      </c>
      <c r="B4558" t="s">
        <v>18218</v>
      </c>
      <c r="C4558" t="s">
        <v>18216</v>
      </c>
      <c r="D4558" t="s">
        <v>18223</v>
      </c>
    </row>
    <row r="4559" spans="1:4" x14ac:dyDescent="0.2">
      <c r="A4559" t="s">
        <v>18221</v>
      </c>
      <c r="B4559" t="s">
        <v>18222</v>
      </c>
      <c r="C4559" t="s">
        <v>18220</v>
      </c>
      <c r="D4559" t="s">
        <v>18227</v>
      </c>
    </row>
    <row r="4560" spans="1:4" x14ac:dyDescent="0.2">
      <c r="A4560" t="s">
        <v>18225</v>
      </c>
      <c r="B4560" t="s">
        <v>18226</v>
      </c>
      <c r="C4560" t="s">
        <v>18224</v>
      </c>
      <c r="D4560" t="s">
        <v>18231</v>
      </c>
    </row>
    <row r="4561" spans="1:4" x14ac:dyDescent="0.2">
      <c r="A4561" t="s">
        <v>18229</v>
      </c>
      <c r="B4561" t="s">
        <v>18230</v>
      </c>
      <c r="C4561" t="s">
        <v>18228</v>
      </c>
      <c r="D4561" t="s">
        <v>18235</v>
      </c>
    </row>
    <row r="4562" spans="1:4" x14ac:dyDescent="0.2">
      <c r="A4562" t="s">
        <v>18233</v>
      </c>
      <c r="B4562" t="s">
        <v>18234</v>
      </c>
      <c r="C4562" t="s">
        <v>18232</v>
      </c>
      <c r="D4562" t="s">
        <v>18239</v>
      </c>
    </row>
    <row r="4563" spans="1:4" x14ac:dyDescent="0.2">
      <c r="A4563" t="s">
        <v>18237</v>
      </c>
      <c r="B4563" t="s">
        <v>18238</v>
      </c>
      <c r="C4563" t="s">
        <v>18236</v>
      </c>
      <c r="D4563" t="s">
        <v>18243</v>
      </c>
    </row>
    <row r="4564" spans="1:4" x14ac:dyDescent="0.2">
      <c r="A4564" t="s">
        <v>18241</v>
      </c>
      <c r="B4564" t="s">
        <v>18242</v>
      </c>
      <c r="C4564" t="s">
        <v>18240</v>
      </c>
      <c r="D4564" t="s">
        <v>18247</v>
      </c>
    </row>
    <row r="4565" spans="1:4" x14ac:dyDescent="0.2">
      <c r="A4565" t="s">
        <v>18245</v>
      </c>
      <c r="B4565" t="s">
        <v>18246</v>
      </c>
      <c r="C4565" t="s">
        <v>18244</v>
      </c>
      <c r="D4565" t="s">
        <v>18251</v>
      </c>
    </row>
    <row r="4566" spans="1:4" x14ac:dyDescent="0.2">
      <c r="A4566" t="s">
        <v>18249</v>
      </c>
      <c r="B4566" t="s">
        <v>18250</v>
      </c>
      <c r="C4566" t="s">
        <v>18248</v>
      </c>
      <c r="D4566" t="s">
        <v>18255</v>
      </c>
    </row>
    <row r="4567" spans="1:4" x14ac:dyDescent="0.2">
      <c r="A4567" t="s">
        <v>18253</v>
      </c>
      <c r="B4567" t="s">
        <v>18254</v>
      </c>
      <c r="C4567" t="s">
        <v>18252</v>
      </c>
      <c r="D4567" t="s">
        <v>18259</v>
      </c>
    </row>
    <row r="4568" spans="1:4" x14ac:dyDescent="0.2">
      <c r="A4568" t="s">
        <v>18257</v>
      </c>
      <c r="B4568" t="s">
        <v>18258</v>
      </c>
      <c r="C4568" t="s">
        <v>18256</v>
      </c>
      <c r="D4568" t="s">
        <v>18263</v>
      </c>
    </row>
    <row r="4569" spans="1:4" x14ac:dyDescent="0.2">
      <c r="A4569" t="s">
        <v>18261</v>
      </c>
      <c r="B4569" t="s">
        <v>18262</v>
      </c>
      <c r="C4569" t="s">
        <v>18260</v>
      </c>
      <c r="D4569" t="s">
        <v>18267</v>
      </c>
    </row>
    <row r="4570" spans="1:4" x14ac:dyDescent="0.2">
      <c r="A4570" t="s">
        <v>18265</v>
      </c>
      <c r="B4570" t="s">
        <v>18266</v>
      </c>
      <c r="C4570" t="s">
        <v>18264</v>
      </c>
      <c r="D4570" t="s">
        <v>18271</v>
      </c>
    </row>
    <row r="4571" spans="1:4" x14ac:dyDescent="0.2">
      <c r="A4571" t="s">
        <v>18269</v>
      </c>
      <c r="B4571" t="s">
        <v>18270</v>
      </c>
      <c r="C4571" t="s">
        <v>18268</v>
      </c>
      <c r="D4571" t="s">
        <v>18275</v>
      </c>
    </row>
    <row r="4572" spans="1:4" x14ac:dyDescent="0.2">
      <c r="A4572" t="s">
        <v>18273</v>
      </c>
      <c r="B4572" t="s">
        <v>18274</v>
      </c>
      <c r="C4572" t="s">
        <v>18272</v>
      </c>
      <c r="D4572" t="s">
        <v>18279</v>
      </c>
    </row>
    <row r="4573" spans="1:4" x14ac:dyDescent="0.2">
      <c r="A4573" t="s">
        <v>18277</v>
      </c>
      <c r="B4573" t="s">
        <v>18278</v>
      </c>
      <c r="C4573" t="s">
        <v>18276</v>
      </c>
      <c r="D4573" t="s">
        <v>18283</v>
      </c>
    </row>
    <row r="4574" spans="1:4" x14ac:dyDescent="0.2">
      <c r="A4574" t="s">
        <v>18281</v>
      </c>
      <c r="B4574" t="s">
        <v>18282</v>
      </c>
      <c r="C4574" t="s">
        <v>18280</v>
      </c>
      <c r="D4574" t="s">
        <v>18287</v>
      </c>
    </row>
    <row r="4575" spans="1:4" x14ac:dyDescent="0.2">
      <c r="A4575" t="s">
        <v>18285</v>
      </c>
      <c r="B4575" t="s">
        <v>18286</v>
      </c>
      <c r="C4575" t="s">
        <v>18284</v>
      </c>
      <c r="D4575" t="s">
        <v>18291</v>
      </c>
    </row>
    <row r="4576" spans="1:4" x14ac:dyDescent="0.2">
      <c r="A4576" t="s">
        <v>18289</v>
      </c>
      <c r="B4576" t="s">
        <v>18290</v>
      </c>
      <c r="C4576" t="s">
        <v>18288</v>
      </c>
      <c r="D4576" t="s">
        <v>18295</v>
      </c>
    </row>
    <row r="4577" spans="1:4" x14ac:dyDescent="0.2">
      <c r="A4577" t="s">
        <v>18293</v>
      </c>
      <c r="B4577" t="s">
        <v>18294</v>
      </c>
      <c r="C4577" t="s">
        <v>18292</v>
      </c>
      <c r="D4577" t="s">
        <v>18299</v>
      </c>
    </row>
    <row r="4578" spans="1:4" x14ac:dyDescent="0.2">
      <c r="A4578" t="s">
        <v>18297</v>
      </c>
      <c r="B4578" t="s">
        <v>18298</v>
      </c>
      <c r="C4578" t="s">
        <v>18296</v>
      </c>
      <c r="D4578" t="s">
        <v>18303</v>
      </c>
    </row>
    <row r="4579" spans="1:4" x14ac:dyDescent="0.2">
      <c r="A4579" t="s">
        <v>18301</v>
      </c>
      <c r="B4579" t="s">
        <v>18302</v>
      </c>
      <c r="C4579" t="s">
        <v>18300</v>
      </c>
      <c r="D4579" t="s">
        <v>18307</v>
      </c>
    </row>
    <row r="4580" spans="1:4" x14ac:dyDescent="0.2">
      <c r="A4580" t="s">
        <v>18305</v>
      </c>
      <c r="B4580" t="s">
        <v>18306</v>
      </c>
      <c r="C4580" t="s">
        <v>18304</v>
      </c>
      <c r="D4580" t="s">
        <v>18311</v>
      </c>
    </row>
    <row r="4581" spans="1:4" x14ac:dyDescent="0.2">
      <c r="A4581" t="s">
        <v>18309</v>
      </c>
      <c r="B4581" t="s">
        <v>18310</v>
      </c>
      <c r="C4581" t="s">
        <v>18308</v>
      </c>
      <c r="D4581" t="s">
        <v>18315</v>
      </c>
    </row>
    <row r="4582" spans="1:4" x14ac:dyDescent="0.2">
      <c r="A4582" t="s">
        <v>18313</v>
      </c>
      <c r="B4582" t="s">
        <v>18314</v>
      </c>
      <c r="C4582" t="s">
        <v>18312</v>
      </c>
      <c r="D4582" t="s">
        <v>18319</v>
      </c>
    </row>
    <row r="4583" spans="1:4" x14ac:dyDescent="0.2">
      <c r="A4583" t="s">
        <v>18317</v>
      </c>
      <c r="B4583" t="s">
        <v>18318</v>
      </c>
      <c r="C4583" t="s">
        <v>18316</v>
      </c>
      <c r="D4583" t="s">
        <v>18323</v>
      </c>
    </row>
    <row r="4584" spans="1:4" x14ac:dyDescent="0.2">
      <c r="A4584" t="s">
        <v>18321</v>
      </c>
      <c r="B4584" t="s">
        <v>18322</v>
      </c>
      <c r="C4584" t="s">
        <v>18320</v>
      </c>
      <c r="D4584" t="s">
        <v>18327</v>
      </c>
    </row>
    <row r="4585" spans="1:4" x14ac:dyDescent="0.2">
      <c r="A4585" t="s">
        <v>18325</v>
      </c>
      <c r="B4585" t="s">
        <v>18326</v>
      </c>
      <c r="C4585" t="s">
        <v>18324</v>
      </c>
      <c r="D4585" t="s">
        <v>18331</v>
      </c>
    </row>
    <row r="4586" spans="1:4" x14ac:dyDescent="0.2">
      <c r="A4586" t="s">
        <v>18329</v>
      </c>
      <c r="B4586" t="s">
        <v>18330</v>
      </c>
      <c r="C4586" t="s">
        <v>18328</v>
      </c>
      <c r="D4586" t="s">
        <v>18335</v>
      </c>
    </row>
    <row r="4587" spans="1:4" x14ac:dyDescent="0.2">
      <c r="A4587" t="s">
        <v>18333</v>
      </c>
      <c r="B4587" t="s">
        <v>18334</v>
      </c>
      <c r="C4587" t="s">
        <v>18332</v>
      </c>
      <c r="D4587" t="s">
        <v>18339</v>
      </c>
    </row>
    <row r="4588" spans="1:4" x14ac:dyDescent="0.2">
      <c r="A4588" t="s">
        <v>18337</v>
      </c>
      <c r="B4588" t="s">
        <v>18338</v>
      </c>
      <c r="C4588" t="s">
        <v>18336</v>
      </c>
      <c r="D4588" t="s">
        <v>18343</v>
      </c>
    </row>
    <row r="4589" spans="1:4" x14ac:dyDescent="0.2">
      <c r="A4589" t="s">
        <v>18341</v>
      </c>
      <c r="B4589" t="s">
        <v>18342</v>
      </c>
      <c r="C4589" t="s">
        <v>18340</v>
      </c>
      <c r="D4589" t="s">
        <v>18347</v>
      </c>
    </row>
    <row r="4590" spans="1:4" x14ac:dyDescent="0.2">
      <c r="A4590" t="s">
        <v>18345</v>
      </c>
      <c r="B4590" t="s">
        <v>18346</v>
      </c>
      <c r="C4590" t="s">
        <v>18344</v>
      </c>
      <c r="D4590" t="s">
        <v>18351</v>
      </c>
    </row>
    <row r="4591" spans="1:4" x14ac:dyDescent="0.2">
      <c r="A4591" t="s">
        <v>18349</v>
      </c>
      <c r="B4591" t="s">
        <v>18350</v>
      </c>
      <c r="C4591" t="s">
        <v>18348</v>
      </c>
      <c r="D4591" t="s">
        <v>18355</v>
      </c>
    </row>
    <row r="4592" spans="1:4" x14ac:dyDescent="0.2">
      <c r="A4592" t="s">
        <v>18353</v>
      </c>
      <c r="B4592" t="s">
        <v>18354</v>
      </c>
      <c r="C4592" t="s">
        <v>18352</v>
      </c>
      <c r="D4592" t="s">
        <v>18359</v>
      </c>
    </row>
    <row r="4593" spans="1:4" x14ac:dyDescent="0.2">
      <c r="A4593" t="s">
        <v>18357</v>
      </c>
      <c r="B4593" t="s">
        <v>18358</v>
      </c>
      <c r="C4593" t="s">
        <v>18356</v>
      </c>
      <c r="D4593" t="s">
        <v>18363</v>
      </c>
    </row>
    <row r="4594" spans="1:4" x14ac:dyDescent="0.2">
      <c r="A4594" t="s">
        <v>18361</v>
      </c>
      <c r="B4594" t="s">
        <v>18362</v>
      </c>
      <c r="C4594" t="s">
        <v>18360</v>
      </c>
      <c r="D4594" t="s">
        <v>18367</v>
      </c>
    </row>
    <row r="4595" spans="1:4" x14ac:dyDescent="0.2">
      <c r="A4595" t="s">
        <v>18365</v>
      </c>
      <c r="B4595" t="s">
        <v>18366</v>
      </c>
      <c r="C4595" t="s">
        <v>18364</v>
      </c>
      <c r="D4595" t="s">
        <v>18371</v>
      </c>
    </row>
    <row r="4596" spans="1:4" x14ac:dyDescent="0.2">
      <c r="A4596" t="s">
        <v>18369</v>
      </c>
      <c r="B4596" t="s">
        <v>18370</v>
      </c>
      <c r="C4596" t="s">
        <v>18368</v>
      </c>
      <c r="D4596" t="s">
        <v>18375</v>
      </c>
    </row>
    <row r="4597" spans="1:4" x14ac:dyDescent="0.2">
      <c r="A4597" t="s">
        <v>18373</v>
      </c>
      <c r="B4597" t="s">
        <v>18374</v>
      </c>
      <c r="C4597" t="s">
        <v>18372</v>
      </c>
      <c r="D4597" t="s">
        <v>18379</v>
      </c>
    </row>
    <row r="4598" spans="1:4" x14ac:dyDescent="0.2">
      <c r="A4598" t="s">
        <v>18377</v>
      </c>
      <c r="B4598" t="s">
        <v>18378</v>
      </c>
      <c r="C4598" t="s">
        <v>18376</v>
      </c>
      <c r="D4598" t="s">
        <v>18383</v>
      </c>
    </row>
    <row r="4599" spans="1:4" x14ac:dyDescent="0.2">
      <c r="A4599" t="s">
        <v>18381</v>
      </c>
      <c r="B4599" t="s">
        <v>18382</v>
      </c>
      <c r="C4599" t="s">
        <v>18380</v>
      </c>
      <c r="D4599" t="s">
        <v>18387</v>
      </c>
    </row>
    <row r="4600" spans="1:4" x14ac:dyDescent="0.2">
      <c r="A4600" t="s">
        <v>18385</v>
      </c>
      <c r="B4600" t="s">
        <v>18386</v>
      </c>
      <c r="C4600" t="s">
        <v>18384</v>
      </c>
      <c r="D4600" t="s">
        <v>18391</v>
      </c>
    </row>
    <row r="4601" spans="1:4" x14ac:dyDescent="0.2">
      <c r="A4601" t="s">
        <v>18389</v>
      </c>
      <c r="B4601" t="s">
        <v>18390</v>
      </c>
      <c r="C4601" t="s">
        <v>18388</v>
      </c>
      <c r="D4601" t="s">
        <v>18395</v>
      </c>
    </row>
    <row r="4602" spans="1:4" x14ac:dyDescent="0.2">
      <c r="A4602" t="s">
        <v>18393</v>
      </c>
      <c r="B4602" t="s">
        <v>18394</v>
      </c>
      <c r="C4602" t="s">
        <v>18392</v>
      </c>
      <c r="D4602" t="s">
        <v>18399</v>
      </c>
    </row>
    <row r="4603" spans="1:4" x14ac:dyDescent="0.2">
      <c r="A4603" t="s">
        <v>18397</v>
      </c>
      <c r="B4603" t="s">
        <v>18398</v>
      </c>
      <c r="C4603" t="s">
        <v>18396</v>
      </c>
      <c r="D4603" t="s">
        <v>18403</v>
      </c>
    </row>
    <row r="4604" spans="1:4" x14ac:dyDescent="0.2">
      <c r="A4604" t="s">
        <v>18401</v>
      </c>
      <c r="B4604" t="s">
        <v>18402</v>
      </c>
      <c r="C4604" t="s">
        <v>18400</v>
      </c>
      <c r="D4604" t="s">
        <v>18407</v>
      </c>
    </row>
    <row r="4605" spans="1:4" x14ac:dyDescent="0.2">
      <c r="A4605" t="s">
        <v>18405</v>
      </c>
      <c r="B4605" t="s">
        <v>18406</v>
      </c>
      <c r="C4605" t="s">
        <v>18404</v>
      </c>
      <c r="D4605" t="s">
        <v>18411</v>
      </c>
    </row>
    <row r="4606" spans="1:4" x14ac:dyDescent="0.2">
      <c r="A4606" t="s">
        <v>18409</v>
      </c>
      <c r="B4606" t="s">
        <v>18410</v>
      </c>
      <c r="C4606" t="s">
        <v>18408</v>
      </c>
      <c r="D4606" t="s">
        <v>18415</v>
      </c>
    </row>
    <row r="4607" spans="1:4" x14ac:dyDescent="0.2">
      <c r="A4607" t="s">
        <v>18413</v>
      </c>
      <c r="B4607" t="s">
        <v>18414</v>
      </c>
      <c r="C4607" t="s">
        <v>18412</v>
      </c>
      <c r="D4607" t="s">
        <v>18419</v>
      </c>
    </row>
    <row r="4608" spans="1:4" x14ac:dyDescent="0.2">
      <c r="A4608" t="s">
        <v>18417</v>
      </c>
      <c r="B4608" t="s">
        <v>18418</v>
      </c>
      <c r="C4608" t="s">
        <v>18416</v>
      </c>
      <c r="D4608" t="s">
        <v>18423</v>
      </c>
    </row>
    <row r="4609" spans="1:4" x14ac:dyDescent="0.2">
      <c r="A4609" t="s">
        <v>18421</v>
      </c>
      <c r="B4609" t="s">
        <v>18422</v>
      </c>
      <c r="C4609" t="s">
        <v>18420</v>
      </c>
      <c r="D4609" t="s">
        <v>18427</v>
      </c>
    </row>
    <row r="4610" spans="1:4" x14ac:dyDescent="0.2">
      <c r="A4610" t="s">
        <v>18425</v>
      </c>
      <c r="B4610" t="s">
        <v>18426</v>
      </c>
      <c r="C4610" t="s">
        <v>18424</v>
      </c>
      <c r="D4610" t="s">
        <v>18431</v>
      </c>
    </row>
    <row r="4611" spans="1:4" x14ac:dyDescent="0.2">
      <c r="A4611" t="s">
        <v>18429</v>
      </c>
      <c r="B4611" t="s">
        <v>18430</v>
      </c>
      <c r="C4611" t="s">
        <v>18428</v>
      </c>
      <c r="D4611" t="s">
        <v>18435</v>
      </c>
    </row>
    <row r="4612" spans="1:4" x14ac:dyDescent="0.2">
      <c r="A4612" t="s">
        <v>18433</v>
      </c>
      <c r="B4612" t="s">
        <v>18434</v>
      </c>
      <c r="C4612" t="s">
        <v>18432</v>
      </c>
      <c r="D4612" t="s">
        <v>18439</v>
      </c>
    </row>
    <row r="4613" spans="1:4" x14ac:dyDescent="0.2">
      <c r="A4613" t="s">
        <v>18437</v>
      </c>
      <c r="B4613" t="s">
        <v>18438</v>
      </c>
      <c r="C4613" t="s">
        <v>18436</v>
      </c>
      <c r="D4613" t="s">
        <v>18443</v>
      </c>
    </row>
    <row r="4614" spans="1:4" x14ac:dyDescent="0.2">
      <c r="A4614" t="s">
        <v>18441</v>
      </c>
      <c r="B4614" t="s">
        <v>18442</v>
      </c>
      <c r="C4614" t="s">
        <v>18440</v>
      </c>
      <c r="D4614" t="s">
        <v>18447</v>
      </c>
    </row>
    <row r="4615" spans="1:4" x14ac:dyDescent="0.2">
      <c r="A4615" t="s">
        <v>18445</v>
      </c>
      <c r="B4615" t="s">
        <v>18446</v>
      </c>
      <c r="C4615" t="s">
        <v>18444</v>
      </c>
      <c r="D4615" t="s">
        <v>18451</v>
      </c>
    </row>
    <row r="4616" spans="1:4" x14ac:dyDescent="0.2">
      <c r="A4616" t="s">
        <v>18449</v>
      </c>
      <c r="B4616" t="s">
        <v>18450</v>
      </c>
      <c r="C4616" t="s">
        <v>18448</v>
      </c>
      <c r="D4616" t="s">
        <v>18455</v>
      </c>
    </row>
    <row r="4617" spans="1:4" x14ac:dyDescent="0.2">
      <c r="A4617" t="s">
        <v>18453</v>
      </c>
      <c r="B4617" t="s">
        <v>18454</v>
      </c>
      <c r="C4617" t="s">
        <v>18452</v>
      </c>
      <c r="D4617" t="s">
        <v>18459</v>
      </c>
    </row>
    <row r="4618" spans="1:4" x14ac:dyDescent="0.2">
      <c r="A4618" t="s">
        <v>18457</v>
      </c>
      <c r="B4618" t="s">
        <v>18458</v>
      </c>
      <c r="C4618" t="s">
        <v>18456</v>
      </c>
      <c r="D4618" t="s">
        <v>18463</v>
      </c>
    </row>
    <row r="4619" spans="1:4" x14ac:dyDescent="0.2">
      <c r="A4619" t="s">
        <v>18461</v>
      </c>
      <c r="B4619" t="s">
        <v>18462</v>
      </c>
      <c r="C4619" t="s">
        <v>18460</v>
      </c>
      <c r="D4619" t="s">
        <v>18467</v>
      </c>
    </row>
    <row r="4620" spans="1:4" x14ac:dyDescent="0.2">
      <c r="A4620" t="s">
        <v>18465</v>
      </c>
      <c r="B4620" t="s">
        <v>18466</v>
      </c>
      <c r="C4620" t="s">
        <v>18464</v>
      </c>
      <c r="D4620" t="s">
        <v>18471</v>
      </c>
    </row>
    <row r="4621" spans="1:4" x14ac:dyDescent="0.2">
      <c r="A4621" t="s">
        <v>18469</v>
      </c>
      <c r="B4621" t="s">
        <v>18470</v>
      </c>
      <c r="C4621" t="s">
        <v>18468</v>
      </c>
      <c r="D4621" t="s">
        <v>18475</v>
      </c>
    </row>
    <row r="4622" spans="1:4" x14ac:dyDescent="0.2">
      <c r="A4622" t="s">
        <v>18473</v>
      </c>
      <c r="B4622" t="s">
        <v>18474</v>
      </c>
      <c r="C4622" t="s">
        <v>18472</v>
      </c>
      <c r="D4622" t="s">
        <v>18479</v>
      </c>
    </row>
    <row r="4623" spans="1:4" x14ac:dyDescent="0.2">
      <c r="A4623" t="s">
        <v>18477</v>
      </c>
      <c r="B4623" t="s">
        <v>18478</v>
      </c>
      <c r="C4623" t="s">
        <v>18476</v>
      </c>
      <c r="D4623" t="s">
        <v>18483</v>
      </c>
    </row>
    <row r="4624" spans="1:4" x14ac:dyDescent="0.2">
      <c r="A4624" t="s">
        <v>18481</v>
      </c>
      <c r="B4624" t="s">
        <v>18482</v>
      </c>
      <c r="C4624" t="s">
        <v>18480</v>
      </c>
      <c r="D4624" t="s">
        <v>18487</v>
      </c>
    </row>
    <row r="4625" spans="1:4" x14ac:dyDescent="0.2">
      <c r="A4625" t="s">
        <v>18485</v>
      </c>
      <c r="B4625" t="s">
        <v>18486</v>
      </c>
      <c r="C4625" t="s">
        <v>18484</v>
      </c>
      <c r="D4625" t="s">
        <v>18491</v>
      </c>
    </row>
    <row r="4626" spans="1:4" x14ac:dyDescent="0.2">
      <c r="A4626" t="s">
        <v>18489</v>
      </c>
      <c r="B4626" t="s">
        <v>18490</v>
      </c>
      <c r="C4626" t="s">
        <v>18488</v>
      </c>
      <c r="D4626" t="s">
        <v>18495</v>
      </c>
    </row>
    <row r="4627" spans="1:4" x14ac:dyDescent="0.2">
      <c r="A4627" t="s">
        <v>18493</v>
      </c>
      <c r="B4627" t="s">
        <v>18494</v>
      </c>
      <c r="C4627" t="s">
        <v>18492</v>
      </c>
      <c r="D4627" t="s">
        <v>18499</v>
      </c>
    </row>
    <row r="4628" spans="1:4" x14ac:dyDescent="0.2">
      <c r="A4628" t="s">
        <v>18497</v>
      </c>
      <c r="B4628" t="s">
        <v>18498</v>
      </c>
      <c r="C4628" t="s">
        <v>18496</v>
      </c>
      <c r="D4628" t="s">
        <v>18503</v>
      </c>
    </row>
    <row r="4629" spans="1:4" x14ac:dyDescent="0.2">
      <c r="A4629" t="s">
        <v>18501</v>
      </c>
      <c r="B4629" t="s">
        <v>18502</v>
      </c>
      <c r="C4629" t="s">
        <v>18500</v>
      </c>
      <c r="D4629" t="s">
        <v>18507</v>
      </c>
    </row>
    <row r="4630" spans="1:4" x14ac:dyDescent="0.2">
      <c r="A4630" t="s">
        <v>18505</v>
      </c>
      <c r="B4630" t="s">
        <v>18506</v>
      </c>
      <c r="C4630" t="s">
        <v>18504</v>
      </c>
      <c r="D4630" t="s">
        <v>18511</v>
      </c>
    </row>
    <row r="4631" spans="1:4" x14ac:dyDescent="0.2">
      <c r="A4631" t="s">
        <v>18509</v>
      </c>
      <c r="B4631" t="s">
        <v>18510</v>
      </c>
      <c r="C4631" t="s">
        <v>18508</v>
      </c>
      <c r="D4631" t="s">
        <v>18515</v>
      </c>
    </row>
    <row r="4632" spans="1:4" x14ac:dyDescent="0.2">
      <c r="A4632" t="s">
        <v>18513</v>
      </c>
      <c r="B4632" t="s">
        <v>18514</v>
      </c>
      <c r="C4632" t="s">
        <v>18512</v>
      </c>
      <c r="D4632" t="s">
        <v>18519</v>
      </c>
    </row>
    <row r="4633" spans="1:4" x14ac:dyDescent="0.2">
      <c r="A4633" t="s">
        <v>18517</v>
      </c>
      <c r="B4633" t="s">
        <v>18518</v>
      </c>
      <c r="C4633" t="s">
        <v>18516</v>
      </c>
      <c r="D4633" t="s">
        <v>18523</v>
      </c>
    </row>
    <row r="4634" spans="1:4" x14ac:dyDescent="0.2">
      <c r="A4634" t="s">
        <v>18521</v>
      </c>
      <c r="B4634" t="s">
        <v>18522</v>
      </c>
      <c r="C4634" t="s">
        <v>18520</v>
      </c>
      <c r="D4634" t="s">
        <v>18527</v>
      </c>
    </row>
    <row r="4635" spans="1:4" x14ac:dyDescent="0.2">
      <c r="A4635" t="s">
        <v>18525</v>
      </c>
      <c r="B4635" t="s">
        <v>18526</v>
      </c>
      <c r="C4635" t="s">
        <v>18524</v>
      </c>
      <c r="D4635" t="s">
        <v>18531</v>
      </c>
    </row>
    <row r="4636" spans="1:4" x14ac:dyDescent="0.2">
      <c r="A4636" t="s">
        <v>18529</v>
      </c>
      <c r="B4636" t="s">
        <v>18530</v>
      </c>
      <c r="C4636" t="s">
        <v>18528</v>
      </c>
      <c r="D4636" t="s">
        <v>18535</v>
      </c>
    </row>
    <row r="4637" spans="1:4" x14ac:dyDescent="0.2">
      <c r="A4637" t="s">
        <v>18533</v>
      </c>
      <c r="B4637" t="s">
        <v>18534</v>
      </c>
      <c r="C4637" t="s">
        <v>18532</v>
      </c>
      <c r="D4637" t="s">
        <v>18539</v>
      </c>
    </row>
    <row r="4638" spans="1:4" x14ac:dyDescent="0.2">
      <c r="A4638" t="s">
        <v>18537</v>
      </c>
      <c r="B4638" t="s">
        <v>18538</v>
      </c>
      <c r="C4638" t="s">
        <v>18536</v>
      </c>
      <c r="D4638" t="s">
        <v>18543</v>
      </c>
    </row>
    <row r="4639" spans="1:4" x14ac:dyDescent="0.2">
      <c r="A4639" t="s">
        <v>18541</v>
      </c>
      <c r="B4639" t="s">
        <v>18542</v>
      </c>
      <c r="C4639" t="s">
        <v>18540</v>
      </c>
      <c r="D4639" t="s">
        <v>18547</v>
      </c>
    </row>
    <row r="4640" spans="1:4" x14ac:dyDescent="0.2">
      <c r="A4640" t="s">
        <v>18545</v>
      </c>
      <c r="B4640" t="s">
        <v>18546</v>
      </c>
      <c r="C4640" t="s">
        <v>18544</v>
      </c>
      <c r="D4640" t="s">
        <v>18551</v>
      </c>
    </row>
    <row r="4641" spans="1:4" x14ac:dyDescent="0.2">
      <c r="A4641" t="s">
        <v>18549</v>
      </c>
      <c r="B4641" t="s">
        <v>18550</v>
      </c>
      <c r="C4641" t="s">
        <v>18548</v>
      </c>
      <c r="D4641" t="s">
        <v>18555</v>
      </c>
    </row>
    <row r="4642" spans="1:4" x14ac:dyDescent="0.2">
      <c r="A4642" t="s">
        <v>18553</v>
      </c>
      <c r="B4642" t="s">
        <v>18554</v>
      </c>
      <c r="C4642" t="s">
        <v>18552</v>
      </c>
      <c r="D4642" t="s">
        <v>18559</v>
      </c>
    </row>
    <row r="4643" spans="1:4" x14ac:dyDescent="0.2">
      <c r="A4643" t="s">
        <v>18557</v>
      </c>
      <c r="B4643" t="s">
        <v>18558</v>
      </c>
      <c r="C4643" t="s">
        <v>18556</v>
      </c>
      <c r="D4643" t="s">
        <v>18563</v>
      </c>
    </row>
    <row r="4644" spans="1:4" x14ac:dyDescent="0.2">
      <c r="A4644" t="s">
        <v>18561</v>
      </c>
      <c r="B4644" t="s">
        <v>18562</v>
      </c>
      <c r="C4644" t="s">
        <v>18560</v>
      </c>
      <c r="D4644" t="s">
        <v>18567</v>
      </c>
    </row>
    <row r="4645" spans="1:4" x14ac:dyDescent="0.2">
      <c r="A4645" t="s">
        <v>18565</v>
      </c>
      <c r="B4645" t="s">
        <v>18566</v>
      </c>
      <c r="C4645" t="s">
        <v>18564</v>
      </c>
      <c r="D4645" t="s">
        <v>18571</v>
      </c>
    </row>
    <row r="4646" spans="1:4" x14ac:dyDescent="0.2">
      <c r="A4646" t="s">
        <v>18569</v>
      </c>
      <c r="B4646" t="s">
        <v>18570</v>
      </c>
      <c r="C4646" t="s">
        <v>18568</v>
      </c>
      <c r="D4646" t="s">
        <v>18575</v>
      </c>
    </row>
    <row r="4647" spans="1:4" x14ac:dyDescent="0.2">
      <c r="A4647" t="s">
        <v>18573</v>
      </c>
      <c r="B4647" t="s">
        <v>18574</v>
      </c>
      <c r="C4647" t="s">
        <v>18572</v>
      </c>
      <c r="D4647" t="s">
        <v>18579</v>
      </c>
    </row>
    <row r="4648" spans="1:4" x14ac:dyDescent="0.2">
      <c r="A4648" t="s">
        <v>18577</v>
      </c>
      <c r="B4648" t="s">
        <v>18578</v>
      </c>
      <c r="C4648" t="s">
        <v>18576</v>
      </c>
      <c r="D4648" t="s">
        <v>18583</v>
      </c>
    </row>
    <row r="4649" spans="1:4" x14ac:dyDescent="0.2">
      <c r="A4649" t="s">
        <v>18581</v>
      </c>
      <c r="B4649" t="s">
        <v>18582</v>
      </c>
      <c r="C4649" t="s">
        <v>18580</v>
      </c>
      <c r="D4649" t="s">
        <v>18587</v>
      </c>
    </row>
    <row r="4650" spans="1:4" x14ac:dyDescent="0.2">
      <c r="A4650" t="s">
        <v>18585</v>
      </c>
      <c r="B4650" t="s">
        <v>18586</v>
      </c>
      <c r="C4650" t="s">
        <v>18584</v>
      </c>
      <c r="D4650" t="s">
        <v>18591</v>
      </c>
    </row>
    <row r="4651" spans="1:4" x14ac:dyDescent="0.2">
      <c r="A4651" t="s">
        <v>18589</v>
      </c>
      <c r="B4651" t="s">
        <v>18590</v>
      </c>
      <c r="C4651" t="s">
        <v>18588</v>
      </c>
      <c r="D4651" t="s">
        <v>18595</v>
      </c>
    </row>
    <row r="4652" spans="1:4" x14ac:dyDescent="0.2">
      <c r="A4652" t="s">
        <v>18593</v>
      </c>
      <c r="B4652" t="s">
        <v>18594</v>
      </c>
      <c r="C4652" t="s">
        <v>18592</v>
      </c>
      <c r="D4652" t="s">
        <v>18599</v>
      </c>
    </row>
    <row r="4653" spans="1:4" x14ac:dyDescent="0.2">
      <c r="A4653" t="s">
        <v>18597</v>
      </c>
      <c r="B4653" t="s">
        <v>18598</v>
      </c>
      <c r="C4653" t="s">
        <v>18596</v>
      </c>
      <c r="D4653" t="s">
        <v>18603</v>
      </c>
    </row>
    <row r="4654" spans="1:4" x14ac:dyDescent="0.2">
      <c r="A4654" t="s">
        <v>18601</v>
      </c>
      <c r="B4654" t="s">
        <v>18602</v>
      </c>
      <c r="C4654" t="s">
        <v>18600</v>
      </c>
      <c r="D4654" t="s">
        <v>18607</v>
      </c>
    </row>
    <row r="4655" spans="1:4" x14ac:dyDescent="0.2">
      <c r="A4655" t="s">
        <v>18605</v>
      </c>
      <c r="B4655" t="s">
        <v>18606</v>
      </c>
      <c r="C4655" t="s">
        <v>18604</v>
      </c>
      <c r="D4655" t="s">
        <v>18611</v>
      </c>
    </row>
    <row r="4656" spans="1:4" x14ac:dyDescent="0.2">
      <c r="A4656" t="s">
        <v>18609</v>
      </c>
      <c r="B4656" t="s">
        <v>18610</v>
      </c>
      <c r="C4656" t="s">
        <v>18608</v>
      </c>
      <c r="D4656" t="s">
        <v>18615</v>
      </c>
    </row>
    <row r="4657" spans="1:4" x14ac:dyDescent="0.2">
      <c r="A4657" t="s">
        <v>18613</v>
      </c>
      <c r="B4657" t="s">
        <v>18614</v>
      </c>
      <c r="C4657" t="s">
        <v>18612</v>
      </c>
      <c r="D4657" t="s">
        <v>18619</v>
      </c>
    </row>
    <row r="4658" spans="1:4" x14ac:dyDescent="0.2">
      <c r="A4658" t="s">
        <v>18617</v>
      </c>
      <c r="B4658" t="s">
        <v>18618</v>
      </c>
      <c r="C4658" t="s">
        <v>18616</v>
      </c>
      <c r="D4658" t="s">
        <v>18623</v>
      </c>
    </row>
    <row r="4659" spans="1:4" x14ac:dyDescent="0.2">
      <c r="A4659" t="s">
        <v>18621</v>
      </c>
      <c r="B4659" t="s">
        <v>18622</v>
      </c>
      <c r="C4659" t="s">
        <v>18620</v>
      </c>
      <c r="D4659" t="s">
        <v>18627</v>
      </c>
    </row>
    <row r="4660" spans="1:4" x14ac:dyDescent="0.2">
      <c r="A4660" t="s">
        <v>18625</v>
      </c>
      <c r="B4660" t="s">
        <v>18626</v>
      </c>
      <c r="C4660" t="s">
        <v>18624</v>
      </c>
      <c r="D4660" t="s">
        <v>18631</v>
      </c>
    </row>
    <row r="4661" spans="1:4" x14ac:dyDescent="0.2">
      <c r="A4661" t="s">
        <v>18629</v>
      </c>
      <c r="B4661" t="s">
        <v>18630</v>
      </c>
      <c r="C4661" t="s">
        <v>18628</v>
      </c>
      <c r="D4661" t="s">
        <v>18635</v>
      </c>
    </row>
    <row r="4662" spans="1:4" x14ac:dyDescent="0.2">
      <c r="A4662" t="s">
        <v>18633</v>
      </c>
      <c r="B4662" t="s">
        <v>18634</v>
      </c>
      <c r="C4662" t="s">
        <v>18632</v>
      </c>
      <c r="D4662" t="s">
        <v>18639</v>
      </c>
    </row>
    <row r="4663" spans="1:4" x14ac:dyDescent="0.2">
      <c r="A4663" t="s">
        <v>18637</v>
      </c>
      <c r="B4663" t="s">
        <v>18638</v>
      </c>
      <c r="C4663" t="s">
        <v>18636</v>
      </c>
      <c r="D4663" t="s">
        <v>18643</v>
      </c>
    </row>
    <row r="4664" spans="1:4" x14ac:dyDescent="0.2">
      <c r="A4664" t="s">
        <v>18641</v>
      </c>
      <c r="B4664" t="s">
        <v>18642</v>
      </c>
      <c r="C4664" t="s">
        <v>18640</v>
      </c>
      <c r="D4664" t="s">
        <v>18647</v>
      </c>
    </row>
    <row r="4665" spans="1:4" x14ac:dyDescent="0.2">
      <c r="A4665" t="s">
        <v>18645</v>
      </c>
      <c r="B4665" t="s">
        <v>18646</v>
      </c>
      <c r="C4665" t="s">
        <v>18644</v>
      </c>
      <c r="D4665" t="s">
        <v>18651</v>
      </c>
    </row>
    <row r="4666" spans="1:4" x14ac:dyDescent="0.2">
      <c r="A4666" t="s">
        <v>18649</v>
      </c>
      <c r="B4666" t="s">
        <v>18650</v>
      </c>
      <c r="C4666" t="s">
        <v>18648</v>
      </c>
      <c r="D4666" t="s">
        <v>18655</v>
      </c>
    </row>
    <row r="4667" spans="1:4" x14ac:dyDescent="0.2">
      <c r="A4667" t="s">
        <v>18653</v>
      </c>
      <c r="B4667" t="s">
        <v>18654</v>
      </c>
      <c r="C4667" t="s">
        <v>18652</v>
      </c>
      <c r="D4667" t="s">
        <v>18659</v>
      </c>
    </row>
    <row r="4668" spans="1:4" x14ac:dyDescent="0.2">
      <c r="A4668" t="s">
        <v>18657</v>
      </c>
      <c r="B4668" t="s">
        <v>18658</v>
      </c>
      <c r="C4668" t="s">
        <v>18656</v>
      </c>
      <c r="D4668" t="s">
        <v>18663</v>
      </c>
    </row>
    <row r="4669" spans="1:4" x14ac:dyDescent="0.2">
      <c r="A4669" t="s">
        <v>18661</v>
      </c>
      <c r="B4669" t="s">
        <v>18662</v>
      </c>
      <c r="C4669" t="s">
        <v>18660</v>
      </c>
      <c r="D4669" t="s">
        <v>18667</v>
      </c>
    </row>
    <row r="4670" spans="1:4" x14ac:dyDescent="0.2">
      <c r="A4670" t="s">
        <v>18665</v>
      </c>
      <c r="B4670" t="s">
        <v>18666</v>
      </c>
      <c r="C4670" t="s">
        <v>18664</v>
      </c>
      <c r="D4670" t="s">
        <v>18671</v>
      </c>
    </row>
    <row r="4671" spans="1:4" x14ac:dyDescent="0.2">
      <c r="A4671" t="s">
        <v>18669</v>
      </c>
      <c r="B4671" t="s">
        <v>18670</v>
      </c>
      <c r="C4671" t="s">
        <v>18668</v>
      </c>
      <c r="D4671" t="s">
        <v>18675</v>
      </c>
    </row>
    <row r="4672" spans="1:4" x14ac:dyDescent="0.2">
      <c r="A4672" t="s">
        <v>18673</v>
      </c>
      <c r="B4672" t="s">
        <v>18674</v>
      </c>
      <c r="C4672" t="s">
        <v>18672</v>
      </c>
      <c r="D4672" t="s">
        <v>18679</v>
      </c>
    </row>
    <row r="4673" spans="1:4" x14ac:dyDescent="0.2">
      <c r="A4673" t="s">
        <v>18677</v>
      </c>
      <c r="B4673" t="s">
        <v>18678</v>
      </c>
      <c r="C4673" t="s">
        <v>18676</v>
      </c>
      <c r="D4673" t="s">
        <v>18683</v>
      </c>
    </row>
    <row r="4674" spans="1:4" x14ac:dyDescent="0.2">
      <c r="A4674" t="s">
        <v>18681</v>
      </c>
      <c r="B4674" t="s">
        <v>18682</v>
      </c>
      <c r="C4674" t="s">
        <v>18680</v>
      </c>
      <c r="D4674" t="s">
        <v>18687</v>
      </c>
    </row>
    <row r="4675" spans="1:4" x14ac:dyDescent="0.2">
      <c r="A4675" t="s">
        <v>18685</v>
      </c>
      <c r="B4675" t="s">
        <v>18686</v>
      </c>
      <c r="C4675" t="s">
        <v>18684</v>
      </c>
      <c r="D4675" t="s">
        <v>18691</v>
      </c>
    </row>
    <row r="4676" spans="1:4" x14ac:dyDescent="0.2">
      <c r="A4676" t="s">
        <v>18689</v>
      </c>
      <c r="B4676" t="s">
        <v>18690</v>
      </c>
      <c r="C4676" t="s">
        <v>18688</v>
      </c>
      <c r="D4676" t="s">
        <v>18695</v>
      </c>
    </row>
    <row r="4677" spans="1:4" x14ac:dyDescent="0.2">
      <c r="A4677" t="s">
        <v>18693</v>
      </c>
      <c r="B4677" t="s">
        <v>18694</v>
      </c>
      <c r="C4677" t="s">
        <v>18692</v>
      </c>
      <c r="D4677" t="s">
        <v>18699</v>
      </c>
    </row>
    <row r="4678" spans="1:4" x14ac:dyDescent="0.2">
      <c r="A4678" t="s">
        <v>18697</v>
      </c>
      <c r="B4678" t="s">
        <v>18698</v>
      </c>
      <c r="C4678" t="s">
        <v>18696</v>
      </c>
      <c r="D4678" t="s">
        <v>18703</v>
      </c>
    </row>
    <row r="4679" spans="1:4" x14ac:dyDescent="0.2">
      <c r="A4679" t="s">
        <v>18701</v>
      </c>
      <c r="B4679" t="s">
        <v>18702</v>
      </c>
      <c r="C4679" t="s">
        <v>18700</v>
      </c>
      <c r="D4679" t="s">
        <v>18707</v>
      </c>
    </row>
    <row r="4680" spans="1:4" x14ac:dyDescent="0.2">
      <c r="A4680" t="s">
        <v>18705</v>
      </c>
      <c r="B4680" t="s">
        <v>18706</v>
      </c>
      <c r="C4680" t="s">
        <v>18704</v>
      </c>
      <c r="D4680" t="s">
        <v>18711</v>
      </c>
    </row>
    <row r="4681" spans="1:4" x14ac:dyDescent="0.2">
      <c r="A4681" t="s">
        <v>18709</v>
      </c>
      <c r="B4681" t="s">
        <v>18710</v>
      </c>
      <c r="C4681" t="s">
        <v>18708</v>
      </c>
      <c r="D4681" t="s">
        <v>18715</v>
      </c>
    </row>
    <row r="4682" spans="1:4" x14ac:dyDescent="0.2">
      <c r="A4682" t="s">
        <v>18713</v>
      </c>
      <c r="B4682" t="s">
        <v>18714</v>
      </c>
      <c r="C4682" t="s">
        <v>18712</v>
      </c>
      <c r="D4682" t="s">
        <v>18719</v>
      </c>
    </row>
    <row r="4683" spans="1:4" x14ac:dyDescent="0.2">
      <c r="A4683" t="s">
        <v>18717</v>
      </c>
      <c r="B4683" t="s">
        <v>18718</v>
      </c>
      <c r="C4683" t="s">
        <v>18716</v>
      </c>
      <c r="D4683" t="s">
        <v>18723</v>
      </c>
    </row>
    <row r="4684" spans="1:4" x14ac:dyDescent="0.2">
      <c r="A4684" t="s">
        <v>18721</v>
      </c>
      <c r="B4684" t="s">
        <v>18722</v>
      </c>
      <c r="C4684" t="s">
        <v>18720</v>
      </c>
      <c r="D4684" t="s">
        <v>18727</v>
      </c>
    </row>
    <row r="4685" spans="1:4" x14ac:dyDescent="0.2">
      <c r="A4685" t="s">
        <v>18725</v>
      </c>
      <c r="B4685" t="s">
        <v>18726</v>
      </c>
      <c r="C4685" t="s">
        <v>18724</v>
      </c>
      <c r="D4685" t="s">
        <v>18731</v>
      </c>
    </row>
    <row r="4686" spans="1:4" x14ac:dyDescent="0.2">
      <c r="A4686" t="s">
        <v>18729</v>
      </c>
      <c r="B4686" t="s">
        <v>18730</v>
      </c>
      <c r="C4686" t="s">
        <v>18728</v>
      </c>
      <c r="D4686" t="s">
        <v>18735</v>
      </c>
    </row>
    <row r="4687" spans="1:4" x14ac:dyDescent="0.2">
      <c r="A4687" t="s">
        <v>18733</v>
      </c>
      <c r="B4687" t="s">
        <v>18734</v>
      </c>
      <c r="C4687" t="s">
        <v>18732</v>
      </c>
      <c r="D4687" t="s">
        <v>18739</v>
      </c>
    </row>
    <row r="4688" spans="1:4" x14ac:dyDescent="0.2">
      <c r="A4688" t="s">
        <v>18737</v>
      </c>
      <c r="B4688" t="s">
        <v>18738</v>
      </c>
      <c r="C4688" t="s">
        <v>18736</v>
      </c>
      <c r="D4688" t="s">
        <v>18743</v>
      </c>
    </row>
    <row r="4689" spans="1:4" x14ac:dyDescent="0.2">
      <c r="A4689" t="s">
        <v>18741</v>
      </c>
      <c r="B4689" t="s">
        <v>18742</v>
      </c>
      <c r="C4689" t="s">
        <v>18740</v>
      </c>
      <c r="D4689" t="s">
        <v>18747</v>
      </c>
    </row>
    <row r="4690" spans="1:4" x14ac:dyDescent="0.2">
      <c r="A4690" t="s">
        <v>18745</v>
      </c>
      <c r="B4690" t="s">
        <v>18746</v>
      </c>
      <c r="C4690" t="s">
        <v>18744</v>
      </c>
      <c r="D4690" t="s">
        <v>18751</v>
      </c>
    </row>
    <row r="4691" spans="1:4" x14ac:dyDescent="0.2">
      <c r="A4691" t="s">
        <v>18749</v>
      </c>
      <c r="B4691" t="s">
        <v>18750</v>
      </c>
      <c r="C4691" t="s">
        <v>18748</v>
      </c>
      <c r="D4691" t="s">
        <v>18755</v>
      </c>
    </row>
    <row r="4692" spans="1:4" x14ac:dyDescent="0.2">
      <c r="A4692" t="s">
        <v>18753</v>
      </c>
      <c r="B4692" t="s">
        <v>18754</v>
      </c>
      <c r="C4692" t="s">
        <v>18752</v>
      </c>
      <c r="D4692" t="s">
        <v>18759</v>
      </c>
    </row>
    <row r="4693" spans="1:4" x14ac:dyDescent="0.2">
      <c r="A4693" t="s">
        <v>18757</v>
      </c>
      <c r="B4693" t="s">
        <v>18758</v>
      </c>
      <c r="C4693" t="s">
        <v>18756</v>
      </c>
      <c r="D4693" t="s">
        <v>18763</v>
      </c>
    </row>
    <row r="4694" spans="1:4" x14ac:dyDescent="0.2">
      <c r="A4694" t="s">
        <v>18761</v>
      </c>
      <c r="B4694" t="s">
        <v>18762</v>
      </c>
      <c r="C4694" t="s">
        <v>18760</v>
      </c>
      <c r="D4694" t="s">
        <v>18767</v>
      </c>
    </row>
    <row r="4695" spans="1:4" x14ac:dyDescent="0.2">
      <c r="A4695" t="s">
        <v>18765</v>
      </c>
      <c r="B4695" t="s">
        <v>18766</v>
      </c>
      <c r="C4695" t="s">
        <v>18764</v>
      </c>
      <c r="D4695" t="s">
        <v>18771</v>
      </c>
    </row>
    <row r="4696" spans="1:4" x14ac:dyDescent="0.2">
      <c r="A4696" t="s">
        <v>18769</v>
      </c>
      <c r="B4696" t="s">
        <v>18770</v>
      </c>
      <c r="C4696" t="s">
        <v>18768</v>
      </c>
      <c r="D4696" t="s">
        <v>18775</v>
      </c>
    </row>
    <row r="4697" spans="1:4" x14ac:dyDescent="0.2">
      <c r="A4697" t="s">
        <v>18773</v>
      </c>
      <c r="B4697" t="s">
        <v>18774</v>
      </c>
      <c r="C4697" t="s">
        <v>18772</v>
      </c>
      <c r="D4697" t="s">
        <v>18779</v>
      </c>
    </row>
    <row r="4698" spans="1:4" x14ac:dyDescent="0.2">
      <c r="A4698" t="s">
        <v>18777</v>
      </c>
      <c r="B4698" t="s">
        <v>18778</v>
      </c>
      <c r="C4698" t="s">
        <v>18776</v>
      </c>
      <c r="D4698" t="s">
        <v>18783</v>
      </c>
    </row>
    <row r="4699" spans="1:4" x14ac:dyDescent="0.2">
      <c r="A4699" t="s">
        <v>18781</v>
      </c>
      <c r="B4699" t="s">
        <v>18782</v>
      </c>
      <c r="C4699" t="s">
        <v>18780</v>
      </c>
      <c r="D4699" t="s">
        <v>18787</v>
      </c>
    </row>
    <row r="4700" spans="1:4" x14ac:dyDescent="0.2">
      <c r="A4700" t="s">
        <v>18785</v>
      </c>
      <c r="B4700" t="s">
        <v>18786</v>
      </c>
      <c r="C4700" t="s">
        <v>18784</v>
      </c>
      <c r="D4700" t="s">
        <v>18791</v>
      </c>
    </row>
    <row r="4701" spans="1:4" x14ac:dyDescent="0.2">
      <c r="A4701" t="s">
        <v>18789</v>
      </c>
      <c r="B4701" t="s">
        <v>18790</v>
      </c>
      <c r="C4701" t="s">
        <v>18788</v>
      </c>
      <c r="D4701" t="s">
        <v>18795</v>
      </c>
    </row>
    <row r="4702" spans="1:4" x14ac:dyDescent="0.2">
      <c r="A4702" t="s">
        <v>18793</v>
      </c>
      <c r="B4702" t="s">
        <v>18794</v>
      </c>
      <c r="C4702" t="s">
        <v>18792</v>
      </c>
      <c r="D4702" t="s">
        <v>18799</v>
      </c>
    </row>
    <row r="4703" spans="1:4" x14ac:dyDescent="0.2">
      <c r="A4703" t="s">
        <v>18797</v>
      </c>
      <c r="B4703" t="s">
        <v>18798</v>
      </c>
      <c r="C4703" t="s">
        <v>18796</v>
      </c>
      <c r="D4703" t="s">
        <v>18803</v>
      </c>
    </row>
    <row r="4704" spans="1:4" x14ac:dyDescent="0.2">
      <c r="A4704" t="s">
        <v>18801</v>
      </c>
      <c r="B4704" t="s">
        <v>18802</v>
      </c>
      <c r="C4704" t="s">
        <v>18800</v>
      </c>
      <c r="D4704" t="s">
        <v>18807</v>
      </c>
    </row>
    <row r="4705" spans="1:4" x14ac:dyDescent="0.2">
      <c r="A4705" t="s">
        <v>18805</v>
      </c>
      <c r="B4705" t="s">
        <v>18806</v>
      </c>
      <c r="C4705" t="s">
        <v>18804</v>
      </c>
      <c r="D4705" t="s">
        <v>18811</v>
      </c>
    </row>
    <row r="4706" spans="1:4" x14ac:dyDescent="0.2">
      <c r="A4706" t="s">
        <v>18809</v>
      </c>
      <c r="B4706" t="s">
        <v>18810</v>
      </c>
      <c r="C4706" t="s">
        <v>18808</v>
      </c>
      <c r="D4706" t="s">
        <v>18815</v>
      </c>
    </row>
    <row r="4707" spans="1:4" x14ac:dyDescent="0.2">
      <c r="A4707" t="s">
        <v>18813</v>
      </c>
      <c r="B4707" t="s">
        <v>18814</v>
      </c>
      <c r="C4707" t="s">
        <v>18812</v>
      </c>
      <c r="D4707" t="s">
        <v>18819</v>
      </c>
    </row>
    <row r="4708" spans="1:4" x14ac:dyDescent="0.2">
      <c r="A4708" t="s">
        <v>18817</v>
      </c>
      <c r="B4708" t="s">
        <v>18818</v>
      </c>
      <c r="C4708" t="s">
        <v>18816</v>
      </c>
      <c r="D4708" t="s">
        <v>18823</v>
      </c>
    </row>
    <row r="4709" spans="1:4" x14ac:dyDescent="0.2">
      <c r="A4709" t="s">
        <v>18821</v>
      </c>
      <c r="B4709" t="s">
        <v>18822</v>
      </c>
      <c r="C4709" t="s">
        <v>18820</v>
      </c>
      <c r="D4709" t="s">
        <v>18827</v>
      </c>
    </row>
    <row r="4710" spans="1:4" x14ac:dyDescent="0.2">
      <c r="A4710" t="s">
        <v>18825</v>
      </c>
      <c r="B4710" t="s">
        <v>18826</v>
      </c>
      <c r="C4710" t="s">
        <v>18824</v>
      </c>
      <c r="D4710" t="s">
        <v>18831</v>
      </c>
    </row>
    <row r="4711" spans="1:4" x14ac:dyDescent="0.2">
      <c r="A4711" t="s">
        <v>18829</v>
      </c>
      <c r="B4711" t="s">
        <v>18830</v>
      </c>
      <c r="C4711" t="s">
        <v>18828</v>
      </c>
      <c r="D4711" t="s">
        <v>18835</v>
      </c>
    </row>
    <row r="4712" spans="1:4" x14ac:dyDescent="0.2">
      <c r="A4712" t="s">
        <v>18833</v>
      </c>
      <c r="B4712" t="s">
        <v>18834</v>
      </c>
      <c r="C4712" t="s">
        <v>18832</v>
      </c>
      <c r="D4712" t="s">
        <v>18839</v>
      </c>
    </row>
    <row r="4713" spans="1:4" x14ac:dyDescent="0.2">
      <c r="A4713" t="s">
        <v>18837</v>
      </c>
      <c r="B4713" t="s">
        <v>18838</v>
      </c>
      <c r="C4713" t="s">
        <v>18836</v>
      </c>
      <c r="D4713" t="s">
        <v>18843</v>
      </c>
    </row>
    <row r="4714" spans="1:4" x14ac:dyDescent="0.2">
      <c r="A4714" t="s">
        <v>18841</v>
      </c>
      <c r="B4714" t="s">
        <v>18842</v>
      </c>
      <c r="C4714" t="s">
        <v>18840</v>
      </c>
      <c r="D4714" t="s">
        <v>18847</v>
      </c>
    </row>
    <row r="4715" spans="1:4" x14ac:dyDescent="0.2">
      <c r="A4715" t="s">
        <v>18845</v>
      </c>
      <c r="B4715" t="s">
        <v>18846</v>
      </c>
      <c r="C4715" t="s">
        <v>18844</v>
      </c>
      <c r="D4715" t="s">
        <v>18851</v>
      </c>
    </row>
    <row r="4716" spans="1:4" x14ac:dyDescent="0.2">
      <c r="A4716" t="s">
        <v>18849</v>
      </c>
      <c r="B4716" t="s">
        <v>18850</v>
      </c>
      <c r="C4716" t="s">
        <v>18848</v>
      </c>
      <c r="D4716" t="s">
        <v>18855</v>
      </c>
    </row>
    <row r="4717" spans="1:4" x14ac:dyDescent="0.2">
      <c r="A4717" t="s">
        <v>18853</v>
      </c>
      <c r="B4717" t="s">
        <v>18854</v>
      </c>
      <c r="C4717" t="s">
        <v>18852</v>
      </c>
      <c r="D4717" t="s">
        <v>18859</v>
      </c>
    </row>
    <row r="4718" spans="1:4" x14ac:dyDescent="0.2">
      <c r="A4718" t="s">
        <v>18857</v>
      </c>
      <c r="B4718" t="s">
        <v>18858</v>
      </c>
      <c r="C4718" t="s">
        <v>18856</v>
      </c>
      <c r="D4718" t="s">
        <v>18863</v>
      </c>
    </row>
    <row r="4719" spans="1:4" x14ac:dyDescent="0.2">
      <c r="A4719" t="s">
        <v>18861</v>
      </c>
      <c r="B4719" t="s">
        <v>18862</v>
      </c>
      <c r="C4719" t="s">
        <v>18860</v>
      </c>
      <c r="D4719" t="s">
        <v>18867</v>
      </c>
    </row>
    <row r="4720" spans="1:4" x14ac:dyDescent="0.2">
      <c r="A4720" t="s">
        <v>18865</v>
      </c>
      <c r="B4720" t="s">
        <v>18866</v>
      </c>
      <c r="C4720" t="s">
        <v>18864</v>
      </c>
      <c r="D4720" t="s">
        <v>18871</v>
      </c>
    </row>
    <row r="4721" spans="1:4" x14ac:dyDescent="0.2">
      <c r="A4721" t="s">
        <v>18869</v>
      </c>
      <c r="B4721" t="s">
        <v>18870</v>
      </c>
      <c r="C4721" t="s">
        <v>18868</v>
      </c>
      <c r="D4721" t="s">
        <v>18875</v>
      </c>
    </row>
    <row r="4722" spans="1:4" x14ac:dyDescent="0.2">
      <c r="A4722" t="s">
        <v>18873</v>
      </c>
      <c r="B4722" t="s">
        <v>18874</v>
      </c>
      <c r="C4722" t="s">
        <v>18872</v>
      </c>
      <c r="D4722" t="s">
        <v>18879</v>
      </c>
    </row>
    <row r="4723" spans="1:4" x14ac:dyDescent="0.2">
      <c r="A4723" t="s">
        <v>18877</v>
      </c>
      <c r="B4723" t="s">
        <v>18878</v>
      </c>
      <c r="C4723" t="s">
        <v>18876</v>
      </c>
      <c r="D4723" t="s">
        <v>18883</v>
      </c>
    </row>
    <row r="4724" spans="1:4" x14ac:dyDescent="0.2">
      <c r="A4724" t="s">
        <v>18881</v>
      </c>
      <c r="B4724" t="s">
        <v>18882</v>
      </c>
      <c r="C4724" t="s">
        <v>18880</v>
      </c>
      <c r="D4724" t="s">
        <v>18887</v>
      </c>
    </row>
    <row r="4725" spans="1:4" x14ac:dyDescent="0.2">
      <c r="A4725" t="s">
        <v>18885</v>
      </c>
      <c r="B4725" t="s">
        <v>18886</v>
      </c>
      <c r="C4725" t="s">
        <v>18884</v>
      </c>
      <c r="D4725" t="s">
        <v>18891</v>
      </c>
    </row>
    <row r="4726" spans="1:4" x14ac:dyDescent="0.2">
      <c r="A4726" t="s">
        <v>18889</v>
      </c>
      <c r="B4726" t="s">
        <v>18890</v>
      </c>
      <c r="C4726" t="s">
        <v>18888</v>
      </c>
      <c r="D4726" t="s">
        <v>18895</v>
      </c>
    </row>
    <row r="4727" spans="1:4" x14ac:dyDescent="0.2">
      <c r="A4727" t="s">
        <v>18893</v>
      </c>
      <c r="B4727" t="s">
        <v>18894</v>
      </c>
      <c r="C4727" t="s">
        <v>18892</v>
      </c>
      <c r="D4727" t="s">
        <v>18899</v>
      </c>
    </row>
    <row r="4728" spans="1:4" x14ac:dyDescent="0.2">
      <c r="A4728" t="s">
        <v>18897</v>
      </c>
      <c r="B4728" t="s">
        <v>18898</v>
      </c>
      <c r="C4728" t="s">
        <v>18896</v>
      </c>
      <c r="D4728" t="s">
        <v>18903</v>
      </c>
    </row>
    <row r="4729" spans="1:4" x14ac:dyDescent="0.2">
      <c r="A4729" t="s">
        <v>18901</v>
      </c>
      <c r="B4729" t="s">
        <v>18902</v>
      </c>
      <c r="C4729" t="s">
        <v>18900</v>
      </c>
      <c r="D4729" t="s">
        <v>18907</v>
      </c>
    </row>
    <row r="4730" spans="1:4" x14ac:dyDescent="0.2">
      <c r="A4730" t="s">
        <v>18905</v>
      </c>
      <c r="B4730" t="s">
        <v>18906</v>
      </c>
      <c r="C4730" t="s">
        <v>18904</v>
      </c>
      <c r="D4730" t="s">
        <v>18911</v>
      </c>
    </row>
    <row r="4731" spans="1:4" x14ac:dyDescent="0.2">
      <c r="A4731" t="s">
        <v>18909</v>
      </c>
      <c r="B4731" t="s">
        <v>18910</v>
      </c>
      <c r="C4731" t="s">
        <v>18908</v>
      </c>
      <c r="D4731" t="s">
        <v>18915</v>
      </c>
    </row>
    <row r="4732" spans="1:4" x14ac:dyDescent="0.2">
      <c r="A4732" t="s">
        <v>18913</v>
      </c>
      <c r="B4732" t="s">
        <v>18914</v>
      </c>
      <c r="C4732" t="s">
        <v>18912</v>
      </c>
      <c r="D4732" t="s">
        <v>18919</v>
      </c>
    </row>
    <row r="4733" spans="1:4" x14ac:dyDescent="0.2">
      <c r="A4733" t="s">
        <v>18917</v>
      </c>
      <c r="B4733" t="s">
        <v>18918</v>
      </c>
      <c r="C4733" t="s">
        <v>18916</v>
      </c>
      <c r="D4733" t="s">
        <v>18923</v>
      </c>
    </row>
    <row r="4734" spans="1:4" x14ac:dyDescent="0.2">
      <c r="A4734" t="s">
        <v>18921</v>
      </c>
      <c r="B4734" t="s">
        <v>18922</v>
      </c>
      <c r="C4734" t="s">
        <v>18920</v>
      </c>
      <c r="D4734" t="s">
        <v>18927</v>
      </c>
    </row>
    <row r="4735" spans="1:4" x14ac:dyDescent="0.2">
      <c r="A4735" t="s">
        <v>18925</v>
      </c>
      <c r="B4735" t="s">
        <v>18926</v>
      </c>
      <c r="C4735" t="s">
        <v>18924</v>
      </c>
      <c r="D4735" t="s">
        <v>18931</v>
      </c>
    </row>
    <row r="4736" spans="1:4" x14ac:dyDescent="0.2">
      <c r="A4736" t="s">
        <v>18929</v>
      </c>
      <c r="B4736" t="s">
        <v>18930</v>
      </c>
      <c r="C4736" t="s">
        <v>18928</v>
      </c>
      <c r="D4736" t="s">
        <v>18935</v>
      </c>
    </row>
    <row r="4737" spans="1:4" x14ac:dyDescent="0.2">
      <c r="A4737" t="s">
        <v>18933</v>
      </c>
      <c r="B4737" t="s">
        <v>18934</v>
      </c>
      <c r="C4737" t="s">
        <v>18932</v>
      </c>
      <c r="D4737" t="s">
        <v>18939</v>
      </c>
    </row>
    <row r="4738" spans="1:4" x14ac:dyDescent="0.2">
      <c r="A4738" t="s">
        <v>18937</v>
      </c>
      <c r="B4738" t="s">
        <v>18938</v>
      </c>
      <c r="C4738" t="s">
        <v>18936</v>
      </c>
      <c r="D4738" t="s">
        <v>18943</v>
      </c>
    </row>
    <row r="4739" spans="1:4" x14ac:dyDescent="0.2">
      <c r="A4739" t="s">
        <v>18941</v>
      </c>
      <c r="B4739" t="s">
        <v>18942</v>
      </c>
      <c r="C4739" t="s">
        <v>18940</v>
      </c>
      <c r="D4739" t="s">
        <v>18947</v>
      </c>
    </row>
    <row r="4740" spans="1:4" x14ac:dyDescent="0.2">
      <c r="A4740" t="s">
        <v>18945</v>
      </c>
      <c r="B4740" t="s">
        <v>18946</v>
      </c>
      <c r="C4740" t="s">
        <v>18944</v>
      </c>
      <c r="D4740" t="s">
        <v>18951</v>
      </c>
    </row>
    <row r="4741" spans="1:4" x14ac:dyDescent="0.2">
      <c r="A4741" t="s">
        <v>18949</v>
      </c>
      <c r="B4741" t="s">
        <v>18950</v>
      </c>
      <c r="C4741" t="s">
        <v>18948</v>
      </c>
      <c r="D4741" t="s">
        <v>18955</v>
      </c>
    </row>
    <row r="4742" spans="1:4" x14ac:dyDescent="0.2">
      <c r="A4742" t="s">
        <v>18953</v>
      </c>
      <c r="B4742" t="s">
        <v>18954</v>
      </c>
      <c r="C4742" t="s">
        <v>18952</v>
      </c>
      <c r="D4742" t="s">
        <v>18959</v>
      </c>
    </row>
    <row r="4743" spans="1:4" x14ac:dyDescent="0.2">
      <c r="A4743" t="s">
        <v>18957</v>
      </c>
      <c r="B4743" t="s">
        <v>18958</v>
      </c>
      <c r="C4743" t="s">
        <v>18956</v>
      </c>
      <c r="D4743" t="s">
        <v>18963</v>
      </c>
    </row>
    <row r="4744" spans="1:4" x14ac:dyDescent="0.2">
      <c r="A4744" t="s">
        <v>18961</v>
      </c>
      <c r="B4744" t="s">
        <v>18962</v>
      </c>
      <c r="C4744" t="s">
        <v>18960</v>
      </c>
      <c r="D4744" t="s">
        <v>18967</v>
      </c>
    </row>
    <row r="4745" spans="1:4" x14ac:dyDescent="0.2">
      <c r="A4745" t="s">
        <v>18965</v>
      </c>
      <c r="B4745" t="s">
        <v>18966</v>
      </c>
      <c r="C4745" t="s">
        <v>18964</v>
      </c>
      <c r="D4745" t="s">
        <v>18971</v>
      </c>
    </row>
    <row r="4746" spans="1:4" x14ac:dyDescent="0.2">
      <c r="A4746" t="s">
        <v>18969</v>
      </c>
      <c r="B4746" t="s">
        <v>18970</v>
      </c>
      <c r="C4746" t="s">
        <v>18968</v>
      </c>
      <c r="D4746" t="s">
        <v>18975</v>
      </c>
    </row>
    <row r="4747" spans="1:4" x14ac:dyDescent="0.2">
      <c r="A4747" t="s">
        <v>18973</v>
      </c>
      <c r="B4747" t="s">
        <v>18974</v>
      </c>
      <c r="C4747" t="s">
        <v>18972</v>
      </c>
      <c r="D4747" t="s">
        <v>18979</v>
      </c>
    </row>
    <row r="4748" spans="1:4" x14ac:dyDescent="0.2">
      <c r="A4748" t="s">
        <v>18977</v>
      </c>
      <c r="B4748" t="s">
        <v>18978</v>
      </c>
      <c r="C4748" t="s">
        <v>18976</v>
      </c>
      <c r="D4748" t="s">
        <v>18983</v>
      </c>
    </row>
    <row r="4749" spans="1:4" x14ac:dyDescent="0.2">
      <c r="A4749" t="s">
        <v>18981</v>
      </c>
      <c r="B4749" t="s">
        <v>18982</v>
      </c>
      <c r="C4749" t="s">
        <v>18980</v>
      </c>
      <c r="D4749" t="s">
        <v>18987</v>
      </c>
    </row>
    <row r="4750" spans="1:4" x14ac:dyDescent="0.2">
      <c r="A4750" t="s">
        <v>18985</v>
      </c>
      <c r="B4750" t="s">
        <v>18986</v>
      </c>
      <c r="C4750" t="s">
        <v>18984</v>
      </c>
      <c r="D4750" t="s">
        <v>18991</v>
      </c>
    </row>
    <row r="4751" spans="1:4" x14ac:dyDescent="0.2">
      <c r="A4751" t="s">
        <v>18989</v>
      </c>
      <c r="B4751" t="s">
        <v>18990</v>
      </c>
      <c r="C4751" t="s">
        <v>18988</v>
      </c>
      <c r="D4751" t="s">
        <v>18995</v>
      </c>
    </row>
    <row r="4752" spans="1:4" x14ac:dyDescent="0.2">
      <c r="A4752" t="s">
        <v>18993</v>
      </c>
      <c r="B4752" t="s">
        <v>18994</v>
      </c>
      <c r="C4752" t="s">
        <v>18992</v>
      </c>
      <c r="D4752" t="s">
        <v>18999</v>
      </c>
    </row>
    <row r="4753" spans="1:4" x14ac:dyDescent="0.2">
      <c r="A4753" t="s">
        <v>18997</v>
      </c>
      <c r="B4753" t="s">
        <v>18998</v>
      </c>
      <c r="C4753" t="s">
        <v>18996</v>
      </c>
      <c r="D4753" t="s">
        <v>19003</v>
      </c>
    </row>
    <row r="4754" spans="1:4" x14ac:dyDescent="0.2">
      <c r="A4754" t="s">
        <v>19001</v>
      </c>
      <c r="B4754" t="s">
        <v>19002</v>
      </c>
      <c r="C4754" t="s">
        <v>19000</v>
      </c>
      <c r="D4754" t="s">
        <v>19007</v>
      </c>
    </row>
    <row r="4755" spans="1:4" x14ac:dyDescent="0.2">
      <c r="A4755" t="s">
        <v>19005</v>
      </c>
      <c r="B4755" t="s">
        <v>19006</v>
      </c>
      <c r="C4755" t="s">
        <v>19004</v>
      </c>
      <c r="D4755" t="s">
        <v>19011</v>
      </c>
    </row>
    <row r="4756" spans="1:4" x14ac:dyDescent="0.2">
      <c r="A4756" t="s">
        <v>19009</v>
      </c>
      <c r="B4756" t="s">
        <v>19010</v>
      </c>
      <c r="C4756" t="s">
        <v>19008</v>
      </c>
      <c r="D4756" t="s">
        <v>19015</v>
      </c>
    </row>
    <row r="4757" spans="1:4" x14ac:dyDescent="0.2">
      <c r="A4757" t="s">
        <v>19013</v>
      </c>
      <c r="B4757" t="s">
        <v>19014</v>
      </c>
      <c r="C4757" t="s">
        <v>19012</v>
      </c>
      <c r="D4757" t="s">
        <v>19019</v>
      </c>
    </row>
    <row r="4758" spans="1:4" x14ac:dyDescent="0.2">
      <c r="A4758" t="s">
        <v>19017</v>
      </c>
      <c r="B4758" t="s">
        <v>19018</v>
      </c>
      <c r="C4758" t="s">
        <v>19016</v>
      </c>
      <c r="D4758" t="s">
        <v>19023</v>
      </c>
    </row>
    <row r="4759" spans="1:4" x14ac:dyDescent="0.2">
      <c r="A4759" t="s">
        <v>19021</v>
      </c>
      <c r="B4759" t="s">
        <v>19022</v>
      </c>
      <c r="C4759" t="s">
        <v>19020</v>
      </c>
      <c r="D4759" t="s">
        <v>19027</v>
      </c>
    </row>
    <row r="4760" spans="1:4" x14ac:dyDescent="0.2">
      <c r="A4760" t="s">
        <v>19025</v>
      </c>
      <c r="B4760" t="s">
        <v>19026</v>
      </c>
      <c r="C4760" t="s">
        <v>19024</v>
      </c>
      <c r="D4760" t="s">
        <v>19031</v>
      </c>
    </row>
    <row r="4761" spans="1:4" x14ac:dyDescent="0.2">
      <c r="A4761" t="s">
        <v>19029</v>
      </c>
      <c r="B4761" t="s">
        <v>19030</v>
      </c>
      <c r="C4761" t="s">
        <v>19028</v>
      </c>
      <c r="D4761" t="s">
        <v>19035</v>
      </c>
    </row>
    <row r="4762" spans="1:4" x14ac:dyDescent="0.2">
      <c r="A4762" t="s">
        <v>19033</v>
      </c>
      <c r="B4762" t="s">
        <v>19034</v>
      </c>
      <c r="C4762" t="s">
        <v>19032</v>
      </c>
      <c r="D4762" t="s">
        <v>19039</v>
      </c>
    </row>
    <row r="4763" spans="1:4" x14ac:dyDescent="0.2">
      <c r="A4763" t="s">
        <v>19037</v>
      </c>
      <c r="B4763" t="s">
        <v>19038</v>
      </c>
      <c r="C4763" t="s">
        <v>19036</v>
      </c>
      <c r="D4763" t="s">
        <v>19043</v>
      </c>
    </row>
    <row r="4764" spans="1:4" x14ac:dyDescent="0.2">
      <c r="A4764" t="s">
        <v>19041</v>
      </c>
      <c r="B4764" t="s">
        <v>19042</v>
      </c>
      <c r="C4764" t="s">
        <v>19040</v>
      </c>
      <c r="D4764" t="s">
        <v>19047</v>
      </c>
    </row>
    <row r="4765" spans="1:4" x14ac:dyDescent="0.2">
      <c r="A4765" t="s">
        <v>19045</v>
      </c>
      <c r="B4765" t="s">
        <v>19046</v>
      </c>
      <c r="C4765" t="s">
        <v>19044</v>
      </c>
      <c r="D4765" t="s">
        <v>19051</v>
      </c>
    </row>
    <row r="4766" spans="1:4" x14ac:dyDescent="0.2">
      <c r="A4766" t="s">
        <v>19049</v>
      </c>
      <c r="B4766" t="s">
        <v>19050</v>
      </c>
      <c r="C4766" t="s">
        <v>19048</v>
      </c>
      <c r="D4766" t="s">
        <v>19055</v>
      </c>
    </row>
    <row r="4767" spans="1:4" x14ac:dyDescent="0.2">
      <c r="A4767" t="s">
        <v>19053</v>
      </c>
      <c r="B4767" t="s">
        <v>19054</v>
      </c>
      <c r="C4767" t="s">
        <v>19052</v>
      </c>
      <c r="D4767" t="s">
        <v>19059</v>
      </c>
    </row>
    <row r="4768" spans="1:4" x14ac:dyDescent="0.2">
      <c r="A4768" t="s">
        <v>19057</v>
      </c>
      <c r="B4768" t="s">
        <v>19058</v>
      </c>
      <c r="C4768" t="s">
        <v>19056</v>
      </c>
      <c r="D4768" t="s">
        <v>19063</v>
      </c>
    </row>
    <row r="4769" spans="1:4" x14ac:dyDescent="0.2">
      <c r="A4769" t="s">
        <v>19061</v>
      </c>
      <c r="B4769" t="s">
        <v>19062</v>
      </c>
      <c r="C4769" t="s">
        <v>19060</v>
      </c>
      <c r="D4769" t="s">
        <v>19067</v>
      </c>
    </row>
    <row r="4770" spans="1:4" x14ac:dyDescent="0.2">
      <c r="A4770" t="s">
        <v>19065</v>
      </c>
      <c r="B4770" t="s">
        <v>19066</v>
      </c>
      <c r="C4770" t="s">
        <v>19064</v>
      </c>
      <c r="D4770" t="s">
        <v>19071</v>
      </c>
    </row>
    <row r="4771" spans="1:4" x14ac:dyDescent="0.2">
      <c r="A4771" t="s">
        <v>19069</v>
      </c>
      <c r="B4771" t="s">
        <v>19070</v>
      </c>
      <c r="C4771" t="s">
        <v>19068</v>
      </c>
      <c r="D4771" t="s">
        <v>19075</v>
      </c>
    </row>
    <row r="4772" spans="1:4" x14ac:dyDescent="0.2">
      <c r="A4772" t="s">
        <v>19073</v>
      </c>
      <c r="B4772" t="s">
        <v>19074</v>
      </c>
      <c r="C4772" t="s">
        <v>19072</v>
      </c>
      <c r="D4772" t="s">
        <v>19079</v>
      </c>
    </row>
    <row r="4773" spans="1:4" x14ac:dyDescent="0.2">
      <c r="A4773" t="s">
        <v>19077</v>
      </c>
      <c r="B4773" t="s">
        <v>19078</v>
      </c>
      <c r="C4773" t="s">
        <v>19076</v>
      </c>
      <c r="D4773" t="s">
        <v>19083</v>
      </c>
    </row>
    <row r="4774" spans="1:4" x14ac:dyDescent="0.2">
      <c r="A4774" t="s">
        <v>19081</v>
      </c>
      <c r="B4774" t="s">
        <v>19082</v>
      </c>
      <c r="C4774" t="s">
        <v>19080</v>
      </c>
      <c r="D4774" t="s">
        <v>19087</v>
      </c>
    </row>
    <row r="4775" spans="1:4" x14ac:dyDescent="0.2">
      <c r="A4775" t="s">
        <v>19085</v>
      </c>
      <c r="B4775" t="s">
        <v>19086</v>
      </c>
      <c r="C4775" t="s">
        <v>19084</v>
      </c>
      <c r="D4775" t="s">
        <v>19091</v>
      </c>
    </row>
    <row r="4776" spans="1:4" x14ac:dyDescent="0.2">
      <c r="A4776" t="s">
        <v>19089</v>
      </c>
      <c r="B4776" t="s">
        <v>19090</v>
      </c>
      <c r="C4776" t="s">
        <v>19088</v>
      </c>
      <c r="D4776" t="s">
        <v>19095</v>
      </c>
    </row>
    <row r="4777" spans="1:4" x14ac:dyDescent="0.2">
      <c r="A4777" t="s">
        <v>19093</v>
      </c>
      <c r="B4777" t="s">
        <v>19094</v>
      </c>
      <c r="C4777" t="s">
        <v>19092</v>
      </c>
      <c r="D4777" t="s">
        <v>19099</v>
      </c>
    </row>
    <row r="4778" spans="1:4" x14ac:dyDescent="0.2">
      <c r="A4778" t="s">
        <v>19097</v>
      </c>
      <c r="B4778" t="s">
        <v>19098</v>
      </c>
      <c r="C4778" t="s">
        <v>19096</v>
      </c>
      <c r="D4778" t="s">
        <v>19103</v>
      </c>
    </row>
    <row r="4779" spans="1:4" x14ac:dyDescent="0.2">
      <c r="A4779" t="s">
        <v>19101</v>
      </c>
      <c r="B4779" t="s">
        <v>19102</v>
      </c>
      <c r="C4779" t="s">
        <v>19100</v>
      </c>
      <c r="D4779" t="s">
        <v>19107</v>
      </c>
    </row>
    <row r="4780" spans="1:4" x14ac:dyDescent="0.2">
      <c r="A4780" t="s">
        <v>19105</v>
      </c>
      <c r="B4780" t="s">
        <v>19106</v>
      </c>
      <c r="C4780" t="s">
        <v>19104</v>
      </c>
      <c r="D4780" t="s">
        <v>19111</v>
      </c>
    </row>
    <row r="4781" spans="1:4" x14ac:dyDescent="0.2">
      <c r="A4781" t="s">
        <v>19109</v>
      </c>
      <c r="B4781" t="s">
        <v>19110</v>
      </c>
      <c r="C4781" t="s">
        <v>19108</v>
      </c>
      <c r="D4781" t="s">
        <v>19115</v>
      </c>
    </row>
    <row r="4782" spans="1:4" x14ac:dyDescent="0.2">
      <c r="A4782" t="s">
        <v>19113</v>
      </c>
      <c r="B4782" t="s">
        <v>19114</v>
      </c>
      <c r="C4782" t="s">
        <v>19112</v>
      </c>
      <c r="D4782" t="s">
        <v>19119</v>
      </c>
    </row>
    <row r="4783" spans="1:4" x14ac:dyDescent="0.2">
      <c r="A4783" t="s">
        <v>19117</v>
      </c>
      <c r="B4783" t="s">
        <v>19118</v>
      </c>
      <c r="C4783" t="s">
        <v>19116</v>
      </c>
      <c r="D4783" t="s">
        <v>19123</v>
      </c>
    </row>
    <row r="4784" spans="1:4" x14ac:dyDescent="0.2">
      <c r="A4784" t="s">
        <v>19121</v>
      </c>
      <c r="B4784" t="s">
        <v>19122</v>
      </c>
      <c r="C4784" t="s">
        <v>19120</v>
      </c>
      <c r="D4784" t="s">
        <v>19127</v>
      </c>
    </row>
    <row r="4785" spans="1:4" x14ac:dyDescent="0.2">
      <c r="A4785" t="s">
        <v>19125</v>
      </c>
      <c r="B4785" t="s">
        <v>19126</v>
      </c>
      <c r="C4785" t="s">
        <v>19124</v>
      </c>
      <c r="D4785" t="s">
        <v>19131</v>
      </c>
    </row>
    <row r="4786" spans="1:4" x14ac:dyDescent="0.2">
      <c r="A4786" t="s">
        <v>19129</v>
      </c>
      <c r="B4786" t="s">
        <v>19130</v>
      </c>
      <c r="C4786" t="s">
        <v>19128</v>
      </c>
      <c r="D4786" t="s">
        <v>19135</v>
      </c>
    </row>
    <row r="4787" spans="1:4" x14ac:dyDescent="0.2">
      <c r="A4787" t="s">
        <v>19133</v>
      </c>
      <c r="B4787" t="s">
        <v>19134</v>
      </c>
      <c r="C4787" t="s">
        <v>19132</v>
      </c>
      <c r="D4787" t="s">
        <v>19139</v>
      </c>
    </row>
    <row r="4788" spans="1:4" x14ac:dyDescent="0.2">
      <c r="A4788" t="s">
        <v>19137</v>
      </c>
      <c r="B4788" t="s">
        <v>19138</v>
      </c>
      <c r="C4788" t="s">
        <v>19136</v>
      </c>
      <c r="D4788" t="s">
        <v>19143</v>
      </c>
    </row>
    <row r="4789" spans="1:4" x14ac:dyDescent="0.2">
      <c r="A4789" t="s">
        <v>19141</v>
      </c>
      <c r="B4789" t="s">
        <v>19142</v>
      </c>
      <c r="C4789" t="s">
        <v>19140</v>
      </c>
      <c r="D4789" t="s">
        <v>19147</v>
      </c>
    </row>
    <row r="4790" spans="1:4" x14ac:dyDescent="0.2">
      <c r="A4790" t="s">
        <v>19145</v>
      </c>
      <c r="B4790" t="s">
        <v>19146</v>
      </c>
      <c r="C4790" t="s">
        <v>19144</v>
      </c>
      <c r="D4790" t="s">
        <v>19151</v>
      </c>
    </row>
    <row r="4791" spans="1:4" x14ac:dyDescent="0.2">
      <c r="A4791" t="s">
        <v>19149</v>
      </c>
      <c r="B4791" t="s">
        <v>19150</v>
      </c>
      <c r="C4791" t="s">
        <v>19148</v>
      </c>
      <c r="D4791" t="s">
        <v>19155</v>
      </c>
    </row>
    <row r="4792" spans="1:4" x14ac:dyDescent="0.2">
      <c r="A4792" t="s">
        <v>19153</v>
      </c>
      <c r="B4792" t="s">
        <v>19154</v>
      </c>
      <c r="C4792" t="s">
        <v>19152</v>
      </c>
      <c r="D4792" t="s">
        <v>19159</v>
      </c>
    </row>
    <row r="4793" spans="1:4" x14ac:dyDescent="0.2">
      <c r="A4793" t="s">
        <v>19157</v>
      </c>
      <c r="B4793" t="s">
        <v>19158</v>
      </c>
      <c r="C4793" t="s">
        <v>19156</v>
      </c>
      <c r="D4793" t="s">
        <v>19163</v>
      </c>
    </row>
    <row r="4794" spans="1:4" x14ac:dyDescent="0.2">
      <c r="A4794" t="s">
        <v>19161</v>
      </c>
      <c r="B4794" t="s">
        <v>19162</v>
      </c>
      <c r="C4794" t="s">
        <v>19160</v>
      </c>
      <c r="D4794" t="s">
        <v>19167</v>
      </c>
    </row>
    <row r="4795" spans="1:4" x14ac:dyDescent="0.2">
      <c r="A4795" t="s">
        <v>19165</v>
      </c>
      <c r="B4795" t="s">
        <v>19166</v>
      </c>
      <c r="C4795" t="s">
        <v>19164</v>
      </c>
      <c r="D4795" t="s">
        <v>19171</v>
      </c>
    </row>
    <row r="4796" spans="1:4" x14ac:dyDescent="0.2">
      <c r="A4796" t="s">
        <v>19169</v>
      </c>
      <c r="B4796" t="s">
        <v>19170</v>
      </c>
      <c r="C4796" t="s">
        <v>19168</v>
      </c>
      <c r="D4796" t="s">
        <v>19175</v>
      </c>
    </row>
    <row r="4797" spans="1:4" x14ac:dyDescent="0.2">
      <c r="A4797" t="s">
        <v>19173</v>
      </c>
      <c r="B4797" t="s">
        <v>19174</v>
      </c>
      <c r="C4797" t="s">
        <v>19172</v>
      </c>
      <c r="D4797" t="s">
        <v>19179</v>
      </c>
    </row>
    <row r="4798" spans="1:4" x14ac:dyDescent="0.2">
      <c r="A4798" t="s">
        <v>19177</v>
      </c>
      <c r="B4798" t="s">
        <v>19178</v>
      </c>
      <c r="C4798" t="s">
        <v>19176</v>
      </c>
      <c r="D4798" t="s">
        <v>19183</v>
      </c>
    </row>
    <row r="4799" spans="1:4" x14ac:dyDescent="0.2">
      <c r="A4799" t="s">
        <v>19181</v>
      </c>
      <c r="B4799" t="s">
        <v>19182</v>
      </c>
      <c r="C4799" t="s">
        <v>19180</v>
      </c>
      <c r="D4799" t="s">
        <v>19187</v>
      </c>
    </row>
    <row r="4800" spans="1:4" x14ac:dyDescent="0.2">
      <c r="A4800" t="s">
        <v>19185</v>
      </c>
      <c r="B4800" t="s">
        <v>19186</v>
      </c>
      <c r="C4800" t="s">
        <v>19184</v>
      </c>
      <c r="D4800" t="s">
        <v>19191</v>
      </c>
    </row>
    <row r="4801" spans="1:4" x14ac:dyDescent="0.2">
      <c r="A4801" t="s">
        <v>19189</v>
      </c>
      <c r="B4801" t="s">
        <v>19190</v>
      </c>
      <c r="C4801" t="s">
        <v>19188</v>
      </c>
      <c r="D4801" t="s">
        <v>19195</v>
      </c>
    </row>
    <row r="4802" spans="1:4" x14ac:dyDescent="0.2">
      <c r="A4802" t="s">
        <v>19193</v>
      </c>
      <c r="B4802" t="s">
        <v>19194</v>
      </c>
      <c r="C4802" t="s">
        <v>19192</v>
      </c>
      <c r="D4802" t="s">
        <v>19199</v>
      </c>
    </row>
    <row r="4803" spans="1:4" x14ac:dyDescent="0.2">
      <c r="A4803" t="s">
        <v>19197</v>
      </c>
      <c r="B4803" t="s">
        <v>19198</v>
      </c>
      <c r="C4803" t="s">
        <v>19196</v>
      </c>
      <c r="D4803" t="s">
        <v>19203</v>
      </c>
    </row>
    <row r="4804" spans="1:4" x14ac:dyDescent="0.2">
      <c r="A4804" t="s">
        <v>19201</v>
      </c>
      <c r="B4804" t="s">
        <v>19202</v>
      </c>
      <c r="C4804" t="s">
        <v>19200</v>
      </c>
      <c r="D4804" t="s">
        <v>19207</v>
      </c>
    </row>
    <row r="4805" spans="1:4" x14ac:dyDescent="0.2">
      <c r="A4805" t="s">
        <v>19205</v>
      </c>
      <c r="B4805" t="s">
        <v>19206</v>
      </c>
      <c r="C4805" t="s">
        <v>19204</v>
      </c>
      <c r="D4805" t="s">
        <v>19211</v>
      </c>
    </row>
    <row r="4806" spans="1:4" x14ac:dyDescent="0.2">
      <c r="A4806" t="s">
        <v>19209</v>
      </c>
      <c r="B4806" t="s">
        <v>19210</v>
      </c>
      <c r="C4806" t="s">
        <v>19208</v>
      </c>
      <c r="D4806" t="s">
        <v>19215</v>
      </c>
    </row>
    <row r="4807" spans="1:4" x14ac:dyDescent="0.2">
      <c r="A4807" t="s">
        <v>19213</v>
      </c>
      <c r="B4807" t="s">
        <v>19214</v>
      </c>
      <c r="C4807" t="s">
        <v>19212</v>
      </c>
      <c r="D4807" t="s">
        <v>19219</v>
      </c>
    </row>
    <row r="4808" spans="1:4" x14ac:dyDescent="0.2">
      <c r="A4808" t="s">
        <v>19217</v>
      </c>
      <c r="B4808" t="s">
        <v>19218</v>
      </c>
      <c r="C4808" t="s">
        <v>19216</v>
      </c>
      <c r="D4808" t="s">
        <v>19223</v>
      </c>
    </row>
    <row r="4809" spans="1:4" x14ac:dyDescent="0.2">
      <c r="A4809" t="s">
        <v>19221</v>
      </c>
      <c r="B4809" t="s">
        <v>19222</v>
      </c>
      <c r="C4809" t="s">
        <v>19220</v>
      </c>
      <c r="D4809" t="s">
        <v>19227</v>
      </c>
    </row>
    <row r="4810" spans="1:4" x14ac:dyDescent="0.2">
      <c r="A4810" t="s">
        <v>19225</v>
      </c>
      <c r="B4810" t="s">
        <v>19226</v>
      </c>
      <c r="C4810" t="s">
        <v>19224</v>
      </c>
      <c r="D4810" t="s">
        <v>19231</v>
      </c>
    </row>
    <row r="4811" spans="1:4" x14ac:dyDescent="0.2">
      <c r="A4811" t="s">
        <v>19229</v>
      </c>
      <c r="B4811" t="s">
        <v>19230</v>
      </c>
      <c r="C4811" t="s">
        <v>19228</v>
      </c>
      <c r="D4811" t="s">
        <v>19235</v>
      </c>
    </row>
    <row r="4812" spans="1:4" x14ac:dyDescent="0.2">
      <c r="A4812" t="s">
        <v>19233</v>
      </c>
      <c r="B4812" t="s">
        <v>19234</v>
      </c>
      <c r="C4812" t="s">
        <v>19232</v>
      </c>
      <c r="D4812" t="s">
        <v>19239</v>
      </c>
    </row>
    <row r="4813" spans="1:4" x14ac:dyDescent="0.2">
      <c r="A4813" t="s">
        <v>19237</v>
      </c>
      <c r="B4813" t="s">
        <v>19238</v>
      </c>
      <c r="C4813" t="s">
        <v>19236</v>
      </c>
      <c r="D4813" t="s">
        <v>19243</v>
      </c>
    </row>
    <row r="4814" spans="1:4" x14ac:dyDescent="0.2">
      <c r="A4814" t="s">
        <v>19241</v>
      </c>
      <c r="B4814" t="s">
        <v>19242</v>
      </c>
      <c r="C4814" t="s">
        <v>19240</v>
      </c>
      <c r="D4814" t="s">
        <v>19247</v>
      </c>
    </row>
    <row r="4815" spans="1:4" x14ac:dyDescent="0.2">
      <c r="A4815" t="s">
        <v>19245</v>
      </c>
      <c r="B4815" t="s">
        <v>19246</v>
      </c>
      <c r="C4815" t="s">
        <v>19244</v>
      </c>
      <c r="D4815" t="s">
        <v>19251</v>
      </c>
    </row>
    <row r="4816" spans="1:4" x14ac:dyDescent="0.2">
      <c r="A4816" t="s">
        <v>19249</v>
      </c>
      <c r="B4816" t="s">
        <v>19250</v>
      </c>
      <c r="C4816" t="s">
        <v>19248</v>
      </c>
      <c r="D4816" t="s">
        <v>19255</v>
      </c>
    </row>
    <row r="4817" spans="1:4" x14ac:dyDescent="0.2">
      <c r="A4817" t="s">
        <v>19253</v>
      </c>
      <c r="B4817" t="s">
        <v>19254</v>
      </c>
      <c r="C4817" t="s">
        <v>19252</v>
      </c>
      <c r="D4817" t="s">
        <v>19259</v>
      </c>
    </row>
    <row r="4818" spans="1:4" x14ac:dyDescent="0.2">
      <c r="A4818" t="s">
        <v>19257</v>
      </c>
      <c r="B4818" t="s">
        <v>19258</v>
      </c>
      <c r="C4818" t="s">
        <v>19256</v>
      </c>
      <c r="D4818" t="s">
        <v>19263</v>
      </c>
    </row>
    <row r="4819" spans="1:4" x14ac:dyDescent="0.2">
      <c r="A4819" t="s">
        <v>19261</v>
      </c>
      <c r="B4819" t="s">
        <v>19262</v>
      </c>
      <c r="C4819" t="s">
        <v>19260</v>
      </c>
      <c r="D4819" t="s">
        <v>19267</v>
      </c>
    </row>
    <row r="4820" spans="1:4" x14ac:dyDescent="0.2">
      <c r="A4820" t="s">
        <v>19265</v>
      </c>
      <c r="B4820" t="s">
        <v>19266</v>
      </c>
      <c r="C4820" t="s">
        <v>19264</v>
      </c>
      <c r="D4820" t="s">
        <v>19271</v>
      </c>
    </row>
    <row r="4821" spans="1:4" x14ac:dyDescent="0.2">
      <c r="A4821" t="s">
        <v>19269</v>
      </c>
      <c r="B4821" t="s">
        <v>19270</v>
      </c>
      <c r="C4821" t="s">
        <v>19268</v>
      </c>
      <c r="D4821" t="s">
        <v>19275</v>
      </c>
    </row>
    <row r="4822" spans="1:4" x14ac:dyDescent="0.2">
      <c r="A4822" t="s">
        <v>19273</v>
      </c>
      <c r="B4822" t="s">
        <v>19274</v>
      </c>
      <c r="C4822" t="s">
        <v>19272</v>
      </c>
      <c r="D4822" t="s">
        <v>19279</v>
      </c>
    </row>
    <row r="4823" spans="1:4" x14ac:dyDescent="0.2">
      <c r="A4823" t="s">
        <v>19277</v>
      </c>
      <c r="B4823" t="s">
        <v>19278</v>
      </c>
      <c r="C4823" t="s">
        <v>19276</v>
      </c>
      <c r="D4823" t="s">
        <v>19283</v>
      </c>
    </row>
    <row r="4824" spans="1:4" x14ac:dyDescent="0.2">
      <c r="A4824" t="s">
        <v>19281</v>
      </c>
      <c r="B4824" t="s">
        <v>19282</v>
      </c>
      <c r="C4824" t="s">
        <v>19280</v>
      </c>
      <c r="D4824" t="s">
        <v>19287</v>
      </c>
    </row>
    <row r="4825" spans="1:4" x14ac:dyDescent="0.2">
      <c r="A4825" t="s">
        <v>19285</v>
      </c>
      <c r="B4825" t="s">
        <v>19286</v>
      </c>
      <c r="C4825" t="s">
        <v>19284</v>
      </c>
      <c r="D4825" t="s">
        <v>19291</v>
      </c>
    </row>
    <row r="4826" spans="1:4" x14ac:dyDescent="0.2">
      <c r="A4826" t="s">
        <v>19289</v>
      </c>
      <c r="B4826" t="s">
        <v>19290</v>
      </c>
      <c r="C4826" t="s">
        <v>19288</v>
      </c>
      <c r="D4826" t="s">
        <v>19295</v>
      </c>
    </row>
    <row r="4827" spans="1:4" x14ac:dyDescent="0.2">
      <c r="A4827" t="s">
        <v>19293</v>
      </c>
      <c r="B4827" t="s">
        <v>19294</v>
      </c>
      <c r="C4827" t="s">
        <v>19292</v>
      </c>
      <c r="D4827" t="s">
        <v>19299</v>
      </c>
    </row>
    <row r="4828" spans="1:4" x14ac:dyDescent="0.2">
      <c r="A4828" t="s">
        <v>19297</v>
      </c>
      <c r="B4828" t="s">
        <v>19298</v>
      </c>
      <c r="C4828" t="s">
        <v>19296</v>
      </c>
      <c r="D4828" t="s">
        <v>19303</v>
      </c>
    </row>
    <row r="4829" spans="1:4" x14ac:dyDescent="0.2">
      <c r="A4829" t="s">
        <v>19301</v>
      </c>
      <c r="B4829" t="s">
        <v>19302</v>
      </c>
      <c r="C4829" t="s">
        <v>19300</v>
      </c>
      <c r="D4829" t="s">
        <v>19307</v>
      </c>
    </row>
    <row r="4830" spans="1:4" x14ac:dyDescent="0.2">
      <c r="A4830" t="s">
        <v>19305</v>
      </c>
      <c r="B4830" t="s">
        <v>19306</v>
      </c>
      <c r="C4830" t="s">
        <v>19304</v>
      </c>
      <c r="D4830" t="s">
        <v>19311</v>
      </c>
    </row>
    <row r="4831" spans="1:4" x14ac:dyDescent="0.2">
      <c r="A4831" t="s">
        <v>19309</v>
      </c>
      <c r="B4831" t="s">
        <v>19310</v>
      </c>
      <c r="C4831" t="s">
        <v>19308</v>
      </c>
      <c r="D4831" t="s">
        <v>19315</v>
      </c>
    </row>
    <row r="4832" spans="1:4" x14ac:dyDescent="0.2">
      <c r="A4832" t="s">
        <v>19313</v>
      </c>
      <c r="B4832" t="s">
        <v>19314</v>
      </c>
      <c r="C4832" t="s">
        <v>19312</v>
      </c>
      <c r="D4832" t="s">
        <v>19319</v>
      </c>
    </row>
    <row r="4833" spans="1:4" x14ac:dyDescent="0.2">
      <c r="A4833" t="s">
        <v>19317</v>
      </c>
      <c r="B4833" t="s">
        <v>19318</v>
      </c>
      <c r="C4833" t="s">
        <v>19316</v>
      </c>
      <c r="D4833" t="s">
        <v>19323</v>
      </c>
    </row>
    <row r="4834" spans="1:4" x14ac:dyDescent="0.2">
      <c r="A4834" t="s">
        <v>19321</v>
      </c>
      <c r="B4834" t="s">
        <v>19322</v>
      </c>
      <c r="C4834" t="s">
        <v>19320</v>
      </c>
      <c r="D4834" t="s">
        <v>19327</v>
      </c>
    </row>
    <row r="4835" spans="1:4" x14ac:dyDescent="0.2">
      <c r="A4835" t="s">
        <v>19325</v>
      </c>
      <c r="B4835" t="s">
        <v>19326</v>
      </c>
      <c r="C4835" t="s">
        <v>19324</v>
      </c>
      <c r="D4835" t="s">
        <v>19331</v>
      </c>
    </row>
    <row r="4836" spans="1:4" x14ac:dyDescent="0.2">
      <c r="A4836" t="s">
        <v>19329</v>
      </c>
      <c r="B4836" t="s">
        <v>19330</v>
      </c>
      <c r="C4836" t="s">
        <v>19328</v>
      </c>
      <c r="D4836" t="s">
        <v>19335</v>
      </c>
    </row>
    <row r="4837" spans="1:4" x14ac:dyDescent="0.2">
      <c r="A4837" t="s">
        <v>19333</v>
      </c>
      <c r="B4837" t="s">
        <v>19334</v>
      </c>
      <c r="C4837" t="s">
        <v>19332</v>
      </c>
      <c r="D4837" t="s">
        <v>19339</v>
      </c>
    </row>
    <row r="4838" spans="1:4" x14ac:dyDescent="0.2">
      <c r="A4838" t="s">
        <v>19337</v>
      </c>
      <c r="B4838" t="s">
        <v>19338</v>
      </c>
      <c r="C4838" t="s">
        <v>19336</v>
      </c>
      <c r="D4838" t="s">
        <v>19343</v>
      </c>
    </row>
    <row r="4839" spans="1:4" x14ac:dyDescent="0.2">
      <c r="A4839" t="s">
        <v>19341</v>
      </c>
      <c r="B4839" t="s">
        <v>19342</v>
      </c>
      <c r="C4839" t="s">
        <v>19340</v>
      </c>
      <c r="D4839" t="s">
        <v>19347</v>
      </c>
    </row>
    <row r="4840" spans="1:4" x14ac:dyDescent="0.2">
      <c r="A4840" t="s">
        <v>19345</v>
      </c>
      <c r="B4840" t="s">
        <v>19346</v>
      </c>
      <c r="C4840" t="s">
        <v>19344</v>
      </c>
      <c r="D4840" t="s">
        <v>19351</v>
      </c>
    </row>
    <row r="4841" spans="1:4" x14ac:dyDescent="0.2">
      <c r="A4841" t="s">
        <v>19349</v>
      </c>
      <c r="B4841" t="s">
        <v>19350</v>
      </c>
      <c r="C4841" t="s">
        <v>19348</v>
      </c>
      <c r="D4841" t="s">
        <v>19355</v>
      </c>
    </row>
    <row r="4842" spans="1:4" x14ac:dyDescent="0.2">
      <c r="A4842" t="s">
        <v>19353</v>
      </c>
      <c r="B4842" t="s">
        <v>19354</v>
      </c>
      <c r="C4842" t="s">
        <v>19352</v>
      </c>
      <c r="D4842" t="s">
        <v>19359</v>
      </c>
    </row>
    <row r="4843" spans="1:4" x14ac:dyDescent="0.2">
      <c r="A4843" t="s">
        <v>19357</v>
      </c>
      <c r="B4843" t="s">
        <v>19358</v>
      </c>
      <c r="C4843" t="s">
        <v>19356</v>
      </c>
      <c r="D4843" t="s">
        <v>19363</v>
      </c>
    </row>
    <row r="4844" spans="1:4" x14ac:dyDescent="0.2">
      <c r="A4844" t="s">
        <v>19361</v>
      </c>
      <c r="B4844" t="s">
        <v>19362</v>
      </c>
      <c r="C4844" t="s">
        <v>19360</v>
      </c>
      <c r="D4844" t="s">
        <v>19367</v>
      </c>
    </row>
    <row r="4845" spans="1:4" x14ac:dyDescent="0.2">
      <c r="A4845" t="s">
        <v>19365</v>
      </c>
      <c r="B4845" t="s">
        <v>19366</v>
      </c>
      <c r="C4845" t="s">
        <v>19364</v>
      </c>
      <c r="D4845" t="s">
        <v>19371</v>
      </c>
    </row>
    <row r="4846" spans="1:4" x14ac:dyDescent="0.2">
      <c r="A4846" t="s">
        <v>19369</v>
      </c>
      <c r="B4846" t="s">
        <v>19370</v>
      </c>
      <c r="C4846" t="s">
        <v>19368</v>
      </c>
      <c r="D4846" t="s">
        <v>19375</v>
      </c>
    </row>
    <row r="4847" spans="1:4" x14ac:dyDescent="0.2">
      <c r="A4847" t="s">
        <v>19373</v>
      </c>
      <c r="B4847" t="s">
        <v>19374</v>
      </c>
      <c r="C4847" t="s">
        <v>19372</v>
      </c>
      <c r="D4847" t="s">
        <v>19379</v>
      </c>
    </row>
    <row r="4848" spans="1:4" x14ac:dyDescent="0.2">
      <c r="A4848" t="s">
        <v>19377</v>
      </c>
      <c r="B4848" t="s">
        <v>19378</v>
      </c>
      <c r="C4848" t="s">
        <v>19376</v>
      </c>
      <c r="D4848" t="s">
        <v>19383</v>
      </c>
    </row>
    <row r="4849" spans="1:4" x14ac:dyDescent="0.2">
      <c r="A4849" t="s">
        <v>19381</v>
      </c>
      <c r="B4849" t="s">
        <v>19382</v>
      </c>
      <c r="C4849" t="s">
        <v>19380</v>
      </c>
      <c r="D4849" t="s">
        <v>19387</v>
      </c>
    </row>
    <row r="4850" spans="1:4" x14ac:dyDescent="0.2">
      <c r="A4850" t="s">
        <v>19385</v>
      </c>
      <c r="B4850" t="s">
        <v>19386</v>
      </c>
      <c r="C4850" t="s">
        <v>19384</v>
      </c>
      <c r="D4850" t="s">
        <v>19391</v>
      </c>
    </row>
    <row r="4851" spans="1:4" x14ac:dyDescent="0.2">
      <c r="A4851" t="s">
        <v>19389</v>
      </c>
      <c r="B4851" t="s">
        <v>19390</v>
      </c>
      <c r="C4851" t="s">
        <v>19388</v>
      </c>
      <c r="D4851" t="s">
        <v>19395</v>
      </c>
    </row>
    <row r="4852" spans="1:4" x14ac:dyDescent="0.2">
      <c r="A4852" t="s">
        <v>19393</v>
      </c>
      <c r="B4852" t="s">
        <v>19394</v>
      </c>
      <c r="C4852" t="s">
        <v>19392</v>
      </c>
      <c r="D4852" t="s">
        <v>19399</v>
      </c>
    </row>
    <row r="4853" spans="1:4" x14ac:dyDescent="0.2">
      <c r="A4853" t="s">
        <v>19397</v>
      </c>
      <c r="B4853" t="s">
        <v>19398</v>
      </c>
      <c r="C4853" t="s">
        <v>19396</v>
      </c>
      <c r="D4853" t="s">
        <v>19403</v>
      </c>
    </row>
    <row r="4854" spans="1:4" x14ac:dyDescent="0.2">
      <c r="A4854" t="s">
        <v>19401</v>
      </c>
      <c r="B4854" t="s">
        <v>19402</v>
      </c>
      <c r="C4854" t="s">
        <v>19400</v>
      </c>
      <c r="D4854" t="s">
        <v>19407</v>
      </c>
    </row>
    <row r="4855" spans="1:4" x14ac:dyDescent="0.2">
      <c r="A4855" t="s">
        <v>19405</v>
      </c>
      <c r="B4855" t="s">
        <v>19406</v>
      </c>
      <c r="C4855" t="s">
        <v>19404</v>
      </c>
      <c r="D4855" t="s">
        <v>19411</v>
      </c>
    </row>
    <row r="4856" spans="1:4" x14ac:dyDescent="0.2">
      <c r="A4856" t="s">
        <v>19409</v>
      </c>
      <c r="B4856" t="s">
        <v>19410</v>
      </c>
      <c r="C4856" t="s">
        <v>19408</v>
      </c>
      <c r="D4856" t="s">
        <v>19415</v>
      </c>
    </row>
    <row r="4857" spans="1:4" x14ac:dyDescent="0.2">
      <c r="A4857" t="s">
        <v>19413</v>
      </c>
      <c r="B4857" t="s">
        <v>19414</v>
      </c>
      <c r="C4857" t="s">
        <v>19412</v>
      </c>
      <c r="D4857" t="s">
        <v>19419</v>
      </c>
    </row>
    <row r="4858" spans="1:4" x14ac:dyDescent="0.2">
      <c r="A4858" t="s">
        <v>19417</v>
      </c>
      <c r="B4858" t="s">
        <v>19418</v>
      </c>
      <c r="C4858" t="s">
        <v>19416</v>
      </c>
      <c r="D4858" t="s">
        <v>19423</v>
      </c>
    </row>
    <row r="4859" spans="1:4" x14ac:dyDescent="0.2">
      <c r="A4859" t="s">
        <v>19421</v>
      </c>
      <c r="B4859" t="s">
        <v>19422</v>
      </c>
      <c r="C4859" t="s">
        <v>19420</v>
      </c>
      <c r="D4859" t="s">
        <v>19427</v>
      </c>
    </row>
    <row r="4860" spans="1:4" x14ac:dyDescent="0.2">
      <c r="A4860" t="s">
        <v>19425</v>
      </c>
      <c r="B4860" t="s">
        <v>19426</v>
      </c>
      <c r="C4860" t="s">
        <v>19424</v>
      </c>
      <c r="D4860" t="s">
        <v>19431</v>
      </c>
    </row>
    <row r="4861" spans="1:4" x14ac:dyDescent="0.2">
      <c r="A4861" t="s">
        <v>19429</v>
      </c>
      <c r="B4861" t="s">
        <v>19430</v>
      </c>
      <c r="C4861" t="s">
        <v>19428</v>
      </c>
      <c r="D4861" t="s">
        <v>19435</v>
      </c>
    </row>
    <row r="4862" spans="1:4" x14ac:dyDescent="0.2">
      <c r="A4862" t="s">
        <v>19433</v>
      </c>
      <c r="B4862" t="s">
        <v>19434</v>
      </c>
      <c r="C4862" t="s">
        <v>19432</v>
      </c>
      <c r="D4862" t="s">
        <v>19439</v>
      </c>
    </row>
    <row r="4863" spans="1:4" x14ac:dyDescent="0.2">
      <c r="A4863" t="s">
        <v>19437</v>
      </c>
      <c r="B4863" t="s">
        <v>19438</v>
      </c>
      <c r="C4863" t="s">
        <v>19436</v>
      </c>
      <c r="D4863" t="s">
        <v>19443</v>
      </c>
    </row>
    <row r="4864" spans="1:4" x14ac:dyDescent="0.2">
      <c r="A4864" t="s">
        <v>19441</v>
      </c>
      <c r="B4864" t="s">
        <v>19442</v>
      </c>
      <c r="C4864" t="s">
        <v>19440</v>
      </c>
      <c r="D4864" t="s">
        <v>19447</v>
      </c>
    </row>
    <row r="4865" spans="1:4" x14ac:dyDescent="0.2">
      <c r="A4865" t="s">
        <v>19445</v>
      </c>
      <c r="B4865" t="s">
        <v>19446</v>
      </c>
      <c r="C4865" t="s">
        <v>19444</v>
      </c>
      <c r="D4865" t="s">
        <v>19451</v>
      </c>
    </row>
    <row r="4866" spans="1:4" x14ac:dyDescent="0.2">
      <c r="A4866" t="s">
        <v>19449</v>
      </c>
      <c r="B4866" t="s">
        <v>19450</v>
      </c>
      <c r="C4866" t="s">
        <v>19448</v>
      </c>
      <c r="D4866" t="s">
        <v>19455</v>
      </c>
    </row>
    <row r="4867" spans="1:4" x14ac:dyDescent="0.2">
      <c r="A4867" t="s">
        <v>19453</v>
      </c>
      <c r="B4867" t="s">
        <v>19454</v>
      </c>
      <c r="C4867" t="s">
        <v>19452</v>
      </c>
      <c r="D4867" t="s">
        <v>19459</v>
      </c>
    </row>
    <row r="4868" spans="1:4" x14ac:dyDescent="0.2">
      <c r="A4868" t="s">
        <v>19457</v>
      </c>
      <c r="B4868" t="s">
        <v>19458</v>
      </c>
      <c r="C4868" t="s">
        <v>19456</v>
      </c>
      <c r="D4868" t="s">
        <v>19463</v>
      </c>
    </row>
    <row r="4869" spans="1:4" x14ac:dyDescent="0.2">
      <c r="A4869" t="s">
        <v>19461</v>
      </c>
      <c r="B4869" t="s">
        <v>19462</v>
      </c>
      <c r="C4869" t="s">
        <v>19460</v>
      </c>
      <c r="D4869" t="s">
        <v>19467</v>
      </c>
    </row>
    <row r="4870" spans="1:4" x14ac:dyDescent="0.2">
      <c r="A4870" t="s">
        <v>19465</v>
      </c>
      <c r="B4870" t="s">
        <v>19466</v>
      </c>
      <c r="C4870" t="s">
        <v>19464</v>
      </c>
      <c r="D4870" t="s">
        <v>19471</v>
      </c>
    </row>
    <row r="4871" spans="1:4" x14ac:dyDescent="0.2">
      <c r="A4871" t="s">
        <v>19469</v>
      </c>
      <c r="B4871" t="s">
        <v>19470</v>
      </c>
      <c r="C4871" t="s">
        <v>19468</v>
      </c>
      <c r="D4871" t="s">
        <v>19475</v>
      </c>
    </row>
    <row r="4872" spans="1:4" x14ac:dyDescent="0.2">
      <c r="A4872" t="s">
        <v>19473</v>
      </c>
      <c r="B4872" t="s">
        <v>19474</v>
      </c>
      <c r="C4872" t="s">
        <v>19472</v>
      </c>
      <c r="D4872" t="s">
        <v>19479</v>
      </c>
    </row>
    <row r="4873" spans="1:4" x14ac:dyDescent="0.2">
      <c r="A4873" t="s">
        <v>19477</v>
      </c>
      <c r="B4873" t="s">
        <v>19478</v>
      </c>
      <c r="C4873" t="s">
        <v>19476</v>
      </c>
      <c r="D4873" t="s">
        <v>19483</v>
      </c>
    </row>
    <row r="4874" spans="1:4" x14ac:dyDescent="0.2">
      <c r="A4874" t="s">
        <v>19481</v>
      </c>
      <c r="B4874" t="s">
        <v>19482</v>
      </c>
      <c r="C4874" t="s">
        <v>19480</v>
      </c>
      <c r="D4874" t="s">
        <v>19487</v>
      </c>
    </row>
    <row r="4875" spans="1:4" x14ac:dyDescent="0.2">
      <c r="A4875" t="s">
        <v>19485</v>
      </c>
      <c r="B4875" t="s">
        <v>19486</v>
      </c>
      <c r="C4875" t="s">
        <v>19484</v>
      </c>
      <c r="D4875" t="s">
        <v>19491</v>
      </c>
    </row>
    <row r="4876" spans="1:4" x14ac:dyDescent="0.2">
      <c r="A4876" t="s">
        <v>19489</v>
      </c>
      <c r="B4876" t="s">
        <v>19490</v>
      </c>
      <c r="C4876" t="s">
        <v>19488</v>
      </c>
      <c r="D4876" t="s">
        <v>19495</v>
      </c>
    </row>
    <row r="4877" spans="1:4" x14ac:dyDescent="0.2">
      <c r="A4877" t="s">
        <v>19493</v>
      </c>
      <c r="B4877" t="s">
        <v>19494</v>
      </c>
      <c r="C4877" t="s">
        <v>19492</v>
      </c>
      <c r="D4877" t="s">
        <v>19499</v>
      </c>
    </row>
    <row r="4878" spans="1:4" x14ac:dyDescent="0.2">
      <c r="A4878" t="s">
        <v>19497</v>
      </c>
      <c r="B4878" t="s">
        <v>19498</v>
      </c>
      <c r="C4878" t="s">
        <v>19496</v>
      </c>
      <c r="D4878" t="s">
        <v>19503</v>
      </c>
    </row>
    <row r="4879" spans="1:4" x14ac:dyDescent="0.2">
      <c r="A4879" t="s">
        <v>19501</v>
      </c>
      <c r="B4879" t="s">
        <v>19502</v>
      </c>
      <c r="C4879" t="s">
        <v>19500</v>
      </c>
      <c r="D4879" t="s">
        <v>19507</v>
      </c>
    </row>
    <row r="4880" spans="1:4" x14ac:dyDescent="0.2">
      <c r="A4880" t="s">
        <v>19505</v>
      </c>
      <c r="B4880" t="s">
        <v>19506</v>
      </c>
      <c r="C4880" t="s">
        <v>19504</v>
      </c>
      <c r="D4880" t="s">
        <v>19511</v>
      </c>
    </row>
    <row r="4881" spans="1:4" x14ac:dyDescent="0.2">
      <c r="A4881" t="s">
        <v>19509</v>
      </c>
      <c r="B4881" t="s">
        <v>19510</v>
      </c>
      <c r="C4881" t="s">
        <v>19508</v>
      </c>
      <c r="D4881" t="s">
        <v>19515</v>
      </c>
    </row>
    <row r="4882" spans="1:4" x14ac:dyDescent="0.2">
      <c r="A4882" t="s">
        <v>19513</v>
      </c>
      <c r="B4882" t="s">
        <v>19514</v>
      </c>
      <c r="C4882" t="s">
        <v>19512</v>
      </c>
      <c r="D4882" t="s">
        <v>19519</v>
      </c>
    </row>
    <row r="4883" spans="1:4" x14ac:dyDescent="0.2">
      <c r="A4883" t="s">
        <v>19517</v>
      </c>
      <c r="B4883" t="s">
        <v>19518</v>
      </c>
      <c r="C4883" t="s">
        <v>19516</v>
      </c>
      <c r="D4883" t="s">
        <v>19523</v>
      </c>
    </row>
    <row r="4884" spans="1:4" x14ac:dyDescent="0.2">
      <c r="A4884" t="s">
        <v>19521</v>
      </c>
      <c r="B4884" t="s">
        <v>19522</v>
      </c>
      <c r="C4884" t="s">
        <v>19520</v>
      </c>
      <c r="D4884" t="s">
        <v>19527</v>
      </c>
    </row>
    <row r="4885" spans="1:4" x14ac:dyDescent="0.2">
      <c r="A4885" t="s">
        <v>19525</v>
      </c>
      <c r="B4885" t="s">
        <v>19526</v>
      </c>
      <c r="C4885" t="s">
        <v>19524</v>
      </c>
      <c r="D4885" t="s">
        <v>19531</v>
      </c>
    </row>
    <row r="4886" spans="1:4" x14ac:dyDescent="0.2">
      <c r="A4886" t="s">
        <v>19529</v>
      </c>
      <c r="B4886" t="s">
        <v>19530</v>
      </c>
      <c r="C4886" t="s">
        <v>19528</v>
      </c>
      <c r="D4886" t="s">
        <v>19535</v>
      </c>
    </row>
    <row r="4887" spans="1:4" x14ac:dyDescent="0.2">
      <c r="A4887" t="s">
        <v>19533</v>
      </c>
      <c r="B4887" t="s">
        <v>19534</v>
      </c>
      <c r="C4887" t="s">
        <v>19532</v>
      </c>
      <c r="D4887" t="s">
        <v>19539</v>
      </c>
    </row>
    <row r="4888" spans="1:4" x14ac:dyDescent="0.2">
      <c r="A4888" t="s">
        <v>19537</v>
      </c>
      <c r="B4888" t="s">
        <v>19538</v>
      </c>
      <c r="C4888" t="s">
        <v>19536</v>
      </c>
      <c r="D4888" t="s">
        <v>19543</v>
      </c>
    </row>
    <row r="4889" spans="1:4" x14ac:dyDescent="0.2">
      <c r="A4889" t="s">
        <v>19541</v>
      </c>
      <c r="B4889" t="s">
        <v>19542</v>
      </c>
      <c r="C4889" t="s">
        <v>19540</v>
      </c>
      <c r="D4889" t="s">
        <v>19547</v>
      </c>
    </row>
    <row r="4890" spans="1:4" x14ac:dyDescent="0.2">
      <c r="A4890" t="s">
        <v>19545</v>
      </c>
      <c r="B4890" t="s">
        <v>19546</v>
      </c>
      <c r="C4890" t="s">
        <v>19544</v>
      </c>
      <c r="D4890" t="s">
        <v>19551</v>
      </c>
    </row>
    <row r="4891" spans="1:4" x14ac:dyDescent="0.2">
      <c r="A4891" t="s">
        <v>19549</v>
      </c>
      <c r="B4891" t="s">
        <v>19550</v>
      </c>
      <c r="C4891" t="s">
        <v>19548</v>
      </c>
      <c r="D4891" t="s">
        <v>19555</v>
      </c>
    </row>
    <row r="4892" spans="1:4" x14ac:dyDescent="0.2">
      <c r="A4892" t="s">
        <v>19553</v>
      </c>
      <c r="B4892" t="s">
        <v>19554</v>
      </c>
      <c r="C4892" t="s">
        <v>19552</v>
      </c>
      <c r="D4892" t="s">
        <v>19559</v>
      </c>
    </row>
    <row r="4893" spans="1:4" x14ac:dyDescent="0.2">
      <c r="A4893" t="s">
        <v>19557</v>
      </c>
      <c r="B4893" t="s">
        <v>19558</v>
      </c>
      <c r="C4893" t="s">
        <v>19556</v>
      </c>
      <c r="D4893" t="s">
        <v>19563</v>
      </c>
    </row>
    <row r="4894" spans="1:4" x14ac:dyDescent="0.2">
      <c r="A4894" t="s">
        <v>19561</v>
      </c>
      <c r="B4894" t="s">
        <v>19562</v>
      </c>
      <c r="C4894" t="s">
        <v>19560</v>
      </c>
      <c r="D4894" t="s">
        <v>19567</v>
      </c>
    </row>
    <row r="4895" spans="1:4" x14ac:dyDescent="0.2">
      <c r="A4895" t="s">
        <v>19565</v>
      </c>
      <c r="B4895" t="s">
        <v>19566</v>
      </c>
      <c r="C4895" t="s">
        <v>19564</v>
      </c>
      <c r="D4895" t="s">
        <v>19571</v>
      </c>
    </row>
    <row r="4896" spans="1:4" x14ac:dyDescent="0.2">
      <c r="A4896" t="s">
        <v>19569</v>
      </c>
      <c r="B4896" t="s">
        <v>19570</v>
      </c>
      <c r="C4896" t="s">
        <v>19568</v>
      </c>
      <c r="D4896" t="s">
        <v>19575</v>
      </c>
    </row>
    <row r="4897" spans="1:4" x14ac:dyDescent="0.2">
      <c r="A4897" t="s">
        <v>19573</v>
      </c>
      <c r="B4897" t="s">
        <v>19574</v>
      </c>
      <c r="C4897" t="s">
        <v>19572</v>
      </c>
      <c r="D4897" t="s">
        <v>19579</v>
      </c>
    </row>
    <row r="4898" spans="1:4" x14ac:dyDescent="0.2">
      <c r="A4898" t="s">
        <v>19577</v>
      </c>
      <c r="B4898" t="s">
        <v>19578</v>
      </c>
      <c r="C4898" t="s">
        <v>19576</v>
      </c>
      <c r="D4898" t="s">
        <v>19583</v>
      </c>
    </row>
    <row r="4899" spans="1:4" x14ac:dyDescent="0.2">
      <c r="A4899" t="s">
        <v>19581</v>
      </c>
      <c r="B4899" t="s">
        <v>19582</v>
      </c>
      <c r="C4899" t="s">
        <v>19580</v>
      </c>
      <c r="D4899" t="s">
        <v>19587</v>
      </c>
    </row>
    <row r="4900" spans="1:4" x14ac:dyDescent="0.2">
      <c r="A4900" t="s">
        <v>19585</v>
      </c>
      <c r="B4900" t="s">
        <v>19586</v>
      </c>
      <c r="C4900" t="s">
        <v>19584</v>
      </c>
      <c r="D4900" t="s">
        <v>19591</v>
      </c>
    </row>
    <row r="4901" spans="1:4" x14ac:dyDescent="0.2">
      <c r="A4901" t="s">
        <v>19589</v>
      </c>
      <c r="B4901" t="s">
        <v>19590</v>
      </c>
      <c r="C4901" t="s">
        <v>19588</v>
      </c>
      <c r="D4901" t="s">
        <v>19595</v>
      </c>
    </row>
    <row r="4902" spans="1:4" x14ac:dyDescent="0.2">
      <c r="A4902" t="s">
        <v>19593</v>
      </c>
      <c r="B4902" t="s">
        <v>19594</v>
      </c>
      <c r="C4902" t="s">
        <v>19592</v>
      </c>
      <c r="D4902" t="s">
        <v>19599</v>
      </c>
    </row>
    <row r="4903" spans="1:4" x14ac:dyDescent="0.2">
      <c r="A4903" t="s">
        <v>19597</v>
      </c>
      <c r="B4903" t="s">
        <v>19598</v>
      </c>
      <c r="C4903" t="s">
        <v>19596</v>
      </c>
      <c r="D4903" t="s">
        <v>19603</v>
      </c>
    </row>
    <row r="4904" spans="1:4" x14ac:dyDescent="0.2">
      <c r="A4904" t="s">
        <v>19601</v>
      </c>
      <c r="B4904" t="s">
        <v>19602</v>
      </c>
      <c r="C4904" t="s">
        <v>19600</v>
      </c>
      <c r="D4904" t="s">
        <v>19607</v>
      </c>
    </row>
    <row r="4905" spans="1:4" x14ac:dyDescent="0.2">
      <c r="A4905" t="s">
        <v>19605</v>
      </c>
      <c r="B4905" t="s">
        <v>19606</v>
      </c>
      <c r="C4905" t="s">
        <v>19604</v>
      </c>
      <c r="D4905" t="s">
        <v>19611</v>
      </c>
    </row>
    <row r="4906" spans="1:4" x14ac:dyDescent="0.2">
      <c r="A4906" t="s">
        <v>19609</v>
      </c>
      <c r="B4906" t="s">
        <v>19610</v>
      </c>
      <c r="C4906" t="s">
        <v>19608</v>
      </c>
      <c r="D4906" t="s">
        <v>19615</v>
      </c>
    </row>
    <row r="4907" spans="1:4" x14ac:dyDescent="0.2">
      <c r="A4907" t="s">
        <v>19613</v>
      </c>
      <c r="B4907" t="s">
        <v>19614</v>
      </c>
      <c r="C4907" t="s">
        <v>19612</v>
      </c>
      <c r="D4907" t="s">
        <v>19619</v>
      </c>
    </row>
    <row r="4908" spans="1:4" x14ac:dyDescent="0.2">
      <c r="A4908" t="s">
        <v>19617</v>
      </c>
      <c r="B4908" t="s">
        <v>19618</v>
      </c>
      <c r="C4908" t="s">
        <v>19616</v>
      </c>
      <c r="D4908" t="s">
        <v>19623</v>
      </c>
    </row>
    <row r="4909" spans="1:4" x14ac:dyDescent="0.2">
      <c r="A4909" t="s">
        <v>19621</v>
      </c>
      <c r="B4909" t="s">
        <v>19622</v>
      </c>
      <c r="C4909" t="s">
        <v>19620</v>
      </c>
      <c r="D4909" t="s">
        <v>19627</v>
      </c>
    </row>
    <row r="4910" spans="1:4" x14ac:dyDescent="0.2">
      <c r="A4910" t="s">
        <v>19625</v>
      </c>
      <c r="B4910" t="s">
        <v>19626</v>
      </c>
      <c r="C4910" t="s">
        <v>19624</v>
      </c>
      <c r="D4910" t="s">
        <v>19631</v>
      </c>
    </row>
    <row r="4911" spans="1:4" x14ac:dyDescent="0.2">
      <c r="A4911" t="s">
        <v>19629</v>
      </c>
      <c r="B4911" t="s">
        <v>19630</v>
      </c>
      <c r="C4911" t="s">
        <v>19628</v>
      </c>
      <c r="D4911" t="s">
        <v>19635</v>
      </c>
    </row>
    <row r="4912" spans="1:4" x14ac:dyDescent="0.2">
      <c r="A4912" t="s">
        <v>19633</v>
      </c>
      <c r="B4912" t="s">
        <v>19634</v>
      </c>
      <c r="C4912" t="s">
        <v>19632</v>
      </c>
      <c r="D4912" t="s">
        <v>19639</v>
      </c>
    </row>
    <row r="4913" spans="1:4" x14ac:dyDescent="0.2">
      <c r="A4913" t="s">
        <v>19637</v>
      </c>
      <c r="B4913" t="s">
        <v>19638</v>
      </c>
      <c r="C4913" t="s">
        <v>19636</v>
      </c>
      <c r="D4913" t="s">
        <v>19643</v>
      </c>
    </row>
    <row r="4914" spans="1:4" x14ac:dyDescent="0.2">
      <c r="A4914" t="s">
        <v>19641</v>
      </c>
      <c r="B4914" t="s">
        <v>19642</v>
      </c>
      <c r="C4914" t="s">
        <v>19640</v>
      </c>
      <c r="D4914" t="s">
        <v>19647</v>
      </c>
    </row>
    <row r="4915" spans="1:4" x14ac:dyDescent="0.2">
      <c r="A4915" t="s">
        <v>19645</v>
      </c>
      <c r="B4915" t="s">
        <v>19646</v>
      </c>
      <c r="C4915" t="s">
        <v>19644</v>
      </c>
      <c r="D4915" t="s">
        <v>19651</v>
      </c>
    </row>
    <row r="4916" spans="1:4" x14ac:dyDescent="0.2">
      <c r="A4916" t="s">
        <v>19649</v>
      </c>
      <c r="B4916" t="s">
        <v>19650</v>
      </c>
      <c r="C4916" t="s">
        <v>19648</v>
      </c>
      <c r="D4916" t="s">
        <v>19655</v>
      </c>
    </row>
    <row r="4917" spans="1:4" x14ac:dyDescent="0.2">
      <c r="A4917" t="s">
        <v>19653</v>
      </c>
      <c r="B4917" t="s">
        <v>19654</v>
      </c>
      <c r="C4917" t="s">
        <v>19652</v>
      </c>
      <c r="D4917" t="s">
        <v>19659</v>
      </c>
    </row>
    <row r="4918" spans="1:4" x14ac:dyDescent="0.2">
      <c r="A4918" t="s">
        <v>19657</v>
      </c>
      <c r="B4918" t="s">
        <v>19658</v>
      </c>
      <c r="C4918" t="s">
        <v>19656</v>
      </c>
      <c r="D4918" t="s">
        <v>19663</v>
      </c>
    </row>
    <row r="4919" spans="1:4" x14ac:dyDescent="0.2">
      <c r="A4919" t="s">
        <v>19661</v>
      </c>
      <c r="B4919" t="s">
        <v>19662</v>
      </c>
      <c r="C4919" t="s">
        <v>19660</v>
      </c>
      <c r="D4919" t="s">
        <v>19667</v>
      </c>
    </row>
    <row r="4920" spans="1:4" x14ac:dyDescent="0.2">
      <c r="A4920" t="s">
        <v>19665</v>
      </c>
      <c r="B4920" t="s">
        <v>19666</v>
      </c>
      <c r="C4920" t="s">
        <v>19664</v>
      </c>
      <c r="D4920" t="s">
        <v>19671</v>
      </c>
    </row>
    <row r="4921" spans="1:4" x14ac:dyDescent="0.2">
      <c r="A4921" t="s">
        <v>19669</v>
      </c>
      <c r="B4921" t="s">
        <v>19670</v>
      </c>
      <c r="C4921" t="s">
        <v>19668</v>
      </c>
      <c r="D4921" t="s">
        <v>19675</v>
      </c>
    </row>
    <row r="4922" spans="1:4" x14ac:dyDescent="0.2">
      <c r="A4922" t="s">
        <v>19673</v>
      </c>
      <c r="B4922" t="s">
        <v>19674</v>
      </c>
      <c r="C4922" t="s">
        <v>19672</v>
      </c>
      <c r="D4922" t="s">
        <v>19679</v>
      </c>
    </row>
    <row r="4923" spans="1:4" x14ac:dyDescent="0.2">
      <c r="A4923" t="s">
        <v>19677</v>
      </c>
      <c r="B4923" t="s">
        <v>19678</v>
      </c>
      <c r="C4923" t="s">
        <v>19676</v>
      </c>
      <c r="D4923" t="s">
        <v>19683</v>
      </c>
    </row>
    <row r="4924" spans="1:4" x14ac:dyDescent="0.2">
      <c r="A4924" t="s">
        <v>19681</v>
      </c>
      <c r="B4924" t="s">
        <v>19682</v>
      </c>
      <c r="C4924" t="s">
        <v>19680</v>
      </c>
      <c r="D4924" t="s">
        <v>19687</v>
      </c>
    </row>
    <row r="4925" spans="1:4" x14ac:dyDescent="0.2">
      <c r="A4925" t="s">
        <v>19685</v>
      </c>
      <c r="B4925" t="s">
        <v>19686</v>
      </c>
      <c r="C4925" t="s">
        <v>19684</v>
      </c>
      <c r="D4925" t="s">
        <v>19691</v>
      </c>
    </row>
    <row r="4926" spans="1:4" x14ac:dyDescent="0.2">
      <c r="A4926" t="s">
        <v>19689</v>
      </c>
      <c r="B4926" t="s">
        <v>19690</v>
      </c>
      <c r="C4926" t="s">
        <v>19688</v>
      </c>
      <c r="D4926" t="s">
        <v>19695</v>
      </c>
    </row>
    <row r="4927" spans="1:4" x14ac:dyDescent="0.2">
      <c r="A4927" t="s">
        <v>19693</v>
      </c>
      <c r="B4927" t="s">
        <v>19694</v>
      </c>
      <c r="C4927" t="s">
        <v>19692</v>
      </c>
      <c r="D4927" t="s">
        <v>19699</v>
      </c>
    </row>
    <row r="4928" spans="1:4" x14ac:dyDescent="0.2">
      <c r="A4928" t="s">
        <v>19697</v>
      </c>
      <c r="B4928" t="s">
        <v>19698</v>
      </c>
      <c r="C4928" t="s">
        <v>19696</v>
      </c>
      <c r="D4928" t="s">
        <v>19703</v>
      </c>
    </row>
    <row r="4929" spans="1:4" x14ac:dyDescent="0.2">
      <c r="A4929" t="s">
        <v>19701</v>
      </c>
      <c r="B4929" t="s">
        <v>19702</v>
      </c>
      <c r="C4929" t="s">
        <v>19700</v>
      </c>
      <c r="D4929" t="s">
        <v>19707</v>
      </c>
    </row>
    <row r="4930" spans="1:4" x14ac:dyDescent="0.2">
      <c r="A4930" t="s">
        <v>19705</v>
      </c>
      <c r="B4930" t="s">
        <v>19706</v>
      </c>
      <c r="C4930" t="s">
        <v>19704</v>
      </c>
      <c r="D4930" t="s">
        <v>19711</v>
      </c>
    </row>
    <row r="4931" spans="1:4" x14ac:dyDescent="0.2">
      <c r="A4931" t="s">
        <v>19709</v>
      </c>
      <c r="B4931" t="s">
        <v>19710</v>
      </c>
      <c r="C4931" t="s">
        <v>19708</v>
      </c>
      <c r="D4931" t="s">
        <v>19715</v>
      </c>
    </row>
    <row r="4932" spans="1:4" x14ac:dyDescent="0.2">
      <c r="A4932" t="s">
        <v>19713</v>
      </c>
      <c r="B4932" t="s">
        <v>19714</v>
      </c>
      <c r="C4932" t="s">
        <v>19712</v>
      </c>
      <c r="D4932" t="s">
        <v>19719</v>
      </c>
    </row>
    <row r="4933" spans="1:4" x14ac:dyDescent="0.2">
      <c r="A4933" t="s">
        <v>19717</v>
      </c>
      <c r="B4933" t="s">
        <v>19718</v>
      </c>
      <c r="C4933" t="s">
        <v>19716</v>
      </c>
      <c r="D4933" t="s">
        <v>19723</v>
      </c>
    </row>
    <row r="4934" spans="1:4" x14ac:dyDescent="0.2">
      <c r="A4934" t="s">
        <v>19721</v>
      </c>
      <c r="B4934" t="s">
        <v>19722</v>
      </c>
      <c r="C4934" t="s">
        <v>19720</v>
      </c>
      <c r="D4934" t="s">
        <v>19727</v>
      </c>
    </row>
    <row r="4935" spans="1:4" x14ac:dyDescent="0.2">
      <c r="A4935" t="s">
        <v>19725</v>
      </c>
      <c r="B4935" t="s">
        <v>19726</v>
      </c>
      <c r="C4935" t="s">
        <v>19724</v>
      </c>
      <c r="D4935" t="s">
        <v>19731</v>
      </c>
    </row>
    <row r="4936" spans="1:4" x14ac:dyDescent="0.2">
      <c r="A4936" t="s">
        <v>19729</v>
      </c>
      <c r="B4936" t="s">
        <v>19730</v>
      </c>
      <c r="C4936" t="s">
        <v>19728</v>
      </c>
      <c r="D4936" t="s">
        <v>19735</v>
      </c>
    </row>
    <row r="4937" spans="1:4" x14ac:dyDescent="0.2">
      <c r="A4937" t="s">
        <v>19733</v>
      </c>
      <c r="B4937" t="s">
        <v>19734</v>
      </c>
      <c r="C4937" t="s">
        <v>19732</v>
      </c>
      <c r="D4937" t="s">
        <v>19739</v>
      </c>
    </row>
    <row r="4938" spans="1:4" x14ac:dyDescent="0.2">
      <c r="A4938" t="s">
        <v>19737</v>
      </c>
      <c r="B4938" t="s">
        <v>19738</v>
      </c>
      <c r="C4938" t="s">
        <v>19736</v>
      </c>
      <c r="D4938" t="s">
        <v>19743</v>
      </c>
    </row>
    <row r="4939" spans="1:4" x14ac:dyDescent="0.2">
      <c r="A4939" t="s">
        <v>19741</v>
      </c>
      <c r="B4939" t="s">
        <v>19742</v>
      </c>
      <c r="C4939" t="s">
        <v>19740</v>
      </c>
      <c r="D4939" t="s">
        <v>19747</v>
      </c>
    </row>
    <row r="4940" spans="1:4" x14ac:dyDescent="0.2">
      <c r="A4940" t="s">
        <v>19745</v>
      </c>
      <c r="B4940" t="s">
        <v>19746</v>
      </c>
      <c r="C4940" t="s">
        <v>19744</v>
      </c>
      <c r="D4940" t="s">
        <v>19751</v>
      </c>
    </row>
    <row r="4941" spans="1:4" x14ac:dyDescent="0.2">
      <c r="A4941" t="s">
        <v>19749</v>
      </c>
      <c r="B4941" t="s">
        <v>19750</v>
      </c>
      <c r="C4941" t="s">
        <v>19748</v>
      </c>
      <c r="D4941" t="s">
        <v>19755</v>
      </c>
    </row>
    <row r="4942" spans="1:4" x14ac:dyDescent="0.2">
      <c r="A4942" t="s">
        <v>19753</v>
      </c>
      <c r="B4942" t="s">
        <v>19754</v>
      </c>
      <c r="C4942" t="s">
        <v>19752</v>
      </c>
      <c r="D4942" t="s">
        <v>19759</v>
      </c>
    </row>
    <row r="4943" spans="1:4" x14ac:dyDescent="0.2">
      <c r="A4943" t="s">
        <v>19757</v>
      </c>
      <c r="B4943" t="s">
        <v>19758</v>
      </c>
      <c r="C4943" t="s">
        <v>19756</v>
      </c>
      <c r="D4943" t="s">
        <v>19763</v>
      </c>
    </row>
    <row r="4944" spans="1:4" x14ac:dyDescent="0.2">
      <c r="A4944" t="s">
        <v>19761</v>
      </c>
      <c r="B4944" t="s">
        <v>19762</v>
      </c>
      <c r="C4944" t="s">
        <v>19760</v>
      </c>
      <c r="D4944" t="s">
        <v>19767</v>
      </c>
    </row>
    <row r="4945" spans="1:4" x14ac:dyDescent="0.2">
      <c r="A4945" t="s">
        <v>19765</v>
      </c>
      <c r="B4945" t="s">
        <v>19766</v>
      </c>
      <c r="C4945" t="s">
        <v>19764</v>
      </c>
      <c r="D4945" t="s">
        <v>19771</v>
      </c>
    </row>
    <row r="4946" spans="1:4" x14ac:dyDescent="0.2">
      <c r="A4946" t="s">
        <v>19769</v>
      </c>
      <c r="B4946" t="s">
        <v>19770</v>
      </c>
      <c r="C4946" t="s">
        <v>19768</v>
      </c>
      <c r="D4946" t="s">
        <v>19775</v>
      </c>
    </row>
    <row r="4947" spans="1:4" x14ac:dyDescent="0.2">
      <c r="A4947" t="s">
        <v>19773</v>
      </c>
      <c r="B4947" t="s">
        <v>19774</v>
      </c>
      <c r="C4947" t="s">
        <v>19772</v>
      </c>
      <c r="D4947" t="s">
        <v>19779</v>
      </c>
    </row>
    <row r="4948" spans="1:4" x14ac:dyDescent="0.2">
      <c r="A4948" t="s">
        <v>19777</v>
      </c>
      <c r="B4948" t="s">
        <v>19778</v>
      </c>
      <c r="C4948" t="s">
        <v>19776</v>
      </c>
      <c r="D4948" t="s">
        <v>19783</v>
      </c>
    </row>
    <row r="4949" spans="1:4" x14ac:dyDescent="0.2">
      <c r="A4949" t="s">
        <v>19781</v>
      </c>
      <c r="B4949" t="s">
        <v>19782</v>
      </c>
      <c r="C4949" t="s">
        <v>19780</v>
      </c>
      <c r="D4949" t="s">
        <v>19787</v>
      </c>
    </row>
    <row r="4950" spans="1:4" x14ac:dyDescent="0.2">
      <c r="A4950" t="s">
        <v>19785</v>
      </c>
      <c r="B4950" t="s">
        <v>19786</v>
      </c>
      <c r="C4950" t="s">
        <v>19784</v>
      </c>
      <c r="D4950" t="s">
        <v>19791</v>
      </c>
    </row>
    <row r="4951" spans="1:4" x14ac:dyDescent="0.2">
      <c r="A4951" t="s">
        <v>19789</v>
      </c>
      <c r="B4951" t="s">
        <v>19790</v>
      </c>
      <c r="C4951" t="s">
        <v>19788</v>
      </c>
      <c r="D4951" t="s">
        <v>19795</v>
      </c>
    </row>
    <row r="4952" spans="1:4" x14ac:dyDescent="0.2">
      <c r="A4952" t="s">
        <v>19793</v>
      </c>
      <c r="B4952" t="s">
        <v>19794</v>
      </c>
      <c r="C4952" t="s">
        <v>19792</v>
      </c>
      <c r="D4952" t="s">
        <v>19799</v>
      </c>
    </row>
    <row r="4953" spans="1:4" x14ac:dyDescent="0.2">
      <c r="A4953" t="s">
        <v>19797</v>
      </c>
      <c r="B4953" t="s">
        <v>19798</v>
      </c>
      <c r="C4953" t="s">
        <v>19796</v>
      </c>
      <c r="D4953" t="s">
        <v>19803</v>
      </c>
    </row>
    <row r="4954" spans="1:4" x14ac:dyDescent="0.2">
      <c r="A4954" t="s">
        <v>19801</v>
      </c>
      <c r="B4954" t="s">
        <v>19802</v>
      </c>
      <c r="C4954" t="s">
        <v>19800</v>
      </c>
      <c r="D4954" t="s">
        <v>19807</v>
      </c>
    </row>
    <row r="4955" spans="1:4" x14ac:dyDescent="0.2">
      <c r="A4955" t="s">
        <v>19805</v>
      </c>
      <c r="B4955" t="s">
        <v>19806</v>
      </c>
      <c r="C4955" t="s">
        <v>19804</v>
      </c>
      <c r="D4955" t="s">
        <v>19811</v>
      </c>
    </row>
    <row r="4956" spans="1:4" x14ac:dyDescent="0.2">
      <c r="A4956" t="s">
        <v>19809</v>
      </c>
      <c r="B4956" t="s">
        <v>19810</v>
      </c>
      <c r="C4956" t="s">
        <v>19808</v>
      </c>
      <c r="D4956" t="s">
        <v>19815</v>
      </c>
    </row>
    <row r="4957" spans="1:4" x14ac:dyDescent="0.2">
      <c r="A4957" t="s">
        <v>19813</v>
      </c>
      <c r="B4957" t="s">
        <v>19814</v>
      </c>
      <c r="C4957" t="s">
        <v>19812</v>
      </c>
      <c r="D4957" t="s">
        <v>19819</v>
      </c>
    </row>
    <row r="4958" spans="1:4" x14ac:dyDescent="0.2">
      <c r="A4958" t="s">
        <v>19817</v>
      </c>
      <c r="B4958" t="s">
        <v>19818</v>
      </c>
      <c r="C4958" t="s">
        <v>19816</v>
      </c>
      <c r="D4958" t="s">
        <v>19823</v>
      </c>
    </row>
    <row r="4959" spans="1:4" x14ac:dyDescent="0.2">
      <c r="A4959" t="s">
        <v>19821</v>
      </c>
      <c r="B4959" t="s">
        <v>19822</v>
      </c>
      <c r="C4959" t="s">
        <v>19820</v>
      </c>
      <c r="D4959" t="s">
        <v>19827</v>
      </c>
    </row>
    <row r="4960" spans="1:4" x14ac:dyDescent="0.2">
      <c r="A4960" t="s">
        <v>19825</v>
      </c>
      <c r="B4960" t="s">
        <v>19826</v>
      </c>
      <c r="C4960" t="s">
        <v>19824</v>
      </c>
      <c r="D4960" t="s">
        <v>19831</v>
      </c>
    </row>
    <row r="4961" spans="1:4" x14ac:dyDescent="0.2">
      <c r="A4961" t="s">
        <v>19829</v>
      </c>
      <c r="B4961" t="s">
        <v>19830</v>
      </c>
      <c r="C4961" t="s">
        <v>19828</v>
      </c>
      <c r="D4961" t="s">
        <v>19835</v>
      </c>
    </row>
    <row r="4962" spans="1:4" x14ac:dyDescent="0.2">
      <c r="A4962" t="s">
        <v>19833</v>
      </c>
      <c r="B4962" t="s">
        <v>19834</v>
      </c>
      <c r="C4962" t="s">
        <v>19832</v>
      </c>
      <c r="D4962" t="s">
        <v>19839</v>
      </c>
    </row>
    <row r="4963" spans="1:4" x14ac:dyDescent="0.2">
      <c r="A4963" t="s">
        <v>19837</v>
      </c>
      <c r="B4963" t="s">
        <v>19838</v>
      </c>
      <c r="C4963" t="s">
        <v>19836</v>
      </c>
      <c r="D4963" t="s">
        <v>19843</v>
      </c>
    </row>
    <row r="4964" spans="1:4" x14ac:dyDescent="0.2">
      <c r="A4964" t="s">
        <v>19841</v>
      </c>
      <c r="B4964" t="s">
        <v>19842</v>
      </c>
      <c r="C4964" t="s">
        <v>19840</v>
      </c>
      <c r="D4964" t="s">
        <v>19847</v>
      </c>
    </row>
    <row r="4965" spans="1:4" x14ac:dyDescent="0.2">
      <c r="A4965" t="s">
        <v>19845</v>
      </c>
      <c r="B4965" t="s">
        <v>19846</v>
      </c>
      <c r="C4965" t="s">
        <v>19844</v>
      </c>
      <c r="D4965" t="s">
        <v>19851</v>
      </c>
    </row>
    <row r="4966" spans="1:4" x14ac:dyDescent="0.2">
      <c r="A4966" t="s">
        <v>19849</v>
      </c>
      <c r="B4966" t="s">
        <v>19850</v>
      </c>
      <c r="C4966" t="s">
        <v>19848</v>
      </c>
      <c r="D4966" t="s">
        <v>19855</v>
      </c>
    </row>
    <row r="4967" spans="1:4" x14ac:dyDescent="0.2">
      <c r="A4967" t="s">
        <v>19853</v>
      </c>
      <c r="B4967" t="s">
        <v>19854</v>
      </c>
      <c r="C4967" t="s">
        <v>19852</v>
      </c>
      <c r="D4967" t="s">
        <v>19859</v>
      </c>
    </row>
    <row r="4968" spans="1:4" x14ac:dyDescent="0.2">
      <c r="A4968" t="s">
        <v>19857</v>
      </c>
      <c r="B4968" t="s">
        <v>19858</v>
      </c>
      <c r="C4968" t="s">
        <v>19856</v>
      </c>
      <c r="D4968" t="s">
        <v>19863</v>
      </c>
    </row>
    <row r="4969" spans="1:4" x14ac:dyDescent="0.2">
      <c r="A4969" t="s">
        <v>19861</v>
      </c>
      <c r="B4969" t="s">
        <v>19862</v>
      </c>
      <c r="C4969" t="s">
        <v>19860</v>
      </c>
      <c r="D4969" t="s">
        <v>19867</v>
      </c>
    </row>
    <row r="4970" spans="1:4" x14ac:dyDescent="0.2">
      <c r="A4970" t="s">
        <v>19865</v>
      </c>
      <c r="B4970" t="s">
        <v>19866</v>
      </c>
      <c r="C4970" t="s">
        <v>19864</v>
      </c>
      <c r="D4970" t="s">
        <v>19871</v>
      </c>
    </row>
    <row r="4971" spans="1:4" x14ac:dyDescent="0.2">
      <c r="A4971" t="s">
        <v>19869</v>
      </c>
      <c r="B4971" t="s">
        <v>19870</v>
      </c>
      <c r="C4971" t="s">
        <v>19868</v>
      </c>
      <c r="D4971" t="s">
        <v>19875</v>
      </c>
    </row>
    <row r="4972" spans="1:4" x14ac:dyDescent="0.2">
      <c r="A4972" t="s">
        <v>19873</v>
      </c>
      <c r="B4972" t="s">
        <v>19874</v>
      </c>
      <c r="C4972" t="s">
        <v>19872</v>
      </c>
      <c r="D4972" t="s">
        <v>19879</v>
      </c>
    </row>
    <row r="4973" spans="1:4" x14ac:dyDescent="0.2">
      <c r="A4973" t="s">
        <v>19877</v>
      </c>
      <c r="B4973" t="s">
        <v>19878</v>
      </c>
      <c r="C4973" t="s">
        <v>19876</v>
      </c>
      <c r="D4973" t="s">
        <v>19883</v>
      </c>
    </row>
    <row r="4974" spans="1:4" x14ac:dyDescent="0.2">
      <c r="A4974" t="s">
        <v>19881</v>
      </c>
      <c r="B4974" t="s">
        <v>19882</v>
      </c>
      <c r="C4974" t="s">
        <v>19880</v>
      </c>
      <c r="D4974" t="s">
        <v>19887</v>
      </c>
    </row>
    <row r="4975" spans="1:4" x14ac:dyDescent="0.2">
      <c r="A4975" t="s">
        <v>19885</v>
      </c>
      <c r="B4975" t="s">
        <v>19886</v>
      </c>
      <c r="C4975" t="s">
        <v>19884</v>
      </c>
      <c r="D4975" t="s">
        <v>19891</v>
      </c>
    </row>
    <row r="4976" spans="1:4" x14ac:dyDescent="0.2">
      <c r="A4976" t="s">
        <v>19889</v>
      </c>
      <c r="B4976" t="s">
        <v>19890</v>
      </c>
      <c r="C4976" t="s">
        <v>19888</v>
      </c>
      <c r="D4976" t="s">
        <v>19895</v>
      </c>
    </row>
    <row r="4977" spans="1:4" x14ac:dyDescent="0.2">
      <c r="A4977" t="s">
        <v>19893</v>
      </c>
      <c r="B4977" t="s">
        <v>19894</v>
      </c>
      <c r="C4977" t="s">
        <v>19892</v>
      </c>
      <c r="D4977" t="s">
        <v>19899</v>
      </c>
    </row>
    <row r="4978" spans="1:4" x14ac:dyDescent="0.2">
      <c r="A4978" t="s">
        <v>19897</v>
      </c>
      <c r="B4978" t="s">
        <v>19898</v>
      </c>
      <c r="C4978" t="s">
        <v>19896</v>
      </c>
      <c r="D4978" t="s">
        <v>19903</v>
      </c>
    </row>
    <row r="4979" spans="1:4" x14ac:dyDescent="0.2">
      <c r="A4979" t="s">
        <v>19901</v>
      </c>
      <c r="B4979" t="s">
        <v>19902</v>
      </c>
      <c r="C4979" t="s">
        <v>19900</v>
      </c>
      <c r="D4979" t="s">
        <v>19907</v>
      </c>
    </row>
    <row r="4980" spans="1:4" x14ac:dyDescent="0.2">
      <c r="A4980" t="s">
        <v>19905</v>
      </c>
      <c r="B4980" t="s">
        <v>19906</v>
      </c>
      <c r="C4980" t="s">
        <v>19904</v>
      </c>
      <c r="D4980" t="s">
        <v>19911</v>
      </c>
    </row>
    <row r="4981" spans="1:4" x14ac:dyDescent="0.2">
      <c r="A4981" t="s">
        <v>19909</v>
      </c>
      <c r="B4981" t="s">
        <v>19910</v>
      </c>
      <c r="C4981" t="s">
        <v>19908</v>
      </c>
      <c r="D4981" t="s">
        <v>19915</v>
      </c>
    </row>
    <row r="4982" spans="1:4" x14ac:dyDescent="0.2">
      <c r="A4982" t="s">
        <v>19913</v>
      </c>
      <c r="B4982" t="s">
        <v>19914</v>
      </c>
      <c r="C4982" t="s">
        <v>19912</v>
      </c>
      <c r="D4982" t="s">
        <v>19919</v>
      </c>
    </row>
    <row r="4983" spans="1:4" x14ac:dyDescent="0.2">
      <c r="A4983" t="s">
        <v>19917</v>
      </c>
      <c r="B4983" t="s">
        <v>19918</v>
      </c>
      <c r="C4983" t="s">
        <v>19916</v>
      </c>
      <c r="D4983" t="s">
        <v>19923</v>
      </c>
    </row>
    <row r="4984" spans="1:4" x14ac:dyDescent="0.2">
      <c r="A4984" t="s">
        <v>19921</v>
      </c>
      <c r="B4984" t="s">
        <v>19922</v>
      </c>
      <c r="C4984" t="s">
        <v>19920</v>
      </c>
      <c r="D4984" t="s">
        <v>19927</v>
      </c>
    </row>
    <row r="4985" spans="1:4" x14ac:dyDescent="0.2">
      <c r="A4985" t="s">
        <v>19925</v>
      </c>
      <c r="B4985" t="s">
        <v>19926</v>
      </c>
      <c r="C4985" t="s">
        <v>19924</v>
      </c>
      <c r="D4985" t="s">
        <v>19931</v>
      </c>
    </row>
    <row r="4986" spans="1:4" x14ac:dyDescent="0.2">
      <c r="A4986" t="s">
        <v>19929</v>
      </c>
      <c r="B4986" t="s">
        <v>19930</v>
      </c>
      <c r="C4986" t="s">
        <v>19928</v>
      </c>
      <c r="D4986" t="s">
        <v>19935</v>
      </c>
    </row>
    <row r="4987" spans="1:4" x14ac:dyDescent="0.2">
      <c r="A4987" t="s">
        <v>19933</v>
      </c>
      <c r="B4987" t="s">
        <v>19934</v>
      </c>
      <c r="C4987" t="s">
        <v>19932</v>
      </c>
      <c r="D4987" t="s">
        <v>19939</v>
      </c>
    </row>
    <row r="4988" spans="1:4" x14ac:dyDescent="0.2">
      <c r="A4988" t="s">
        <v>19937</v>
      </c>
      <c r="B4988" t="s">
        <v>19938</v>
      </c>
      <c r="C4988" t="s">
        <v>19936</v>
      </c>
      <c r="D4988" t="s">
        <v>19943</v>
      </c>
    </row>
    <row r="4989" spans="1:4" x14ac:dyDescent="0.2">
      <c r="A4989" t="s">
        <v>19941</v>
      </c>
      <c r="B4989" t="s">
        <v>19942</v>
      </c>
      <c r="C4989" t="s">
        <v>19940</v>
      </c>
      <c r="D4989" t="s">
        <v>19947</v>
      </c>
    </row>
    <row r="4990" spans="1:4" x14ac:dyDescent="0.2">
      <c r="A4990" t="s">
        <v>19945</v>
      </c>
      <c r="B4990" t="s">
        <v>19946</v>
      </c>
      <c r="C4990" t="s">
        <v>19944</v>
      </c>
      <c r="D4990" t="s">
        <v>19951</v>
      </c>
    </row>
    <row r="4991" spans="1:4" x14ac:dyDescent="0.2">
      <c r="A4991" t="s">
        <v>19949</v>
      </c>
      <c r="B4991" t="s">
        <v>19950</v>
      </c>
      <c r="C4991" t="s">
        <v>19948</v>
      </c>
      <c r="D4991" t="s">
        <v>19955</v>
      </c>
    </row>
    <row r="4992" spans="1:4" x14ac:dyDescent="0.2">
      <c r="A4992" t="s">
        <v>19953</v>
      </c>
      <c r="B4992" t="s">
        <v>19954</v>
      </c>
      <c r="C4992" t="s">
        <v>19952</v>
      </c>
      <c r="D4992" t="s">
        <v>19959</v>
      </c>
    </row>
    <row r="4993" spans="1:4" x14ac:dyDescent="0.2">
      <c r="A4993" t="s">
        <v>19957</v>
      </c>
      <c r="B4993" t="s">
        <v>19958</v>
      </c>
      <c r="C4993" t="s">
        <v>19956</v>
      </c>
      <c r="D4993" t="s">
        <v>19963</v>
      </c>
    </row>
    <row r="4994" spans="1:4" x14ac:dyDescent="0.2">
      <c r="A4994" t="s">
        <v>19961</v>
      </c>
      <c r="B4994" t="s">
        <v>19962</v>
      </c>
      <c r="C4994" t="s">
        <v>19960</v>
      </c>
      <c r="D4994" t="s">
        <v>19967</v>
      </c>
    </row>
    <row r="4995" spans="1:4" x14ac:dyDescent="0.2">
      <c r="A4995" t="s">
        <v>19965</v>
      </c>
      <c r="B4995" t="s">
        <v>19966</v>
      </c>
      <c r="C4995" t="s">
        <v>19964</v>
      </c>
      <c r="D4995" t="s">
        <v>19971</v>
      </c>
    </row>
    <row r="4996" spans="1:4" x14ac:dyDescent="0.2">
      <c r="A4996" t="s">
        <v>19969</v>
      </c>
      <c r="B4996" t="s">
        <v>19970</v>
      </c>
      <c r="C4996" t="s">
        <v>19968</v>
      </c>
      <c r="D4996" t="s">
        <v>19975</v>
      </c>
    </row>
    <row r="4997" spans="1:4" x14ac:dyDescent="0.2">
      <c r="A4997" t="s">
        <v>19973</v>
      </c>
      <c r="B4997" t="s">
        <v>19974</v>
      </c>
      <c r="C4997" t="s">
        <v>19972</v>
      </c>
      <c r="D4997" t="s">
        <v>19979</v>
      </c>
    </row>
    <row r="4998" spans="1:4" x14ac:dyDescent="0.2">
      <c r="A4998" t="s">
        <v>19977</v>
      </c>
      <c r="B4998" t="s">
        <v>19978</v>
      </c>
      <c r="C4998" t="s">
        <v>19976</v>
      </c>
      <c r="D4998" t="s">
        <v>19983</v>
      </c>
    </row>
    <row r="4999" spans="1:4" x14ac:dyDescent="0.2">
      <c r="A4999" t="s">
        <v>19981</v>
      </c>
      <c r="B4999" t="s">
        <v>19982</v>
      </c>
      <c r="C4999" t="s">
        <v>19980</v>
      </c>
      <c r="D4999" t="s">
        <v>19987</v>
      </c>
    </row>
    <row r="5000" spans="1:4" x14ac:dyDescent="0.2">
      <c r="A5000" t="s">
        <v>19985</v>
      </c>
      <c r="B5000" t="s">
        <v>19986</v>
      </c>
      <c r="C5000" t="s">
        <v>19984</v>
      </c>
      <c r="D5000" t="s">
        <v>19991</v>
      </c>
    </row>
    <row r="5001" spans="1:4" x14ac:dyDescent="0.2">
      <c r="A5001" t="s">
        <v>19989</v>
      </c>
      <c r="B5001" t="s">
        <v>19990</v>
      </c>
      <c r="C5001" t="s">
        <v>19988</v>
      </c>
      <c r="D5001" t="s">
        <v>19995</v>
      </c>
    </row>
    <row r="5002" spans="1:4" x14ac:dyDescent="0.2">
      <c r="A5002" t="s">
        <v>19993</v>
      </c>
      <c r="B5002" t="s">
        <v>19994</v>
      </c>
      <c r="C5002" t="s">
        <v>19992</v>
      </c>
      <c r="D5002" t="s">
        <v>19999</v>
      </c>
    </row>
    <row r="5003" spans="1:4" x14ac:dyDescent="0.2">
      <c r="A5003" t="s">
        <v>19997</v>
      </c>
      <c r="B5003" t="s">
        <v>19998</v>
      </c>
      <c r="C5003" t="s">
        <v>19996</v>
      </c>
      <c r="D5003" t="s">
        <v>20003</v>
      </c>
    </row>
    <row r="5004" spans="1:4" x14ac:dyDescent="0.2">
      <c r="A5004" t="s">
        <v>20001</v>
      </c>
      <c r="B5004" t="s">
        <v>20002</v>
      </c>
      <c r="C5004" t="s">
        <v>20000</v>
      </c>
      <c r="D5004" t="s">
        <v>20007</v>
      </c>
    </row>
    <row r="5005" spans="1:4" x14ac:dyDescent="0.2">
      <c r="A5005" t="s">
        <v>20005</v>
      </c>
      <c r="B5005" t="s">
        <v>20006</v>
      </c>
      <c r="C5005" t="s">
        <v>20004</v>
      </c>
      <c r="D5005" t="s">
        <v>20011</v>
      </c>
    </row>
    <row r="5006" spans="1:4" x14ac:dyDescent="0.2">
      <c r="A5006" t="s">
        <v>20009</v>
      </c>
      <c r="B5006" t="s">
        <v>20010</v>
      </c>
      <c r="C5006" t="s">
        <v>20008</v>
      </c>
      <c r="D5006" t="s">
        <v>20015</v>
      </c>
    </row>
    <row r="5007" spans="1:4" x14ac:dyDescent="0.2">
      <c r="A5007" t="s">
        <v>20013</v>
      </c>
      <c r="B5007" t="s">
        <v>20014</v>
      </c>
      <c r="C5007" t="s">
        <v>20012</v>
      </c>
      <c r="D5007" t="s">
        <v>20019</v>
      </c>
    </row>
    <row r="5008" spans="1:4" x14ac:dyDescent="0.2">
      <c r="A5008" t="s">
        <v>20017</v>
      </c>
      <c r="B5008" t="s">
        <v>20018</v>
      </c>
      <c r="C5008" t="s">
        <v>20016</v>
      </c>
      <c r="D5008" t="s">
        <v>20023</v>
      </c>
    </row>
    <row r="5009" spans="1:4" x14ac:dyDescent="0.2">
      <c r="A5009" t="s">
        <v>20021</v>
      </c>
      <c r="B5009" t="s">
        <v>20022</v>
      </c>
      <c r="C5009" t="s">
        <v>20020</v>
      </c>
      <c r="D5009" t="s">
        <v>20027</v>
      </c>
    </row>
    <row r="5010" spans="1:4" x14ac:dyDescent="0.2">
      <c r="A5010" t="s">
        <v>20025</v>
      </c>
      <c r="B5010" t="s">
        <v>20026</v>
      </c>
      <c r="C5010" t="s">
        <v>20024</v>
      </c>
      <c r="D5010" t="s">
        <v>20031</v>
      </c>
    </row>
    <row r="5011" spans="1:4" x14ac:dyDescent="0.2">
      <c r="A5011" t="s">
        <v>20029</v>
      </c>
      <c r="B5011" t="s">
        <v>20030</v>
      </c>
      <c r="C5011" t="s">
        <v>20028</v>
      </c>
      <c r="D5011" t="s">
        <v>20035</v>
      </c>
    </row>
    <row r="5012" spans="1:4" x14ac:dyDescent="0.2">
      <c r="A5012" t="s">
        <v>20033</v>
      </c>
      <c r="B5012" t="s">
        <v>20034</v>
      </c>
      <c r="C5012" t="s">
        <v>20032</v>
      </c>
      <c r="D5012" t="s">
        <v>20039</v>
      </c>
    </row>
    <row r="5013" spans="1:4" x14ac:dyDescent="0.2">
      <c r="A5013" t="s">
        <v>20037</v>
      </c>
      <c r="B5013" t="s">
        <v>20038</v>
      </c>
      <c r="C5013" t="s">
        <v>20036</v>
      </c>
      <c r="D5013" t="s">
        <v>20043</v>
      </c>
    </row>
    <row r="5014" spans="1:4" x14ac:dyDescent="0.2">
      <c r="A5014" t="s">
        <v>20041</v>
      </c>
      <c r="B5014" t="s">
        <v>20042</v>
      </c>
      <c r="C5014" t="s">
        <v>20040</v>
      </c>
      <c r="D5014" t="s">
        <v>20047</v>
      </c>
    </row>
    <row r="5015" spans="1:4" x14ac:dyDescent="0.2">
      <c r="A5015" t="s">
        <v>20045</v>
      </c>
      <c r="B5015" t="s">
        <v>20046</v>
      </c>
      <c r="C5015" t="s">
        <v>20044</v>
      </c>
      <c r="D5015" t="s">
        <v>20051</v>
      </c>
    </row>
    <row r="5016" spans="1:4" x14ac:dyDescent="0.2">
      <c r="A5016" t="s">
        <v>20049</v>
      </c>
      <c r="B5016" t="s">
        <v>20050</v>
      </c>
      <c r="C5016" t="s">
        <v>20048</v>
      </c>
      <c r="D5016" t="s">
        <v>20055</v>
      </c>
    </row>
    <row r="5017" spans="1:4" x14ac:dyDescent="0.2">
      <c r="A5017" t="s">
        <v>20053</v>
      </c>
      <c r="B5017" t="s">
        <v>20054</v>
      </c>
      <c r="C5017" t="s">
        <v>20052</v>
      </c>
      <c r="D5017" t="s">
        <v>20059</v>
      </c>
    </row>
    <row r="5018" spans="1:4" x14ac:dyDescent="0.2">
      <c r="A5018" t="s">
        <v>20057</v>
      </c>
      <c r="B5018" t="s">
        <v>20058</v>
      </c>
      <c r="C5018" t="s">
        <v>20056</v>
      </c>
      <c r="D5018" t="s">
        <v>20063</v>
      </c>
    </row>
    <row r="5019" spans="1:4" x14ac:dyDescent="0.2">
      <c r="A5019" t="s">
        <v>20061</v>
      </c>
      <c r="B5019" t="s">
        <v>20062</v>
      </c>
      <c r="C5019" t="s">
        <v>20060</v>
      </c>
      <c r="D5019" t="s">
        <v>20067</v>
      </c>
    </row>
    <row r="5020" spans="1:4" x14ac:dyDescent="0.2">
      <c r="A5020" t="s">
        <v>20065</v>
      </c>
      <c r="B5020" t="s">
        <v>20066</v>
      </c>
      <c r="C5020" t="s">
        <v>20064</v>
      </c>
      <c r="D5020" t="s">
        <v>20071</v>
      </c>
    </row>
    <row r="5021" spans="1:4" x14ac:dyDescent="0.2">
      <c r="A5021" t="s">
        <v>20069</v>
      </c>
      <c r="B5021" t="s">
        <v>20070</v>
      </c>
      <c r="C5021" t="s">
        <v>20068</v>
      </c>
      <c r="D5021" t="s">
        <v>20075</v>
      </c>
    </row>
    <row r="5022" spans="1:4" x14ac:dyDescent="0.2">
      <c r="A5022" t="s">
        <v>20073</v>
      </c>
      <c r="B5022" t="s">
        <v>20074</v>
      </c>
      <c r="C5022" t="s">
        <v>20072</v>
      </c>
      <c r="D5022" t="s">
        <v>20079</v>
      </c>
    </row>
    <row r="5023" spans="1:4" x14ac:dyDescent="0.2">
      <c r="A5023" t="s">
        <v>20077</v>
      </c>
      <c r="B5023" t="s">
        <v>20078</v>
      </c>
      <c r="C5023" t="s">
        <v>20076</v>
      </c>
      <c r="D5023" t="s">
        <v>20083</v>
      </c>
    </row>
    <row r="5024" spans="1:4" x14ac:dyDescent="0.2">
      <c r="A5024" t="s">
        <v>20081</v>
      </c>
      <c r="B5024" t="s">
        <v>20082</v>
      </c>
      <c r="C5024" t="s">
        <v>20080</v>
      </c>
      <c r="D5024" t="s">
        <v>20087</v>
      </c>
    </row>
    <row r="5025" spans="1:4" x14ac:dyDescent="0.2">
      <c r="A5025" t="s">
        <v>20085</v>
      </c>
      <c r="B5025" t="s">
        <v>20086</v>
      </c>
      <c r="C5025" t="s">
        <v>20084</v>
      </c>
      <c r="D5025" t="s">
        <v>20091</v>
      </c>
    </row>
    <row r="5026" spans="1:4" x14ac:dyDescent="0.2">
      <c r="A5026" t="s">
        <v>20089</v>
      </c>
      <c r="B5026" t="s">
        <v>20090</v>
      </c>
      <c r="C5026" t="s">
        <v>20088</v>
      </c>
      <c r="D5026" t="s">
        <v>20095</v>
      </c>
    </row>
    <row r="5027" spans="1:4" x14ac:dyDescent="0.2">
      <c r="A5027" t="s">
        <v>20093</v>
      </c>
      <c r="B5027" t="s">
        <v>20094</v>
      </c>
      <c r="C5027" t="s">
        <v>20092</v>
      </c>
      <c r="D5027" t="s">
        <v>20099</v>
      </c>
    </row>
    <row r="5028" spans="1:4" x14ac:dyDescent="0.2">
      <c r="A5028" t="s">
        <v>20097</v>
      </c>
      <c r="B5028" t="s">
        <v>20098</v>
      </c>
      <c r="C5028" t="s">
        <v>20096</v>
      </c>
      <c r="D5028" t="s">
        <v>20103</v>
      </c>
    </row>
    <row r="5029" spans="1:4" x14ac:dyDescent="0.2">
      <c r="A5029" t="s">
        <v>20101</v>
      </c>
      <c r="B5029" t="s">
        <v>20102</v>
      </c>
      <c r="C5029" t="s">
        <v>20100</v>
      </c>
      <c r="D5029" t="s">
        <v>20107</v>
      </c>
    </row>
    <row r="5030" spans="1:4" x14ac:dyDescent="0.2">
      <c r="A5030" t="s">
        <v>20105</v>
      </c>
      <c r="B5030" t="s">
        <v>20106</v>
      </c>
      <c r="C5030" t="s">
        <v>20104</v>
      </c>
      <c r="D5030" t="s">
        <v>20111</v>
      </c>
    </row>
    <row r="5031" spans="1:4" x14ac:dyDescent="0.2">
      <c r="A5031" t="s">
        <v>20109</v>
      </c>
      <c r="B5031" t="s">
        <v>20110</v>
      </c>
      <c r="C5031" t="s">
        <v>20108</v>
      </c>
      <c r="D5031" t="s">
        <v>20115</v>
      </c>
    </row>
    <row r="5032" spans="1:4" x14ac:dyDescent="0.2">
      <c r="A5032" t="s">
        <v>20113</v>
      </c>
      <c r="B5032" t="s">
        <v>20114</v>
      </c>
      <c r="C5032" t="s">
        <v>20112</v>
      </c>
      <c r="D5032" t="s">
        <v>20119</v>
      </c>
    </row>
    <row r="5033" spans="1:4" x14ac:dyDescent="0.2">
      <c r="A5033" t="s">
        <v>20117</v>
      </c>
      <c r="B5033" t="s">
        <v>20118</v>
      </c>
      <c r="C5033" t="s">
        <v>20116</v>
      </c>
      <c r="D5033" t="s">
        <v>20123</v>
      </c>
    </row>
    <row r="5034" spans="1:4" x14ac:dyDescent="0.2">
      <c r="A5034" t="s">
        <v>20121</v>
      </c>
      <c r="B5034" t="s">
        <v>20122</v>
      </c>
      <c r="C5034" t="s">
        <v>20120</v>
      </c>
      <c r="D5034" t="s">
        <v>20127</v>
      </c>
    </row>
    <row r="5035" spans="1:4" x14ac:dyDescent="0.2">
      <c r="A5035" t="s">
        <v>20125</v>
      </c>
      <c r="B5035" t="s">
        <v>20126</v>
      </c>
      <c r="C5035" t="s">
        <v>20124</v>
      </c>
      <c r="D5035" t="s">
        <v>20131</v>
      </c>
    </row>
    <row r="5036" spans="1:4" x14ac:dyDescent="0.2">
      <c r="A5036" t="s">
        <v>20129</v>
      </c>
      <c r="B5036" t="s">
        <v>20130</v>
      </c>
      <c r="C5036" t="s">
        <v>20128</v>
      </c>
      <c r="D5036" t="s">
        <v>20135</v>
      </c>
    </row>
    <row r="5037" spans="1:4" x14ac:dyDescent="0.2">
      <c r="A5037" t="s">
        <v>20133</v>
      </c>
      <c r="B5037" t="s">
        <v>20134</v>
      </c>
      <c r="C5037" t="s">
        <v>20132</v>
      </c>
      <c r="D5037" t="s">
        <v>20139</v>
      </c>
    </row>
    <row r="5038" spans="1:4" x14ac:dyDescent="0.2">
      <c r="A5038" t="s">
        <v>20137</v>
      </c>
      <c r="B5038" t="s">
        <v>20138</v>
      </c>
      <c r="C5038" t="s">
        <v>20136</v>
      </c>
      <c r="D5038" t="s">
        <v>20143</v>
      </c>
    </row>
    <row r="5039" spans="1:4" x14ac:dyDescent="0.2">
      <c r="A5039" t="s">
        <v>20141</v>
      </c>
      <c r="B5039" t="s">
        <v>20142</v>
      </c>
      <c r="C5039" t="s">
        <v>20140</v>
      </c>
      <c r="D5039" t="s">
        <v>20147</v>
      </c>
    </row>
    <row r="5040" spans="1:4" x14ac:dyDescent="0.2">
      <c r="A5040" t="s">
        <v>20145</v>
      </c>
      <c r="B5040" t="s">
        <v>20146</v>
      </c>
      <c r="C5040" t="s">
        <v>20144</v>
      </c>
      <c r="D5040" t="s">
        <v>20151</v>
      </c>
    </row>
    <row r="5041" spans="1:4" x14ac:dyDescent="0.2">
      <c r="A5041" t="s">
        <v>20149</v>
      </c>
      <c r="B5041" t="s">
        <v>20150</v>
      </c>
      <c r="C5041" t="s">
        <v>20148</v>
      </c>
      <c r="D5041" t="s">
        <v>20155</v>
      </c>
    </row>
    <row r="5042" spans="1:4" x14ac:dyDescent="0.2">
      <c r="A5042" t="s">
        <v>20153</v>
      </c>
      <c r="B5042" t="s">
        <v>20154</v>
      </c>
      <c r="C5042" t="s">
        <v>20152</v>
      </c>
      <c r="D5042" t="s">
        <v>20159</v>
      </c>
    </row>
    <row r="5043" spans="1:4" x14ac:dyDescent="0.2">
      <c r="A5043" t="s">
        <v>20157</v>
      </c>
      <c r="B5043" t="s">
        <v>20158</v>
      </c>
      <c r="C5043" t="s">
        <v>20156</v>
      </c>
      <c r="D5043" t="s">
        <v>20163</v>
      </c>
    </row>
    <row r="5044" spans="1:4" x14ac:dyDescent="0.2">
      <c r="A5044" t="s">
        <v>20161</v>
      </c>
      <c r="B5044" t="s">
        <v>20162</v>
      </c>
      <c r="C5044" t="s">
        <v>20160</v>
      </c>
      <c r="D5044" t="s">
        <v>20167</v>
      </c>
    </row>
    <row r="5045" spans="1:4" x14ac:dyDescent="0.2">
      <c r="A5045" t="s">
        <v>20165</v>
      </c>
      <c r="B5045" t="s">
        <v>20166</v>
      </c>
      <c r="C5045" t="s">
        <v>20164</v>
      </c>
      <c r="D5045" t="s">
        <v>20171</v>
      </c>
    </row>
    <row r="5046" spans="1:4" x14ac:dyDescent="0.2">
      <c r="A5046" t="s">
        <v>20169</v>
      </c>
      <c r="B5046" t="s">
        <v>20170</v>
      </c>
      <c r="C5046" t="s">
        <v>20168</v>
      </c>
      <c r="D5046" t="s">
        <v>20175</v>
      </c>
    </row>
    <row r="5047" spans="1:4" x14ac:dyDescent="0.2">
      <c r="A5047" t="s">
        <v>20173</v>
      </c>
      <c r="B5047" t="s">
        <v>20174</v>
      </c>
      <c r="C5047" t="s">
        <v>20172</v>
      </c>
      <c r="D5047" t="s">
        <v>20179</v>
      </c>
    </row>
    <row r="5048" spans="1:4" x14ac:dyDescent="0.2">
      <c r="A5048" t="s">
        <v>20177</v>
      </c>
      <c r="B5048" t="s">
        <v>20178</v>
      </c>
      <c r="C5048" t="s">
        <v>20176</v>
      </c>
      <c r="D5048" t="s">
        <v>20183</v>
      </c>
    </row>
    <row r="5049" spans="1:4" x14ac:dyDescent="0.2">
      <c r="A5049" t="s">
        <v>20181</v>
      </c>
      <c r="B5049" t="s">
        <v>20182</v>
      </c>
      <c r="C5049" t="s">
        <v>20180</v>
      </c>
      <c r="D5049" t="s">
        <v>20187</v>
      </c>
    </row>
    <row r="5050" spans="1:4" x14ac:dyDescent="0.2">
      <c r="A5050" t="s">
        <v>20185</v>
      </c>
      <c r="B5050" t="s">
        <v>20186</v>
      </c>
      <c r="C5050" t="s">
        <v>20184</v>
      </c>
      <c r="D5050" t="s">
        <v>20191</v>
      </c>
    </row>
    <row r="5051" spans="1:4" x14ac:dyDescent="0.2">
      <c r="A5051" t="s">
        <v>20189</v>
      </c>
      <c r="B5051" t="s">
        <v>20190</v>
      </c>
      <c r="C5051" t="s">
        <v>20188</v>
      </c>
      <c r="D5051" t="s">
        <v>20195</v>
      </c>
    </row>
    <row r="5052" spans="1:4" x14ac:dyDescent="0.2">
      <c r="A5052" t="s">
        <v>20193</v>
      </c>
      <c r="B5052" t="s">
        <v>20194</v>
      </c>
      <c r="C5052" t="s">
        <v>20192</v>
      </c>
      <c r="D5052" t="s">
        <v>20199</v>
      </c>
    </row>
    <row r="5053" spans="1:4" x14ac:dyDescent="0.2">
      <c r="A5053" t="s">
        <v>20197</v>
      </c>
      <c r="B5053" t="s">
        <v>20198</v>
      </c>
      <c r="C5053" t="s">
        <v>20196</v>
      </c>
      <c r="D5053" t="s">
        <v>20203</v>
      </c>
    </row>
    <row r="5054" spans="1:4" x14ac:dyDescent="0.2">
      <c r="A5054" t="s">
        <v>20201</v>
      </c>
      <c r="B5054" t="s">
        <v>20202</v>
      </c>
      <c r="C5054" t="s">
        <v>20200</v>
      </c>
      <c r="D5054" t="s">
        <v>20207</v>
      </c>
    </row>
    <row r="5055" spans="1:4" x14ac:dyDescent="0.2">
      <c r="A5055" t="s">
        <v>20205</v>
      </c>
      <c r="B5055" t="s">
        <v>20206</v>
      </c>
      <c r="C5055" t="s">
        <v>20204</v>
      </c>
      <c r="D5055" t="s">
        <v>20211</v>
      </c>
    </row>
    <row r="5056" spans="1:4" x14ac:dyDescent="0.2">
      <c r="A5056" t="s">
        <v>20209</v>
      </c>
      <c r="B5056" t="s">
        <v>20210</v>
      </c>
      <c r="C5056" t="s">
        <v>20208</v>
      </c>
      <c r="D5056" t="s">
        <v>20215</v>
      </c>
    </row>
    <row r="5057" spans="1:4" x14ac:dyDescent="0.2">
      <c r="A5057" t="s">
        <v>20213</v>
      </c>
      <c r="B5057" t="s">
        <v>20214</v>
      </c>
      <c r="C5057" t="s">
        <v>20212</v>
      </c>
      <c r="D5057" t="s">
        <v>20219</v>
      </c>
    </row>
    <row r="5058" spans="1:4" x14ac:dyDescent="0.2">
      <c r="A5058" t="s">
        <v>20217</v>
      </c>
      <c r="B5058" t="s">
        <v>20218</v>
      </c>
      <c r="C5058" t="s">
        <v>20216</v>
      </c>
      <c r="D5058" t="s">
        <v>20223</v>
      </c>
    </row>
    <row r="5059" spans="1:4" x14ac:dyDescent="0.2">
      <c r="A5059" t="s">
        <v>20221</v>
      </c>
      <c r="B5059" t="s">
        <v>20222</v>
      </c>
      <c r="C5059" t="s">
        <v>20220</v>
      </c>
      <c r="D5059" t="s">
        <v>20227</v>
      </c>
    </row>
    <row r="5060" spans="1:4" x14ac:dyDescent="0.2">
      <c r="A5060" t="s">
        <v>20225</v>
      </c>
      <c r="B5060" t="s">
        <v>20226</v>
      </c>
      <c r="C5060" t="s">
        <v>20224</v>
      </c>
      <c r="D5060" t="s">
        <v>20231</v>
      </c>
    </row>
    <row r="5061" spans="1:4" x14ac:dyDescent="0.2">
      <c r="A5061" t="s">
        <v>20229</v>
      </c>
      <c r="B5061" t="s">
        <v>20230</v>
      </c>
      <c r="C5061" t="s">
        <v>20228</v>
      </c>
      <c r="D5061" t="s">
        <v>20235</v>
      </c>
    </row>
    <row r="5062" spans="1:4" x14ac:dyDescent="0.2">
      <c r="A5062" t="s">
        <v>20233</v>
      </c>
      <c r="B5062" t="s">
        <v>20234</v>
      </c>
      <c r="C5062" t="s">
        <v>20232</v>
      </c>
      <c r="D5062" t="s">
        <v>20239</v>
      </c>
    </row>
    <row r="5063" spans="1:4" x14ac:dyDescent="0.2">
      <c r="A5063" t="s">
        <v>20237</v>
      </c>
      <c r="B5063" t="s">
        <v>20238</v>
      </c>
      <c r="C5063" t="s">
        <v>20236</v>
      </c>
      <c r="D5063" t="s">
        <v>20243</v>
      </c>
    </row>
    <row r="5064" spans="1:4" x14ac:dyDescent="0.2">
      <c r="A5064" t="s">
        <v>20241</v>
      </c>
      <c r="B5064" t="s">
        <v>20242</v>
      </c>
      <c r="C5064" t="s">
        <v>20240</v>
      </c>
      <c r="D5064" t="s">
        <v>20247</v>
      </c>
    </row>
    <row r="5065" spans="1:4" x14ac:dyDescent="0.2">
      <c r="A5065" t="s">
        <v>20245</v>
      </c>
      <c r="B5065" t="s">
        <v>20246</v>
      </c>
      <c r="C5065" t="s">
        <v>20244</v>
      </c>
      <c r="D5065" t="s">
        <v>20250</v>
      </c>
    </row>
    <row r="5066" spans="1:4" x14ac:dyDescent="0.2">
      <c r="A5066" t="s">
        <v>32365</v>
      </c>
      <c r="B5066" t="s">
        <v>20249</v>
      </c>
      <c r="C5066" t="s">
        <v>20248</v>
      </c>
      <c r="D5066" t="s">
        <v>20254</v>
      </c>
    </row>
    <row r="5067" spans="1:4" x14ac:dyDescent="0.2">
      <c r="A5067" t="s">
        <v>20252</v>
      </c>
      <c r="B5067" t="s">
        <v>20253</v>
      </c>
      <c r="C5067" t="s">
        <v>20251</v>
      </c>
      <c r="D5067" t="s">
        <v>20258</v>
      </c>
    </row>
    <row r="5068" spans="1:4" x14ac:dyDescent="0.2">
      <c r="A5068" t="s">
        <v>20256</v>
      </c>
      <c r="B5068" t="s">
        <v>20257</v>
      </c>
      <c r="C5068" t="s">
        <v>20255</v>
      </c>
      <c r="D5068" t="s">
        <v>20262</v>
      </c>
    </row>
    <row r="5069" spans="1:4" x14ac:dyDescent="0.2">
      <c r="A5069" t="s">
        <v>20260</v>
      </c>
      <c r="B5069" t="s">
        <v>20261</v>
      </c>
      <c r="C5069" t="s">
        <v>20259</v>
      </c>
      <c r="D5069" t="s">
        <v>20266</v>
      </c>
    </row>
    <row r="5070" spans="1:4" x14ac:dyDescent="0.2">
      <c r="A5070" t="s">
        <v>20264</v>
      </c>
      <c r="B5070" t="s">
        <v>20265</v>
      </c>
      <c r="C5070" t="s">
        <v>20263</v>
      </c>
      <c r="D5070" t="s">
        <v>20270</v>
      </c>
    </row>
    <row r="5071" spans="1:4" x14ac:dyDescent="0.2">
      <c r="A5071" t="s">
        <v>20268</v>
      </c>
      <c r="B5071" t="s">
        <v>20269</v>
      </c>
      <c r="C5071" t="s">
        <v>20267</v>
      </c>
      <c r="D5071" t="s">
        <v>20274</v>
      </c>
    </row>
    <row r="5072" spans="1:4" x14ac:dyDescent="0.2">
      <c r="A5072" t="s">
        <v>20272</v>
      </c>
      <c r="B5072" t="s">
        <v>20273</v>
      </c>
      <c r="C5072" t="s">
        <v>20271</v>
      </c>
      <c r="D5072" t="s">
        <v>20278</v>
      </c>
    </row>
    <row r="5073" spans="1:4" x14ac:dyDescent="0.2">
      <c r="A5073" t="s">
        <v>20276</v>
      </c>
      <c r="B5073" t="s">
        <v>20277</v>
      </c>
      <c r="C5073" t="s">
        <v>20275</v>
      </c>
      <c r="D5073" t="s">
        <v>20282</v>
      </c>
    </row>
    <row r="5074" spans="1:4" x14ac:dyDescent="0.2">
      <c r="A5074" t="s">
        <v>20280</v>
      </c>
      <c r="B5074" t="s">
        <v>20281</v>
      </c>
      <c r="C5074" t="s">
        <v>20279</v>
      </c>
      <c r="D5074" t="s">
        <v>20286</v>
      </c>
    </row>
    <row r="5075" spans="1:4" x14ac:dyDescent="0.2">
      <c r="A5075" t="s">
        <v>20284</v>
      </c>
      <c r="B5075" t="s">
        <v>20285</v>
      </c>
      <c r="C5075" t="s">
        <v>20283</v>
      </c>
      <c r="D5075" t="s">
        <v>20290</v>
      </c>
    </row>
    <row r="5076" spans="1:4" x14ac:dyDescent="0.2">
      <c r="A5076" t="s">
        <v>20288</v>
      </c>
      <c r="B5076" t="s">
        <v>20289</v>
      </c>
      <c r="C5076" t="s">
        <v>20287</v>
      </c>
      <c r="D5076" t="s">
        <v>20294</v>
      </c>
    </row>
    <row r="5077" spans="1:4" x14ac:dyDescent="0.2">
      <c r="A5077" t="s">
        <v>20292</v>
      </c>
      <c r="B5077" t="s">
        <v>20293</v>
      </c>
      <c r="C5077" t="s">
        <v>20291</v>
      </c>
      <c r="D5077" t="s">
        <v>20298</v>
      </c>
    </row>
    <row r="5078" spans="1:4" x14ac:dyDescent="0.2">
      <c r="A5078" t="s">
        <v>20296</v>
      </c>
      <c r="B5078" t="s">
        <v>20297</v>
      </c>
      <c r="C5078" t="s">
        <v>20295</v>
      </c>
      <c r="D5078" t="s">
        <v>20302</v>
      </c>
    </row>
    <row r="5079" spans="1:4" x14ac:dyDescent="0.2">
      <c r="A5079" t="s">
        <v>20300</v>
      </c>
      <c r="B5079" t="s">
        <v>20301</v>
      </c>
      <c r="C5079" t="s">
        <v>20299</v>
      </c>
      <c r="D5079" t="s">
        <v>20306</v>
      </c>
    </row>
    <row r="5080" spans="1:4" x14ac:dyDescent="0.2">
      <c r="A5080" t="s">
        <v>20304</v>
      </c>
      <c r="B5080" t="s">
        <v>20305</v>
      </c>
      <c r="C5080" t="s">
        <v>20303</v>
      </c>
      <c r="D5080" t="s">
        <v>20310</v>
      </c>
    </row>
    <row r="5081" spans="1:4" x14ac:dyDescent="0.2">
      <c r="A5081" t="s">
        <v>20308</v>
      </c>
      <c r="B5081" t="s">
        <v>20309</v>
      </c>
      <c r="C5081" t="s">
        <v>20307</v>
      </c>
      <c r="D5081" t="s">
        <v>20314</v>
      </c>
    </row>
    <row r="5082" spans="1:4" x14ac:dyDescent="0.2">
      <c r="A5082" t="s">
        <v>20312</v>
      </c>
      <c r="B5082" t="s">
        <v>20313</v>
      </c>
      <c r="C5082" t="s">
        <v>20311</v>
      </c>
      <c r="D5082" t="s">
        <v>20318</v>
      </c>
    </row>
    <row r="5083" spans="1:4" x14ac:dyDescent="0.2">
      <c r="A5083" t="s">
        <v>20316</v>
      </c>
      <c r="B5083" t="s">
        <v>20317</v>
      </c>
      <c r="C5083" t="s">
        <v>20315</v>
      </c>
      <c r="D5083" t="s">
        <v>20322</v>
      </c>
    </row>
    <row r="5084" spans="1:4" x14ac:dyDescent="0.2">
      <c r="A5084" t="s">
        <v>20320</v>
      </c>
      <c r="B5084" t="s">
        <v>20321</v>
      </c>
      <c r="C5084" t="s">
        <v>20319</v>
      </c>
      <c r="D5084" t="s">
        <v>20326</v>
      </c>
    </row>
    <row r="5085" spans="1:4" x14ac:dyDescent="0.2">
      <c r="A5085" t="s">
        <v>20324</v>
      </c>
      <c r="B5085" t="s">
        <v>20325</v>
      </c>
      <c r="C5085" t="s">
        <v>20323</v>
      </c>
      <c r="D5085" t="s">
        <v>20330</v>
      </c>
    </row>
    <row r="5086" spans="1:4" x14ac:dyDescent="0.2">
      <c r="A5086" t="s">
        <v>20328</v>
      </c>
      <c r="B5086" t="s">
        <v>20329</v>
      </c>
      <c r="C5086" t="s">
        <v>20327</v>
      </c>
      <c r="D5086" t="s">
        <v>20334</v>
      </c>
    </row>
    <row r="5087" spans="1:4" x14ac:dyDescent="0.2">
      <c r="A5087" t="s">
        <v>20332</v>
      </c>
      <c r="B5087" t="s">
        <v>20333</v>
      </c>
      <c r="C5087" t="s">
        <v>20331</v>
      </c>
      <c r="D5087" t="s">
        <v>20338</v>
      </c>
    </row>
    <row r="5088" spans="1:4" x14ac:dyDescent="0.2">
      <c r="A5088" t="s">
        <v>20336</v>
      </c>
      <c r="B5088" t="s">
        <v>20337</v>
      </c>
      <c r="C5088" t="s">
        <v>20335</v>
      </c>
      <c r="D5088" t="s">
        <v>20342</v>
      </c>
    </row>
    <row r="5089" spans="1:4" x14ac:dyDescent="0.2">
      <c r="A5089" t="s">
        <v>20340</v>
      </c>
      <c r="B5089" t="s">
        <v>20341</v>
      </c>
      <c r="C5089" t="s">
        <v>20339</v>
      </c>
      <c r="D5089" t="s">
        <v>20346</v>
      </c>
    </row>
    <row r="5090" spans="1:4" x14ac:dyDescent="0.2">
      <c r="A5090" t="s">
        <v>20344</v>
      </c>
      <c r="B5090" t="s">
        <v>20345</v>
      </c>
      <c r="C5090" t="s">
        <v>20343</v>
      </c>
      <c r="D5090" t="s">
        <v>20350</v>
      </c>
    </row>
    <row r="5091" spans="1:4" x14ac:dyDescent="0.2">
      <c r="A5091" t="s">
        <v>20348</v>
      </c>
      <c r="B5091" t="s">
        <v>20349</v>
      </c>
      <c r="C5091" t="s">
        <v>20347</v>
      </c>
      <c r="D5091" t="s">
        <v>20354</v>
      </c>
    </row>
    <row r="5092" spans="1:4" x14ac:dyDescent="0.2">
      <c r="A5092" t="s">
        <v>20352</v>
      </c>
      <c r="B5092" t="s">
        <v>20353</v>
      </c>
      <c r="C5092" t="s">
        <v>20351</v>
      </c>
      <c r="D5092" t="s">
        <v>20358</v>
      </c>
    </row>
    <row r="5093" spans="1:4" x14ac:dyDescent="0.2">
      <c r="A5093" t="s">
        <v>20356</v>
      </c>
      <c r="B5093" t="s">
        <v>20357</v>
      </c>
      <c r="C5093" t="s">
        <v>20355</v>
      </c>
      <c r="D5093" t="s">
        <v>20362</v>
      </c>
    </row>
    <row r="5094" spans="1:4" x14ac:dyDescent="0.2">
      <c r="A5094" t="s">
        <v>20360</v>
      </c>
      <c r="B5094" t="s">
        <v>20361</v>
      </c>
      <c r="C5094" t="s">
        <v>20359</v>
      </c>
      <c r="D5094" t="s">
        <v>20366</v>
      </c>
    </row>
    <row r="5095" spans="1:4" x14ac:dyDescent="0.2">
      <c r="A5095" t="s">
        <v>20364</v>
      </c>
      <c r="B5095" t="s">
        <v>20365</v>
      </c>
      <c r="C5095" t="s">
        <v>20363</v>
      </c>
      <c r="D5095" t="s">
        <v>20370</v>
      </c>
    </row>
    <row r="5096" spans="1:4" x14ac:dyDescent="0.2">
      <c r="A5096" t="s">
        <v>20368</v>
      </c>
      <c r="B5096" t="s">
        <v>20369</v>
      </c>
      <c r="C5096" t="s">
        <v>20367</v>
      </c>
      <c r="D5096" t="s">
        <v>20374</v>
      </c>
    </row>
    <row r="5097" spans="1:4" x14ac:dyDescent="0.2">
      <c r="A5097" t="s">
        <v>20372</v>
      </c>
      <c r="B5097" t="s">
        <v>20373</v>
      </c>
      <c r="C5097" t="s">
        <v>20371</v>
      </c>
      <c r="D5097" t="s">
        <v>20378</v>
      </c>
    </row>
    <row r="5098" spans="1:4" x14ac:dyDescent="0.2">
      <c r="A5098" t="s">
        <v>20376</v>
      </c>
      <c r="B5098" t="s">
        <v>20377</v>
      </c>
      <c r="C5098" t="s">
        <v>20375</v>
      </c>
      <c r="D5098" t="s">
        <v>20382</v>
      </c>
    </row>
    <row r="5099" spans="1:4" x14ac:dyDescent="0.2">
      <c r="A5099" t="s">
        <v>20380</v>
      </c>
      <c r="B5099" t="s">
        <v>20381</v>
      </c>
      <c r="C5099" t="s">
        <v>20379</v>
      </c>
      <c r="D5099" t="s">
        <v>20386</v>
      </c>
    </row>
    <row r="5100" spans="1:4" x14ac:dyDescent="0.2">
      <c r="A5100" t="s">
        <v>20384</v>
      </c>
      <c r="B5100" t="s">
        <v>20385</v>
      </c>
      <c r="C5100" t="s">
        <v>20383</v>
      </c>
      <c r="D5100" t="s">
        <v>20390</v>
      </c>
    </row>
    <row r="5101" spans="1:4" x14ac:dyDescent="0.2">
      <c r="A5101" t="s">
        <v>20388</v>
      </c>
      <c r="B5101" t="s">
        <v>20389</v>
      </c>
      <c r="C5101" t="s">
        <v>20387</v>
      </c>
      <c r="D5101" t="s">
        <v>20394</v>
      </c>
    </row>
    <row r="5102" spans="1:4" x14ac:dyDescent="0.2">
      <c r="A5102" t="s">
        <v>20392</v>
      </c>
      <c r="B5102" t="s">
        <v>20393</v>
      </c>
      <c r="C5102" t="s">
        <v>20391</v>
      </c>
      <c r="D5102" t="s">
        <v>20398</v>
      </c>
    </row>
    <row r="5103" spans="1:4" x14ac:dyDescent="0.2">
      <c r="A5103" t="s">
        <v>20396</v>
      </c>
      <c r="B5103" t="s">
        <v>20397</v>
      </c>
      <c r="C5103" t="s">
        <v>20395</v>
      </c>
      <c r="D5103" t="s">
        <v>20402</v>
      </c>
    </row>
    <row r="5104" spans="1:4" x14ac:dyDescent="0.2">
      <c r="A5104" t="s">
        <v>20400</v>
      </c>
      <c r="B5104" t="s">
        <v>20401</v>
      </c>
      <c r="C5104" t="s">
        <v>20399</v>
      </c>
      <c r="D5104" t="s">
        <v>20406</v>
      </c>
    </row>
    <row r="5105" spans="1:4" x14ac:dyDescent="0.2">
      <c r="A5105" t="s">
        <v>20404</v>
      </c>
      <c r="B5105" t="s">
        <v>20405</v>
      </c>
      <c r="C5105" t="s">
        <v>20403</v>
      </c>
      <c r="D5105" t="s">
        <v>20410</v>
      </c>
    </row>
    <row r="5106" spans="1:4" x14ac:dyDescent="0.2">
      <c r="A5106" t="s">
        <v>20408</v>
      </c>
      <c r="B5106" t="s">
        <v>20409</v>
      </c>
      <c r="C5106" t="s">
        <v>20407</v>
      </c>
      <c r="D5106" t="s">
        <v>20414</v>
      </c>
    </row>
    <row r="5107" spans="1:4" x14ac:dyDescent="0.2">
      <c r="A5107" t="s">
        <v>20412</v>
      </c>
      <c r="B5107" t="s">
        <v>20413</v>
      </c>
      <c r="C5107" t="s">
        <v>20411</v>
      </c>
      <c r="D5107" t="s">
        <v>20418</v>
      </c>
    </row>
    <row r="5108" spans="1:4" x14ac:dyDescent="0.2">
      <c r="A5108" t="s">
        <v>20416</v>
      </c>
      <c r="B5108" t="s">
        <v>20417</v>
      </c>
      <c r="C5108" t="s">
        <v>20415</v>
      </c>
      <c r="D5108" t="s">
        <v>20422</v>
      </c>
    </row>
    <row r="5109" spans="1:4" x14ac:dyDescent="0.2">
      <c r="A5109" t="s">
        <v>20420</v>
      </c>
      <c r="B5109" t="s">
        <v>20421</v>
      </c>
      <c r="C5109" t="s">
        <v>20419</v>
      </c>
      <c r="D5109" t="s">
        <v>20426</v>
      </c>
    </row>
    <row r="5110" spans="1:4" x14ac:dyDescent="0.2">
      <c r="A5110" t="s">
        <v>20424</v>
      </c>
      <c r="B5110" t="s">
        <v>20425</v>
      </c>
      <c r="C5110" t="s">
        <v>20423</v>
      </c>
      <c r="D5110" t="s">
        <v>20430</v>
      </c>
    </row>
    <row r="5111" spans="1:4" x14ac:dyDescent="0.2">
      <c r="A5111" t="s">
        <v>20428</v>
      </c>
      <c r="B5111" t="s">
        <v>20429</v>
      </c>
      <c r="C5111" t="s">
        <v>20427</v>
      </c>
      <c r="D5111" t="s">
        <v>20434</v>
      </c>
    </row>
    <row r="5112" spans="1:4" x14ac:dyDescent="0.2">
      <c r="A5112" t="s">
        <v>20432</v>
      </c>
      <c r="B5112" t="s">
        <v>20433</v>
      </c>
      <c r="C5112" t="s">
        <v>20431</v>
      </c>
      <c r="D5112" t="s">
        <v>20438</v>
      </c>
    </row>
    <row r="5113" spans="1:4" x14ac:dyDescent="0.2">
      <c r="A5113" t="s">
        <v>20436</v>
      </c>
      <c r="B5113" t="s">
        <v>20437</v>
      </c>
      <c r="C5113" t="s">
        <v>20435</v>
      </c>
      <c r="D5113" t="s">
        <v>20442</v>
      </c>
    </row>
    <row r="5114" spans="1:4" x14ac:dyDescent="0.2">
      <c r="A5114" t="s">
        <v>20440</v>
      </c>
      <c r="B5114" t="s">
        <v>20441</v>
      </c>
      <c r="C5114" t="s">
        <v>20439</v>
      </c>
      <c r="D5114" t="s">
        <v>20446</v>
      </c>
    </row>
    <row r="5115" spans="1:4" x14ac:dyDescent="0.2">
      <c r="A5115" t="s">
        <v>20444</v>
      </c>
      <c r="B5115" t="s">
        <v>20445</v>
      </c>
      <c r="C5115" t="s">
        <v>20443</v>
      </c>
      <c r="D5115" t="s">
        <v>20450</v>
      </c>
    </row>
    <row r="5116" spans="1:4" x14ac:dyDescent="0.2">
      <c r="A5116" t="s">
        <v>20448</v>
      </c>
      <c r="B5116" t="s">
        <v>20449</v>
      </c>
      <c r="C5116" t="s">
        <v>20447</v>
      </c>
      <c r="D5116" t="s">
        <v>20454</v>
      </c>
    </row>
    <row r="5117" spans="1:4" x14ac:dyDescent="0.2">
      <c r="A5117" t="s">
        <v>20452</v>
      </c>
      <c r="B5117" t="s">
        <v>20453</v>
      </c>
      <c r="C5117" t="s">
        <v>20451</v>
      </c>
      <c r="D5117" t="s">
        <v>20458</v>
      </c>
    </row>
    <row r="5118" spans="1:4" x14ac:dyDescent="0.2">
      <c r="A5118" t="s">
        <v>20456</v>
      </c>
      <c r="B5118" t="s">
        <v>20457</v>
      </c>
      <c r="C5118" t="s">
        <v>20455</v>
      </c>
      <c r="D5118" t="s">
        <v>20462</v>
      </c>
    </row>
    <row r="5119" spans="1:4" x14ac:dyDescent="0.2">
      <c r="A5119" t="s">
        <v>20460</v>
      </c>
      <c r="B5119" t="s">
        <v>20461</v>
      </c>
      <c r="C5119" t="s">
        <v>20459</v>
      </c>
      <c r="D5119" t="s">
        <v>20466</v>
      </c>
    </row>
    <row r="5120" spans="1:4" x14ac:dyDescent="0.2">
      <c r="A5120" t="s">
        <v>20464</v>
      </c>
      <c r="B5120" t="s">
        <v>20465</v>
      </c>
      <c r="C5120" t="s">
        <v>20463</v>
      </c>
      <c r="D5120" t="s">
        <v>20470</v>
      </c>
    </row>
    <row r="5121" spans="1:4" x14ac:dyDescent="0.2">
      <c r="A5121" t="s">
        <v>20468</v>
      </c>
      <c r="B5121" t="s">
        <v>20469</v>
      </c>
      <c r="C5121" t="s">
        <v>20467</v>
      </c>
      <c r="D5121" t="s">
        <v>20474</v>
      </c>
    </row>
    <row r="5122" spans="1:4" x14ac:dyDescent="0.2">
      <c r="A5122" t="s">
        <v>20472</v>
      </c>
      <c r="B5122" t="s">
        <v>20473</v>
      </c>
      <c r="C5122" t="s">
        <v>20471</v>
      </c>
      <c r="D5122" t="s">
        <v>20478</v>
      </c>
    </row>
    <row r="5123" spans="1:4" x14ac:dyDescent="0.2">
      <c r="A5123" t="s">
        <v>20476</v>
      </c>
      <c r="B5123" t="s">
        <v>20477</v>
      </c>
      <c r="C5123" t="s">
        <v>20475</v>
      </c>
      <c r="D5123" t="s">
        <v>20482</v>
      </c>
    </row>
    <row r="5124" spans="1:4" x14ac:dyDescent="0.2">
      <c r="A5124" t="s">
        <v>20480</v>
      </c>
      <c r="B5124" t="s">
        <v>20481</v>
      </c>
      <c r="C5124" t="s">
        <v>20479</v>
      </c>
      <c r="D5124" t="s">
        <v>20486</v>
      </c>
    </row>
    <row r="5125" spans="1:4" x14ac:dyDescent="0.2">
      <c r="A5125" t="s">
        <v>20484</v>
      </c>
      <c r="B5125" t="s">
        <v>20485</v>
      </c>
      <c r="C5125" t="s">
        <v>20483</v>
      </c>
      <c r="D5125" t="s">
        <v>20490</v>
      </c>
    </row>
    <row r="5126" spans="1:4" x14ac:dyDescent="0.2">
      <c r="A5126" t="s">
        <v>20488</v>
      </c>
      <c r="B5126" t="s">
        <v>20489</v>
      </c>
      <c r="C5126" t="s">
        <v>20487</v>
      </c>
      <c r="D5126" t="s">
        <v>20494</v>
      </c>
    </row>
    <row r="5127" spans="1:4" x14ac:dyDescent="0.2">
      <c r="A5127" t="s">
        <v>20492</v>
      </c>
      <c r="B5127" t="s">
        <v>20493</v>
      </c>
      <c r="C5127" t="s">
        <v>20491</v>
      </c>
      <c r="D5127" t="s">
        <v>20498</v>
      </c>
    </row>
    <row r="5128" spans="1:4" x14ac:dyDescent="0.2">
      <c r="A5128" t="s">
        <v>20496</v>
      </c>
      <c r="B5128" t="s">
        <v>20497</v>
      </c>
      <c r="C5128" t="s">
        <v>20495</v>
      </c>
      <c r="D5128" t="s">
        <v>20502</v>
      </c>
    </row>
    <row r="5129" spans="1:4" x14ac:dyDescent="0.2">
      <c r="A5129" t="s">
        <v>20500</v>
      </c>
      <c r="B5129" t="s">
        <v>20501</v>
      </c>
      <c r="C5129" t="s">
        <v>20499</v>
      </c>
      <c r="D5129" t="s">
        <v>20506</v>
      </c>
    </row>
    <row r="5130" spans="1:4" x14ac:dyDescent="0.2">
      <c r="A5130" t="s">
        <v>20504</v>
      </c>
      <c r="B5130" t="s">
        <v>20505</v>
      </c>
      <c r="C5130" t="s">
        <v>20503</v>
      </c>
      <c r="D5130" t="s">
        <v>20510</v>
      </c>
    </row>
    <row r="5131" spans="1:4" x14ac:dyDescent="0.2">
      <c r="A5131" t="s">
        <v>20508</v>
      </c>
      <c r="B5131" t="s">
        <v>20509</v>
      </c>
      <c r="C5131" t="s">
        <v>20507</v>
      </c>
      <c r="D5131" t="s">
        <v>20514</v>
      </c>
    </row>
    <row r="5132" spans="1:4" x14ac:dyDescent="0.2">
      <c r="A5132" t="s">
        <v>20512</v>
      </c>
      <c r="B5132" t="s">
        <v>20513</v>
      </c>
      <c r="C5132" t="s">
        <v>20511</v>
      </c>
      <c r="D5132" t="s">
        <v>20518</v>
      </c>
    </row>
    <row r="5133" spans="1:4" x14ac:dyDescent="0.2">
      <c r="A5133" t="s">
        <v>20516</v>
      </c>
      <c r="B5133" t="s">
        <v>20517</v>
      </c>
      <c r="C5133" t="s">
        <v>20515</v>
      </c>
      <c r="D5133" t="s">
        <v>20522</v>
      </c>
    </row>
    <row r="5134" spans="1:4" x14ac:dyDescent="0.2">
      <c r="A5134" t="s">
        <v>20520</v>
      </c>
      <c r="B5134" t="s">
        <v>20521</v>
      </c>
      <c r="C5134" t="s">
        <v>20519</v>
      </c>
      <c r="D5134" t="s">
        <v>20526</v>
      </c>
    </row>
    <row r="5135" spans="1:4" x14ac:dyDescent="0.2">
      <c r="A5135" t="s">
        <v>20524</v>
      </c>
      <c r="B5135" t="s">
        <v>20525</v>
      </c>
      <c r="C5135" t="s">
        <v>20523</v>
      </c>
      <c r="D5135" t="s">
        <v>20530</v>
      </c>
    </row>
    <row r="5136" spans="1:4" x14ac:dyDescent="0.2">
      <c r="A5136" t="s">
        <v>20528</v>
      </c>
      <c r="B5136" t="s">
        <v>20529</v>
      </c>
      <c r="C5136" t="s">
        <v>20527</v>
      </c>
      <c r="D5136" t="s">
        <v>20534</v>
      </c>
    </row>
    <row r="5137" spans="1:4" x14ac:dyDescent="0.2">
      <c r="A5137" t="s">
        <v>20532</v>
      </c>
      <c r="B5137" t="s">
        <v>20533</v>
      </c>
      <c r="C5137" t="s">
        <v>20531</v>
      </c>
      <c r="D5137" t="s">
        <v>20538</v>
      </c>
    </row>
    <row r="5138" spans="1:4" x14ac:dyDescent="0.2">
      <c r="A5138" t="s">
        <v>20536</v>
      </c>
      <c r="B5138" t="s">
        <v>20537</v>
      </c>
      <c r="C5138" t="s">
        <v>20535</v>
      </c>
      <c r="D5138" t="s">
        <v>20542</v>
      </c>
    </row>
    <row r="5139" spans="1:4" x14ac:dyDescent="0.2">
      <c r="A5139" t="s">
        <v>20540</v>
      </c>
      <c r="B5139" t="s">
        <v>20541</v>
      </c>
      <c r="C5139" t="s">
        <v>20539</v>
      </c>
      <c r="D5139" t="s">
        <v>20546</v>
      </c>
    </row>
    <row r="5140" spans="1:4" x14ac:dyDescent="0.2">
      <c r="A5140" t="s">
        <v>20544</v>
      </c>
      <c r="B5140" t="s">
        <v>20545</v>
      </c>
      <c r="C5140" t="s">
        <v>20543</v>
      </c>
      <c r="D5140" t="s">
        <v>20550</v>
      </c>
    </row>
    <row r="5141" spans="1:4" x14ac:dyDescent="0.2">
      <c r="A5141" t="s">
        <v>20548</v>
      </c>
      <c r="B5141" t="s">
        <v>20549</v>
      </c>
      <c r="C5141" t="s">
        <v>20547</v>
      </c>
      <c r="D5141" t="s">
        <v>20554</v>
      </c>
    </row>
    <row r="5142" spans="1:4" x14ac:dyDescent="0.2">
      <c r="A5142" t="s">
        <v>20552</v>
      </c>
      <c r="B5142" t="s">
        <v>20553</v>
      </c>
      <c r="C5142" t="s">
        <v>20551</v>
      </c>
      <c r="D5142" t="s">
        <v>20558</v>
      </c>
    </row>
    <row r="5143" spans="1:4" x14ac:dyDescent="0.2">
      <c r="A5143" t="s">
        <v>20556</v>
      </c>
      <c r="B5143" t="s">
        <v>20557</v>
      </c>
      <c r="C5143" t="s">
        <v>20555</v>
      </c>
      <c r="D5143" t="s">
        <v>20562</v>
      </c>
    </row>
    <row r="5144" spans="1:4" x14ac:dyDescent="0.2">
      <c r="A5144" t="s">
        <v>20560</v>
      </c>
      <c r="B5144" t="s">
        <v>20561</v>
      </c>
      <c r="C5144" t="s">
        <v>20559</v>
      </c>
      <c r="D5144" t="s">
        <v>20566</v>
      </c>
    </row>
    <row r="5145" spans="1:4" x14ac:dyDescent="0.2">
      <c r="A5145" t="s">
        <v>20564</v>
      </c>
      <c r="B5145" t="s">
        <v>20565</v>
      </c>
      <c r="C5145" t="s">
        <v>20563</v>
      </c>
      <c r="D5145" t="s">
        <v>20570</v>
      </c>
    </row>
    <row r="5146" spans="1:4" x14ac:dyDescent="0.2">
      <c r="A5146" t="s">
        <v>20568</v>
      </c>
      <c r="B5146" t="s">
        <v>20569</v>
      </c>
      <c r="C5146" t="s">
        <v>20567</v>
      </c>
      <c r="D5146" t="s">
        <v>20574</v>
      </c>
    </row>
    <row r="5147" spans="1:4" x14ac:dyDescent="0.2">
      <c r="A5147" t="s">
        <v>20572</v>
      </c>
      <c r="B5147" t="s">
        <v>20573</v>
      </c>
      <c r="C5147" t="s">
        <v>20571</v>
      </c>
      <c r="D5147" t="s">
        <v>20578</v>
      </c>
    </row>
    <row r="5148" spans="1:4" x14ac:dyDescent="0.2">
      <c r="A5148" t="s">
        <v>20576</v>
      </c>
      <c r="B5148" t="s">
        <v>20577</v>
      </c>
      <c r="C5148" t="s">
        <v>20575</v>
      </c>
      <c r="D5148" t="s">
        <v>20582</v>
      </c>
    </row>
    <row r="5149" spans="1:4" x14ac:dyDescent="0.2">
      <c r="A5149" t="s">
        <v>20580</v>
      </c>
      <c r="B5149" t="s">
        <v>20581</v>
      </c>
      <c r="C5149" t="s">
        <v>20579</v>
      </c>
      <c r="D5149" t="s">
        <v>20586</v>
      </c>
    </row>
    <row r="5150" spans="1:4" x14ac:dyDescent="0.2">
      <c r="A5150" t="s">
        <v>20584</v>
      </c>
      <c r="B5150" t="s">
        <v>20585</v>
      </c>
      <c r="C5150" t="s">
        <v>20583</v>
      </c>
      <c r="D5150" t="s">
        <v>20590</v>
      </c>
    </row>
    <row r="5151" spans="1:4" x14ac:dyDescent="0.2">
      <c r="A5151" t="s">
        <v>20588</v>
      </c>
      <c r="B5151" t="s">
        <v>20589</v>
      </c>
      <c r="C5151" t="s">
        <v>20587</v>
      </c>
      <c r="D5151" t="s">
        <v>20594</v>
      </c>
    </row>
    <row r="5152" spans="1:4" x14ac:dyDescent="0.2">
      <c r="A5152" t="s">
        <v>20592</v>
      </c>
      <c r="B5152" t="s">
        <v>20593</v>
      </c>
      <c r="C5152" t="s">
        <v>20591</v>
      </c>
      <c r="D5152" t="s">
        <v>20598</v>
      </c>
    </row>
    <row r="5153" spans="1:4" x14ac:dyDescent="0.2">
      <c r="A5153" t="s">
        <v>20596</v>
      </c>
      <c r="B5153" t="s">
        <v>20597</v>
      </c>
      <c r="C5153" t="s">
        <v>20595</v>
      </c>
      <c r="D5153" t="s">
        <v>20602</v>
      </c>
    </row>
    <row r="5154" spans="1:4" x14ac:dyDescent="0.2">
      <c r="A5154" t="s">
        <v>20600</v>
      </c>
      <c r="B5154" t="s">
        <v>20601</v>
      </c>
      <c r="C5154" t="s">
        <v>20599</v>
      </c>
      <c r="D5154" t="s">
        <v>20606</v>
      </c>
    </row>
    <row r="5155" spans="1:4" x14ac:dyDescent="0.2">
      <c r="A5155" t="s">
        <v>20604</v>
      </c>
      <c r="B5155" t="s">
        <v>20605</v>
      </c>
      <c r="C5155" t="s">
        <v>20603</v>
      </c>
      <c r="D5155" t="s">
        <v>20610</v>
      </c>
    </row>
    <row r="5156" spans="1:4" x14ac:dyDescent="0.2">
      <c r="A5156" t="s">
        <v>20608</v>
      </c>
      <c r="B5156" t="s">
        <v>20609</v>
      </c>
      <c r="C5156" t="s">
        <v>20607</v>
      </c>
      <c r="D5156" t="s">
        <v>20614</v>
      </c>
    </row>
    <row r="5157" spans="1:4" x14ac:dyDescent="0.2">
      <c r="A5157" t="s">
        <v>20612</v>
      </c>
      <c r="B5157" t="s">
        <v>20613</v>
      </c>
      <c r="C5157" t="s">
        <v>20611</v>
      </c>
      <c r="D5157" t="s">
        <v>20618</v>
      </c>
    </row>
    <row r="5158" spans="1:4" x14ac:dyDescent="0.2">
      <c r="A5158" t="s">
        <v>20616</v>
      </c>
      <c r="B5158" t="s">
        <v>20617</v>
      </c>
      <c r="C5158" t="s">
        <v>20615</v>
      </c>
      <c r="D5158" t="s">
        <v>20622</v>
      </c>
    </row>
    <row r="5159" spans="1:4" x14ac:dyDescent="0.2">
      <c r="A5159" t="s">
        <v>20620</v>
      </c>
      <c r="B5159" t="s">
        <v>20621</v>
      </c>
      <c r="C5159" t="s">
        <v>20619</v>
      </c>
      <c r="D5159" t="s">
        <v>20626</v>
      </c>
    </row>
    <row r="5160" spans="1:4" x14ac:dyDescent="0.2">
      <c r="A5160" t="s">
        <v>20624</v>
      </c>
      <c r="B5160" t="s">
        <v>20625</v>
      </c>
      <c r="C5160" t="s">
        <v>20623</v>
      </c>
      <c r="D5160" t="s">
        <v>20630</v>
      </c>
    </row>
    <row r="5161" spans="1:4" x14ac:dyDescent="0.2">
      <c r="A5161" t="s">
        <v>20628</v>
      </c>
      <c r="B5161" t="s">
        <v>20629</v>
      </c>
      <c r="C5161" t="s">
        <v>20627</v>
      </c>
      <c r="D5161" t="s">
        <v>20634</v>
      </c>
    </row>
    <row r="5162" spans="1:4" x14ac:dyDescent="0.2">
      <c r="A5162" t="s">
        <v>20632</v>
      </c>
      <c r="B5162" t="s">
        <v>20633</v>
      </c>
      <c r="C5162" t="s">
        <v>20631</v>
      </c>
      <c r="D5162" t="s">
        <v>20638</v>
      </c>
    </row>
    <row r="5163" spans="1:4" x14ac:dyDescent="0.2">
      <c r="A5163" t="s">
        <v>20636</v>
      </c>
      <c r="B5163" t="s">
        <v>20637</v>
      </c>
      <c r="C5163" t="s">
        <v>20635</v>
      </c>
      <c r="D5163" t="s">
        <v>20642</v>
      </c>
    </row>
    <row r="5164" spans="1:4" x14ac:dyDescent="0.2">
      <c r="A5164" t="s">
        <v>20640</v>
      </c>
      <c r="B5164" t="s">
        <v>20641</v>
      </c>
      <c r="C5164" t="s">
        <v>20639</v>
      </c>
      <c r="D5164" t="s">
        <v>20646</v>
      </c>
    </row>
    <row r="5165" spans="1:4" x14ac:dyDescent="0.2">
      <c r="A5165" t="s">
        <v>20644</v>
      </c>
      <c r="B5165" t="s">
        <v>20645</v>
      </c>
      <c r="C5165" t="s">
        <v>20643</v>
      </c>
      <c r="D5165" t="s">
        <v>20650</v>
      </c>
    </row>
    <row r="5166" spans="1:4" x14ac:dyDescent="0.2">
      <c r="A5166" t="s">
        <v>20648</v>
      </c>
      <c r="B5166" t="s">
        <v>20649</v>
      </c>
      <c r="C5166" t="s">
        <v>20647</v>
      </c>
      <c r="D5166" t="s">
        <v>20654</v>
      </c>
    </row>
    <row r="5167" spans="1:4" x14ac:dyDescent="0.2">
      <c r="A5167" t="s">
        <v>20652</v>
      </c>
      <c r="B5167" t="s">
        <v>20653</v>
      </c>
      <c r="C5167" t="s">
        <v>20651</v>
      </c>
      <c r="D5167" t="s">
        <v>20658</v>
      </c>
    </row>
    <row r="5168" spans="1:4" x14ac:dyDescent="0.2">
      <c r="A5168" t="s">
        <v>20656</v>
      </c>
      <c r="B5168" t="s">
        <v>20657</v>
      </c>
      <c r="C5168" t="s">
        <v>20655</v>
      </c>
      <c r="D5168" t="s">
        <v>20662</v>
      </c>
    </row>
    <row r="5169" spans="1:4" x14ac:dyDescent="0.2">
      <c r="A5169" t="s">
        <v>20660</v>
      </c>
      <c r="B5169" t="s">
        <v>20661</v>
      </c>
      <c r="C5169" t="s">
        <v>20659</v>
      </c>
      <c r="D5169" t="s">
        <v>20666</v>
      </c>
    </row>
    <row r="5170" spans="1:4" x14ac:dyDescent="0.2">
      <c r="A5170" t="s">
        <v>20664</v>
      </c>
      <c r="B5170" t="s">
        <v>20665</v>
      </c>
      <c r="C5170" t="s">
        <v>20663</v>
      </c>
      <c r="D5170" t="s">
        <v>20670</v>
      </c>
    </row>
    <row r="5171" spans="1:4" x14ac:dyDescent="0.2">
      <c r="A5171" t="s">
        <v>20668</v>
      </c>
      <c r="B5171" t="s">
        <v>20669</v>
      </c>
      <c r="C5171" t="s">
        <v>20667</v>
      </c>
      <c r="D5171" t="s">
        <v>20674</v>
      </c>
    </row>
    <row r="5172" spans="1:4" x14ac:dyDescent="0.2">
      <c r="A5172" t="s">
        <v>20672</v>
      </c>
      <c r="B5172" t="s">
        <v>20673</v>
      </c>
      <c r="C5172" t="s">
        <v>20671</v>
      </c>
      <c r="D5172" t="s">
        <v>20678</v>
      </c>
    </row>
    <row r="5173" spans="1:4" x14ac:dyDescent="0.2">
      <c r="A5173" t="s">
        <v>20676</v>
      </c>
      <c r="B5173" t="s">
        <v>20677</v>
      </c>
      <c r="C5173" t="s">
        <v>20675</v>
      </c>
      <c r="D5173" t="s">
        <v>20682</v>
      </c>
    </row>
    <row r="5174" spans="1:4" x14ac:dyDescent="0.2">
      <c r="A5174" t="s">
        <v>20680</v>
      </c>
      <c r="B5174" t="s">
        <v>20681</v>
      </c>
      <c r="C5174" t="s">
        <v>20679</v>
      </c>
      <c r="D5174" t="s">
        <v>20686</v>
      </c>
    </row>
    <row r="5175" spans="1:4" x14ac:dyDescent="0.2">
      <c r="A5175" t="s">
        <v>20684</v>
      </c>
      <c r="B5175" t="s">
        <v>20685</v>
      </c>
      <c r="C5175" t="s">
        <v>20683</v>
      </c>
      <c r="D5175" t="s">
        <v>20690</v>
      </c>
    </row>
    <row r="5176" spans="1:4" x14ac:dyDescent="0.2">
      <c r="A5176" t="s">
        <v>20688</v>
      </c>
      <c r="B5176" t="s">
        <v>20689</v>
      </c>
      <c r="C5176" t="s">
        <v>20687</v>
      </c>
      <c r="D5176" t="s">
        <v>20694</v>
      </c>
    </row>
    <row r="5177" spans="1:4" x14ac:dyDescent="0.2">
      <c r="A5177" t="s">
        <v>20692</v>
      </c>
      <c r="B5177" t="s">
        <v>20693</v>
      </c>
      <c r="C5177" t="s">
        <v>20691</v>
      </c>
      <c r="D5177" t="s">
        <v>20698</v>
      </c>
    </row>
    <row r="5178" spans="1:4" x14ac:dyDescent="0.2">
      <c r="A5178" t="s">
        <v>20696</v>
      </c>
      <c r="B5178" t="s">
        <v>20697</v>
      </c>
      <c r="C5178" t="s">
        <v>20695</v>
      </c>
      <c r="D5178" t="s">
        <v>20702</v>
      </c>
    </row>
    <row r="5179" spans="1:4" x14ac:dyDescent="0.2">
      <c r="A5179" t="s">
        <v>20700</v>
      </c>
      <c r="B5179" t="s">
        <v>20701</v>
      </c>
      <c r="C5179" t="s">
        <v>20699</v>
      </c>
      <c r="D5179" t="s">
        <v>20706</v>
      </c>
    </row>
    <row r="5180" spans="1:4" x14ac:dyDescent="0.2">
      <c r="A5180" t="s">
        <v>20704</v>
      </c>
      <c r="B5180" t="s">
        <v>20705</v>
      </c>
      <c r="C5180" t="s">
        <v>20703</v>
      </c>
      <c r="D5180" t="s">
        <v>20710</v>
      </c>
    </row>
    <row r="5181" spans="1:4" x14ac:dyDescent="0.2">
      <c r="A5181" t="s">
        <v>20708</v>
      </c>
      <c r="B5181" t="s">
        <v>20709</v>
      </c>
      <c r="C5181" t="s">
        <v>20707</v>
      </c>
      <c r="D5181" t="s">
        <v>20714</v>
      </c>
    </row>
    <row r="5182" spans="1:4" x14ac:dyDescent="0.2">
      <c r="A5182" t="s">
        <v>20712</v>
      </c>
      <c r="B5182" t="s">
        <v>20713</v>
      </c>
      <c r="C5182" t="s">
        <v>20711</v>
      </c>
      <c r="D5182" t="s">
        <v>20718</v>
      </c>
    </row>
    <row r="5183" spans="1:4" x14ac:dyDescent="0.2">
      <c r="A5183" t="s">
        <v>20716</v>
      </c>
      <c r="B5183" t="s">
        <v>20717</v>
      </c>
      <c r="C5183" t="s">
        <v>20715</v>
      </c>
      <c r="D5183" t="s">
        <v>20722</v>
      </c>
    </row>
    <row r="5184" spans="1:4" x14ac:dyDescent="0.2">
      <c r="A5184" t="s">
        <v>20720</v>
      </c>
      <c r="B5184" t="s">
        <v>20721</v>
      </c>
      <c r="C5184" t="s">
        <v>20719</v>
      </c>
      <c r="D5184" t="s">
        <v>20726</v>
      </c>
    </row>
    <row r="5185" spans="1:4" x14ac:dyDescent="0.2">
      <c r="A5185" t="s">
        <v>20724</v>
      </c>
      <c r="B5185" t="s">
        <v>20725</v>
      </c>
      <c r="C5185" t="s">
        <v>20723</v>
      </c>
      <c r="D5185" t="s">
        <v>20730</v>
      </c>
    </row>
    <row r="5186" spans="1:4" x14ac:dyDescent="0.2">
      <c r="A5186" t="s">
        <v>20728</v>
      </c>
      <c r="B5186" t="s">
        <v>20729</v>
      </c>
      <c r="C5186" t="s">
        <v>20727</v>
      </c>
      <c r="D5186" t="s">
        <v>20734</v>
      </c>
    </row>
    <row r="5187" spans="1:4" x14ac:dyDescent="0.2">
      <c r="A5187" t="s">
        <v>20732</v>
      </c>
      <c r="B5187" t="s">
        <v>20733</v>
      </c>
      <c r="C5187" t="s">
        <v>20731</v>
      </c>
      <c r="D5187" t="s">
        <v>20738</v>
      </c>
    </row>
    <row r="5188" spans="1:4" x14ac:dyDescent="0.2">
      <c r="A5188" t="s">
        <v>20736</v>
      </c>
      <c r="B5188" t="s">
        <v>20737</v>
      </c>
      <c r="C5188" t="s">
        <v>20735</v>
      </c>
      <c r="D5188" t="s">
        <v>20742</v>
      </c>
    </row>
    <row r="5189" spans="1:4" x14ac:dyDescent="0.2">
      <c r="A5189" t="s">
        <v>20740</v>
      </c>
      <c r="B5189" t="s">
        <v>20741</v>
      </c>
      <c r="C5189" t="s">
        <v>20739</v>
      </c>
      <c r="D5189" t="s">
        <v>20746</v>
      </c>
    </row>
    <row r="5190" spans="1:4" x14ac:dyDescent="0.2">
      <c r="A5190" t="s">
        <v>20744</v>
      </c>
      <c r="B5190" t="s">
        <v>20745</v>
      </c>
      <c r="C5190" t="s">
        <v>20743</v>
      </c>
      <c r="D5190" t="s">
        <v>20750</v>
      </c>
    </row>
    <row r="5191" spans="1:4" x14ac:dyDescent="0.2">
      <c r="A5191" t="s">
        <v>20748</v>
      </c>
      <c r="B5191" t="s">
        <v>20749</v>
      </c>
      <c r="C5191" t="s">
        <v>20747</v>
      </c>
      <c r="D5191" t="s">
        <v>20754</v>
      </c>
    </row>
    <row r="5192" spans="1:4" x14ac:dyDescent="0.2">
      <c r="A5192" t="s">
        <v>20752</v>
      </c>
      <c r="B5192" t="s">
        <v>20753</v>
      </c>
      <c r="C5192" t="s">
        <v>20751</v>
      </c>
      <c r="D5192" t="s">
        <v>20758</v>
      </c>
    </row>
    <row r="5193" spans="1:4" x14ac:dyDescent="0.2">
      <c r="A5193" t="s">
        <v>20756</v>
      </c>
      <c r="B5193" t="s">
        <v>20757</v>
      </c>
      <c r="C5193" t="s">
        <v>20755</v>
      </c>
      <c r="D5193" t="s">
        <v>20762</v>
      </c>
    </row>
    <row r="5194" spans="1:4" x14ac:dyDescent="0.2">
      <c r="A5194" t="s">
        <v>20760</v>
      </c>
      <c r="B5194" t="s">
        <v>20761</v>
      </c>
      <c r="C5194" t="s">
        <v>20759</v>
      </c>
      <c r="D5194" t="s">
        <v>20766</v>
      </c>
    </row>
    <row r="5195" spans="1:4" x14ac:dyDescent="0.2">
      <c r="A5195" t="s">
        <v>20764</v>
      </c>
      <c r="B5195" t="s">
        <v>20765</v>
      </c>
      <c r="C5195" t="s">
        <v>20763</v>
      </c>
      <c r="D5195" t="s">
        <v>20770</v>
      </c>
    </row>
    <row r="5196" spans="1:4" x14ac:dyDescent="0.2">
      <c r="A5196" t="s">
        <v>20768</v>
      </c>
      <c r="B5196" t="s">
        <v>20769</v>
      </c>
      <c r="C5196" t="s">
        <v>20767</v>
      </c>
      <c r="D5196" t="s">
        <v>20774</v>
      </c>
    </row>
    <row r="5197" spans="1:4" x14ac:dyDescent="0.2">
      <c r="A5197" t="s">
        <v>20772</v>
      </c>
      <c r="B5197" t="s">
        <v>20773</v>
      </c>
      <c r="C5197" t="s">
        <v>20771</v>
      </c>
      <c r="D5197" t="s">
        <v>20778</v>
      </c>
    </row>
    <row r="5198" spans="1:4" x14ac:dyDescent="0.2">
      <c r="A5198" t="s">
        <v>20776</v>
      </c>
      <c r="B5198" t="s">
        <v>20777</v>
      </c>
      <c r="C5198" t="s">
        <v>20775</v>
      </c>
      <c r="D5198" t="s">
        <v>20782</v>
      </c>
    </row>
    <row r="5199" spans="1:4" x14ac:dyDescent="0.2">
      <c r="A5199" t="s">
        <v>20780</v>
      </c>
      <c r="B5199" t="s">
        <v>20781</v>
      </c>
      <c r="C5199" t="s">
        <v>20779</v>
      </c>
      <c r="D5199" t="s">
        <v>20786</v>
      </c>
    </row>
    <row r="5200" spans="1:4" x14ac:dyDescent="0.2">
      <c r="A5200" t="s">
        <v>20784</v>
      </c>
      <c r="B5200" t="s">
        <v>20785</v>
      </c>
      <c r="C5200" t="s">
        <v>20783</v>
      </c>
      <c r="D5200" t="s">
        <v>20790</v>
      </c>
    </row>
    <row r="5201" spans="1:4" x14ac:dyDescent="0.2">
      <c r="A5201" t="s">
        <v>20788</v>
      </c>
      <c r="B5201" t="s">
        <v>20789</v>
      </c>
      <c r="C5201" t="s">
        <v>20787</v>
      </c>
      <c r="D5201" t="s">
        <v>20794</v>
      </c>
    </row>
    <row r="5202" spans="1:4" x14ac:dyDescent="0.2">
      <c r="A5202" t="s">
        <v>20792</v>
      </c>
      <c r="B5202" t="s">
        <v>20793</v>
      </c>
      <c r="C5202" t="s">
        <v>20791</v>
      </c>
      <c r="D5202" t="s">
        <v>20798</v>
      </c>
    </row>
    <row r="5203" spans="1:4" x14ac:dyDescent="0.2">
      <c r="A5203" t="s">
        <v>20796</v>
      </c>
      <c r="B5203" t="s">
        <v>20797</v>
      </c>
      <c r="C5203" t="s">
        <v>20795</v>
      </c>
      <c r="D5203" t="s">
        <v>20802</v>
      </c>
    </row>
    <row r="5204" spans="1:4" x14ac:dyDescent="0.2">
      <c r="A5204" t="s">
        <v>20800</v>
      </c>
      <c r="B5204" t="s">
        <v>20801</v>
      </c>
      <c r="C5204" t="s">
        <v>20799</v>
      </c>
      <c r="D5204" t="s">
        <v>20806</v>
      </c>
    </row>
    <row r="5205" spans="1:4" x14ac:dyDescent="0.2">
      <c r="A5205" t="s">
        <v>20804</v>
      </c>
      <c r="B5205" t="s">
        <v>20805</v>
      </c>
      <c r="C5205" t="s">
        <v>20803</v>
      </c>
      <c r="D5205" t="s">
        <v>20810</v>
      </c>
    </row>
    <row r="5206" spans="1:4" x14ac:dyDescent="0.2">
      <c r="A5206" t="s">
        <v>20808</v>
      </c>
      <c r="B5206" t="s">
        <v>20809</v>
      </c>
      <c r="C5206" t="s">
        <v>20807</v>
      </c>
      <c r="D5206" t="s">
        <v>20814</v>
      </c>
    </row>
    <row r="5207" spans="1:4" x14ac:dyDescent="0.2">
      <c r="A5207" t="s">
        <v>20812</v>
      </c>
      <c r="B5207" t="s">
        <v>20813</v>
      </c>
      <c r="C5207" t="s">
        <v>20811</v>
      </c>
      <c r="D5207" t="s">
        <v>20818</v>
      </c>
    </row>
    <row r="5208" spans="1:4" x14ac:dyDescent="0.2">
      <c r="A5208" t="s">
        <v>20816</v>
      </c>
      <c r="B5208" t="s">
        <v>20817</v>
      </c>
      <c r="C5208" t="s">
        <v>20815</v>
      </c>
      <c r="D5208" t="s">
        <v>20822</v>
      </c>
    </row>
    <row r="5209" spans="1:4" x14ac:dyDescent="0.2">
      <c r="A5209" t="s">
        <v>20820</v>
      </c>
      <c r="B5209" t="s">
        <v>20821</v>
      </c>
      <c r="C5209" t="s">
        <v>20819</v>
      </c>
      <c r="D5209" t="s">
        <v>20826</v>
      </c>
    </row>
    <row r="5210" spans="1:4" x14ac:dyDescent="0.2">
      <c r="A5210" t="s">
        <v>20824</v>
      </c>
      <c r="B5210" t="s">
        <v>20825</v>
      </c>
      <c r="C5210" t="s">
        <v>20823</v>
      </c>
      <c r="D5210" t="s">
        <v>20830</v>
      </c>
    </row>
    <row r="5211" spans="1:4" x14ac:dyDescent="0.2">
      <c r="A5211" t="s">
        <v>20828</v>
      </c>
      <c r="B5211" t="s">
        <v>20829</v>
      </c>
      <c r="C5211" t="s">
        <v>20827</v>
      </c>
      <c r="D5211" t="s">
        <v>20834</v>
      </c>
    </row>
    <row r="5212" spans="1:4" x14ac:dyDescent="0.2">
      <c r="A5212" t="s">
        <v>20832</v>
      </c>
      <c r="B5212" t="s">
        <v>20833</v>
      </c>
      <c r="C5212" t="s">
        <v>20831</v>
      </c>
      <c r="D5212" t="s">
        <v>20838</v>
      </c>
    </row>
    <row r="5213" spans="1:4" x14ac:dyDescent="0.2">
      <c r="A5213" t="s">
        <v>20836</v>
      </c>
      <c r="B5213" t="s">
        <v>20837</v>
      </c>
      <c r="C5213" t="s">
        <v>20835</v>
      </c>
      <c r="D5213" t="s">
        <v>20842</v>
      </c>
    </row>
    <row r="5214" spans="1:4" x14ac:dyDescent="0.2">
      <c r="A5214" t="s">
        <v>20840</v>
      </c>
      <c r="B5214" t="s">
        <v>20841</v>
      </c>
      <c r="C5214" t="s">
        <v>20839</v>
      </c>
      <c r="D5214" t="s">
        <v>20846</v>
      </c>
    </row>
    <row r="5215" spans="1:4" x14ac:dyDescent="0.2">
      <c r="A5215" t="s">
        <v>20844</v>
      </c>
      <c r="B5215" t="s">
        <v>20845</v>
      </c>
      <c r="C5215" t="s">
        <v>20843</v>
      </c>
      <c r="D5215" t="s">
        <v>20850</v>
      </c>
    </row>
    <row r="5216" spans="1:4" x14ac:dyDescent="0.2">
      <c r="A5216" t="s">
        <v>20848</v>
      </c>
      <c r="B5216" t="s">
        <v>20849</v>
      </c>
      <c r="C5216" t="s">
        <v>20847</v>
      </c>
      <c r="D5216" t="s">
        <v>20854</v>
      </c>
    </row>
    <row r="5217" spans="1:4" x14ac:dyDescent="0.2">
      <c r="A5217" t="s">
        <v>20852</v>
      </c>
      <c r="B5217" t="s">
        <v>20853</v>
      </c>
      <c r="C5217" t="s">
        <v>20851</v>
      </c>
      <c r="D5217" t="s">
        <v>20858</v>
      </c>
    </row>
    <row r="5218" spans="1:4" x14ac:dyDescent="0.2">
      <c r="A5218" t="s">
        <v>20856</v>
      </c>
      <c r="B5218" t="s">
        <v>20857</v>
      </c>
      <c r="C5218" t="s">
        <v>20855</v>
      </c>
      <c r="D5218" t="s">
        <v>20862</v>
      </c>
    </row>
    <row r="5219" spans="1:4" x14ac:dyDescent="0.2">
      <c r="A5219" t="s">
        <v>20860</v>
      </c>
      <c r="B5219" t="s">
        <v>20861</v>
      </c>
      <c r="C5219" t="s">
        <v>20859</v>
      </c>
      <c r="D5219" t="s">
        <v>20866</v>
      </c>
    </row>
    <row r="5220" spans="1:4" x14ac:dyDescent="0.2">
      <c r="A5220" t="s">
        <v>20864</v>
      </c>
      <c r="B5220" t="s">
        <v>20865</v>
      </c>
      <c r="C5220" t="s">
        <v>20863</v>
      </c>
      <c r="D5220" t="s">
        <v>20870</v>
      </c>
    </row>
    <row r="5221" spans="1:4" x14ac:dyDescent="0.2">
      <c r="A5221" t="s">
        <v>20868</v>
      </c>
      <c r="B5221" t="s">
        <v>20869</v>
      </c>
      <c r="C5221" t="s">
        <v>20867</v>
      </c>
      <c r="D5221" t="s">
        <v>20874</v>
      </c>
    </row>
    <row r="5222" spans="1:4" x14ac:dyDescent="0.2">
      <c r="A5222" t="s">
        <v>20872</v>
      </c>
      <c r="B5222" t="s">
        <v>20873</v>
      </c>
      <c r="C5222" t="s">
        <v>20871</v>
      </c>
      <c r="D5222" t="s">
        <v>20878</v>
      </c>
    </row>
    <row r="5223" spans="1:4" x14ac:dyDescent="0.2">
      <c r="A5223" t="s">
        <v>20876</v>
      </c>
      <c r="B5223" t="s">
        <v>20877</v>
      </c>
      <c r="C5223" t="s">
        <v>20875</v>
      </c>
      <c r="D5223" t="s">
        <v>20882</v>
      </c>
    </row>
    <row r="5224" spans="1:4" x14ac:dyDescent="0.2">
      <c r="A5224" t="s">
        <v>20880</v>
      </c>
      <c r="B5224" t="s">
        <v>20881</v>
      </c>
      <c r="C5224" t="s">
        <v>20879</v>
      </c>
      <c r="D5224" t="s">
        <v>20886</v>
      </c>
    </row>
    <row r="5225" spans="1:4" x14ac:dyDescent="0.2">
      <c r="A5225" t="s">
        <v>20884</v>
      </c>
      <c r="B5225" t="s">
        <v>20885</v>
      </c>
      <c r="C5225" t="s">
        <v>20883</v>
      </c>
      <c r="D5225" t="s">
        <v>20890</v>
      </c>
    </row>
    <row r="5226" spans="1:4" x14ac:dyDescent="0.2">
      <c r="A5226" t="s">
        <v>20888</v>
      </c>
      <c r="B5226" t="s">
        <v>20889</v>
      </c>
      <c r="C5226" t="s">
        <v>20887</v>
      </c>
      <c r="D5226" t="s">
        <v>20894</v>
      </c>
    </row>
    <row r="5227" spans="1:4" x14ac:dyDescent="0.2">
      <c r="A5227" t="s">
        <v>20892</v>
      </c>
      <c r="B5227" t="s">
        <v>20893</v>
      </c>
      <c r="C5227" t="s">
        <v>20891</v>
      </c>
      <c r="D5227" t="s">
        <v>20898</v>
      </c>
    </row>
    <row r="5228" spans="1:4" x14ac:dyDescent="0.2">
      <c r="A5228" t="s">
        <v>20896</v>
      </c>
      <c r="B5228" t="s">
        <v>20897</v>
      </c>
      <c r="C5228" t="s">
        <v>20895</v>
      </c>
      <c r="D5228" t="s">
        <v>20902</v>
      </c>
    </row>
    <row r="5229" spans="1:4" x14ac:dyDescent="0.2">
      <c r="A5229" t="s">
        <v>20900</v>
      </c>
      <c r="B5229" t="s">
        <v>20901</v>
      </c>
      <c r="C5229" t="s">
        <v>20899</v>
      </c>
      <c r="D5229" t="s">
        <v>20906</v>
      </c>
    </row>
    <row r="5230" spans="1:4" x14ac:dyDescent="0.2">
      <c r="A5230" t="s">
        <v>20904</v>
      </c>
      <c r="B5230" t="s">
        <v>20905</v>
      </c>
      <c r="C5230" t="s">
        <v>20903</v>
      </c>
      <c r="D5230" t="s">
        <v>20910</v>
      </c>
    </row>
    <row r="5231" spans="1:4" x14ac:dyDescent="0.2">
      <c r="A5231" t="s">
        <v>20908</v>
      </c>
      <c r="B5231" t="s">
        <v>20909</v>
      </c>
      <c r="C5231" t="s">
        <v>20907</v>
      </c>
      <c r="D5231" t="s">
        <v>20914</v>
      </c>
    </row>
    <row r="5232" spans="1:4" x14ac:dyDescent="0.2">
      <c r="A5232" t="s">
        <v>20912</v>
      </c>
      <c r="B5232" t="s">
        <v>20913</v>
      </c>
      <c r="C5232" t="s">
        <v>20911</v>
      </c>
      <c r="D5232" t="s">
        <v>20918</v>
      </c>
    </row>
    <row r="5233" spans="1:4" x14ac:dyDescent="0.2">
      <c r="A5233" t="s">
        <v>20916</v>
      </c>
      <c r="B5233" t="s">
        <v>20917</v>
      </c>
      <c r="C5233" t="s">
        <v>20915</v>
      </c>
      <c r="D5233" t="s">
        <v>20922</v>
      </c>
    </row>
    <row r="5234" spans="1:4" x14ac:dyDescent="0.2">
      <c r="A5234" t="s">
        <v>20920</v>
      </c>
      <c r="B5234" t="s">
        <v>20921</v>
      </c>
      <c r="C5234" t="s">
        <v>20919</v>
      </c>
      <c r="D5234" t="s">
        <v>20926</v>
      </c>
    </row>
    <row r="5235" spans="1:4" x14ac:dyDescent="0.2">
      <c r="A5235" t="s">
        <v>20924</v>
      </c>
      <c r="B5235" t="s">
        <v>20925</v>
      </c>
      <c r="C5235" t="s">
        <v>20923</v>
      </c>
      <c r="D5235" t="s">
        <v>20930</v>
      </c>
    </row>
    <row r="5236" spans="1:4" x14ac:dyDescent="0.2">
      <c r="A5236" t="s">
        <v>20928</v>
      </c>
      <c r="B5236" t="s">
        <v>20929</v>
      </c>
      <c r="C5236" t="s">
        <v>20927</v>
      </c>
      <c r="D5236" t="s">
        <v>20934</v>
      </c>
    </row>
    <row r="5237" spans="1:4" x14ac:dyDescent="0.2">
      <c r="A5237" t="s">
        <v>20932</v>
      </c>
      <c r="B5237" t="s">
        <v>20933</v>
      </c>
      <c r="C5237" t="s">
        <v>20931</v>
      </c>
      <c r="D5237" t="s">
        <v>20938</v>
      </c>
    </row>
    <row r="5238" spans="1:4" x14ac:dyDescent="0.2">
      <c r="A5238" t="s">
        <v>20936</v>
      </c>
      <c r="B5238" t="s">
        <v>20937</v>
      </c>
      <c r="C5238" t="s">
        <v>20935</v>
      </c>
      <c r="D5238" t="s">
        <v>20942</v>
      </c>
    </row>
    <row r="5239" spans="1:4" x14ac:dyDescent="0.2">
      <c r="A5239" t="s">
        <v>20940</v>
      </c>
      <c r="B5239" t="s">
        <v>20941</v>
      </c>
      <c r="C5239" t="s">
        <v>20939</v>
      </c>
      <c r="D5239" t="s">
        <v>20946</v>
      </c>
    </row>
    <row r="5240" spans="1:4" x14ac:dyDescent="0.2">
      <c r="A5240" t="s">
        <v>20944</v>
      </c>
      <c r="B5240" t="s">
        <v>20945</v>
      </c>
      <c r="C5240" t="s">
        <v>20943</v>
      </c>
      <c r="D5240" t="s">
        <v>20950</v>
      </c>
    </row>
    <row r="5241" spans="1:4" x14ac:dyDescent="0.2">
      <c r="A5241" t="s">
        <v>20948</v>
      </c>
      <c r="B5241" t="s">
        <v>20949</v>
      </c>
      <c r="C5241" t="s">
        <v>20947</v>
      </c>
      <c r="D5241" t="s">
        <v>20954</v>
      </c>
    </row>
    <row r="5242" spans="1:4" x14ac:dyDescent="0.2">
      <c r="A5242" t="s">
        <v>20952</v>
      </c>
      <c r="B5242" t="s">
        <v>20953</v>
      </c>
      <c r="C5242" t="s">
        <v>20951</v>
      </c>
      <c r="D5242" t="s">
        <v>20958</v>
      </c>
    </row>
    <row r="5243" spans="1:4" x14ac:dyDescent="0.2">
      <c r="A5243" t="s">
        <v>20956</v>
      </c>
      <c r="B5243" t="s">
        <v>20957</v>
      </c>
      <c r="C5243" t="s">
        <v>20955</v>
      </c>
      <c r="D5243" t="s">
        <v>20962</v>
      </c>
    </row>
    <row r="5244" spans="1:4" x14ac:dyDescent="0.2">
      <c r="A5244" t="s">
        <v>20960</v>
      </c>
      <c r="B5244" t="s">
        <v>20961</v>
      </c>
      <c r="C5244" t="s">
        <v>20959</v>
      </c>
      <c r="D5244" t="s">
        <v>20966</v>
      </c>
    </row>
    <row r="5245" spans="1:4" x14ac:dyDescent="0.2">
      <c r="A5245" t="s">
        <v>20964</v>
      </c>
      <c r="B5245" t="s">
        <v>20965</v>
      </c>
      <c r="C5245" t="s">
        <v>20963</v>
      </c>
      <c r="D5245" t="s">
        <v>20970</v>
      </c>
    </row>
    <row r="5246" spans="1:4" x14ac:dyDescent="0.2">
      <c r="A5246" t="s">
        <v>20968</v>
      </c>
      <c r="B5246" t="s">
        <v>20969</v>
      </c>
      <c r="C5246" t="s">
        <v>20967</v>
      </c>
      <c r="D5246" t="s">
        <v>20974</v>
      </c>
    </row>
    <row r="5247" spans="1:4" x14ac:dyDescent="0.2">
      <c r="A5247" t="s">
        <v>20972</v>
      </c>
      <c r="B5247" t="s">
        <v>20973</v>
      </c>
      <c r="C5247" t="s">
        <v>20971</v>
      </c>
      <c r="D5247" t="s">
        <v>20978</v>
      </c>
    </row>
    <row r="5248" spans="1:4" x14ac:dyDescent="0.2">
      <c r="A5248" t="s">
        <v>20976</v>
      </c>
      <c r="B5248" t="s">
        <v>20977</v>
      </c>
      <c r="C5248" t="s">
        <v>20975</v>
      </c>
      <c r="D5248" t="s">
        <v>20982</v>
      </c>
    </row>
    <row r="5249" spans="1:4" x14ac:dyDescent="0.2">
      <c r="A5249" t="s">
        <v>20980</v>
      </c>
      <c r="B5249" t="s">
        <v>20981</v>
      </c>
      <c r="C5249" t="s">
        <v>20979</v>
      </c>
      <c r="D5249" t="s">
        <v>20986</v>
      </c>
    </row>
    <row r="5250" spans="1:4" x14ac:dyDescent="0.2">
      <c r="A5250" t="s">
        <v>20984</v>
      </c>
      <c r="B5250" t="s">
        <v>20985</v>
      </c>
      <c r="C5250" t="s">
        <v>20983</v>
      </c>
      <c r="D5250" t="s">
        <v>20990</v>
      </c>
    </row>
    <row r="5251" spans="1:4" x14ac:dyDescent="0.2">
      <c r="A5251" t="s">
        <v>20988</v>
      </c>
      <c r="B5251" t="s">
        <v>20989</v>
      </c>
      <c r="C5251" t="s">
        <v>20987</v>
      </c>
      <c r="D5251" t="s">
        <v>20994</v>
      </c>
    </row>
    <row r="5252" spans="1:4" x14ac:dyDescent="0.2">
      <c r="A5252" t="s">
        <v>20992</v>
      </c>
      <c r="B5252" t="s">
        <v>20993</v>
      </c>
      <c r="C5252" t="s">
        <v>20991</v>
      </c>
      <c r="D5252" t="s">
        <v>20998</v>
      </c>
    </row>
    <row r="5253" spans="1:4" x14ac:dyDescent="0.2">
      <c r="A5253" t="s">
        <v>20996</v>
      </c>
      <c r="B5253" t="s">
        <v>20997</v>
      </c>
      <c r="C5253" t="s">
        <v>20995</v>
      </c>
      <c r="D5253" t="s">
        <v>21002</v>
      </c>
    </row>
    <row r="5254" spans="1:4" x14ac:dyDescent="0.2">
      <c r="A5254" t="s">
        <v>21000</v>
      </c>
      <c r="B5254" t="s">
        <v>21001</v>
      </c>
      <c r="C5254" t="s">
        <v>20999</v>
      </c>
      <c r="D5254" t="s">
        <v>21006</v>
      </c>
    </row>
    <row r="5255" spans="1:4" x14ac:dyDescent="0.2">
      <c r="A5255" t="s">
        <v>21004</v>
      </c>
      <c r="B5255" t="s">
        <v>21005</v>
      </c>
      <c r="C5255" t="s">
        <v>21003</v>
      </c>
      <c r="D5255" t="s">
        <v>21010</v>
      </c>
    </row>
    <row r="5256" spans="1:4" x14ac:dyDescent="0.2">
      <c r="A5256" t="s">
        <v>21008</v>
      </c>
      <c r="B5256" t="s">
        <v>21009</v>
      </c>
      <c r="C5256" t="s">
        <v>21007</v>
      </c>
      <c r="D5256" t="s">
        <v>21014</v>
      </c>
    </row>
    <row r="5257" spans="1:4" x14ac:dyDescent="0.2">
      <c r="A5257" t="s">
        <v>21012</v>
      </c>
      <c r="B5257" t="s">
        <v>21013</v>
      </c>
      <c r="C5257" t="s">
        <v>21011</v>
      </c>
      <c r="D5257" t="s">
        <v>21018</v>
      </c>
    </row>
    <row r="5258" spans="1:4" x14ac:dyDescent="0.2">
      <c r="A5258" t="s">
        <v>21016</v>
      </c>
      <c r="B5258" t="s">
        <v>21017</v>
      </c>
      <c r="C5258" t="s">
        <v>21015</v>
      </c>
      <c r="D5258" t="s">
        <v>21022</v>
      </c>
    </row>
    <row r="5259" spans="1:4" x14ac:dyDescent="0.2">
      <c r="A5259" t="s">
        <v>21020</v>
      </c>
      <c r="B5259" t="s">
        <v>21021</v>
      </c>
      <c r="C5259" t="s">
        <v>21019</v>
      </c>
      <c r="D5259" t="s">
        <v>21026</v>
      </c>
    </row>
    <row r="5260" spans="1:4" x14ac:dyDescent="0.2">
      <c r="A5260" t="s">
        <v>21024</v>
      </c>
      <c r="B5260" t="s">
        <v>21025</v>
      </c>
      <c r="C5260" t="s">
        <v>21023</v>
      </c>
      <c r="D5260" t="s">
        <v>21030</v>
      </c>
    </row>
    <row r="5261" spans="1:4" x14ac:dyDescent="0.2">
      <c r="A5261" t="s">
        <v>21028</v>
      </c>
      <c r="B5261" t="s">
        <v>21029</v>
      </c>
      <c r="C5261" t="s">
        <v>21027</v>
      </c>
      <c r="D5261" t="s">
        <v>21034</v>
      </c>
    </row>
    <row r="5262" spans="1:4" x14ac:dyDescent="0.2">
      <c r="A5262" t="s">
        <v>21032</v>
      </c>
      <c r="B5262" t="s">
        <v>21033</v>
      </c>
      <c r="C5262" t="s">
        <v>21031</v>
      </c>
      <c r="D5262" t="s">
        <v>21038</v>
      </c>
    </row>
    <row r="5263" spans="1:4" x14ac:dyDescent="0.2">
      <c r="A5263" t="s">
        <v>21036</v>
      </c>
      <c r="B5263" t="s">
        <v>21037</v>
      </c>
      <c r="C5263" t="s">
        <v>21035</v>
      </c>
      <c r="D5263" t="s">
        <v>21042</v>
      </c>
    </row>
    <row r="5264" spans="1:4" x14ac:dyDescent="0.2">
      <c r="A5264" t="s">
        <v>21040</v>
      </c>
      <c r="B5264" t="s">
        <v>21041</v>
      </c>
      <c r="C5264" t="s">
        <v>21039</v>
      </c>
      <c r="D5264" t="s">
        <v>21046</v>
      </c>
    </row>
    <row r="5265" spans="1:4" x14ac:dyDescent="0.2">
      <c r="A5265" t="s">
        <v>21044</v>
      </c>
      <c r="B5265" t="s">
        <v>21045</v>
      </c>
      <c r="C5265" t="s">
        <v>21043</v>
      </c>
      <c r="D5265" t="s">
        <v>21050</v>
      </c>
    </row>
    <row r="5266" spans="1:4" x14ac:dyDescent="0.2">
      <c r="A5266" t="s">
        <v>21048</v>
      </c>
      <c r="B5266" t="s">
        <v>21049</v>
      </c>
      <c r="C5266" t="s">
        <v>21047</v>
      </c>
      <c r="D5266" t="s">
        <v>21054</v>
      </c>
    </row>
    <row r="5267" spans="1:4" x14ac:dyDescent="0.2">
      <c r="A5267" t="s">
        <v>21052</v>
      </c>
      <c r="B5267" t="s">
        <v>21053</v>
      </c>
      <c r="C5267" t="s">
        <v>21051</v>
      </c>
      <c r="D5267" t="s">
        <v>21058</v>
      </c>
    </row>
    <row r="5268" spans="1:4" x14ac:dyDescent="0.2">
      <c r="A5268" t="s">
        <v>21056</v>
      </c>
      <c r="B5268" t="s">
        <v>21057</v>
      </c>
      <c r="C5268" t="s">
        <v>21055</v>
      </c>
      <c r="D5268" t="s">
        <v>21062</v>
      </c>
    </row>
    <row r="5269" spans="1:4" x14ac:dyDescent="0.2">
      <c r="A5269" t="s">
        <v>21060</v>
      </c>
      <c r="B5269" t="s">
        <v>21061</v>
      </c>
      <c r="C5269" t="s">
        <v>21059</v>
      </c>
      <c r="D5269" t="s">
        <v>21066</v>
      </c>
    </row>
    <row r="5270" spans="1:4" x14ac:dyDescent="0.2">
      <c r="A5270" t="s">
        <v>21064</v>
      </c>
      <c r="B5270" t="s">
        <v>21065</v>
      </c>
      <c r="C5270" t="s">
        <v>21063</v>
      </c>
      <c r="D5270" t="s">
        <v>21070</v>
      </c>
    </row>
    <row r="5271" spans="1:4" x14ac:dyDescent="0.2">
      <c r="A5271" t="s">
        <v>21068</v>
      </c>
      <c r="B5271" t="s">
        <v>21069</v>
      </c>
      <c r="C5271" t="s">
        <v>21067</v>
      </c>
      <c r="D5271" t="s">
        <v>21074</v>
      </c>
    </row>
    <row r="5272" spans="1:4" x14ac:dyDescent="0.2">
      <c r="A5272" t="s">
        <v>21072</v>
      </c>
      <c r="B5272" t="s">
        <v>21073</v>
      </c>
      <c r="C5272" t="s">
        <v>21071</v>
      </c>
      <c r="D5272" t="s">
        <v>21078</v>
      </c>
    </row>
    <row r="5273" spans="1:4" x14ac:dyDescent="0.2">
      <c r="A5273" t="s">
        <v>21076</v>
      </c>
      <c r="B5273" t="s">
        <v>21077</v>
      </c>
      <c r="C5273" t="s">
        <v>21075</v>
      </c>
      <c r="D5273" t="s">
        <v>21082</v>
      </c>
    </row>
    <row r="5274" spans="1:4" x14ac:dyDescent="0.2">
      <c r="A5274" t="s">
        <v>21080</v>
      </c>
      <c r="B5274" t="s">
        <v>21081</v>
      </c>
      <c r="C5274" t="s">
        <v>21079</v>
      </c>
      <c r="D5274" t="s">
        <v>21086</v>
      </c>
    </row>
    <row r="5275" spans="1:4" x14ac:dyDescent="0.2">
      <c r="A5275" t="s">
        <v>21084</v>
      </c>
      <c r="B5275" t="s">
        <v>21085</v>
      </c>
      <c r="C5275" t="s">
        <v>21083</v>
      </c>
      <c r="D5275" t="s">
        <v>21090</v>
      </c>
    </row>
    <row r="5276" spans="1:4" x14ac:dyDescent="0.2">
      <c r="A5276" t="s">
        <v>21088</v>
      </c>
      <c r="B5276" t="s">
        <v>21089</v>
      </c>
      <c r="C5276" t="s">
        <v>21087</v>
      </c>
      <c r="D5276" t="s">
        <v>21094</v>
      </c>
    </row>
    <row r="5277" spans="1:4" x14ac:dyDescent="0.2">
      <c r="A5277" t="s">
        <v>21092</v>
      </c>
      <c r="B5277" t="s">
        <v>21093</v>
      </c>
      <c r="C5277" t="s">
        <v>21091</v>
      </c>
      <c r="D5277" t="s">
        <v>21098</v>
      </c>
    </row>
    <row r="5278" spans="1:4" x14ac:dyDescent="0.2">
      <c r="A5278" t="s">
        <v>21096</v>
      </c>
      <c r="B5278" t="s">
        <v>21097</v>
      </c>
      <c r="C5278" t="s">
        <v>21095</v>
      </c>
      <c r="D5278" t="s">
        <v>21102</v>
      </c>
    </row>
    <row r="5279" spans="1:4" x14ac:dyDescent="0.2">
      <c r="A5279" t="s">
        <v>21100</v>
      </c>
      <c r="B5279" t="s">
        <v>21101</v>
      </c>
      <c r="C5279" t="s">
        <v>21099</v>
      </c>
      <c r="D5279" t="s">
        <v>21106</v>
      </c>
    </row>
    <row r="5280" spans="1:4" x14ac:dyDescent="0.2">
      <c r="A5280" t="s">
        <v>21104</v>
      </c>
      <c r="B5280" t="s">
        <v>21105</v>
      </c>
      <c r="C5280" t="s">
        <v>21103</v>
      </c>
      <c r="D5280" t="s">
        <v>21110</v>
      </c>
    </row>
    <row r="5281" spans="1:4" x14ac:dyDescent="0.2">
      <c r="A5281" t="s">
        <v>21108</v>
      </c>
      <c r="B5281" t="s">
        <v>21109</v>
      </c>
      <c r="C5281" t="s">
        <v>21107</v>
      </c>
      <c r="D5281" t="s">
        <v>21114</v>
      </c>
    </row>
    <row r="5282" spans="1:4" x14ac:dyDescent="0.2">
      <c r="A5282" t="s">
        <v>21112</v>
      </c>
      <c r="B5282" t="s">
        <v>21113</v>
      </c>
      <c r="C5282" t="s">
        <v>21111</v>
      </c>
      <c r="D5282" t="s">
        <v>21118</v>
      </c>
    </row>
    <row r="5283" spans="1:4" x14ac:dyDescent="0.2">
      <c r="A5283" t="s">
        <v>21116</v>
      </c>
      <c r="B5283" t="s">
        <v>21117</v>
      </c>
      <c r="C5283" t="s">
        <v>21115</v>
      </c>
      <c r="D5283" t="s">
        <v>21122</v>
      </c>
    </row>
    <row r="5284" spans="1:4" x14ac:dyDescent="0.2">
      <c r="A5284" t="s">
        <v>21120</v>
      </c>
      <c r="B5284" t="s">
        <v>21121</v>
      </c>
      <c r="C5284" t="s">
        <v>21119</v>
      </c>
      <c r="D5284" t="s">
        <v>21126</v>
      </c>
    </row>
    <row r="5285" spans="1:4" x14ac:dyDescent="0.2">
      <c r="A5285" t="s">
        <v>21124</v>
      </c>
      <c r="B5285" t="s">
        <v>21125</v>
      </c>
      <c r="C5285" t="s">
        <v>21123</v>
      </c>
      <c r="D5285" t="s">
        <v>21130</v>
      </c>
    </row>
    <row r="5286" spans="1:4" x14ac:dyDescent="0.2">
      <c r="A5286" t="s">
        <v>21128</v>
      </c>
      <c r="B5286" t="s">
        <v>21129</v>
      </c>
      <c r="C5286" t="s">
        <v>21127</v>
      </c>
      <c r="D5286" t="s">
        <v>21134</v>
      </c>
    </row>
    <row r="5287" spans="1:4" x14ac:dyDescent="0.2">
      <c r="A5287" t="s">
        <v>21132</v>
      </c>
      <c r="B5287" t="s">
        <v>21133</v>
      </c>
      <c r="C5287" t="s">
        <v>21131</v>
      </c>
      <c r="D5287" t="s">
        <v>21138</v>
      </c>
    </row>
    <row r="5288" spans="1:4" x14ac:dyDescent="0.2">
      <c r="A5288" t="s">
        <v>21136</v>
      </c>
      <c r="B5288" t="s">
        <v>21137</v>
      </c>
      <c r="C5288" t="s">
        <v>21135</v>
      </c>
      <c r="D5288" t="s">
        <v>21142</v>
      </c>
    </row>
    <row r="5289" spans="1:4" x14ac:dyDescent="0.2">
      <c r="A5289" t="s">
        <v>21140</v>
      </c>
      <c r="B5289" t="s">
        <v>21141</v>
      </c>
      <c r="C5289" t="s">
        <v>21139</v>
      </c>
      <c r="D5289" t="s">
        <v>21146</v>
      </c>
    </row>
    <row r="5290" spans="1:4" x14ac:dyDescent="0.2">
      <c r="A5290" t="s">
        <v>21144</v>
      </c>
      <c r="B5290" t="s">
        <v>21145</v>
      </c>
      <c r="C5290" t="s">
        <v>21143</v>
      </c>
      <c r="D5290" t="s">
        <v>21150</v>
      </c>
    </row>
    <row r="5291" spans="1:4" x14ac:dyDescent="0.2">
      <c r="A5291" t="s">
        <v>21148</v>
      </c>
      <c r="B5291" t="s">
        <v>21149</v>
      </c>
      <c r="C5291" t="s">
        <v>21147</v>
      </c>
      <c r="D5291" t="s">
        <v>21154</v>
      </c>
    </row>
    <row r="5292" spans="1:4" x14ac:dyDescent="0.2">
      <c r="A5292" t="s">
        <v>21152</v>
      </c>
      <c r="B5292" t="s">
        <v>21153</v>
      </c>
      <c r="C5292" t="s">
        <v>21151</v>
      </c>
      <c r="D5292" t="s">
        <v>21158</v>
      </c>
    </row>
    <row r="5293" spans="1:4" x14ac:dyDescent="0.2">
      <c r="A5293" t="s">
        <v>21156</v>
      </c>
      <c r="B5293" t="s">
        <v>21157</v>
      </c>
      <c r="C5293" t="s">
        <v>21155</v>
      </c>
      <c r="D5293" t="s">
        <v>21162</v>
      </c>
    </row>
    <row r="5294" spans="1:4" x14ac:dyDescent="0.2">
      <c r="A5294" t="s">
        <v>21160</v>
      </c>
      <c r="B5294" t="s">
        <v>21161</v>
      </c>
      <c r="C5294" t="s">
        <v>21159</v>
      </c>
      <c r="D5294" t="s">
        <v>21166</v>
      </c>
    </row>
    <row r="5295" spans="1:4" x14ac:dyDescent="0.2">
      <c r="A5295" t="s">
        <v>21164</v>
      </c>
      <c r="B5295" t="s">
        <v>21165</v>
      </c>
      <c r="C5295" t="s">
        <v>21163</v>
      </c>
      <c r="D5295" t="s">
        <v>21170</v>
      </c>
    </row>
    <row r="5296" spans="1:4" x14ac:dyDescent="0.2">
      <c r="A5296" t="s">
        <v>21168</v>
      </c>
      <c r="B5296" t="s">
        <v>21169</v>
      </c>
      <c r="C5296" t="s">
        <v>21167</v>
      </c>
      <c r="D5296" t="s">
        <v>21174</v>
      </c>
    </row>
    <row r="5297" spans="1:4" x14ac:dyDescent="0.2">
      <c r="A5297" t="s">
        <v>21172</v>
      </c>
      <c r="B5297" t="s">
        <v>21173</v>
      </c>
      <c r="C5297" t="s">
        <v>21171</v>
      </c>
      <c r="D5297" t="s">
        <v>21178</v>
      </c>
    </row>
    <row r="5298" spans="1:4" x14ac:dyDescent="0.2">
      <c r="A5298" t="s">
        <v>21176</v>
      </c>
      <c r="B5298" t="s">
        <v>21177</v>
      </c>
      <c r="C5298" t="s">
        <v>21175</v>
      </c>
      <c r="D5298" t="s">
        <v>21182</v>
      </c>
    </row>
    <row r="5299" spans="1:4" x14ac:dyDescent="0.2">
      <c r="A5299" t="s">
        <v>21180</v>
      </c>
      <c r="B5299" t="s">
        <v>21181</v>
      </c>
      <c r="C5299" t="s">
        <v>21179</v>
      </c>
      <c r="D5299" t="s">
        <v>21186</v>
      </c>
    </row>
    <row r="5300" spans="1:4" x14ac:dyDescent="0.2">
      <c r="A5300" t="s">
        <v>21184</v>
      </c>
      <c r="B5300" t="s">
        <v>21185</v>
      </c>
      <c r="C5300" t="s">
        <v>21183</v>
      </c>
      <c r="D5300" t="s">
        <v>21190</v>
      </c>
    </row>
    <row r="5301" spans="1:4" x14ac:dyDescent="0.2">
      <c r="A5301" t="s">
        <v>21188</v>
      </c>
      <c r="B5301" t="s">
        <v>21189</v>
      </c>
      <c r="C5301" t="s">
        <v>21187</v>
      </c>
      <c r="D5301" t="s">
        <v>21194</v>
      </c>
    </row>
    <row r="5302" spans="1:4" x14ac:dyDescent="0.2">
      <c r="A5302" t="s">
        <v>21192</v>
      </c>
      <c r="B5302" t="s">
        <v>21193</v>
      </c>
      <c r="C5302" t="s">
        <v>21191</v>
      </c>
      <c r="D5302" t="s">
        <v>21198</v>
      </c>
    </row>
    <row r="5303" spans="1:4" x14ac:dyDescent="0.2">
      <c r="A5303" t="s">
        <v>21196</v>
      </c>
      <c r="B5303" t="s">
        <v>21197</v>
      </c>
      <c r="C5303" t="s">
        <v>21195</v>
      </c>
      <c r="D5303" t="s">
        <v>21202</v>
      </c>
    </row>
    <row r="5304" spans="1:4" x14ac:dyDescent="0.2">
      <c r="A5304" t="s">
        <v>21200</v>
      </c>
      <c r="B5304" t="s">
        <v>21201</v>
      </c>
      <c r="C5304" t="s">
        <v>21199</v>
      </c>
      <c r="D5304" t="s">
        <v>21206</v>
      </c>
    </row>
    <row r="5305" spans="1:4" x14ac:dyDescent="0.2">
      <c r="A5305" t="s">
        <v>21204</v>
      </c>
      <c r="B5305" t="s">
        <v>21205</v>
      </c>
      <c r="C5305" t="s">
        <v>21203</v>
      </c>
      <c r="D5305" t="s">
        <v>21210</v>
      </c>
    </row>
    <row r="5306" spans="1:4" x14ac:dyDescent="0.2">
      <c r="A5306" t="s">
        <v>21208</v>
      </c>
      <c r="B5306" t="s">
        <v>21209</v>
      </c>
      <c r="C5306" t="s">
        <v>21207</v>
      </c>
      <c r="D5306" t="s">
        <v>21214</v>
      </c>
    </row>
    <row r="5307" spans="1:4" x14ac:dyDescent="0.2">
      <c r="A5307" t="s">
        <v>21212</v>
      </c>
      <c r="B5307" t="s">
        <v>21213</v>
      </c>
      <c r="C5307" t="s">
        <v>21211</v>
      </c>
      <c r="D5307" t="s">
        <v>21218</v>
      </c>
    </row>
    <row r="5308" spans="1:4" x14ac:dyDescent="0.2">
      <c r="A5308" t="s">
        <v>21216</v>
      </c>
      <c r="B5308" t="s">
        <v>21217</v>
      </c>
      <c r="C5308" t="s">
        <v>21215</v>
      </c>
      <c r="D5308" t="s">
        <v>21222</v>
      </c>
    </row>
    <row r="5309" spans="1:4" x14ac:dyDescent="0.2">
      <c r="A5309" t="s">
        <v>21220</v>
      </c>
      <c r="B5309" t="s">
        <v>21221</v>
      </c>
      <c r="C5309" t="s">
        <v>21219</v>
      </c>
      <c r="D5309" t="s">
        <v>21226</v>
      </c>
    </row>
    <row r="5310" spans="1:4" x14ac:dyDescent="0.2">
      <c r="A5310" t="s">
        <v>21224</v>
      </c>
      <c r="B5310" t="s">
        <v>21225</v>
      </c>
      <c r="C5310" t="s">
        <v>21223</v>
      </c>
      <c r="D5310" t="s">
        <v>21230</v>
      </c>
    </row>
    <row r="5311" spans="1:4" x14ac:dyDescent="0.2">
      <c r="A5311" t="s">
        <v>21228</v>
      </c>
      <c r="B5311" t="s">
        <v>21229</v>
      </c>
      <c r="C5311" t="s">
        <v>21227</v>
      </c>
      <c r="D5311" t="s">
        <v>21234</v>
      </c>
    </row>
    <row r="5312" spans="1:4" x14ac:dyDescent="0.2">
      <c r="A5312" t="s">
        <v>21232</v>
      </c>
      <c r="B5312" t="s">
        <v>21233</v>
      </c>
      <c r="C5312" t="s">
        <v>21231</v>
      </c>
      <c r="D5312" t="s">
        <v>21238</v>
      </c>
    </row>
    <row r="5313" spans="1:4" x14ac:dyDescent="0.2">
      <c r="A5313" t="s">
        <v>21236</v>
      </c>
      <c r="B5313" t="s">
        <v>21237</v>
      </c>
      <c r="C5313" t="s">
        <v>21235</v>
      </c>
      <c r="D5313" t="s">
        <v>21242</v>
      </c>
    </row>
    <row r="5314" spans="1:4" x14ac:dyDescent="0.2">
      <c r="A5314" t="s">
        <v>21240</v>
      </c>
      <c r="B5314" t="s">
        <v>21241</v>
      </c>
      <c r="C5314" t="s">
        <v>21239</v>
      </c>
      <c r="D5314" t="s">
        <v>21246</v>
      </c>
    </row>
    <row r="5315" spans="1:4" x14ac:dyDescent="0.2">
      <c r="A5315" t="s">
        <v>21244</v>
      </c>
      <c r="B5315" t="s">
        <v>21245</v>
      </c>
      <c r="C5315" t="s">
        <v>21243</v>
      </c>
      <c r="D5315" t="s">
        <v>21250</v>
      </c>
    </row>
    <row r="5316" spans="1:4" x14ac:dyDescent="0.2">
      <c r="A5316" t="s">
        <v>21248</v>
      </c>
      <c r="B5316" t="s">
        <v>21249</v>
      </c>
      <c r="C5316" t="s">
        <v>21247</v>
      </c>
      <c r="D5316" t="s">
        <v>21254</v>
      </c>
    </row>
    <row r="5317" spans="1:4" x14ac:dyDescent="0.2">
      <c r="A5317" t="s">
        <v>21252</v>
      </c>
      <c r="B5317" t="s">
        <v>21253</v>
      </c>
      <c r="C5317" t="s">
        <v>21251</v>
      </c>
      <c r="D5317" t="s">
        <v>21258</v>
      </c>
    </row>
    <row r="5318" spans="1:4" x14ac:dyDescent="0.2">
      <c r="A5318" t="s">
        <v>21256</v>
      </c>
      <c r="B5318" t="s">
        <v>21257</v>
      </c>
      <c r="C5318" t="s">
        <v>21255</v>
      </c>
      <c r="D5318" t="s">
        <v>21262</v>
      </c>
    </row>
    <row r="5319" spans="1:4" x14ac:dyDescent="0.2">
      <c r="A5319" t="s">
        <v>21260</v>
      </c>
      <c r="B5319" t="s">
        <v>21261</v>
      </c>
      <c r="C5319" t="s">
        <v>21259</v>
      </c>
      <c r="D5319" t="s">
        <v>21266</v>
      </c>
    </row>
    <row r="5320" spans="1:4" x14ac:dyDescent="0.2">
      <c r="A5320" t="s">
        <v>21264</v>
      </c>
      <c r="B5320" t="s">
        <v>21265</v>
      </c>
      <c r="C5320" t="s">
        <v>21263</v>
      </c>
      <c r="D5320" t="s">
        <v>21270</v>
      </c>
    </row>
    <row r="5321" spans="1:4" x14ac:dyDescent="0.2">
      <c r="A5321" t="s">
        <v>21268</v>
      </c>
      <c r="B5321" t="s">
        <v>21269</v>
      </c>
      <c r="C5321" t="s">
        <v>21267</v>
      </c>
      <c r="D5321" t="s">
        <v>21274</v>
      </c>
    </row>
    <row r="5322" spans="1:4" x14ac:dyDescent="0.2">
      <c r="A5322" t="s">
        <v>21272</v>
      </c>
      <c r="B5322" t="s">
        <v>21273</v>
      </c>
      <c r="C5322" t="s">
        <v>21271</v>
      </c>
      <c r="D5322" t="s">
        <v>21278</v>
      </c>
    </row>
    <row r="5323" spans="1:4" x14ac:dyDescent="0.2">
      <c r="A5323" t="s">
        <v>21276</v>
      </c>
      <c r="B5323" t="s">
        <v>21277</v>
      </c>
      <c r="C5323" t="s">
        <v>21275</v>
      </c>
      <c r="D5323" t="s">
        <v>21282</v>
      </c>
    </row>
    <row r="5324" spans="1:4" x14ac:dyDescent="0.2">
      <c r="A5324" t="s">
        <v>21280</v>
      </c>
      <c r="B5324" t="s">
        <v>21281</v>
      </c>
      <c r="C5324" t="s">
        <v>21279</v>
      </c>
      <c r="D5324" t="s">
        <v>21286</v>
      </c>
    </row>
    <row r="5325" spans="1:4" x14ac:dyDescent="0.2">
      <c r="A5325" t="s">
        <v>21284</v>
      </c>
      <c r="B5325" t="s">
        <v>21285</v>
      </c>
      <c r="C5325" t="s">
        <v>21283</v>
      </c>
      <c r="D5325" t="s">
        <v>21290</v>
      </c>
    </row>
    <row r="5326" spans="1:4" x14ac:dyDescent="0.2">
      <c r="A5326" t="s">
        <v>21288</v>
      </c>
      <c r="B5326" t="s">
        <v>21289</v>
      </c>
      <c r="C5326" t="s">
        <v>21287</v>
      </c>
      <c r="D5326" t="s">
        <v>21294</v>
      </c>
    </row>
    <row r="5327" spans="1:4" x14ac:dyDescent="0.2">
      <c r="A5327" t="s">
        <v>21292</v>
      </c>
      <c r="B5327" t="s">
        <v>21293</v>
      </c>
      <c r="C5327" t="s">
        <v>21291</v>
      </c>
      <c r="D5327" t="s">
        <v>21298</v>
      </c>
    </row>
    <row r="5328" spans="1:4" x14ac:dyDescent="0.2">
      <c r="A5328" t="s">
        <v>21296</v>
      </c>
      <c r="B5328" t="s">
        <v>21297</v>
      </c>
      <c r="C5328" t="s">
        <v>21295</v>
      </c>
      <c r="D5328" t="s">
        <v>21302</v>
      </c>
    </row>
    <row r="5329" spans="1:4" x14ac:dyDescent="0.2">
      <c r="A5329" t="s">
        <v>21300</v>
      </c>
      <c r="B5329" t="s">
        <v>21301</v>
      </c>
      <c r="C5329" t="s">
        <v>21299</v>
      </c>
      <c r="D5329" t="s">
        <v>21306</v>
      </c>
    </row>
    <row r="5330" spans="1:4" x14ac:dyDescent="0.2">
      <c r="A5330" t="s">
        <v>21304</v>
      </c>
      <c r="B5330" t="s">
        <v>21305</v>
      </c>
      <c r="C5330" t="s">
        <v>21303</v>
      </c>
      <c r="D5330" t="s">
        <v>21310</v>
      </c>
    </row>
    <row r="5331" spans="1:4" x14ac:dyDescent="0.2">
      <c r="A5331" t="s">
        <v>21308</v>
      </c>
      <c r="B5331" t="s">
        <v>21309</v>
      </c>
      <c r="C5331" t="s">
        <v>21307</v>
      </c>
      <c r="D5331" t="s">
        <v>21314</v>
      </c>
    </row>
    <row r="5332" spans="1:4" x14ac:dyDescent="0.2">
      <c r="A5332" t="s">
        <v>21312</v>
      </c>
      <c r="B5332" t="s">
        <v>21313</v>
      </c>
      <c r="C5332" t="s">
        <v>21311</v>
      </c>
      <c r="D5332" t="s">
        <v>21318</v>
      </c>
    </row>
    <row r="5333" spans="1:4" x14ac:dyDescent="0.2">
      <c r="A5333" t="s">
        <v>21316</v>
      </c>
      <c r="B5333" t="s">
        <v>21317</v>
      </c>
      <c r="C5333" t="s">
        <v>21315</v>
      </c>
      <c r="D5333" t="s">
        <v>21322</v>
      </c>
    </row>
    <row r="5334" spans="1:4" x14ac:dyDescent="0.2">
      <c r="A5334" t="s">
        <v>21320</v>
      </c>
      <c r="B5334" t="s">
        <v>21321</v>
      </c>
      <c r="C5334" t="s">
        <v>21319</v>
      </c>
      <c r="D5334" t="s">
        <v>21326</v>
      </c>
    </row>
    <row r="5335" spans="1:4" x14ac:dyDescent="0.2">
      <c r="A5335" t="s">
        <v>21324</v>
      </c>
      <c r="B5335" t="s">
        <v>21325</v>
      </c>
      <c r="C5335" t="s">
        <v>21323</v>
      </c>
      <c r="D5335" t="s">
        <v>21330</v>
      </c>
    </row>
    <row r="5336" spans="1:4" x14ac:dyDescent="0.2">
      <c r="A5336" t="s">
        <v>21328</v>
      </c>
      <c r="B5336" t="s">
        <v>21329</v>
      </c>
      <c r="C5336" t="s">
        <v>21327</v>
      </c>
      <c r="D5336" t="s">
        <v>21334</v>
      </c>
    </row>
    <row r="5337" spans="1:4" x14ac:dyDescent="0.2">
      <c r="A5337" t="s">
        <v>21332</v>
      </c>
      <c r="B5337" t="s">
        <v>21333</v>
      </c>
      <c r="C5337" t="s">
        <v>21331</v>
      </c>
      <c r="D5337" t="s">
        <v>21338</v>
      </c>
    </row>
    <row r="5338" spans="1:4" x14ac:dyDescent="0.2">
      <c r="A5338" t="s">
        <v>21336</v>
      </c>
      <c r="B5338" t="s">
        <v>21337</v>
      </c>
      <c r="C5338" t="s">
        <v>21335</v>
      </c>
      <c r="D5338" t="s">
        <v>21342</v>
      </c>
    </row>
    <row r="5339" spans="1:4" x14ac:dyDescent="0.2">
      <c r="A5339" t="s">
        <v>21340</v>
      </c>
      <c r="B5339" t="s">
        <v>21341</v>
      </c>
      <c r="C5339" t="s">
        <v>21339</v>
      </c>
      <c r="D5339" t="s">
        <v>21346</v>
      </c>
    </row>
    <row r="5340" spans="1:4" x14ac:dyDescent="0.2">
      <c r="A5340" t="s">
        <v>21344</v>
      </c>
      <c r="B5340" t="s">
        <v>21345</v>
      </c>
      <c r="C5340" t="s">
        <v>21343</v>
      </c>
      <c r="D5340" t="s">
        <v>21350</v>
      </c>
    </row>
    <row r="5341" spans="1:4" x14ac:dyDescent="0.2">
      <c r="A5341" t="s">
        <v>21348</v>
      </c>
      <c r="B5341" t="s">
        <v>21349</v>
      </c>
      <c r="C5341" t="s">
        <v>21347</v>
      </c>
      <c r="D5341" t="s">
        <v>21354</v>
      </c>
    </row>
    <row r="5342" spans="1:4" x14ac:dyDescent="0.2">
      <c r="A5342" t="s">
        <v>21352</v>
      </c>
      <c r="B5342" t="s">
        <v>21353</v>
      </c>
      <c r="C5342" t="s">
        <v>21351</v>
      </c>
      <c r="D5342" t="s">
        <v>21358</v>
      </c>
    </row>
    <row r="5343" spans="1:4" x14ac:dyDescent="0.2">
      <c r="A5343" t="s">
        <v>21356</v>
      </c>
      <c r="B5343" t="s">
        <v>21357</v>
      </c>
      <c r="C5343" t="s">
        <v>21355</v>
      </c>
      <c r="D5343" t="s">
        <v>21362</v>
      </c>
    </row>
    <row r="5344" spans="1:4" x14ac:dyDescent="0.2">
      <c r="A5344" t="s">
        <v>21360</v>
      </c>
      <c r="B5344" t="s">
        <v>21361</v>
      </c>
      <c r="C5344" t="s">
        <v>21359</v>
      </c>
      <c r="D5344" t="s">
        <v>21366</v>
      </c>
    </row>
    <row r="5345" spans="1:4" x14ac:dyDescent="0.2">
      <c r="A5345" t="s">
        <v>21364</v>
      </c>
      <c r="B5345" t="s">
        <v>21365</v>
      </c>
      <c r="C5345" t="s">
        <v>21363</v>
      </c>
      <c r="D5345" t="s">
        <v>21370</v>
      </c>
    </row>
    <row r="5346" spans="1:4" x14ac:dyDescent="0.2">
      <c r="A5346" t="s">
        <v>21368</v>
      </c>
      <c r="B5346" t="s">
        <v>21369</v>
      </c>
      <c r="C5346" t="s">
        <v>21367</v>
      </c>
      <c r="D5346" t="s">
        <v>21374</v>
      </c>
    </row>
    <row r="5347" spans="1:4" x14ac:dyDescent="0.2">
      <c r="A5347" t="s">
        <v>21372</v>
      </c>
      <c r="B5347" t="s">
        <v>21373</v>
      </c>
      <c r="C5347" t="s">
        <v>21371</v>
      </c>
      <c r="D5347" t="s">
        <v>21378</v>
      </c>
    </row>
    <row r="5348" spans="1:4" x14ac:dyDescent="0.2">
      <c r="A5348" t="s">
        <v>21376</v>
      </c>
      <c r="B5348" t="s">
        <v>21377</v>
      </c>
      <c r="C5348" t="s">
        <v>21375</v>
      </c>
      <c r="D5348" t="s">
        <v>21382</v>
      </c>
    </row>
    <row r="5349" spans="1:4" x14ac:dyDescent="0.2">
      <c r="A5349" t="s">
        <v>21380</v>
      </c>
      <c r="B5349" t="s">
        <v>21381</v>
      </c>
      <c r="C5349" t="s">
        <v>21379</v>
      </c>
      <c r="D5349" t="s">
        <v>21386</v>
      </c>
    </row>
    <row r="5350" spans="1:4" x14ac:dyDescent="0.2">
      <c r="A5350" t="s">
        <v>21384</v>
      </c>
      <c r="B5350" t="s">
        <v>21385</v>
      </c>
      <c r="C5350" t="s">
        <v>21383</v>
      </c>
      <c r="D5350" t="s">
        <v>21390</v>
      </c>
    </row>
    <row r="5351" spans="1:4" x14ac:dyDescent="0.2">
      <c r="A5351" t="s">
        <v>21388</v>
      </c>
      <c r="B5351" t="s">
        <v>21389</v>
      </c>
      <c r="C5351" t="s">
        <v>21387</v>
      </c>
      <c r="D5351" t="s">
        <v>21394</v>
      </c>
    </row>
    <row r="5352" spans="1:4" x14ac:dyDescent="0.2">
      <c r="A5352" t="s">
        <v>21392</v>
      </c>
      <c r="B5352" t="s">
        <v>21393</v>
      </c>
      <c r="C5352" t="s">
        <v>21391</v>
      </c>
      <c r="D5352" t="s">
        <v>21398</v>
      </c>
    </row>
    <row r="5353" spans="1:4" x14ac:dyDescent="0.2">
      <c r="A5353" t="s">
        <v>21396</v>
      </c>
      <c r="B5353" t="s">
        <v>21397</v>
      </c>
      <c r="C5353" t="s">
        <v>21395</v>
      </c>
      <c r="D5353" t="s">
        <v>21402</v>
      </c>
    </row>
    <row r="5354" spans="1:4" x14ac:dyDescent="0.2">
      <c r="A5354" t="s">
        <v>21400</v>
      </c>
      <c r="B5354" t="s">
        <v>21401</v>
      </c>
      <c r="C5354" t="s">
        <v>21399</v>
      </c>
      <c r="D5354" t="s">
        <v>21406</v>
      </c>
    </row>
    <row r="5355" spans="1:4" x14ac:dyDescent="0.2">
      <c r="A5355" t="s">
        <v>21404</v>
      </c>
      <c r="B5355" t="s">
        <v>21405</v>
      </c>
      <c r="C5355" t="s">
        <v>21403</v>
      </c>
      <c r="D5355" t="s">
        <v>21410</v>
      </c>
    </row>
    <row r="5356" spans="1:4" x14ac:dyDescent="0.2">
      <c r="A5356" t="s">
        <v>21408</v>
      </c>
      <c r="B5356" t="s">
        <v>21409</v>
      </c>
      <c r="C5356" t="s">
        <v>21407</v>
      </c>
      <c r="D5356" t="s">
        <v>21414</v>
      </c>
    </row>
    <row r="5357" spans="1:4" x14ac:dyDescent="0.2">
      <c r="A5357" t="s">
        <v>21412</v>
      </c>
      <c r="B5357" t="s">
        <v>21413</v>
      </c>
      <c r="C5357" t="s">
        <v>21411</v>
      </c>
      <c r="D5357" t="s">
        <v>21418</v>
      </c>
    </row>
    <row r="5358" spans="1:4" x14ac:dyDescent="0.2">
      <c r="A5358" t="s">
        <v>21416</v>
      </c>
      <c r="B5358" t="s">
        <v>21417</v>
      </c>
      <c r="C5358" t="s">
        <v>21415</v>
      </c>
      <c r="D5358" t="s">
        <v>21422</v>
      </c>
    </row>
    <row r="5359" spans="1:4" x14ac:dyDescent="0.2">
      <c r="A5359" t="s">
        <v>21420</v>
      </c>
      <c r="B5359" t="s">
        <v>21421</v>
      </c>
      <c r="C5359" t="s">
        <v>21419</v>
      </c>
      <c r="D5359" t="s">
        <v>21426</v>
      </c>
    </row>
    <row r="5360" spans="1:4" x14ac:dyDescent="0.2">
      <c r="A5360" t="s">
        <v>21424</v>
      </c>
      <c r="B5360" t="s">
        <v>21425</v>
      </c>
      <c r="C5360" t="s">
        <v>21423</v>
      </c>
      <c r="D5360" t="s">
        <v>21430</v>
      </c>
    </row>
    <row r="5361" spans="1:4" x14ac:dyDescent="0.2">
      <c r="A5361" t="s">
        <v>21428</v>
      </c>
      <c r="B5361" t="s">
        <v>21429</v>
      </c>
      <c r="C5361" t="s">
        <v>21427</v>
      </c>
      <c r="D5361" t="s">
        <v>21434</v>
      </c>
    </row>
    <row r="5362" spans="1:4" x14ac:dyDescent="0.2">
      <c r="A5362" t="s">
        <v>21432</v>
      </c>
      <c r="B5362" t="s">
        <v>21433</v>
      </c>
      <c r="C5362" t="s">
        <v>21431</v>
      </c>
      <c r="D5362" t="s">
        <v>21438</v>
      </c>
    </row>
    <row r="5363" spans="1:4" x14ac:dyDescent="0.2">
      <c r="A5363" t="s">
        <v>21436</v>
      </c>
      <c r="B5363" t="s">
        <v>21437</v>
      </c>
      <c r="C5363" t="s">
        <v>21435</v>
      </c>
      <c r="D5363" t="s">
        <v>21442</v>
      </c>
    </row>
    <row r="5364" spans="1:4" x14ac:dyDescent="0.2">
      <c r="A5364" t="s">
        <v>21440</v>
      </c>
      <c r="B5364" t="s">
        <v>21441</v>
      </c>
      <c r="C5364" t="s">
        <v>21439</v>
      </c>
      <c r="D5364" t="s">
        <v>21446</v>
      </c>
    </row>
    <row r="5365" spans="1:4" x14ac:dyDescent="0.2">
      <c r="A5365" t="s">
        <v>21444</v>
      </c>
      <c r="B5365" t="s">
        <v>21445</v>
      </c>
      <c r="C5365" t="s">
        <v>21443</v>
      </c>
      <c r="D5365" t="s">
        <v>21450</v>
      </c>
    </row>
    <row r="5366" spans="1:4" x14ac:dyDescent="0.2">
      <c r="A5366" t="s">
        <v>21448</v>
      </c>
      <c r="B5366" t="s">
        <v>21449</v>
      </c>
      <c r="C5366" t="s">
        <v>21447</v>
      </c>
      <c r="D5366" t="s">
        <v>21454</v>
      </c>
    </row>
    <row r="5367" spans="1:4" x14ac:dyDescent="0.2">
      <c r="A5367" t="s">
        <v>21452</v>
      </c>
      <c r="B5367" t="s">
        <v>21453</v>
      </c>
      <c r="C5367" t="s">
        <v>21451</v>
      </c>
      <c r="D5367" t="s">
        <v>21458</v>
      </c>
    </row>
    <row r="5368" spans="1:4" x14ac:dyDescent="0.2">
      <c r="A5368" t="s">
        <v>21456</v>
      </c>
      <c r="B5368" t="s">
        <v>21457</v>
      </c>
      <c r="C5368" t="s">
        <v>21455</v>
      </c>
      <c r="D5368" t="s">
        <v>21462</v>
      </c>
    </row>
    <row r="5369" spans="1:4" x14ac:dyDescent="0.2">
      <c r="A5369" t="s">
        <v>21460</v>
      </c>
      <c r="B5369" t="s">
        <v>21461</v>
      </c>
      <c r="C5369" t="s">
        <v>21459</v>
      </c>
      <c r="D5369" t="s">
        <v>21466</v>
      </c>
    </row>
    <row r="5370" spans="1:4" x14ac:dyDescent="0.2">
      <c r="A5370" t="s">
        <v>21464</v>
      </c>
      <c r="B5370" t="s">
        <v>21465</v>
      </c>
      <c r="C5370" t="s">
        <v>21463</v>
      </c>
      <c r="D5370" t="s">
        <v>21470</v>
      </c>
    </row>
    <row r="5371" spans="1:4" x14ac:dyDescent="0.2">
      <c r="A5371" t="s">
        <v>21468</v>
      </c>
      <c r="B5371" t="s">
        <v>21469</v>
      </c>
      <c r="C5371" t="s">
        <v>21467</v>
      </c>
      <c r="D5371" t="s">
        <v>21474</v>
      </c>
    </row>
    <row r="5372" spans="1:4" x14ac:dyDescent="0.2">
      <c r="A5372" t="s">
        <v>21472</v>
      </c>
      <c r="B5372" t="s">
        <v>21473</v>
      </c>
      <c r="C5372" t="s">
        <v>21471</v>
      </c>
      <c r="D5372" t="s">
        <v>21478</v>
      </c>
    </row>
    <row r="5373" spans="1:4" x14ac:dyDescent="0.2">
      <c r="A5373" t="s">
        <v>21476</v>
      </c>
      <c r="B5373" t="s">
        <v>21477</v>
      </c>
      <c r="C5373" t="s">
        <v>21475</v>
      </c>
      <c r="D5373" t="s">
        <v>21482</v>
      </c>
    </row>
    <row r="5374" spans="1:4" x14ac:dyDescent="0.2">
      <c r="A5374" t="s">
        <v>21480</v>
      </c>
      <c r="B5374" t="s">
        <v>21481</v>
      </c>
      <c r="C5374" t="s">
        <v>21479</v>
      </c>
      <c r="D5374" t="s">
        <v>21486</v>
      </c>
    </row>
    <row r="5375" spans="1:4" x14ac:dyDescent="0.2">
      <c r="A5375" t="s">
        <v>21484</v>
      </c>
      <c r="B5375" t="s">
        <v>21485</v>
      </c>
      <c r="C5375" t="s">
        <v>21483</v>
      </c>
      <c r="D5375" t="s">
        <v>21490</v>
      </c>
    </row>
    <row r="5376" spans="1:4" x14ac:dyDescent="0.2">
      <c r="A5376" t="s">
        <v>21488</v>
      </c>
      <c r="B5376" t="s">
        <v>21489</v>
      </c>
      <c r="C5376" t="s">
        <v>21487</v>
      </c>
      <c r="D5376" t="s">
        <v>21494</v>
      </c>
    </row>
    <row r="5377" spans="1:4" x14ac:dyDescent="0.2">
      <c r="A5377" t="s">
        <v>21492</v>
      </c>
      <c r="B5377" t="s">
        <v>21493</v>
      </c>
      <c r="C5377" t="s">
        <v>21491</v>
      </c>
      <c r="D5377" t="s">
        <v>21498</v>
      </c>
    </row>
    <row r="5378" spans="1:4" x14ac:dyDescent="0.2">
      <c r="A5378" t="s">
        <v>21496</v>
      </c>
      <c r="B5378" t="s">
        <v>21497</v>
      </c>
      <c r="C5378" t="s">
        <v>21495</v>
      </c>
      <c r="D5378" t="s">
        <v>21502</v>
      </c>
    </row>
    <row r="5379" spans="1:4" x14ac:dyDescent="0.2">
      <c r="A5379" t="s">
        <v>21500</v>
      </c>
      <c r="B5379" t="s">
        <v>21501</v>
      </c>
      <c r="C5379" t="s">
        <v>21499</v>
      </c>
      <c r="D5379" t="s">
        <v>21506</v>
      </c>
    </row>
    <row r="5380" spans="1:4" x14ac:dyDescent="0.2">
      <c r="A5380" t="s">
        <v>21504</v>
      </c>
      <c r="B5380" t="s">
        <v>21505</v>
      </c>
      <c r="C5380" t="s">
        <v>21503</v>
      </c>
      <c r="D5380" t="s">
        <v>21510</v>
      </c>
    </row>
    <row r="5381" spans="1:4" x14ac:dyDescent="0.2">
      <c r="A5381" t="s">
        <v>21508</v>
      </c>
      <c r="B5381" t="s">
        <v>21509</v>
      </c>
      <c r="C5381" t="s">
        <v>21507</v>
      </c>
      <c r="D5381" t="s">
        <v>21514</v>
      </c>
    </row>
    <row r="5382" spans="1:4" x14ac:dyDescent="0.2">
      <c r="A5382" t="s">
        <v>21512</v>
      </c>
      <c r="B5382" t="s">
        <v>21513</v>
      </c>
      <c r="C5382" t="s">
        <v>21511</v>
      </c>
      <c r="D5382" t="s">
        <v>21518</v>
      </c>
    </row>
    <row r="5383" spans="1:4" x14ac:dyDescent="0.2">
      <c r="A5383" t="s">
        <v>21516</v>
      </c>
      <c r="B5383" t="s">
        <v>21517</v>
      </c>
      <c r="C5383" t="s">
        <v>21515</v>
      </c>
      <c r="D5383" t="s">
        <v>21522</v>
      </c>
    </row>
    <row r="5384" spans="1:4" x14ac:dyDescent="0.2">
      <c r="A5384" t="s">
        <v>21520</v>
      </c>
      <c r="B5384" t="s">
        <v>21521</v>
      </c>
      <c r="C5384" t="s">
        <v>21519</v>
      </c>
      <c r="D5384" t="s">
        <v>21526</v>
      </c>
    </row>
    <row r="5385" spans="1:4" x14ac:dyDescent="0.2">
      <c r="A5385" t="s">
        <v>21524</v>
      </c>
      <c r="B5385" t="s">
        <v>21525</v>
      </c>
      <c r="C5385" t="s">
        <v>21523</v>
      </c>
      <c r="D5385" t="s">
        <v>21530</v>
      </c>
    </row>
    <row r="5386" spans="1:4" x14ac:dyDescent="0.2">
      <c r="A5386" t="s">
        <v>21528</v>
      </c>
      <c r="B5386" t="s">
        <v>21529</v>
      </c>
      <c r="C5386" t="s">
        <v>21527</v>
      </c>
      <c r="D5386" t="s">
        <v>21534</v>
      </c>
    </row>
    <row r="5387" spans="1:4" x14ac:dyDescent="0.2">
      <c r="A5387" t="s">
        <v>21532</v>
      </c>
      <c r="B5387" t="s">
        <v>21533</v>
      </c>
      <c r="C5387" t="s">
        <v>21531</v>
      </c>
      <c r="D5387" t="s">
        <v>21538</v>
      </c>
    </row>
    <row r="5388" spans="1:4" x14ac:dyDescent="0.2">
      <c r="A5388" t="s">
        <v>21536</v>
      </c>
      <c r="B5388" t="s">
        <v>21537</v>
      </c>
      <c r="C5388" t="s">
        <v>21535</v>
      </c>
      <c r="D5388" t="s">
        <v>21542</v>
      </c>
    </row>
    <row r="5389" spans="1:4" x14ac:dyDescent="0.2">
      <c r="A5389" t="s">
        <v>21540</v>
      </c>
      <c r="B5389" t="s">
        <v>21541</v>
      </c>
      <c r="C5389" t="s">
        <v>21539</v>
      </c>
      <c r="D5389" t="s">
        <v>21546</v>
      </c>
    </row>
    <row r="5390" spans="1:4" x14ac:dyDescent="0.2">
      <c r="A5390" t="s">
        <v>21544</v>
      </c>
      <c r="B5390" t="s">
        <v>21545</v>
      </c>
      <c r="C5390" t="s">
        <v>21543</v>
      </c>
      <c r="D5390" t="s">
        <v>21550</v>
      </c>
    </row>
    <row r="5391" spans="1:4" x14ac:dyDescent="0.2">
      <c r="A5391" t="s">
        <v>21548</v>
      </c>
      <c r="B5391" t="s">
        <v>21549</v>
      </c>
      <c r="C5391" t="s">
        <v>21547</v>
      </c>
      <c r="D5391" t="s">
        <v>21554</v>
      </c>
    </row>
    <row r="5392" spans="1:4" x14ac:dyDescent="0.2">
      <c r="A5392" t="s">
        <v>21552</v>
      </c>
      <c r="B5392" t="s">
        <v>21553</v>
      </c>
      <c r="C5392" t="s">
        <v>21551</v>
      </c>
      <c r="D5392" t="s">
        <v>21558</v>
      </c>
    </row>
    <row r="5393" spans="1:4" x14ac:dyDescent="0.2">
      <c r="A5393" t="s">
        <v>21556</v>
      </c>
      <c r="B5393" t="s">
        <v>21557</v>
      </c>
      <c r="C5393" t="s">
        <v>21555</v>
      </c>
      <c r="D5393" t="s">
        <v>21562</v>
      </c>
    </row>
    <row r="5394" spans="1:4" x14ac:dyDescent="0.2">
      <c r="A5394" t="s">
        <v>21560</v>
      </c>
      <c r="B5394" t="s">
        <v>21561</v>
      </c>
      <c r="C5394" t="s">
        <v>21559</v>
      </c>
      <c r="D5394" t="s">
        <v>21566</v>
      </c>
    </row>
    <row r="5395" spans="1:4" x14ac:dyDescent="0.2">
      <c r="A5395" t="s">
        <v>21564</v>
      </c>
      <c r="B5395" t="s">
        <v>21565</v>
      </c>
      <c r="C5395" t="s">
        <v>21563</v>
      </c>
      <c r="D5395" t="s">
        <v>21570</v>
      </c>
    </row>
    <row r="5396" spans="1:4" x14ac:dyDescent="0.2">
      <c r="A5396" t="s">
        <v>21568</v>
      </c>
      <c r="B5396" t="s">
        <v>21569</v>
      </c>
      <c r="C5396" t="s">
        <v>21567</v>
      </c>
      <c r="D5396" t="s">
        <v>21574</v>
      </c>
    </row>
    <row r="5397" spans="1:4" x14ac:dyDescent="0.2">
      <c r="A5397" t="s">
        <v>21572</v>
      </c>
      <c r="B5397" t="s">
        <v>21573</v>
      </c>
      <c r="C5397" t="s">
        <v>21571</v>
      </c>
      <c r="D5397" t="s">
        <v>21578</v>
      </c>
    </row>
    <row r="5398" spans="1:4" x14ac:dyDescent="0.2">
      <c r="A5398" t="s">
        <v>21576</v>
      </c>
      <c r="B5398" t="s">
        <v>21577</v>
      </c>
      <c r="C5398" t="s">
        <v>21575</v>
      </c>
      <c r="D5398" t="s">
        <v>21582</v>
      </c>
    </row>
    <row r="5399" spans="1:4" x14ac:dyDescent="0.2">
      <c r="A5399" t="s">
        <v>21580</v>
      </c>
      <c r="B5399" t="s">
        <v>21581</v>
      </c>
      <c r="C5399" t="s">
        <v>21579</v>
      </c>
      <c r="D5399" t="s">
        <v>21586</v>
      </c>
    </row>
    <row r="5400" spans="1:4" x14ac:dyDescent="0.2">
      <c r="A5400" t="s">
        <v>21584</v>
      </c>
      <c r="B5400" t="s">
        <v>21585</v>
      </c>
      <c r="C5400" t="s">
        <v>21583</v>
      </c>
      <c r="D5400" t="s">
        <v>21590</v>
      </c>
    </row>
    <row r="5401" spans="1:4" x14ac:dyDescent="0.2">
      <c r="A5401" t="s">
        <v>21588</v>
      </c>
      <c r="B5401" t="s">
        <v>21589</v>
      </c>
      <c r="C5401" t="s">
        <v>21587</v>
      </c>
      <c r="D5401" t="s">
        <v>21594</v>
      </c>
    </row>
    <row r="5402" spans="1:4" x14ac:dyDescent="0.2">
      <c r="A5402" t="s">
        <v>21592</v>
      </c>
      <c r="B5402" t="s">
        <v>21593</v>
      </c>
      <c r="C5402" t="s">
        <v>21591</v>
      </c>
      <c r="D5402" t="s">
        <v>21598</v>
      </c>
    </row>
    <row r="5403" spans="1:4" x14ac:dyDescent="0.2">
      <c r="A5403" t="s">
        <v>21596</v>
      </c>
      <c r="B5403" t="s">
        <v>21597</v>
      </c>
      <c r="C5403" t="s">
        <v>21595</v>
      </c>
      <c r="D5403" t="s">
        <v>21602</v>
      </c>
    </row>
    <row r="5404" spans="1:4" x14ac:dyDescent="0.2">
      <c r="A5404" t="s">
        <v>21600</v>
      </c>
      <c r="B5404" t="s">
        <v>21601</v>
      </c>
      <c r="C5404" t="s">
        <v>21599</v>
      </c>
      <c r="D5404" t="s">
        <v>21606</v>
      </c>
    </row>
    <row r="5405" spans="1:4" x14ac:dyDescent="0.2">
      <c r="A5405" t="s">
        <v>21604</v>
      </c>
      <c r="B5405" t="s">
        <v>21605</v>
      </c>
      <c r="C5405" t="s">
        <v>21603</v>
      </c>
      <c r="D5405" t="s">
        <v>21610</v>
      </c>
    </row>
    <row r="5406" spans="1:4" x14ac:dyDescent="0.2">
      <c r="A5406" t="s">
        <v>21608</v>
      </c>
      <c r="B5406" t="s">
        <v>21609</v>
      </c>
      <c r="C5406" t="s">
        <v>21607</v>
      </c>
      <c r="D5406" t="s">
        <v>21614</v>
      </c>
    </row>
    <row r="5407" spans="1:4" x14ac:dyDescent="0.2">
      <c r="A5407" t="s">
        <v>21612</v>
      </c>
      <c r="B5407" t="s">
        <v>21613</v>
      </c>
      <c r="C5407" t="s">
        <v>21611</v>
      </c>
      <c r="D5407" t="s">
        <v>21618</v>
      </c>
    </row>
    <row r="5408" spans="1:4" x14ac:dyDescent="0.2">
      <c r="A5408" t="s">
        <v>21616</v>
      </c>
      <c r="B5408" t="s">
        <v>21617</v>
      </c>
      <c r="C5408" t="s">
        <v>21615</v>
      </c>
      <c r="D5408" t="s">
        <v>21622</v>
      </c>
    </row>
    <row r="5409" spans="1:4" x14ac:dyDescent="0.2">
      <c r="A5409" t="s">
        <v>21620</v>
      </c>
      <c r="B5409" t="s">
        <v>21621</v>
      </c>
      <c r="C5409" t="s">
        <v>21619</v>
      </c>
      <c r="D5409" t="s">
        <v>21626</v>
      </c>
    </row>
    <row r="5410" spans="1:4" x14ac:dyDescent="0.2">
      <c r="A5410" t="s">
        <v>21624</v>
      </c>
      <c r="B5410" t="s">
        <v>21625</v>
      </c>
      <c r="C5410" t="s">
        <v>21623</v>
      </c>
      <c r="D5410" t="s">
        <v>21630</v>
      </c>
    </row>
    <row r="5411" spans="1:4" x14ac:dyDescent="0.2">
      <c r="A5411" t="s">
        <v>21628</v>
      </c>
      <c r="B5411" t="s">
        <v>21629</v>
      </c>
      <c r="C5411" t="s">
        <v>21627</v>
      </c>
      <c r="D5411" t="s">
        <v>21634</v>
      </c>
    </row>
    <row r="5412" spans="1:4" x14ac:dyDescent="0.2">
      <c r="A5412" t="s">
        <v>21632</v>
      </c>
      <c r="B5412" t="s">
        <v>21633</v>
      </c>
      <c r="C5412" t="s">
        <v>21631</v>
      </c>
      <c r="D5412" t="s">
        <v>21638</v>
      </c>
    </row>
    <row r="5413" spans="1:4" x14ac:dyDescent="0.2">
      <c r="A5413" t="s">
        <v>21636</v>
      </c>
      <c r="B5413" t="s">
        <v>21637</v>
      </c>
      <c r="C5413" t="s">
        <v>21635</v>
      </c>
      <c r="D5413" t="s">
        <v>21642</v>
      </c>
    </row>
    <row r="5414" spans="1:4" x14ac:dyDescent="0.2">
      <c r="A5414" t="s">
        <v>21640</v>
      </c>
      <c r="B5414" t="s">
        <v>21641</v>
      </c>
      <c r="C5414" t="s">
        <v>21639</v>
      </c>
      <c r="D5414" t="s">
        <v>21646</v>
      </c>
    </row>
    <row r="5415" spans="1:4" x14ac:dyDescent="0.2">
      <c r="A5415" t="s">
        <v>21644</v>
      </c>
      <c r="B5415" t="s">
        <v>21645</v>
      </c>
      <c r="C5415" t="s">
        <v>21643</v>
      </c>
      <c r="D5415" t="s">
        <v>21650</v>
      </c>
    </row>
    <row r="5416" spans="1:4" x14ac:dyDescent="0.2">
      <c r="A5416" t="s">
        <v>21648</v>
      </c>
      <c r="B5416" t="s">
        <v>21649</v>
      </c>
      <c r="C5416" t="s">
        <v>21647</v>
      </c>
      <c r="D5416" t="s">
        <v>21654</v>
      </c>
    </row>
    <row r="5417" spans="1:4" x14ac:dyDescent="0.2">
      <c r="A5417" t="s">
        <v>21652</v>
      </c>
      <c r="B5417" t="s">
        <v>21653</v>
      </c>
      <c r="C5417" t="s">
        <v>21651</v>
      </c>
      <c r="D5417" t="s">
        <v>21658</v>
      </c>
    </row>
    <row r="5418" spans="1:4" x14ac:dyDescent="0.2">
      <c r="A5418" t="s">
        <v>21656</v>
      </c>
      <c r="B5418" t="s">
        <v>21657</v>
      </c>
      <c r="C5418" t="s">
        <v>21655</v>
      </c>
      <c r="D5418" t="s">
        <v>21662</v>
      </c>
    </row>
    <row r="5419" spans="1:4" x14ac:dyDescent="0.2">
      <c r="A5419" t="s">
        <v>21660</v>
      </c>
      <c r="B5419" t="s">
        <v>21661</v>
      </c>
      <c r="C5419" t="s">
        <v>21659</v>
      </c>
      <c r="D5419" t="s">
        <v>21666</v>
      </c>
    </row>
    <row r="5420" spans="1:4" x14ac:dyDescent="0.2">
      <c r="A5420" t="s">
        <v>21664</v>
      </c>
      <c r="B5420" t="s">
        <v>21665</v>
      </c>
      <c r="C5420" t="s">
        <v>21663</v>
      </c>
      <c r="D5420" t="s">
        <v>21670</v>
      </c>
    </row>
    <row r="5421" spans="1:4" x14ac:dyDescent="0.2">
      <c r="A5421" t="s">
        <v>21668</v>
      </c>
      <c r="B5421" t="s">
        <v>21669</v>
      </c>
      <c r="C5421" t="s">
        <v>21667</v>
      </c>
      <c r="D5421" t="s">
        <v>21674</v>
      </c>
    </row>
    <row r="5422" spans="1:4" x14ac:dyDescent="0.2">
      <c r="A5422" t="s">
        <v>21672</v>
      </c>
      <c r="B5422" t="s">
        <v>21673</v>
      </c>
      <c r="C5422" t="s">
        <v>21671</v>
      </c>
      <c r="D5422" t="s">
        <v>21678</v>
      </c>
    </row>
    <row r="5423" spans="1:4" x14ac:dyDescent="0.2">
      <c r="A5423" t="s">
        <v>21676</v>
      </c>
      <c r="B5423" t="s">
        <v>21677</v>
      </c>
      <c r="C5423" t="s">
        <v>21675</v>
      </c>
      <c r="D5423" t="s">
        <v>21682</v>
      </c>
    </row>
    <row r="5424" spans="1:4" x14ac:dyDescent="0.2">
      <c r="A5424" t="s">
        <v>21680</v>
      </c>
      <c r="B5424" t="s">
        <v>21681</v>
      </c>
      <c r="C5424" t="s">
        <v>21679</v>
      </c>
      <c r="D5424" t="s">
        <v>21686</v>
      </c>
    </row>
    <row r="5425" spans="1:4" x14ac:dyDescent="0.2">
      <c r="A5425" t="s">
        <v>21684</v>
      </c>
      <c r="B5425" t="s">
        <v>21685</v>
      </c>
      <c r="C5425" t="s">
        <v>21683</v>
      </c>
      <c r="D5425" t="s">
        <v>21690</v>
      </c>
    </row>
    <row r="5426" spans="1:4" x14ac:dyDescent="0.2">
      <c r="A5426" t="s">
        <v>21688</v>
      </c>
      <c r="B5426" t="s">
        <v>21689</v>
      </c>
      <c r="C5426" t="s">
        <v>21687</v>
      </c>
      <c r="D5426" t="s">
        <v>21694</v>
      </c>
    </row>
    <row r="5427" spans="1:4" x14ac:dyDescent="0.2">
      <c r="A5427" t="s">
        <v>21692</v>
      </c>
      <c r="B5427" t="s">
        <v>21693</v>
      </c>
      <c r="C5427" t="s">
        <v>21691</v>
      </c>
      <c r="D5427" t="s">
        <v>21698</v>
      </c>
    </row>
    <row r="5428" spans="1:4" x14ac:dyDescent="0.2">
      <c r="A5428" t="s">
        <v>21696</v>
      </c>
      <c r="B5428" t="s">
        <v>21697</v>
      </c>
      <c r="C5428" t="s">
        <v>21695</v>
      </c>
      <c r="D5428" t="s">
        <v>21702</v>
      </c>
    </row>
    <row r="5429" spans="1:4" x14ac:dyDescent="0.2">
      <c r="A5429" t="s">
        <v>21700</v>
      </c>
      <c r="B5429" t="s">
        <v>21701</v>
      </c>
      <c r="C5429" t="s">
        <v>21699</v>
      </c>
      <c r="D5429" t="s">
        <v>21706</v>
      </c>
    </row>
    <row r="5430" spans="1:4" x14ac:dyDescent="0.2">
      <c r="A5430" t="s">
        <v>21704</v>
      </c>
      <c r="B5430" t="s">
        <v>21705</v>
      </c>
      <c r="C5430" t="s">
        <v>21703</v>
      </c>
      <c r="D5430" t="s">
        <v>21710</v>
      </c>
    </row>
    <row r="5431" spans="1:4" x14ac:dyDescent="0.2">
      <c r="A5431" t="s">
        <v>21708</v>
      </c>
      <c r="B5431" t="s">
        <v>21709</v>
      </c>
      <c r="C5431" t="s">
        <v>21707</v>
      </c>
      <c r="D5431" t="s">
        <v>21714</v>
      </c>
    </row>
    <row r="5432" spans="1:4" x14ac:dyDescent="0.2">
      <c r="A5432" t="s">
        <v>21712</v>
      </c>
      <c r="B5432" t="s">
        <v>21713</v>
      </c>
      <c r="C5432" t="s">
        <v>21711</v>
      </c>
      <c r="D5432" t="s">
        <v>21718</v>
      </c>
    </row>
    <row r="5433" spans="1:4" x14ac:dyDescent="0.2">
      <c r="A5433" t="s">
        <v>21716</v>
      </c>
      <c r="B5433" t="s">
        <v>21717</v>
      </c>
      <c r="C5433" t="s">
        <v>21715</v>
      </c>
      <c r="D5433" t="s">
        <v>21722</v>
      </c>
    </row>
    <row r="5434" spans="1:4" x14ac:dyDescent="0.2">
      <c r="A5434" t="s">
        <v>21720</v>
      </c>
      <c r="B5434" t="s">
        <v>21721</v>
      </c>
      <c r="C5434" t="s">
        <v>21719</v>
      </c>
      <c r="D5434" t="s">
        <v>21726</v>
      </c>
    </row>
    <row r="5435" spans="1:4" x14ac:dyDescent="0.2">
      <c r="A5435" t="s">
        <v>21724</v>
      </c>
      <c r="B5435" t="s">
        <v>21725</v>
      </c>
      <c r="C5435" t="s">
        <v>21723</v>
      </c>
      <c r="D5435" t="s">
        <v>21730</v>
      </c>
    </row>
    <row r="5436" spans="1:4" x14ac:dyDescent="0.2">
      <c r="A5436" t="s">
        <v>21728</v>
      </c>
      <c r="B5436" t="s">
        <v>21729</v>
      </c>
      <c r="C5436" t="s">
        <v>21727</v>
      </c>
      <c r="D5436" t="s">
        <v>21734</v>
      </c>
    </row>
    <row r="5437" spans="1:4" x14ac:dyDescent="0.2">
      <c r="A5437" t="s">
        <v>21732</v>
      </c>
      <c r="B5437" t="s">
        <v>21733</v>
      </c>
      <c r="C5437" t="s">
        <v>21731</v>
      </c>
      <c r="D5437" t="s">
        <v>21738</v>
      </c>
    </row>
    <row r="5438" spans="1:4" x14ac:dyDescent="0.2">
      <c r="A5438" t="s">
        <v>21736</v>
      </c>
      <c r="B5438" t="s">
        <v>21737</v>
      </c>
      <c r="C5438" t="s">
        <v>21735</v>
      </c>
      <c r="D5438" t="s">
        <v>21742</v>
      </c>
    </row>
    <row r="5439" spans="1:4" x14ac:dyDescent="0.2">
      <c r="A5439" t="s">
        <v>21740</v>
      </c>
      <c r="B5439" t="s">
        <v>21741</v>
      </c>
      <c r="C5439" t="s">
        <v>21739</v>
      </c>
      <c r="D5439" t="s">
        <v>21746</v>
      </c>
    </row>
    <row r="5440" spans="1:4" x14ac:dyDescent="0.2">
      <c r="A5440" t="s">
        <v>21744</v>
      </c>
      <c r="B5440" t="s">
        <v>21745</v>
      </c>
      <c r="C5440" t="s">
        <v>21743</v>
      </c>
      <c r="D5440" t="s">
        <v>21750</v>
      </c>
    </row>
    <row r="5441" spans="1:4" x14ac:dyDescent="0.2">
      <c r="A5441" t="s">
        <v>21748</v>
      </c>
      <c r="B5441" t="s">
        <v>21749</v>
      </c>
      <c r="C5441" t="s">
        <v>21747</v>
      </c>
      <c r="D5441" t="s">
        <v>21754</v>
      </c>
    </row>
    <row r="5442" spans="1:4" x14ac:dyDescent="0.2">
      <c r="A5442" t="s">
        <v>21752</v>
      </c>
      <c r="B5442" t="s">
        <v>21753</v>
      </c>
      <c r="C5442" t="s">
        <v>21751</v>
      </c>
      <c r="D5442" t="s">
        <v>21758</v>
      </c>
    </row>
    <row r="5443" spans="1:4" x14ac:dyDescent="0.2">
      <c r="A5443" t="s">
        <v>21756</v>
      </c>
      <c r="B5443" t="s">
        <v>21757</v>
      </c>
      <c r="C5443" t="s">
        <v>21755</v>
      </c>
      <c r="D5443" t="s">
        <v>21762</v>
      </c>
    </row>
    <row r="5444" spans="1:4" x14ac:dyDescent="0.2">
      <c r="A5444" t="s">
        <v>21760</v>
      </c>
      <c r="B5444" t="s">
        <v>21761</v>
      </c>
      <c r="C5444" t="s">
        <v>21759</v>
      </c>
      <c r="D5444" t="s">
        <v>21766</v>
      </c>
    </row>
    <row r="5445" spans="1:4" x14ac:dyDescent="0.2">
      <c r="A5445" t="s">
        <v>21764</v>
      </c>
      <c r="B5445" t="s">
        <v>21765</v>
      </c>
      <c r="C5445" t="s">
        <v>21763</v>
      </c>
      <c r="D5445" t="s">
        <v>21770</v>
      </c>
    </row>
    <row r="5446" spans="1:4" x14ac:dyDescent="0.2">
      <c r="A5446" t="s">
        <v>21768</v>
      </c>
      <c r="B5446" t="s">
        <v>21769</v>
      </c>
      <c r="C5446" t="s">
        <v>21767</v>
      </c>
      <c r="D5446" t="s">
        <v>21774</v>
      </c>
    </row>
    <row r="5447" spans="1:4" x14ac:dyDescent="0.2">
      <c r="A5447" t="s">
        <v>21772</v>
      </c>
      <c r="B5447" t="s">
        <v>21773</v>
      </c>
      <c r="C5447" t="s">
        <v>21771</v>
      </c>
      <c r="D5447" t="s">
        <v>21778</v>
      </c>
    </row>
    <row r="5448" spans="1:4" x14ac:dyDescent="0.2">
      <c r="A5448" t="s">
        <v>21776</v>
      </c>
      <c r="B5448" t="s">
        <v>21777</v>
      </c>
      <c r="C5448" t="s">
        <v>21775</v>
      </c>
      <c r="D5448" t="s">
        <v>21782</v>
      </c>
    </row>
    <row r="5449" spans="1:4" x14ac:dyDescent="0.2">
      <c r="A5449" t="s">
        <v>21780</v>
      </c>
      <c r="B5449" t="s">
        <v>21781</v>
      </c>
      <c r="C5449" t="s">
        <v>21779</v>
      </c>
      <c r="D5449" t="s">
        <v>21786</v>
      </c>
    </row>
    <row r="5450" spans="1:4" x14ac:dyDescent="0.2">
      <c r="A5450" t="s">
        <v>21784</v>
      </c>
      <c r="B5450" t="s">
        <v>21785</v>
      </c>
      <c r="C5450" t="s">
        <v>21783</v>
      </c>
      <c r="D5450" t="s">
        <v>21790</v>
      </c>
    </row>
    <row r="5451" spans="1:4" x14ac:dyDescent="0.2">
      <c r="A5451" t="s">
        <v>21788</v>
      </c>
      <c r="B5451" t="s">
        <v>21789</v>
      </c>
      <c r="C5451" t="s">
        <v>21787</v>
      </c>
      <c r="D5451" t="s">
        <v>21794</v>
      </c>
    </row>
    <row r="5452" spans="1:4" x14ac:dyDescent="0.2">
      <c r="A5452" t="s">
        <v>21792</v>
      </c>
      <c r="B5452" t="s">
        <v>21793</v>
      </c>
      <c r="C5452" t="s">
        <v>21791</v>
      </c>
      <c r="D5452" t="s">
        <v>21798</v>
      </c>
    </row>
    <row r="5453" spans="1:4" x14ac:dyDescent="0.2">
      <c r="A5453" t="s">
        <v>21796</v>
      </c>
      <c r="B5453" t="s">
        <v>21797</v>
      </c>
      <c r="C5453" t="s">
        <v>21795</v>
      </c>
      <c r="D5453" t="s">
        <v>21802</v>
      </c>
    </row>
    <row r="5454" spans="1:4" x14ac:dyDescent="0.2">
      <c r="A5454" t="s">
        <v>21800</v>
      </c>
      <c r="B5454" t="s">
        <v>21801</v>
      </c>
      <c r="C5454" t="s">
        <v>21799</v>
      </c>
      <c r="D5454" t="s">
        <v>21806</v>
      </c>
    </row>
    <row r="5455" spans="1:4" x14ac:dyDescent="0.2">
      <c r="A5455" t="s">
        <v>21804</v>
      </c>
      <c r="B5455" t="s">
        <v>21805</v>
      </c>
      <c r="C5455" t="s">
        <v>21803</v>
      </c>
      <c r="D5455" t="s">
        <v>21810</v>
      </c>
    </row>
    <row r="5456" spans="1:4" x14ac:dyDescent="0.2">
      <c r="A5456" t="s">
        <v>21808</v>
      </c>
      <c r="B5456" t="s">
        <v>21809</v>
      </c>
      <c r="C5456" t="s">
        <v>21807</v>
      </c>
      <c r="D5456" t="s">
        <v>21814</v>
      </c>
    </row>
    <row r="5457" spans="1:4" x14ac:dyDescent="0.2">
      <c r="A5457" t="s">
        <v>21812</v>
      </c>
      <c r="B5457" t="s">
        <v>21813</v>
      </c>
      <c r="C5457" t="s">
        <v>21811</v>
      </c>
      <c r="D5457" t="s">
        <v>21818</v>
      </c>
    </row>
    <row r="5458" spans="1:4" x14ac:dyDescent="0.2">
      <c r="A5458" t="s">
        <v>21816</v>
      </c>
      <c r="B5458" t="s">
        <v>21817</v>
      </c>
      <c r="C5458" t="s">
        <v>21815</v>
      </c>
      <c r="D5458" t="s">
        <v>21822</v>
      </c>
    </row>
    <row r="5459" spans="1:4" x14ac:dyDescent="0.2">
      <c r="A5459" t="s">
        <v>21820</v>
      </c>
      <c r="B5459" t="s">
        <v>21821</v>
      </c>
      <c r="C5459" t="s">
        <v>21819</v>
      </c>
      <c r="D5459" t="s">
        <v>21826</v>
      </c>
    </row>
    <row r="5460" spans="1:4" x14ac:dyDescent="0.2">
      <c r="A5460" t="s">
        <v>21824</v>
      </c>
      <c r="B5460" t="s">
        <v>21825</v>
      </c>
      <c r="C5460" t="s">
        <v>21823</v>
      </c>
      <c r="D5460" t="s">
        <v>21830</v>
      </c>
    </row>
    <row r="5461" spans="1:4" x14ac:dyDescent="0.2">
      <c r="A5461" t="s">
        <v>21828</v>
      </c>
      <c r="B5461" t="s">
        <v>21829</v>
      </c>
      <c r="C5461" t="s">
        <v>21827</v>
      </c>
      <c r="D5461" t="s">
        <v>21834</v>
      </c>
    </row>
    <row r="5462" spans="1:4" x14ac:dyDescent="0.2">
      <c r="A5462" t="s">
        <v>21832</v>
      </c>
      <c r="B5462" t="s">
        <v>21833</v>
      </c>
      <c r="C5462" t="s">
        <v>21831</v>
      </c>
      <c r="D5462" t="s">
        <v>21838</v>
      </c>
    </row>
    <row r="5463" spans="1:4" x14ac:dyDescent="0.2">
      <c r="A5463" t="s">
        <v>21836</v>
      </c>
      <c r="B5463" t="s">
        <v>21837</v>
      </c>
      <c r="C5463" t="s">
        <v>21835</v>
      </c>
      <c r="D5463" t="s">
        <v>21842</v>
      </c>
    </row>
    <row r="5464" spans="1:4" x14ac:dyDescent="0.2">
      <c r="A5464" t="s">
        <v>21840</v>
      </c>
      <c r="B5464" t="s">
        <v>21841</v>
      </c>
      <c r="C5464" t="s">
        <v>21839</v>
      </c>
      <c r="D5464" t="s">
        <v>21846</v>
      </c>
    </row>
    <row r="5465" spans="1:4" x14ac:dyDescent="0.2">
      <c r="A5465" t="s">
        <v>21844</v>
      </c>
      <c r="B5465" t="s">
        <v>21845</v>
      </c>
      <c r="C5465" t="s">
        <v>21843</v>
      </c>
      <c r="D5465" t="s">
        <v>21850</v>
      </c>
    </row>
    <row r="5466" spans="1:4" x14ac:dyDescent="0.2">
      <c r="A5466" t="s">
        <v>21848</v>
      </c>
      <c r="B5466" t="s">
        <v>21849</v>
      </c>
      <c r="C5466" t="s">
        <v>21847</v>
      </c>
      <c r="D5466" t="s">
        <v>21854</v>
      </c>
    </row>
    <row r="5467" spans="1:4" x14ac:dyDescent="0.2">
      <c r="A5467" t="s">
        <v>21852</v>
      </c>
      <c r="B5467" t="s">
        <v>21853</v>
      </c>
      <c r="C5467" t="s">
        <v>21851</v>
      </c>
      <c r="D5467" t="s">
        <v>21858</v>
      </c>
    </row>
    <row r="5468" spans="1:4" x14ac:dyDescent="0.2">
      <c r="A5468" t="s">
        <v>21856</v>
      </c>
      <c r="B5468" t="s">
        <v>21857</v>
      </c>
      <c r="C5468" t="s">
        <v>21855</v>
      </c>
      <c r="D5468" t="s">
        <v>21862</v>
      </c>
    </row>
    <row r="5469" spans="1:4" x14ac:dyDescent="0.2">
      <c r="A5469" t="s">
        <v>21860</v>
      </c>
      <c r="B5469" t="s">
        <v>21861</v>
      </c>
      <c r="C5469" t="s">
        <v>21859</v>
      </c>
      <c r="D5469" t="s">
        <v>21866</v>
      </c>
    </row>
    <row r="5470" spans="1:4" x14ac:dyDescent="0.2">
      <c r="A5470" t="s">
        <v>21864</v>
      </c>
      <c r="B5470" t="s">
        <v>21865</v>
      </c>
      <c r="C5470" t="s">
        <v>21863</v>
      </c>
      <c r="D5470" t="s">
        <v>21870</v>
      </c>
    </row>
    <row r="5471" spans="1:4" x14ac:dyDescent="0.2">
      <c r="A5471" t="s">
        <v>21868</v>
      </c>
      <c r="B5471" t="s">
        <v>21869</v>
      </c>
      <c r="C5471" t="s">
        <v>21867</v>
      </c>
      <c r="D5471" t="s">
        <v>21874</v>
      </c>
    </row>
    <row r="5472" spans="1:4" x14ac:dyDescent="0.2">
      <c r="A5472" t="s">
        <v>21872</v>
      </c>
      <c r="B5472" t="s">
        <v>21873</v>
      </c>
      <c r="C5472" t="s">
        <v>21871</v>
      </c>
      <c r="D5472" t="s">
        <v>21878</v>
      </c>
    </row>
    <row r="5473" spans="1:4" x14ac:dyDescent="0.2">
      <c r="A5473" t="s">
        <v>21876</v>
      </c>
      <c r="B5473" t="s">
        <v>21877</v>
      </c>
      <c r="C5473" t="s">
        <v>21875</v>
      </c>
      <c r="D5473" t="s">
        <v>21882</v>
      </c>
    </row>
    <row r="5474" spans="1:4" x14ac:dyDescent="0.2">
      <c r="A5474" t="s">
        <v>21880</v>
      </c>
      <c r="B5474" t="s">
        <v>21881</v>
      </c>
      <c r="C5474" t="s">
        <v>21879</v>
      </c>
      <c r="D5474" t="s">
        <v>21886</v>
      </c>
    </row>
    <row r="5475" spans="1:4" x14ac:dyDescent="0.2">
      <c r="A5475" t="s">
        <v>21884</v>
      </c>
      <c r="B5475" t="s">
        <v>21885</v>
      </c>
      <c r="C5475" t="s">
        <v>21883</v>
      </c>
      <c r="D5475" t="s">
        <v>21890</v>
      </c>
    </row>
    <row r="5476" spans="1:4" x14ac:dyDescent="0.2">
      <c r="A5476" t="s">
        <v>21888</v>
      </c>
      <c r="B5476" t="s">
        <v>21889</v>
      </c>
      <c r="C5476" t="s">
        <v>21887</v>
      </c>
      <c r="D5476" t="s">
        <v>21894</v>
      </c>
    </row>
    <row r="5477" spans="1:4" x14ac:dyDescent="0.2">
      <c r="A5477" t="s">
        <v>21892</v>
      </c>
      <c r="B5477" t="s">
        <v>21893</v>
      </c>
      <c r="C5477" t="s">
        <v>21891</v>
      </c>
      <c r="D5477" t="s">
        <v>21898</v>
      </c>
    </row>
    <row r="5478" spans="1:4" x14ac:dyDescent="0.2">
      <c r="A5478" t="s">
        <v>21896</v>
      </c>
      <c r="B5478" t="s">
        <v>21897</v>
      </c>
      <c r="C5478" t="s">
        <v>21895</v>
      </c>
      <c r="D5478" t="s">
        <v>21902</v>
      </c>
    </row>
    <row r="5479" spans="1:4" x14ac:dyDescent="0.2">
      <c r="A5479" t="s">
        <v>21900</v>
      </c>
      <c r="B5479" t="s">
        <v>21901</v>
      </c>
      <c r="C5479" t="s">
        <v>21899</v>
      </c>
      <c r="D5479" t="s">
        <v>21906</v>
      </c>
    </row>
    <row r="5480" spans="1:4" x14ac:dyDescent="0.2">
      <c r="A5480" t="s">
        <v>21904</v>
      </c>
      <c r="B5480" t="s">
        <v>21905</v>
      </c>
      <c r="C5480" t="s">
        <v>21903</v>
      </c>
      <c r="D5480" t="s">
        <v>21910</v>
      </c>
    </row>
    <row r="5481" spans="1:4" x14ac:dyDescent="0.2">
      <c r="A5481" t="s">
        <v>21908</v>
      </c>
      <c r="B5481" t="s">
        <v>21909</v>
      </c>
      <c r="C5481" t="s">
        <v>21907</v>
      </c>
      <c r="D5481" t="s">
        <v>21914</v>
      </c>
    </row>
    <row r="5482" spans="1:4" x14ac:dyDescent="0.2">
      <c r="A5482" t="s">
        <v>21912</v>
      </c>
      <c r="B5482" t="s">
        <v>21913</v>
      </c>
      <c r="C5482" t="s">
        <v>21911</v>
      </c>
      <c r="D5482" t="s">
        <v>21918</v>
      </c>
    </row>
    <row r="5483" spans="1:4" x14ac:dyDescent="0.2">
      <c r="A5483" t="s">
        <v>21916</v>
      </c>
      <c r="B5483" t="s">
        <v>21917</v>
      </c>
      <c r="C5483" t="s">
        <v>21915</v>
      </c>
      <c r="D5483" t="s">
        <v>21922</v>
      </c>
    </row>
    <row r="5484" spans="1:4" x14ac:dyDescent="0.2">
      <c r="A5484" t="s">
        <v>21920</v>
      </c>
      <c r="B5484" t="s">
        <v>21921</v>
      </c>
      <c r="C5484" t="s">
        <v>21919</v>
      </c>
      <c r="D5484" t="s">
        <v>21926</v>
      </c>
    </row>
    <row r="5485" spans="1:4" x14ac:dyDescent="0.2">
      <c r="A5485" t="s">
        <v>21924</v>
      </c>
      <c r="B5485" t="s">
        <v>21925</v>
      </c>
      <c r="C5485" t="s">
        <v>21923</v>
      </c>
      <c r="D5485" t="s">
        <v>21930</v>
      </c>
    </row>
    <row r="5486" spans="1:4" x14ac:dyDescent="0.2">
      <c r="A5486" t="s">
        <v>21928</v>
      </c>
      <c r="B5486" t="s">
        <v>21929</v>
      </c>
      <c r="C5486" t="s">
        <v>21927</v>
      </c>
      <c r="D5486" t="s">
        <v>21934</v>
      </c>
    </row>
    <row r="5487" spans="1:4" x14ac:dyDescent="0.2">
      <c r="A5487" t="s">
        <v>21932</v>
      </c>
      <c r="B5487" t="s">
        <v>21933</v>
      </c>
      <c r="C5487" t="s">
        <v>21931</v>
      </c>
      <c r="D5487" t="s">
        <v>21938</v>
      </c>
    </row>
    <row r="5488" spans="1:4" x14ac:dyDescent="0.2">
      <c r="A5488" t="s">
        <v>21936</v>
      </c>
      <c r="B5488" t="s">
        <v>21937</v>
      </c>
      <c r="C5488" t="s">
        <v>21935</v>
      </c>
      <c r="D5488" t="s">
        <v>21942</v>
      </c>
    </row>
    <row r="5489" spans="1:4" x14ac:dyDescent="0.2">
      <c r="A5489" t="s">
        <v>21940</v>
      </c>
      <c r="B5489" t="s">
        <v>21941</v>
      </c>
      <c r="C5489" t="s">
        <v>21939</v>
      </c>
      <c r="D5489" t="s">
        <v>21946</v>
      </c>
    </row>
    <row r="5490" spans="1:4" x14ac:dyDescent="0.2">
      <c r="A5490" t="s">
        <v>21944</v>
      </c>
      <c r="B5490" t="s">
        <v>21945</v>
      </c>
      <c r="C5490" t="s">
        <v>21943</v>
      </c>
      <c r="D5490" t="s">
        <v>21950</v>
      </c>
    </row>
    <row r="5491" spans="1:4" x14ac:dyDescent="0.2">
      <c r="A5491" t="s">
        <v>21948</v>
      </c>
      <c r="B5491" t="s">
        <v>21949</v>
      </c>
      <c r="C5491" t="s">
        <v>21947</v>
      </c>
      <c r="D5491" t="s">
        <v>21954</v>
      </c>
    </row>
    <row r="5492" spans="1:4" x14ac:dyDescent="0.2">
      <c r="A5492" t="s">
        <v>21952</v>
      </c>
      <c r="B5492" t="s">
        <v>21953</v>
      </c>
      <c r="C5492" t="s">
        <v>21951</v>
      </c>
      <c r="D5492" t="s">
        <v>21958</v>
      </c>
    </row>
    <row r="5493" spans="1:4" x14ac:dyDescent="0.2">
      <c r="A5493" t="s">
        <v>21956</v>
      </c>
      <c r="B5493" t="s">
        <v>21957</v>
      </c>
      <c r="C5493" t="s">
        <v>21955</v>
      </c>
      <c r="D5493" t="s">
        <v>21962</v>
      </c>
    </row>
    <row r="5494" spans="1:4" x14ac:dyDescent="0.2">
      <c r="A5494" t="s">
        <v>21960</v>
      </c>
      <c r="B5494" t="s">
        <v>21961</v>
      </c>
      <c r="C5494" t="s">
        <v>21959</v>
      </c>
      <c r="D5494" t="s">
        <v>21966</v>
      </c>
    </row>
    <row r="5495" spans="1:4" x14ac:dyDescent="0.2">
      <c r="A5495" t="s">
        <v>21964</v>
      </c>
      <c r="B5495" t="s">
        <v>21965</v>
      </c>
      <c r="C5495" t="s">
        <v>21963</v>
      </c>
      <c r="D5495" t="s">
        <v>21970</v>
      </c>
    </row>
    <row r="5496" spans="1:4" x14ac:dyDescent="0.2">
      <c r="A5496" t="s">
        <v>21968</v>
      </c>
      <c r="B5496" t="s">
        <v>21969</v>
      </c>
      <c r="C5496" t="s">
        <v>21967</v>
      </c>
      <c r="D5496" t="s">
        <v>21974</v>
      </c>
    </row>
    <row r="5497" spans="1:4" x14ac:dyDescent="0.2">
      <c r="A5497" t="s">
        <v>21972</v>
      </c>
      <c r="B5497" t="s">
        <v>21973</v>
      </c>
      <c r="C5497" t="s">
        <v>21971</v>
      </c>
      <c r="D5497" t="s">
        <v>21978</v>
      </c>
    </row>
    <row r="5498" spans="1:4" x14ac:dyDescent="0.2">
      <c r="A5498" t="s">
        <v>21976</v>
      </c>
      <c r="B5498" t="s">
        <v>21977</v>
      </c>
      <c r="C5498" t="s">
        <v>21975</v>
      </c>
      <c r="D5498" t="s">
        <v>21982</v>
      </c>
    </row>
    <row r="5499" spans="1:4" x14ac:dyDescent="0.2">
      <c r="A5499" t="s">
        <v>21980</v>
      </c>
      <c r="B5499" t="s">
        <v>21981</v>
      </c>
      <c r="C5499" t="s">
        <v>21979</v>
      </c>
      <c r="D5499" t="s">
        <v>21986</v>
      </c>
    </row>
    <row r="5500" spans="1:4" x14ac:dyDescent="0.2">
      <c r="A5500" t="s">
        <v>21984</v>
      </c>
      <c r="B5500" t="s">
        <v>21985</v>
      </c>
      <c r="C5500" t="s">
        <v>21983</v>
      </c>
      <c r="D5500" t="s">
        <v>21990</v>
      </c>
    </row>
    <row r="5501" spans="1:4" x14ac:dyDescent="0.2">
      <c r="A5501" t="s">
        <v>21988</v>
      </c>
      <c r="B5501" t="s">
        <v>21989</v>
      </c>
      <c r="C5501" t="s">
        <v>21987</v>
      </c>
      <c r="D5501" t="s">
        <v>21994</v>
      </c>
    </row>
    <row r="5502" spans="1:4" x14ac:dyDescent="0.2">
      <c r="A5502" t="s">
        <v>21992</v>
      </c>
      <c r="B5502" t="s">
        <v>21993</v>
      </c>
      <c r="C5502" t="s">
        <v>21991</v>
      </c>
      <c r="D5502" t="s">
        <v>21998</v>
      </c>
    </row>
    <row r="5503" spans="1:4" x14ac:dyDescent="0.2">
      <c r="A5503" t="s">
        <v>21996</v>
      </c>
      <c r="B5503" t="s">
        <v>21997</v>
      </c>
      <c r="C5503" t="s">
        <v>21995</v>
      </c>
      <c r="D5503" t="s">
        <v>22002</v>
      </c>
    </row>
    <row r="5504" spans="1:4" x14ac:dyDescent="0.2">
      <c r="A5504" t="s">
        <v>22000</v>
      </c>
      <c r="B5504" t="s">
        <v>22001</v>
      </c>
      <c r="C5504" t="s">
        <v>21999</v>
      </c>
      <c r="D5504" t="s">
        <v>22006</v>
      </c>
    </row>
    <row r="5505" spans="1:4" x14ac:dyDescent="0.2">
      <c r="A5505" t="s">
        <v>22004</v>
      </c>
      <c r="B5505" t="s">
        <v>22005</v>
      </c>
      <c r="C5505" t="s">
        <v>22003</v>
      </c>
      <c r="D5505" t="s">
        <v>22010</v>
      </c>
    </row>
    <row r="5506" spans="1:4" x14ac:dyDescent="0.2">
      <c r="A5506" t="s">
        <v>22008</v>
      </c>
      <c r="B5506" t="s">
        <v>22009</v>
      </c>
      <c r="C5506" t="s">
        <v>22007</v>
      </c>
      <c r="D5506" t="s">
        <v>22014</v>
      </c>
    </row>
    <row r="5507" spans="1:4" x14ac:dyDescent="0.2">
      <c r="A5507" t="s">
        <v>22012</v>
      </c>
      <c r="B5507" t="s">
        <v>22013</v>
      </c>
      <c r="C5507" t="s">
        <v>22011</v>
      </c>
      <c r="D5507" t="s">
        <v>22018</v>
      </c>
    </row>
    <row r="5508" spans="1:4" x14ac:dyDescent="0.2">
      <c r="A5508" t="s">
        <v>22016</v>
      </c>
      <c r="B5508" t="s">
        <v>22017</v>
      </c>
      <c r="C5508" t="s">
        <v>22015</v>
      </c>
      <c r="D5508" t="s">
        <v>22022</v>
      </c>
    </row>
    <row r="5509" spans="1:4" x14ac:dyDescent="0.2">
      <c r="A5509" t="s">
        <v>22020</v>
      </c>
      <c r="B5509" t="s">
        <v>22021</v>
      </c>
      <c r="C5509" t="s">
        <v>22019</v>
      </c>
      <c r="D5509" t="s">
        <v>22026</v>
      </c>
    </row>
    <row r="5510" spans="1:4" x14ac:dyDescent="0.2">
      <c r="A5510" t="s">
        <v>22024</v>
      </c>
      <c r="B5510" t="s">
        <v>22025</v>
      </c>
      <c r="C5510" t="s">
        <v>22023</v>
      </c>
      <c r="D5510" t="s">
        <v>22030</v>
      </c>
    </row>
    <row r="5511" spans="1:4" x14ac:dyDescent="0.2">
      <c r="A5511" t="s">
        <v>22028</v>
      </c>
      <c r="B5511" t="s">
        <v>22029</v>
      </c>
      <c r="C5511" t="s">
        <v>22027</v>
      </c>
      <c r="D5511" t="s">
        <v>22034</v>
      </c>
    </row>
    <row r="5512" spans="1:4" x14ac:dyDescent="0.2">
      <c r="A5512" t="s">
        <v>22032</v>
      </c>
      <c r="B5512" t="s">
        <v>22033</v>
      </c>
      <c r="C5512" t="s">
        <v>22031</v>
      </c>
      <c r="D5512" t="s">
        <v>22038</v>
      </c>
    </row>
    <row r="5513" spans="1:4" x14ac:dyDescent="0.2">
      <c r="A5513" t="s">
        <v>22036</v>
      </c>
      <c r="B5513" t="s">
        <v>22037</v>
      </c>
      <c r="C5513" t="s">
        <v>22035</v>
      </c>
      <c r="D5513" t="s">
        <v>22042</v>
      </c>
    </row>
    <row r="5514" spans="1:4" x14ac:dyDescent="0.2">
      <c r="A5514" t="s">
        <v>22040</v>
      </c>
      <c r="B5514" t="s">
        <v>22041</v>
      </c>
      <c r="C5514" t="s">
        <v>22039</v>
      </c>
      <c r="D5514" t="s">
        <v>22046</v>
      </c>
    </row>
    <row r="5515" spans="1:4" x14ac:dyDescent="0.2">
      <c r="A5515" t="s">
        <v>22044</v>
      </c>
      <c r="B5515" t="s">
        <v>22045</v>
      </c>
      <c r="C5515" t="s">
        <v>22043</v>
      </c>
      <c r="D5515" t="s">
        <v>22050</v>
      </c>
    </row>
    <row r="5516" spans="1:4" x14ac:dyDescent="0.2">
      <c r="A5516" t="s">
        <v>22048</v>
      </c>
      <c r="B5516" t="s">
        <v>22049</v>
      </c>
      <c r="C5516" t="s">
        <v>22047</v>
      </c>
      <c r="D5516" t="s">
        <v>22054</v>
      </c>
    </row>
    <row r="5517" spans="1:4" x14ac:dyDescent="0.2">
      <c r="A5517" t="s">
        <v>22052</v>
      </c>
      <c r="B5517" t="s">
        <v>22053</v>
      </c>
      <c r="C5517" t="s">
        <v>22051</v>
      </c>
      <c r="D5517" t="s">
        <v>22058</v>
      </c>
    </row>
    <row r="5518" spans="1:4" x14ac:dyDescent="0.2">
      <c r="A5518" t="s">
        <v>22056</v>
      </c>
      <c r="B5518" t="s">
        <v>22057</v>
      </c>
      <c r="C5518" t="s">
        <v>22055</v>
      </c>
      <c r="D5518" t="s">
        <v>22062</v>
      </c>
    </row>
    <row r="5519" spans="1:4" x14ac:dyDescent="0.2">
      <c r="A5519" t="s">
        <v>22060</v>
      </c>
      <c r="B5519" t="s">
        <v>22061</v>
      </c>
      <c r="C5519" t="s">
        <v>22059</v>
      </c>
      <c r="D5519" t="s">
        <v>22066</v>
      </c>
    </row>
    <row r="5520" spans="1:4" x14ac:dyDescent="0.2">
      <c r="A5520" t="s">
        <v>22064</v>
      </c>
      <c r="B5520" t="s">
        <v>22065</v>
      </c>
      <c r="C5520" t="s">
        <v>22063</v>
      </c>
      <c r="D5520" t="s">
        <v>22070</v>
      </c>
    </row>
    <row r="5521" spans="1:4" x14ac:dyDescent="0.2">
      <c r="A5521" t="s">
        <v>22068</v>
      </c>
      <c r="B5521" t="s">
        <v>22069</v>
      </c>
      <c r="C5521" t="s">
        <v>22067</v>
      </c>
      <c r="D5521" t="s">
        <v>22074</v>
      </c>
    </row>
    <row r="5522" spans="1:4" x14ac:dyDescent="0.2">
      <c r="A5522" t="s">
        <v>22072</v>
      </c>
      <c r="B5522" t="s">
        <v>22073</v>
      </c>
      <c r="C5522" t="s">
        <v>22071</v>
      </c>
      <c r="D5522" t="s">
        <v>22078</v>
      </c>
    </row>
    <row r="5523" spans="1:4" x14ac:dyDescent="0.2">
      <c r="A5523" t="s">
        <v>22076</v>
      </c>
      <c r="B5523" t="s">
        <v>22077</v>
      </c>
      <c r="C5523" t="s">
        <v>22075</v>
      </c>
      <c r="D5523" t="s">
        <v>22082</v>
      </c>
    </row>
    <row r="5524" spans="1:4" x14ac:dyDescent="0.2">
      <c r="A5524" t="s">
        <v>22080</v>
      </c>
      <c r="B5524" t="s">
        <v>22081</v>
      </c>
      <c r="C5524" t="s">
        <v>22079</v>
      </c>
      <c r="D5524" t="s">
        <v>22086</v>
      </c>
    </row>
    <row r="5525" spans="1:4" x14ac:dyDescent="0.2">
      <c r="A5525" t="s">
        <v>22084</v>
      </c>
      <c r="B5525" t="s">
        <v>22085</v>
      </c>
      <c r="C5525" t="s">
        <v>22083</v>
      </c>
      <c r="D5525" t="s">
        <v>22090</v>
      </c>
    </row>
    <row r="5526" spans="1:4" x14ac:dyDescent="0.2">
      <c r="A5526" t="s">
        <v>22088</v>
      </c>
      <c r="B5526" t="s">
        <v>22089</v>
      </c>
      <c r="C5526" t="s">
        <v>22087</v>
      </c>
      <c r="D5526" t="s">
        <v>22094</v>
      </c>
    </row>
    <row r="5527" spans="1:4" x14ac:dyDescent="0.2">
      <c r="A5527" t="s">
        <v>22092</v>
      </c>
      <c r="B5527" t="s">
        <v>22093</v>
      </c>
      <c r="C5527" t="s">
        <v>22091</v>
      </c>
      <c r="D5527" t="s">
        <v>22098</v>
      </c>
    </row>
    <row r="5528" spans="1:4" x14ac:dyDescent="0.2">
      <c r="A5528" t="s">
        <v>22096</v>
      </c>
      <c r="B5528" t="s">
        <v>22097</v>
      </c>
      <c r="C5528" t="s">
        <v>22095</v>
      </c>
      <c r="D5528" t="s">
        <v>22102</v>
      </c>
    </row>
    <row r="5529" spans="1:4" x14ac:dyDescent="0.2">
      <c r="A5529" t="s">
        <v>22100</v>
      </c>
      <c r="B5529" t="s">
        <v>22101</v>
      </c>
      <c r="C5529" t="s">
        <v>22099</v>
      </c>
      <c r="D5529" t="s">
        <v>22106</v>
      </c>
    </row>
    <row r="5530" spans="1:4" x14ac:dyDescent="0.2">
      <c r="A5530" t="s">
        <v>22104</v>
      </c>
      <c r="B5530" t="s">
        <v>22105</v>
      </c>
      <c r="C5530" t="s">
        <v>22103</v>
      </c>
      <c r="D5530" t="s">
        <v>22110</v>
      </c>
    </row>
    <row r="5531" spans="1:4" x14ac:dyDescent="0.2">
      <c r="A5531" t="s">
        <v>22108</v>
      </c>
      <c r="B5531" t="s">
        <v>22109</v>
      </c>
      <c r="C5531" t="s">
        <v>22107</v>
      </c>
      <c r="D5531" t="s">
        <v>22114</v>
      </c>
    </row>
    <row r="5532" spans="1:4" x14ac:dyDescent="0.2">
      <c r="A5532" t="s">
        <v>22112</v>
      </c>
      <c r="B5532" t="s">
        <v>22113</v>
      </c>
      <c r="C5532" t="s">
        <v>22111</v>
      </c>
      <c r="D5532" t="s">
        <v>22118</v>
      </c>
    </row>
    <row r="5533" spans="1:4" x14ac:dyDescent="0.2">
      <c r="A5533" t="s">
        <v>22116</v>
      </c>
      <c r="B5533" t="s">
        <v>22117</v>
      </c>
      <c r="C5533" t="s">
        <v>22115</v>
      </c>
      <c r="D5533" t="s">
        <v>22122</v>
      </c>
    </row>
    <row r="5534" spans="1:4" x14ac:dyDescent="0.2">
      <c r="A5534" t="s">
        <v>22120</v>
      </c>
      <c r="B5534" t="s">
        <v>22121</v>
      </c>
      <c r="C5534" t="s">
        <v>22119</v>
      </c>
      <c r="D5534" t="s">
        <v>22126</v>
      </c>
    </row>
    <row r="5535" spans="1:4" x14ac:dyDescent="0.2">
      <c r="A5535" t="s">
        <v>22124</v>
      </c>
      <c r="B5535" t="s">
        <v>22125</v>
      </c>
      <c r="C5535" t="s">
        <v>22123</v>
      </c>
      <c r="D5535" t="s">
        <v>22130</v>
      </c>
    </row>
    <row r="5536" spans="1:4" x14ac:dyDescent="0.2">
      <c r="A5536" t="s">
        <v>22128</v>
      </c>
      <c r="B5536" t="s">
        <v>22129</v>
      </c>
      <c r="C5536" t="s">
        <v>22127</v>
      </c>
      <c r="D5536" t="s">
        <v>22134</v>
      </c>
    </row>
    <row r="5537" spans="1:4" x14ac:dyDescent="0.2">
      <c r="A5537" t="s">
        <v>22132</v>
      </c>
      <c r="B5537" t="s">
        <v>22133</v>
      </c>
      <c r="C5537" t="s">
        <v>22131</v>
      </c>
      <c r="D5537" t="s">
        <v>22138</v>
      </c>
    </row>
    <row r="5538" spans="1:4" x14ac:dyDescent="0.2">
      <c r="A5538" t="s">
        <v>22136</v>
      </c>
      <c r="B5538" t="s">
        <v>22137</v>
      </c>
      <c r="C5538" t="s">
        <v>22135</v>
      </c>
      <c r="D5538" t="s">
        <v>22142</v>
      </c>
    </row>
    <row r="5539" spans="1:4" x14ac:dyDescent="0.2">
      <c r="A5539" t="s">
        <v>22140</v>
      </c>
      <c r="B5539" t="s">
        <v>22141</v>
      </c>
      <c r="C5539" t="s">
        <v>22139</v>
      </c>
      <c r="D5539" t="s">
        <v>22146</v>
      </c>
    </row>
    <row r="5540" spans="1:4" x14ac:dyDescent="0.2">
      <c r="A5540" t="s">
        <v>22144</v>
      </c>
      <c r="B5540" t="s">
        <v>22145</v>
      </c>
      <c r="C5540" t="s">
        <v>22143</v>
      </c>
      <c r="D5540" t="s">
        <v>22150</v>
      </c>
    </row>
    <row r="5541" spans="1:4" x14ac:dyDescent="0.2">
      <c r="A5541" t="s">
        <v>22148</v>
      </c>
      <c r="B5541" t="s">
        <v>22149</v>
      </c>
      <c r="C5541" t="s">
        <v>22147</v>
      </c>
      <c r="D5541" t="s">
        <v>22154</v>
      </c>
    </row>
    <row r="5542" spans="1:4" x14ac:dyDescent="0.2">
      <c r="A5542" t="s">
        <v>22152</v>
      </c>
      <c r="B5542" t="s">
        <v>22153</v>
      </c>
      <c r="C5542" t="s">
        <v>22151</v>
      </c>
      <c r="D5542" t="s">
        <v>22158</v>
      </c>
    </row>
    <row r="5543" spans="1:4" x14ac:dyDescent="0.2">
      <c r="A5543" t="s">
        <v>22156</v>
      </c>
      <c r="B5543" t="s">
        <v>22157</v>
      </c>
      <c r="C5543" t="s">
        <v>22155</v>
      </c>
      <c r="D5543" t="s">
        <v>22162</v>
      </c>
    </row>
    <row r="5544" spans="1:4" x14ac:dyDescent="0.2">
      <c r="A5544" t="s">
        <v>22160</v>
      </c>
      <c r="B5544" t="s">
        <v>22161</v>
      </c>
      <c r="C5544" t="s">
        <v>22159</v>
      </c>
      <c r="D5544" t="s">
        <v>22166</v>
      </c>
    </row>
    <row r="5545" spans="1:4" x14ac:dyDescent="0.2">
      <c r="A5545" t="s">
        <v>22164</v>
      </c>
      <c r="B5545" t="s">
        <v>22165</v>
      </c>
      <c r="C5545" t="s">
        <v>22163</v>
      </c>
      <c r="D5545" t="s">
        <v>22170</v>
      </c>
    </row>
    <row r="5546" spans="1:4" x14ac:dyDescent="0.2">
      <c r="A5546" t="s">
        <v>22168</v>
      </c>
      <c r="B5546" t="s">
        <v>22169</v>
      </c>
      <c r="C5546" t="s">
        <v>22167</v>
      </c>
      <c r="D5546" t="s">
        <v>22174</v>
      </c>
    </row>
    <row r="5547" spans="1:4" x14ac:dyDescent="0.2">
      <c r="A5547" t="s">
        <v>22172</v>
      </c>
      <c r="B5547" t="s">
        <v>22173</v>
      </c>
      <c r="C5547" t="s">
        <v>22171</v>
      </c>
      <c r="D5547" t="s">
        <v>22178</v>
      </c>
    </row>
    <row r="5548" spans="1:4" x14ac:dyDescent="0.2">
      <c r="A5548" t="s">
        <v>22176</v>
      </c>
      <c r="B5548" t="s">
        <v>22177</v>
      </c>
      <c r="C5548" t="s">
        <v>22175</v>
      </c>
      <c r="D5548" t="s">
        <v>22182</v>
      </c>
    </row>
    <row r="5549" spans="1:4" x14ac:dyDescent="0.2">
      <c r="A5549" t="s">
        <v>22180</v>
      </c>
      <c r="B5549" t="s">
        <v>22181</v>
      </c>
      <c r="C5549" t="s">
        <v>22179</v>
      </c>
      <c r="D5549" t="s">
        <v>22186</v>
      </c>
    </row>
    <row r="5550" spans="1:4" x14ac:dyDescent="0.2">
      <c r="A5550" t="s">
        <v>22184</v>
      </c>
      <c r="B5550" t="s">
        <v>22185</v>
      </c>
      <c r="C5550" t="s">
        <v>22183</v>
      </c>
      <c r="D5550" t="s">
        <v>22190</v>
      </c>
    </row>
    <row r="5551" spans="1:4" x14ac:dyDescent="0.2">
      <c r="A5551" t="s">
        <v>22188</v>
      </c>
      <c r="B5551" t="s">
        <v>22189</v>
      </c>
      <c r="C5551" t="s">
        <v>22187</v>
      </c>
      <c r="D5551" t="s">
        <v>22194</v>
      </c>
    </row>
    <row r="5552" spans="1:4" x14ac:dyDescent="0.2">
      <c r="A5552" t="s">
        <v>22192</v>
      </c>
      <c r="B5552" t="s">
        <v>22193</v>
      </c>
      <c r="C5552" t="s">
        <v>22191</v>
      </c>
      <c r="D5552" t="s">
        <v>22198</v>
      </c>
    </row>
    <row r="5553" spans="1:4" x14ac:dyDescent="0.2">
      <c r="A5553" t="s">
        <v>22196</v>
      </c>
      <c r="B5553" t="s">
        <v>22197</v>
      </c>
      <c r="C5553" t="s">
        <v>22195</v>
      </c>
      <c r="D5553" t="s">
        <v>22202</v>
      </c>
    </row>
    <row r="5554" spans="1:4" x14ac:dyDescent="0.2">
      <c r="A5554" t="s">
        <v>22200</v>
      </c>
      <c r="B5554" t="s">
        <v>22201</v>
      </c>
      <c r="C5554" t="s">
        <v>22199</v>
      </c>
      <c r="D5554" t="s">
        <v>22206</v>
      </c>
    </row>
    <row r="5555" spans="1:4" x14ac:dyDescent="0.2">
      <c r="A5555" t="s">
        <v>22204</v>
      </c>
      <c r="B5555" t="s">
        <v>22205</v>
      </c>
      <c r="C5555" t="s">
        <v>22203</v>
      </c>
      <c r="D5555" t="s">
        <v>22210</v>
      </c>
    </row>
    <row r="5556" spans="1:4" x14ac:dyDescent="0.2">
      <c r="A5556" t="s">
        <v>22208</v>
      </c>
      <c r="B5556" t="s">
        <v>22209</v>
      </c>
      <c r="C5556" t="s">
        <v>22207</v>
      </c>
      <c r="D5556" t="s">
        <v>22214</v>
      </c>
    </row>
    <row r="5557" spans="1:4" x14ac:dyDescent="0.2">
      <c r="A5557" t="s">
        <v>22212</v>
      </c>
      <c r="B5557" t="s">
        <v>22213</v>
      </c>
      <c r="C5557" t="s">
        <v>22211</v>
      </c>
      <c r="D5557" t="s">
        <v>22218</v>
      </c>
    </row>
    <row r="5558" spans="1:4" x14ac:dyDescent="0.2">
      <c r="A5558" t="s">
        <v>22216</v>
      </c>
      <c r="B5558" t="s">
        <v>22217</v>
      </c>
      <c r="C5558" t="s">
        <v>22215</v>
      </c>
      <c r="D5558" t="s">
        <v>22222</v>
      </c>
    </row>
    <row r="5559" spans="1:4" x14ac:dyDescent="0.2">
      <c r="A5559" t="s">
        <v>22220</v>
      </c>
      <c r="B5559" t="s">
        <v>22221</v>
      </c>
      <c r="C5559" t="s">
        <v>22219</v>
      </c>
      <c r="D5559" t="s">
        <v>22226</v>
      </c>
    </row>
    <row r="5560" spans="1:4" x14ac:dyDescent="0.2">
      <c r="A5560" t="s">
        <v>22224</v>
      </c>
      <c r="B5560" t="s">
        <v>22225</v>
      </c>
      <c r="C5560" t="s">
        <v>22223</v>
      </c>
      <c r="D5560" t="s">
        <v>22230</v>
      </c>
    </row>
    <row r="5561" spans="1:4" x14ac:dyDescent="0.2">
      <c r="A5561" t="s">
        <v>22228</v>
      </c>
      <c r="B5561" t="s">
        <v>22229</v>
      </c>
      <c r="C5561" t="s">
        <v>22227</v>
      </c>
      <c r="D5561" t="s">
        <v>22234</v>
      </c>
    </row>
    <row r="5562" spans="1:4" x14ac:dyDescent="0.2">
      <c r="A5562" t="s">
        <v>22232</v>
      </c>
      <c r="B5562" t="s">
        <v>22233</v>
      </c>
      <c r="C5562" t="s">
        <v>22231</v>
      </c>
      <c r="D5562" t="s">
        <v>22238</v>
      </c>
    </row>
    <row r="5563" spans="1:4" x14ac:dyDescent="0.2">
      <c r="A5563" t="s">
        <v>22236</v>
      </c>
      <c r="B5563" t="s">
        <v>22237</v>
      </c>
      <c r="C5563" t="s">
        <v>22235</v>
      </c>
      <c r="D5563" t="s">
        <v>22242</v>
      </c>
    </row>
    <row r="5564" spans="1:4" x14ac:dyDescent="0.2">
      <c r="A5564" t="s">
        <v>22240</v>
      </c>
      <c r="B5564" t="s">
        <v>22241</v>
      </c>
      <c r="C5564" t="s">
        <v>22239</v>
      </c>
      <c r="D5564" t="s">
        <v>22246</v>
      </c>
    </row>
    <row r="5565" spans="1:4" x14ac:dyDescent="0.2">
      <c r="A5565" t="s">
        <v>22244</v>
      </c>
      <c r="B5565" t="s">
        <v>22245</v>
      </c>
      <c r="C5565" t="s">
        <v>22243</v>
      </c>
      <c r="D5565" t="s">
        <v>22250</v>
      </c>
    </row>
    <row r="5566" spans="1:4" x14ac:dyDescent="0.2">
      <c r="A5566" t="s">
        <v>22248</v>
      </c>
      <c r="B5566" t="s">
        <v>22249</v>
      </c>
      <c r="C5566" t="s">
        <v>22247</v>
      </c>
      <c r="D5566" t="s">
        <v>22254</v>
      </c>
    </row>
    <row r="5567" spans="1:4" x14ac:dyDescent="0.2">
      <c r="A5567" t="s">
        <v>22252</v>
      </c>
      <c r="B5567" t="s">
        <v>22253</v>
      </c>
      <c r="C5567" t="s">
        <v>22251</v>
      </c>
      <c r="D5567" t="s">
        <v>22258</v>
      </c>
    </row>
    <row r="5568" spans="1:4" x14ac:dyDescent="0.2">
      <c r="A5568" t="s">
        <v>22256</v>
      </c>
      <c r="B5568" t="s">
        <v>22257</v>
      </c>
      <c r="C5568" t="s">
        <v>22255</v>
      </c>
      <c r="D5568" t="s">
        <v>22262</v>
      </c>
    </row>
    <row r="5569" spans="1:4" x14ac:dyDescent="0.2">
      <c r="A5569" t="s">
        <v>22260</v>
      </c>
      <c r="B5569" t="s">
        <v>22261</v>
      </c>
      <c r="C5569" t="s">
        <v>22259</v>
      </c>
      <c r="D5569" t="s">
        <v>22266</v>
      </c>
    </row>
    <row r="5570" spans="1:4" x14ac:dyDescent="0.2">
      <c r="A5570" t="s">
        <v>22264</v>
      </c>
      <c r="B5570" t="s">
        <v>22265</v>
      </c>
      <c r="C5570" t="s">
        <v>22263</v>
      </c>
      <c r="D5570" t="s">
        <v>22270</v>
      </c>
    </row>
    <row r="5571" spans="1:4" x14ac:dyDescent="0.2">
      <c r="A5571" t="s">
        <v>22268</v>
      </c>
      <c r="B5571" t="s">
        <v>22269</v>
      </c>
      <c r="C5571" t="s">
        <v>22267</v>
      </c>
      <c r="D5571" t="s">
        <v>22274</v>
      </c>
    </row>
    <row r="5572" spans="1:4" x14ac:dyDescent="0.2">
      <c r="A5572" t="s">
        <v>22272</v>
      </c>
      <c r="B5572" t="s">
        <v>22273</v>
      </c>
      <c r="C5572" t="s">
        <v>22271</v>
      </c>
      <c r="D5572" t="s">
        <v>22278</v>
      </c>
    </row>
    <row r="5573" spans="1:4" x14ac:dyDescent="0.2">
      <c r="A5573" t="s">
        <v>22276</v>
      </c>
      <c r="B5573" t="s">
        <v>22277</v>
      </c>
      <c r="C5573" t="s">
        <v>22275</v>
      </c>
      <c r="D5573" t="s">
        <v>22282</v>
      </c>
    </row>
    <row r="5574" spans="1:4" x14ac:dyDescent="0.2">
      <c r="A5574" t="s">
        <v>22280</v>
      </c>
      <c r="B5574" t="s">
        <v>22281</v>
      </c>
      <c r="C5574" t="s">
        <v>22279</v>
      </c>
      <c r="D5574" t="s">
        <v>22286</v>
      </c>
    </row>
    <row r="5575" spans="1:4" x14ac:dyDescent="0.2">
      <c r="A5575" t="s">
        <v>22284</v>
      </c>
      <c r="B5575" t="s">
        <v>22285</v>
      </c>
      <c r="C5575" t="s">
        <v>22283</v>
      </c>
      <c r="D5575" t="s">
        <v>22290</v>
      </c>
    </row>
    <row r="5576" spans="1:4" x14ac:dyDescent="0.2">
      <c r="A5576" t="s">
        <v>22288</v>
      </c>
      <c r="B5576" t="s">
        <v>22289</v>
      </c>
      <c r="C5576" t="s">
        <v>22287</v>
      </c>
      <c r="D5576" t="s">
        <v>22294</v>
      </c>
    </row>
    <row r="5577" spans="1:4" x14ac:dyDescent="0.2">
      <c r="A5577" t="s">
        <v>22292</v>
      </c>
      <c r="B5577" t="s">
        <v>22293</v>
      </c>
      <c r="C5577" t="s">
        <v>22291</v>
      </c>
      <c r="D5577" t="s">
        <v>22298</v>
      </c>
    </row>
    <row r="5578" spans="1:4" x14ac:dyDescent="0.2">
      <c r="A5578" t="s">
        <v>22296</v>
      </c>
      <c r="B5578" t="s">
        <v>22297</v>
      </c>
      <c r="C5578" t="s">
        <v>22295</v>
      </c>
      <c r="D5578" t="s">
        <v>22302</v>
      </c>
    </row>
    <row r="5579" spans="1:4" x14ac:dyDescent="0.2">
      <c r="A5579" t="s">
        <v>22300</v>
      </c>
      <c r="B5579" t="s">
        <v>22301</v>
      </c>
      <c r="C5579" t="s">
        <v>22299</v>
      </c>
      <c r="D5579" t="s">
        <v>22306</v>
      </c>
    </row>
    <row r="5580" spans="1:4" x14ac:dyDescent="0.2">
      <c r="A5580" t="s">
        <v>22304</v>
      </c>
      <c r="B5580" t="s">
        <v>22305</v>
      </c>
      <c r="C5580" t="s">
        <v>22303</v>
      </c>
      <c r="D5580" t="s">
        <v>22310</v>
      </c>
    </row>
    <row r="5581" spans="1:4" x14ac:dyDescent="0.2">
      <c r="A5581" t="s">
        <v>22308</v>
      </c>
      <c r="B5581" t="s">
        <v>22309</v>
      </c>
      <c r="C5581" t="s">
        <v>22307</v>
      </c>
      <c r="D5581" t="s">
        <v>22314</v>
      </c>
    </row>
    <row r="5582" spans="1:4" x14ac:dyDescent="0.2">
      <c r="A5582" t="s">
        <v>22312</v>
      </c>
      <c r="B5582" t="s">
        <v>22313</v>
      </c>
      <c r="C5582" t="s">
        <v>22311</v>
      </c>
      <c r="D5582" t="s">
        <v>22318</v>
      </c>
    </row>
    <row r="5583" spans="1:4" x14ac:dyDescent="0.2">
      <c r="A5583" t="s">
        <v>22316</v>
      </c>
      <c r="B5583" t="s">
        <v>22317</v>
      </c>
      <c r="C5583" t="s">
        <v>22315</v>
      </c>
      <c r="D5583" t="s">
        <v>22322</v>
      </c>
    </row>
    <row r="5584" spans="1:4" x14ac:dyDescent="0.2">
      <c r="A5584" t="s">
        <v>22320</v>
      </c>
      <c r="B5584" t="s">
        <v>22321</v>
      </c>
      <c r="C5584" t="s">
        <v>22319</v>
      </c>
      <c r="D5584" t="s">
        <v>22326</v>
      </c>
    </row>
    <row r="5585" spans="1:4" x14ac:dyDescent="0.2">
      <c r="A5585" t="s">
        <v>22324</v>
      </c>
      <c r="B5585" t="s">
        <v>22325</v>
      </c>
      <c r="C5585" t="s">
        <v>22323</v>
      </c>
      <c r="D5585" t="s">
        <v>22330</v>
      </c>
    </row>
    <row r="5586" spans="1:4" x14ac:dyDescent="0.2">
      <c r="A5586" t="s">
        <v>22328</v>
      </c>
      <c r="B5586" t="s">
        <v>22329</v>
      </c>
      <c r="C5586" t="s">
        <v>22327</v>
      </c>
      <c r="D5586" t="s">
        <v>22334</v>
      </c>
    </row>
    <row r="5587" spans="1:4" x14ac:dyDescent="0.2">
      <c r="A5587" t="s">
        <v>22332</v>
      </c>
      <c r="B5587" t="s">
        <v>22333</v>
      </c>
      <c r="C5587" t="s">
        <v>22331</v>
      </c>
      <c r="D5587" t="s">
        <v>22338</v>
      </c>
    </row>
    <row r="5588" spans="1:4" x14ac:dyDescent="0.2">
      <c r="A5588" t="s">
        <v>22336</v>
      </c>
      <c r="B5588" t="s">
        <v>22337</v>
      </c>
      <c r="C5588" t="s">
        <v>22335</v>
      </c>
      <c r="D5588" t="s">
        <v>22342</v>
      </c>
    </row>
    <row r="5589" spans="1:4" x14ac:dyDescent="0.2">
      <c r="A5589" t="s">
        <v>22340</v>
      </c>
      <c r="B5589" t="s">
        <v>22341</v>
      </c>
      <c r="C5589" t="s">
        <v>22339</v>
      </c>
      <c r="D5589" t="s">
        <v>22346</v>
      </c>
    </row>
    <row r="5590" spans="1:4" x14ac:dyDescent="0.2">
      <c r="A5590" t="s">
        <v>22344</v>
      </c>
      <c r="B5590" t="s">
        <v>22345</v>
      </c>
      <c r="C5590" t="s">
        <v>22343</v>
      </c>
      <c r="D5590" t="s">
        <v>22350</v>
      </c>
    </row>
    <row r="5591" spans="1:4" x14ac:dyDescent="0.2">
      <c r="A5591" t="s">
        <v>22348</v>
      </c>
      <c r="B5591" t="s">
        <v>22349</v>
      </c>
      <c r="C5591" t="s">
        <v>22347</v>
      </c>
      <c r="D5591" t="s">
        <v>22354</v>
      </c>
    </row>
    <row r="5592" spans="1:4" x14ac:dyDescent="0.2">
      <c r="A5592" t="s">
        <v>22352</v>
      </c>
      <c r="B5592" t="s">
        <v>22353</v>
      </c>
      <c r="C5592" t="s">
        <v>22351</v>
      </c>
      <c r="D5592" t="s">
        <v>22358</v>
      </c>
    </row>
    <row r="5593" spans="1:4" x14ac:dyDescent="0.2">
      <c r="A5593" t="s">
        <v>22356</v>
      </c>
      <c r="B5593" t="s">
        <v>22357</v>
      </c>
      <c r="C5593" t="s">
        <v>22355</v>
      </c>
      <c r="D5593" t="s">
        <v>22362</v>
      </c>
    </row>
    <row r="5594" spans="1:4" x14ac:dyDescent="0.2">
      <c r="A5594" t="s">
        <v>22360</v>
      </c>
      <c r="B5594" t="s">
        <v>22361</v>
      </c>
      <c r="C5594" t="s">
        <v>22359</v>
      </c>
      <c r="D5594" t="s">
        <v>22366</v>
      </c>
    </row>
    <row r="5595" spans="1:4" x14ac:dyDescent="0.2">
      <c r="A5595" t="s">
        <v>22364</v>
      </c>
      <c r="B5595" t="s">
        <v>22365</v>
      </c>
      <c r="C5595" t="s">
        <v>22363</v>
      </c>
      <c r="D5595" t="s">
        <v>22370</v>
      </c>
    </row>
    <row r="5596" spans="1:4" x14ac:dyDescent="0.2">
      <c r="A5596" t="s">
        <v>22368</v>
      </c>
      <c r="B5596" t="s">
        <v>22369</v>
      </c>
      <c r="C5596" t="s">
        <v>22367</v>
      </c>
      <c r="D5596" t="s">
        <v>22374</v>
      </c>
    </row>
    <row r="5597" spans="1:4" x14ac:dyDescent="0.2">
      <c r="A5597" t="s">
        <v>22372</v>
      </c>
      <c r="B5597" t="s">
        <v>22373</v>
      </c>
      <c r="C5597" t="s">
        <v>22371</v>
      </c>
      <c r="D5597" t="s">
        <v>22378</v>
      </c>
    </row>
    <row r="5598" spans="1:4" x14ac:dyDescent="0.2">
      <c r="A5598" t="s">
        <v>22376</v>
      </c>
      <c r="B5598" t="s">
        <v>22377</v>
      </c>
      <c r="C5598" t="s">
        <v>22375</v>
      </c>
      <c r="D5598" t="s">
        <v>22382</v>
      </c>
    </row>
    <row r="5599" spans="1:4" x14ac:dyDescent="0.2">
      <c r="A5599" t="s">
        <v>22380</v>
      </c>
      <c r="B5599" t="s">
        <v>22381</v>
      </c>
      <c r="C5599" t="s">
        <v>22379</v>
      </c>
      <c r="D5599" t="s">
        <v>22386</v>
      </c>
    </row>
    <row r="5600" spans="1:4" x14ac:dyDescent="0.2">
      <c r="A5600" t="s">
        <v>22384</v>
      </c>
      <c r="B5600" t="s">
        <v>22385</v>
      </c>
      <c r="C5600" t="s">
        <v>22383</v>
      </c>
      <c r="D5600" t="s">
        <v>22390</v>
      </c>
    </row>
    <row r="5601" spans="1:4" x14ac:dyDescent="0.2">
      <c r="A5601" t="s">
        <v>22388</v>
      </c>
      <c r="B5601" t="s">
        <v>22389</v>
      </c>
      <c r="C5601" t="s">
        <v>22387</v>
      </c>
      <c r="D5601" t="s">
        <v>22394</v>
      </c>
    </row>
    <row r="5602" spans="1:4" x14ac:dyDescent="0.2">
      <c r="A5602" t="s">
        <v>22392</v>
      </c>
      <c r="B5602" t="s">
        <v>22393</v>
      </c>
      <c r="C5602" t="s">
        <v>22391</v>
      </c>
      <c r="D5602" t="s">
        <v>22398</v>
      </c>
    </row>
    <row r="5603" spans="1:4" x14ac:dyDescent="0.2">
      <c r="A5603" t="s">
        <v>22396</v>
      </c>
      <c r="B5603" t="s">
        <v>22397</v>
      </c>
      <c r="C5603" t="s">
        <v>22395</v>
      </c>
      <c r="D5603" t="s">
        <v>22402</v>
      </c>
    </row>
    <row r="5604" spans="1:4" x14ac:dyDescent="0.2">
      <c r="A5604" t="s">
        <v>22400</v>
      </c>
      <c r="B5604" t="s">
        <v>22401</v>
      </c>
      <c r="C5604" t="s">
        <v>22399</v>
      </c>
      <c r="D5604" t="s">
        <v>22406</v>
      </c>
    </row>
    <row r="5605" spans="1:4" x14ac:dyDescent="0.2">
      <c r="A5605" t="s">
        <v>22404</v>
      </c>
      <c r="B5605" t="s">
        <v>22405</v>
      </c>
      <c r="C5605" t="s">
        <v>22403</v>
      </c>
      <c r="D5605" t="s">
        <v>22410</v>
      </c>
    </row>
    <row r="5606" spans="1:4" x14ac:dyDescent="0.2">
      <c r="A5606" t="s">
        <v>22408</v>
      </c>
      <c r="B5606" t="s">
        <v>22409</v>
      </c>
      <c r="C5606" t="s">
        <v>22407</v>
      </c>
      <c r="D5606" t="s">
        <v>22414</v>
      </c>
    </row>
    <row r="5607" spans="1:4" x14ac:dyDescent="0.2">
      <c r="A5607" t="s">
        <v>22412</v>
      </c>
      <c r="B5607" t="s">
        <v>22413</v>
      </c>
      <c r="C5607" t="s">
        <v>22411</v>
      </c>
      <c r="D5607" t="s">
        <v>22418</v>
      </c>
    </row>
    <row r="5608" spans="1:4" x14ac:dyDescent="0.2">
      <c r="A5608" t="s">
        <v>22416</v>
      </c>
      <c r="B5608" t="s">
        <v>22417</v>
      </c>
      <c r="C5608" t="s">
        <v>22415</v>
      </c>
      <c r="D5608" t="s">
        <v>22422</v>
      </c>
    </row>
    <row r="5609" spans="1:4" x14ac:dyDescent="0.2">
      <c r="A5609" t="s">
        <v>22420</v>
      </c>
      <c r="B5609" t="s">
        <v>22421</v>
      </c>
      <c r="C5609" t="s">
        <v>22419</v>
      </c>
      <c r="D5609" t="s">
        <v>22426</v>
      </c>
    </row>
    <row r="5610" spans="1:4" x14ac:dyDescent="0.2">
      <c r="A5610" t="s">
        <v>22424</v>
      </c>
      <c r="B5610" t="s">
        <v>22425</v>
      </c>
      <c r="C5610" t="s">
        <v>22423</v>
      </c>
      <c r="D5610" t="s">
        <v>22430</v>
      </c>
    </row>
    <row r="5611" spans="1:4" x14ac:dyDescent="0.2">
      <c r="A5611" t="s">
        <v>22428</v>
      </c>
      <c r="B5611" t="s">
        <v>22429</v>
      </c>
      <c r="C5611" t="s">
        <v>22427</v>
      </c>
      <c r="D5611" t="s">
        <v>22434</v>
      </c>
    </row>
    <row r="5612" spans="1:4" x14ac:dyDescent="0.2">
      <c r="A5612" t="s">
        <v>22432</v>
      </c>
      <c r="B5612" t="s">
        <v>22433</v>
      </c>
      <c r="C5612" t="s">
        <v>22431</v>
      </c>
      <c r="D5612" t="s">
        <v>22438</v>
      </c>
    </row>
    <row r="5613" spans="1:4" x14ac:dyDescent="0.2">
      <c r="A5613" t="s">
        <v>22436</v>
      </c>
      <c r="B5613" t="s">
        <v>22437</v>
      </c>
      <c r="C5613" t="s">
        <v>22435</v>
      </c>
      <c r="D5613" t="s">
        <v>22442</v>
      </c>
    </row>
    <row r="5614" spans="1:4" x14ac:dyDescent="0.2">
      <c r="A5614" t="s">
        <v>22440</v>
      </c>
      <c r="B5614" t="s">
        <v>22441</v>
      </c>
      <c r="C5614" t="s">
        <v>22439</v>
      </c>
      <c r="D5614" t="s">
        <v>22446</v>
      </c>
    </row>
    <row r="5615" spans="1:4" x14ac:dyDescent="0.2">
      <c r="A5615" t="s">
        <v>22444</v>
      </c>
      <c r="B5615" t="s">
        <v>22445</v>
      </c>
      <c r="C5615" t="s">
        <v>22443</v>
      </c>
      <c r="D5615" t="s">
        <v>22450</v>
      </c>
    </row>
    <row r="5616" spans="1:4" x14ac:dyDescent="0.2">
      <c r="A5616" t="s">
        <v>22448</v>
      </c>
      <c r="B5616" t="s">
        <v>22449</v>
      </c>
      <c r="C5616" t="s">
        <v>22447</v>
      </c>
      <c r="D5616" t="s">
        <v>22454</v>
      </c>
    </row>
    <row r="5617" spans="1:4" x14ac:dyDescent="0.2">
      <c r="A5617" t="s">
        <v>22452</v>
      </c>
      <c r="B5617" t="s">
        <v>22453</v>
      </c>
      <c r="C5617" t="s">
        <v>22451</v>
      </c>
      <c r="D5617" t="s">
        <v>22458</v>
      </c>
    </row>
    <row r="5618" spans="1:4" x14ac:dyDescent="0.2">
      <c r="A5618" t="s">
        <v>22456</v>
      </c>
      <c r="B5618" t="s">
        <v>22457</v>
      </c>
      <c r="C5618" t="s">
        <v>22455</v>
      </c>
      <c r="D5618" t="s">
        <v>22462</v>
      </c>
    </row>
    <row r="5619" spans="1:4" x14ac:dyDescent="0.2">
      <c r="A5619" t="s">
        <v>22460</v>
      </c>
      <c r="B5619" t="s">
        <v>22461</v>
      </c>
      <c r="C5619" t="s">
        <v>22459</v>
      </c>
      <c r="D5619" t="s">
        <v>22466</v>
      </c>
    </row>
    <row r="5620" spans="1:4" x14ac:dyDescent="0.2">
      <c r="A5620" t="s">
        <v>22464</v>
      </c>
      <c r="B5620" t="s">
        <v>22465</v>
      </c>
      <c r="C5620" t="s">
        <v>22463</v>
      </c>
      <c r="D5620" t="s">
        <v>22470</v>
      </c>
    </row>
    <row r="5621" spans="1:4" x14ac:dyDescent="0.2">
      <c r="A5621" t="s">
        <v>22468</v>
      </c>
      <c r="B5621" t="s">
        <v>22469</v>
      </c>
      <c r="C5621" t="s">
        <v>22467</v>
      </c>
      <c r="D5621" t="s">
        <v>22474</v>
      </c>
    </row>
    <row r="5622" spans="1:4" x14ac:dyDescent="0.2">
      <c r="A5622" t="s">
        <v>22472</v>
      </c>
      <c r="B5622" t="s">
        <v>22473</v>
      </c>
      <c r="C5622" t="s">
        <v>22471</v>
      </c>
      <c r="D5622" t="s">
        <v>22478</v>
      </c>
    </row>
    <row r="5623" spans="1:4" x14ac:dyDescent="0.2">
      <c r="A5623" t="s">
        <v>22476</v>
      </c>
      <c r="B5623" t="s">
        <v>22477</v>
      </c>
      <c r="C5623" t="s">
        <v>22475</v>
      </c>
      <c r="D5623" t="s">
        <v>22482</v>
      </c>
    </row>
    <row r="5624" spans="1:4" x14ac:dyDescent="0.2">
      <c r="A5624" t="s">
        <v>22480</v>
      </c>
      <c r="B5624" t="s">
        <v>22481</v>
      </c>
      <c r="C5624" t="s">
        <v>22479</v>
      </c>
      <c r="D5624" t="s">
        <v>22486</v>
      </c>
    </row>
    <row r="5625" spans="1:4" x14ac:dyDescent="0.2">
      <c r="A5625" t="s">
        <v>22484</v>
      </c>
      <c r="B5625" t="s">
        <v>22485</v>
      </c>
      <c r="C5625" t="s">
        <v>22483</v>
      </c>
      <c r="D5625" t="s">
        <v>22490</v>
      </c>
    </row>
    <row r="5626" spans="1:4" x14ac:dyDescent="0.2">
      <c r="A5626" t="s">
        <v>22488</v>
      </c>
      <c r="B5626" t="s">
        <v>22489</v>
      </c>
      <c r="C5626" t="s">
        <v>22487</v>
      </c>
      <c r="D5626" t="s">
        <v>22494</v>
      </c>
    </row>
    <row r="5627" spans="1:4" x14ac:dyDescent="0.2">
      <c r="A5627" t="s">
        <v>22492</v>
      </c>
      <c r="B5627" t="s">
        <v>22493</v>
      </c>
      <c r="C5627" t="s">
        <v>22491</v>
      </c>
      <c r="D5627" t="s">
        <v>22498</v>
      </c>
    </row>
    <row r="5628" spans="1:4" x14ac:dyDescent="0.2">
      <c r="A5628" t="s">
        <v>22496</v>
      </c>
      <c r="B5628" t="s">
        <v>22497</v>
      </c>
      <c r="C5628" t="s">
        <v>22495</v>
      </c>
      <c r="D5628" t="s">
        <v>22502</v>
      </c>
    </row>
    <row r="5629" spans="1:4" x14ac:dyDescent="0.2">
      <c r="A5629" t="s">
        <v>22500</v>
      </c>
      <c r="B5629" t="s">
        <v>22501</v>
      </c>
      <c r="C5629" t="s">
        <v>22499</v>
      </c>
      <c r="D5629" t="s">
        <v>22506</v>
      </c>
    </row>
    <row r="5630" spans="1:4" x14ac:dyDescent="0.2">
      <c r="A5630" t="s">
        <v>22504</v>
      </c>
      <c r="B5630" t="s">
        <v>22505</v>
      </c>
      <c r="C5630" t="s">
        <v>22503</v>
      </c>
      <c r="D5630" t="s">
        <v>22510</v>
      </c>
    </row>
    <row r="5631" spans="1:4" x14ac:dyDescent="0.2">
      <c r="A5631" t="s">
        <v>22508</v>
      </c>
      <c r="B5631" t="s">
        <v>22509</v>
      </c>
      <c r="C5631" t="s">
        <v>22507</v>
      </c>
      <c r="D5631" t="s">
        <v>22514</v>
      </c>
    </row>
    <row r="5632" spans="1:4" x14ac:dyDescent="0.2">
      <c r="A5632" t="s">
        <v>22512</v>
      </c>
      <c r="B5632" t="s">
        <v>22513</v>
      </c>
      <c r="C5632" t="s">
        <v>22511</v>
      </c>
      <c r="D5632" t="s">
        <v>22518</v>
      </c>
    </row>
    <row r="5633" spans="1:4" x14ac:dyDescent="0.2">
      <c r="A5633" t="s">
        <v>22516</v>
      </c>
      <c r="B5633" t="s">
        <v>22517</v>
      </c>
      <c r="C5633" t="s">
        <v>22515</v>
      </c>
      <c r="D5633" t="s">
        <v>22522</v>
      </c>
    </row>
    <row r="5634" spans="1:4" x14ac:dyDescent="0.2">
      <c r="A5634" t="s">
        <v>22520</v>
      </c>
      <c r="B5634" t="s">
        <v>22521</v>
      </c>
      <c r="C5634" t="s">
        <v>22519</v>
      </c>
      <c r="D5634" t="s">
        <v>22526</v>
      </c>
    </row>
    <row r="5635" spans="1:4" x14ac:dyDescent="0.2">
      <c r="A5635" t="s">
        <v>22524</v>
      </c>
      <c r="B5635" t="s">
        <v>22525</v>
      </c>
      <c r="C5635" t="s">
        <v>22523</v>
      </c>
      <c r="D5635" t="s">
        <v>22530</v>
      </c>
    </row>
    <row r="5636" spans="1:4" x14ac:dyDescent="0.2">
      <c r="A5636" t="s">
        <v>22528</v>
      </c>
      <c r="B5636" t="s">
        <v>22529</v>
      </c>
      <c r="C5636" t="s">
        <v>22527</v>
      </c>
      <c r="D5636" t="s">
        <v>22534</v>
      </c>
    </row>
    <row r="5637" spans="1:4" x14ac:dyDescent="0.2">
      <c r="A5637" t="s">
        <v>22532</v>
      </c>
      <c r="B5637" t="s">
        <v>22533</v>
      </c>
      <c r="C5637" t="s">
        <v>22531</v>
      </c>
      <c r="D5637" t="s">
        <v>22538</v>
      </c>
    </row>
    <row r="5638" spans="1:4" x14ac:dyDescent="0.2">
      <c r="A5638" t="s">
        <v>22536</v>
      </c>
      <c r="B5638" t="s">
        <v>22537</v>
      </c>
      <c r="C5638" t="s">
        <v>22535</v>
      </c>
      <c r="D5638" t="s">
        <v>22542</v>
      </c>
    </row>
    <row r="5639" spans="1:4" x14ac:dyDescent="0.2">
      <c r="A5639" t="s">
        <v>22540</v>
      </c>
      <c r="B5639" t="s">
        <v>22541</v>
      </c>
      <c r="C5639" t="s">
        <v>22539</v>
      </c>
      <c r="D5639" t="s">
        <v>22546</v>
      </c>
    </row>
    <row r="5640" spans="1:4" x14ac:dyDescent="0.2">
      <c r="A5640" t="s">
        <v>22544</v>
      </c>
      <c r="B5640" t="s">
        <v>22545</v>
      </c>
      <c r="C5640" t="s">
        <v>22543</v>
      </c>
      <c r="D5640" t="s">
        <v>22550</v>
      </c>
    </row>
    <row r="5641" spans="1:4" x14ac:dyDescent="0.2">
      <c r="A5641" t="s">
        <v>22548</v>
      </c>
      <c r="B5641" t="s">
        <v>22549</v>
      </c>
      <c r="C5641" t="s">
        <v>22547</v>
      </c>
      <c r="D5641" t="s">
        <v>22554</v>
      </c>
    </row>
    <row r="5642" spans="1:4" x14ac:dyDescent="0.2">
      <c r="A5642" t="s">
        <v>22552</v>
      </c>
      <c r="B5642" t="s">
        <v>22553</v>
      </c>
      <c r="C5642" t="s">
        <v>22551</v>
      </c>
      <c r="D5642" t="s">
        <v>22558</v>
      </c>
    </row>
    <row r="5643" spans="1:4" x14ac:dyDescent="0.2">
      <c r="A5643" t="s">
        <v>22556</v>
      </c>
      <c r="B5643" t="s">
        <v>22557</v>
      </c>
      <c r="C5643" t="s">
        <v>22555</v>
      </c>
      <c r="D5643" t="s">
        <v>22562</v>
      </c>
    </row>
    <row r="5644" spans="1:4" x14ac:dyDescent="0.2">
      <c r="A5644" t="s">
        <v>22560</v>
      </c>
      <c r="B5644" t="s">
        <v>22561</v>
      </c>
      <c r="C5644" t="s">
        <v>22559</v>
      </c>
      <c r="D5644" t="s">
        <v>22566</v>
      </c>
    </row>
    <row r="5645" spans="1:4" x14ac:dyDescent="0.2">
      <c r="A5645" t="s">
        <v>22564</v>
      </c>
      <c r="B5645" t="s">
        <v>22565</v>
      </c>
      <c r="C5645" t="s">
        <v>22563</v>
      </c>
      <c r="D5645" t="s">
        <v>22570</v>
      </c>
    </row>
    <row r="5646" spans="1:4" x14ac:dyDescent="0.2">
      <c r="A5646" t="s">
        <v>22568</v>
      </c>
      <c r="B5646" t="s">
        <v>22569</v>
      </c>
      <c r="C5646" t="s">
        <v>22567</v>
      </c>
      <c r="D5646" t="s">
        <v>22574</v>
      </c>
    </row>
    <row r="5647" spans="1:4" x14ac:dyDescent="0.2">
      <c r="A5647" t="s">
        <v>22572</v>
      </c>
      <c r="B5647" t="s">
        <v>22573</v>
      </c>
      <c r="C5647" t="s">
        <v>22571</v>
      </c>
      <c r="D5647" t="s">
        <v>22578</v>
      </c>
    </row>
    <row r="5648" spans="1:4" x14ac:dyDescent="0.2">
      <c r="A5648" t="s">
        <v>22576</v>
      </c>
      <c r="B5648" t="s">
        <v>22577</v>
      </c>
      <c r="C5648" t="s">
        <v>22575</v>
      </c>
      <c r="D5648" t="s">
        <v>22582</v>
      </c>
    </row>
    <row r="5649" spans="1:4" x14ac:dyDescent="0.2">
      <c r="A5649" t="s">
        <v>22580</v>
      </c>
      <c r="B5649" t="s">
        <v>22581</v>
      </c>
      <c r="C5649" t="s">
        <v>22579</v>
      </c>
      <c r="D5649" t="s">
        <v>22586</v>
      </c>
    </row>
    <row r="5650" spans="1:4" x14ac:dyDescent="0.2">
      <c r="A5650" t="s">
        <v>22584</v>
      </c>
      <c r="B5650" t="s">
        <v>22585</v>
      </c>
      <c r="C5650" t="s">
        <v>22583</v>
      </c>
      <c r="D5650" t="s">
        <v>22590</v>
      </c>
    </row>
    <row r="5651" spans="1:4" x14ac:dyDescent="0.2">
      <c r="A5651" t="s">
        <v>22588</v>
      </c>
      <c r="B5651" t="s">
        <v>22589</v>
      </c>
      <c r="C5651" t="s">
        <v>22587</v>
      </c>
      <c r="D5651" t="s">
        <v>22594</v>
      </c>
    </row>
    <row r="5652" spans="1:4" x14ac:dyDescent="0.2">
      <c r="A5652" t="s">
        <v>22592</v>
      </c>
      <c r="B5652" t="s">
        <v>22593</v>
      </c>
      <c r="C5652" t="s">
        <v>22591</v>
      </c>
      <c r="D5652" t="s">
        <v>22598</v>
      </c>
    </row>
    <row r="5653" spans="1:4" x14ac:dyDescent="0.2">
      <c r="A5653" t="s">
        <v>22596</v>
      </c>
      <c r="B5653" t="s">
        <v>22597</v>
      </c>
      <c r="C5653" t="s">
        <v>22595</v>
      </c>
      <c r="D5653" t="s">
        <v>22602</v>
      </c>
    </row>
    <row r="5654" spans="1:4" x14ac:dyDescent="0.2">
      <c r="A5654" t="s">
        <v>22600</v>
      </c>
      <c r="B5654" t="s">
        <v>22601</v>
      </c>
      <c r="C5654" t="s">
        <v>22599</v>
      </c>
      <c r="D5654" t="s">
        <v>22606</v>
      </c>
    </row>
    <row r="5655" spans="1:4" x14ac:dyDescent="0.2">
      <c r="A5655" t="s">
        <v>22604</v>
      </c>
      <c r="B5655" t="s">
        <v>22605</v>
      </c>
      <c r="C5655" t="s">
        <v>22603</v>
      </c>
      <c r="D5655" t="s">
        <v>22610</v>
      </c>
    </row>
    <row r="5656" spans="1:4" x14ac:dyDescent="0.2">
      <c r="A5656" t="s">
        <v>22608</v>
      </c>
      <c r="B5656" t="s">
        <v>22609</v>
      </c>
      <c r="C5656" t="s">
        <v>22607</v>
      </c>
      <c r="D5656" t="s">
        <v>22614</v>
      </c>
    </row>
    <row r="5657" spans="1:4" x14ac:dyDescent="0.2">
      <c r="A5657" t="s">
        <v>22612</v>
      </c>
      <c r="B5657" t="s">
        <v>22613</v>
      </c>
      <c r="C5657" t="s">
        <v>22611</v>
      </c>
      <c r="D5657" t="s">
        <v>22618</v>
      </c>
    </row>
    <row r="5658" spans="1:4" x14ac:dyDescent="0.2">
      <c r="A5658" t="s">
        <v>22616</v>
      </c>
      <c r="B5658" t="s">
        <v>22617</v>
      </c>
      <c r="C5658" t="s">
        <v>22615</v>
      </c>
      <c r="D5658" t="s">
        <v>22622</v>
      </c>
    </row>
    <row r="5659" spans="1:4" x14ac:dyDescent="0.2">
      <c r="A5659" t="s">
        <v>22620</v>
      </c>
      <c r="B5659" t="s">
        <v>22621</v>
      </c>
      <c r="C5659" t="s">
        <v>22619</v>
      </c>
      <c r="D5659" t="s">
        <v>22626</v>
      </c>
    </row>
    <row r="5660" spans="1:4" x14ac:dyDescent="0.2">
      <c r="A5660" t="s">
        <v>22624</v>
      </c>
      <c r="B5660" t="s">
        <v>22625</v>
      </c>
      <c r="C5660" t="s">
        <v>22623</v>
      </c>
      <c r="D5660" t="s">
        <v>22630</v>
      </c>
    </row>
    <row r="5661" spans="1:4" x14ac:dyDescent="0.2">
      <c r="A5661" t="s">
        <v>22628</v>
      </c>
      <c r="B5661" t="s">
        <v>22629</v>
      </c>
      <c r="C5661" t="s">
        <v>22627</v>
      </c>
      <c r="D5661" t="s">
        <v>22634</v>
      </c>
    </row>
    <row r="5662" spans="1:4" x14ac:dyDescent="0.2">
      <c r="A5662" t="s">
        <v>22632</v>
      </c>
      <c r="B5662" t="s">
        <v>22633</v>
      </c>
      <c r="C5662" t="s">
        <v>22631</v>
      </c>
      <c r="D5662" t="s">
        <v>22638</v>
      </c>
    </row>
    <row r="5663" spans="1:4" x14ac:dyDescent="0.2">
      <c r="A5663" t="s">
        <v>22636</v>
      </c>
      <c r="B5663" t="s">
        <v>22637</v>
      </c>
      <c r="C5663" t="s">
        <v>22635</v>
      </c>
      <c r="D5663" t="s">
        <v>22642</v>
      </c>
    </row>
    <row r="5664" spans="1:4" x14ac:dyDescent="0.2">
      <c r="A5664" t="s">
        <v>22640</v>
      </c>
      <c r="B5664" t="s">
        <v>22641</v>
      </c>
      <c r="C5664" t="s">
        <v>22639</v>
      </c>
      <c r="D5664" t="s">
        <v>22646</v>
      </c>
    </row>
    <row r="5665" spans="1:4" x14ac:dyDescent="0.2">
      <c r="A5665" t="s">
        <v>22644</v>
      </c>
      <c r="B5665" t="s">
        <v>22645</v>
      </c>
      <c r="C5665" t="s">
        <v>22643</v>
      </c>
      <c r="D5665" t="s">
        <v>22650</v>
      </c>
    </row>
    <row r="5666" spans="1:4" x14ac:dyDescent="0.2">
      <c r="A5666" t="s">
        <v>22648</v>
      </c>
      <c r="B5666" t="s">
        <v>22649</v>
      </c>
      <c r="C5666" t="s">
        <v>22647</v>
      </c>
      <c r="D5666" t="s">
        <v>22654</v>
      </c>
    </row>
    <row r="5667" spans="1:4" x14ac:dyDescent="0.2">
      <c r="A5667" t="s">
        <v>22652</v>
      </c>
      <c r="B5667" t="s">
        <v>22653</v>
      </c>
      <c r="C5667" t="s">
        <v>22651</v>
      </c>
      <c r="D5667" t="s">
        <v>22658</v>
      </c>
    </row>
    <row r="5668" spans="1:4" x14ac:dyDescent="0.2">
      <c r="A5668" t="s">
        <v>22656</v>
      </c>
      <c r="B5668" t="s">
        <v>22657</v>
      </c>
      <c r="C5668" t="s">
        <v>22655</v>
      </c>
      <c r="D5668" t="s">
        <v>22662</v>
      </c>
    </row>
    <row r="5669" spans="1:4" x14ac:dyDescent="0.2">
      <c r="A5669" t="s">
        <v>22660</v>
      </c>
      <c r="B5669" t="s">
        <v>22661</v>
      </c>
      <c r="C5669" t="s">
        <v>22659</v>
      </c>
      <c r="D5669" t="s">
        <v>22666</v>
      </c>
    </row>
    <row r="5670" spans="1:4" x14ac:dyDescent="0.2">
      <c r="A5670" t="s">
        <v>22664</v>
      </c>
      <c r="B5670" t="s">
        <v>22665</v>
      </c>
      <c r="C5670" t="s">
        <v>22663</v>
      </c>
      <c r="D5670" t="s">
        <v>22670</v>
      </c>
    </row>
    <row r="5671" spans="1:4" x14ac:dyDescent="0.2">
      <c r="A5671" t="s">
        <v>22668</v>
      </c>
      <c r="B5671" t="s">
        <v>22669</v>
      </c>
      <c r="C5671" t="s">
        <v>22667</v>
      </c>
      <c r="D5671" t="s">
        <v>22674</v>
      </c>
    </row>
    <row r="5672" spans="1:4" x14ac:dyDescent="0.2">
      <c r="A5672" t="s">
        <v>22672</v>
      </c>
      <c r="B5672" t="s">
        <v>22673</v>
      </c>
      <c r="C5672" t="s">
        <v>22671</v>
      </c>
      <c r="D5672" t="s">
        <v>22678</v>
      </c>
    </row>
    <row r="5673" spans="1:4" x14ac:dyDescent="0.2">
      <c r="A5673" t="s">
        <v>22676</v>
      </c>
      <c r="B5673" t="s">
        <v>22677</v>
      </c>
      <c r="C5673" t="s">
        <v>22675</v>
      </c>
      <c r="D5673" t="s">
        <v>22682</v>
      </c>
    </row>
    <row r="5674" spans="1:4" x14ac:dyDescent="0.2">
      <c r="A5674" t="s">
        <v>22680</v>
      </c>
      <c r="B5674" t="s">
        <v>22681</v>
      </c>
      <c r="C5674" t="s">
        <v>22679</v>
      </c>
      <c r="D5674" t="s">
        <v>22686</v>
      </c>
    </row>
    <row r="5675" spans="1:4" x14ac:dyDescent="0.2">
      <c r="A5675" t="s">
        <v>22684</v>
      </c>
      <c r="B5675" t="s">
        <v>22685</v>
      </c>
      <c r="C5675" t="s">
        <v>22683</v>
      </c>
      <c r="D5675" t="s">
        <v>22690</v>
      </c>
    </row>
    <row r="5676" spans="1:4" x14ac:dyDescent="0.2">
      <c r="A5676" t="s">
        <v>22688</v>
      </c>
      <c r="B5676" t="s">
        <v>22689</v>
      </c>
      <c r="C5676" t="s">
        <v>22687</v>
      </c>
      <c r="D5676" t="s">
        <v>22694</v>
      </c>
    </row>
    <row r="5677" spans="1:4" x14ac:dyDescent="0.2">
      <c r="A5677" t="s">
        <v>22692</v>
      </c>
      <c r="B5677" t="s">
        <v>22693</v>
      </c>
      <c r="C5677" t="s">
        <v>22691</v>
      </c>
      <c r="D5677" t="s">
        <v>22698</v>
      </c>
    </row>
    <row r="5678" spans="1:4" x14ac:dyDescent="0.2">
      <c r="A5678" t="s">
        <v>22696</v>
      </c>
      <c r="B5678" t="s">
        <v>22697</v>
      </c>
      <c r="C5678" t="s">
        <v>22695</v>
      </c>
      <c r="D5678" t="s">
        <v>22702</v>
      </c>
    </row>
    <row r="5679" spans="1:4" x14ac:dyDescent="0.2">
      <c r="A5679" t="s">
        <v>22700</v>
      </c>
      <c r="B5679" t="s">
        <v>22701</v>
      </c>
      <c r="C5679" t="s">
        <v>22699</v>
      </c>
      <c r="D5679" t="s">
        <v>22706</v>
      </c>
    </row>
    <row r="5680" spans="1:4" x14ac:dyDescent="0.2">
      <c r="A5680" t="s">
        <v>22704</v>
      </c>
      <c r="B5680" t="s">
        <v>22705</v>
      </c>
      <c r="C5680" t="s">
        <v>22703</v>
      </c>
      <c r="D5680" t="s">
        <v>22710</v>
      </c>
    </row>
    <row r="5681" spans="1:4" x14ac:dyDescent="0.2">
      <c r="A5681" t="s">
        <v>22708</v>
      </c>
      <c r="B5681" t="s">
        <v>22709</v>
      </c>
      <c r="C5681" t="s">
        <v>22707</v>
      </c>
      <c r="D5681" t="s">
        <v>22714</v>
      </c>
    </row>
    <row r="5682" spans="1:4" x14ac:dyDescent="0.2">
      <c r="A5682" t="s">
        <v>22712</v>
      </c>
      <c r="B5682" t="s">
        <v>22713</v>
      </c>
      <c r="C5682" t="s">
        <v>22711</v>
      </c>
      <c r="D5682" t="s">
        <v>22718</v>
      </c>
    </row>
    <row r="5683" spans="1:4" x14ac:dyDescent="0.2">
      <c r="A5683" t="s">
        <v>22716</v>
      </c>
      <c r="B5683" t="s">
        <v>22717</v>
      </c>
      <c r="C5683" t="s">
        <v>22715</v>
      </c>
      <c r="D5683" t="s">
        <v>22722</v>
      </c>
    </row>
    <row r="5684" spans="1:4" x14ac:dyDescent="0.2">
      <c r="A5684" t="s">
        <v>22720</v>
      </c>
      <c r="B5684" t="s">
        <v>22721</v>
      </c>
      <c r="C5684" t="s">
        <v>22719</v>
      </c>
      <c r="D5684" t="s">
        <v>22726</v>
      </c>
    </row>
    <row r="5685" spans="1:4" x14ac:dyDescent="0.2">
      <c r="A5685" t="s">
        <v>22724</v>
      </c>
      <c r="B5685" t="s">
        <v>22725</v>
      </c>
      <c r="C5685" t="s">
        <v>22723</v>
      </c>
      <c r="D5685" t="s">
        <v>22730</v>
      </c>
    </row>
    <row r="5686" spans="1:4" x14ac:dyDescent="0.2">
      <c r="A5686" t="s">
        <v>22728</v>
      </c>
      <c r="B5686" t="s">
        <v>22729</v>
      </c>
      <c r="C5686" t="s">
        <v>22727</v>
      </c>
      <c r="D5686" t="s">
        <v>22734</v>
      </c>
    </row>
    <row r="5687" spans="1:4" x14ac:dyDescent="0.2">
      <c r="A5687" t="s">
        <v>22732</v>
      </c>
      <c r="B5687" t="s">
        <v>22733</v>
      </c>
      <c r="C5687" t="s">
        <v>22731</v>
      </c>
      <c r="D5687" t="s">
        <v>22738</v>
      </c>
    </row>
    <row r="5688" spans="1:4" x14ac:dyDescent="0.2">
      <c r="A5688" t="s">
        <v>22736</v>
      </c>
      <c r="B5688" t="s">
        <v>22737</v>
      </c>
      <c r="C5688" t="s">
        <v>22735</v>
      </c>
      <c r="D5688" t="s">
        <v>22742</v>
      </c>
    </row>
    <row r="5689" spans="1:4" x14ac:dyDescent="0.2">
      <c r="A5689" t="s">
        <v>22740</v>
      </c>
      <c r="B5689" t="s">
        <v>22741</v>
      </c>
      <c r="C5689" t="s">
        <v>22739</v>
      </c>
      <c r="D5689" t="s">
        <v>22746</v>
      </c>
    </row>
    <row r="5690" spans="1:4" x14ac:dyDescent="0.2">
      <c r="A5690" t="s">
        <v>22744</v>
      </c>
      <c r="B5690" t="s">
        <v>22745</v>
      </c>
      <c r="C5690" t="s">
        <v>22743</v>
      </c>
      <c r="D5690" t="s">
        <v>22750</v>
      </c>
    </row>
    <row r="5691" spans="1:4" x14ac:dyDescent="0.2">
      <c r="A5691" t="s">
        <v>22748</v>
      </c>
      <c r="B5691" t="s">
        <v>22749</v>
      </c>
      <c r="C5691" t="s">
        <v>22747</v>
      </c>
      <c r="D5691" t="s">
        <v>22754</v>
      </c>
    </row>
    <row r="5692" spans="1:4" x14ac:dyDescent="0.2">
      <c r="A5692" t="s">
        <v>22752</v>
      </c>
      <c r="B5692" t="s">
        <v>22753</v>
      </c>
      <c r="C5692" t="s">
        <v>22751</v>
      </c>
      <c r="D5692" t="s">
        <v>22758</v>
      </c>
    </row>
    <row r="5693" spans="1:4" x14ac:dyDescent="0.2">
      <c r="A5693" t="s">
        <v>22756</v>
      </c>
      <c r="B5693" t="s">
        <v>22757</v>
      </c>
      <c r="C5693" t="s">
        <v>22755</v>
      </c>
      <c r="D5693" t="s">
        <v>22762</v>
      </c>
    </row>
    <row r="5694" spans="1:4" x14ac:dyDescent="0.2">
      <c r="A5694" t="s">
        <v>22760</v>
      </c>
      <c r="B5694" t="s">
        <v>22761</v>
      </c>
      <c r="C5694" t="s">
        <v>22759</v>
      </c>
      <c r="D5694" t="s">
        <v>22766</v>
      </c>
    </row>
    <row r="5695" spans="1:4" x14ac:dyDescent="0.2">
      <c r="A5695" t="s">
        <v>22764</v>
      </c>
      <c r="B5695" t="s">
        <v>22765</v>
      </c>
      <c r="C5695" t="s">
        <v>22763</v>
      </c>
      <c r="D5695" t="s">
        <v>22770</v>
      </c>
    </row>
    <row r="5696" spans="1:4" x14ac:dyDescent="0.2">
      <c r="A5696" t="s">
        <v>22768</v>
      </c>
      <c r="B5696" t="s">
        <v>22769</v>
      </c>
      <c r="C5696" t="s">
        <v>22767</v>
      </c>
      <c r="D5696" t="s">
        <v>22774</v>
      </c>
    </row>
    <row r="5697" spans="1:4" x14ac:dyDescent="0.2">
      <c r="A5697" t="s">
        <v>22772</v>
      </c>
      <c r="B5697" t="s">
        <v>22773</v>
      </c>
      <c r="C5697" t="s">
        <v>22771</v>
      </c>
      <c r="D5697" t="s">
        <v>22778</v>
      </c>
    </row>
    <row r="5698" spans="1:4" x14ac:dyDescent="0.2">
      <c r="A5698" t="s">
        <v>22776</v>
      </c>
      <c r="B5698" t="s">
        <v>22777</v>
      </c>
      <c r="C5698" t="s">
        <v>22775</v>
      </c>
      <c r="D5698" t="s">
        <v>22782</v>
      </c>
    </row>
    <row r="5699" spans="1:4" x14ac:dyDescent="0.2">
      <c r="A5699" t="s">
        <v>22780</v>
      </c>
      <c r="B5699" t="s">
        <v>22781</v>
      </c>
      <c r="C5699" t="s">
        <v>22779</v>
      </c>
      <c r="D5699" t="s">
        <v>22786</v>
      </c>
    </row>
    <row r="5700" spans="1:4" x14ac:dyDescent="0.2">
      <c r="A5700" t="s">
        <v>22784</v>
      </c>
      <c r="B5700" t="s">
        <v>22785</v>
      </c>
      <c r="C5700" t="s">
        <v>22783</v>
      </c>
      <c r="D5700" t="s">
        <v>22790</v>
      </c>
    </row>
    <row r="5701" spans="1:4" x14ac:dyDescent="0.2">
      <c r="A5701" t="s">
        <v>22788</v>
      </c>
      <c r="B5701" t="s">
        <v>22789</v>
      </c>
      <c r="C5701" t="s">
        <v>22787</v>
      </c>
      <c r="D5701" t="s">
        <v>22794</v>
      </c>
    </row>
    <row r="5702" spans="1:4" x14ac:dyDescent="0.2">
      <c r="A5702" t="s">
        <v>22792</v>
      </c>
      <c r="B5702" t="s">
        <v>22793</v>
      </c>
      <c r="C5702" t="s">
        <v>22791</v>
      </c>
      <c r="D5702" t="s">
        <v>22798</v>
      </c>
    </row>
    <row r="5703" spans="1:4" x14ac:dyDescent="0.2">
      <c r="A5703" t="s">
        <v>22796</v>
      </c>
      <c r="B5703" t="s">
        <v>22797</v>
      </c>
      <c r="C5703" t="s">
        <v>22795</v>
      </c>
      <c r="D5703" t="s">
        <v>22802</v>
      </c>
    </row>
    <row r="5704" spans="1:4" x14ac:dyDescent="0.2">
      <c r="A5704" t="s">
        <v>22800</v>
      </c>
      <c r="B5704" t="s">
        <v>22801</v>
      </c>
      <c r="C5704" t="s">
        <v>22799</v>
      </c>
      <c r="D5704" t="s">
        <v>22806</v>
      </c>
    </row>
    <row r="5705" spans="1:4" x14ac:dyDescent="0.2">
      <c r="A5705" t="s">
        <v>22804</v>
      </c>
      <c r="B5705" t="s">
        <v>22805</v>
      </c>
      <c r="C5705" t="s">
        <v>22803</v>
      </c>
      <c r="D5705" t="s">
        <v>22810</v>
      </c>
    </row>
    <row r="5706" spans="1:4" x14ac:dyDescent="0.2">
      <c r="A5706" t="s">
        <v>22808</v>
      </c>
      <c r="B5706" t="s">
        <v>22809</v>
      </c>
      <c r="C5706" t="s">
        <v>22807</v>
      </c>
      <c r="D5706" t="s">
        <v>22814</v>
      </c>
    </row>
    <row r="5707" spans="1:4" x14ac:dyDescent="0.2">
      <c r="A5707" t="s">
        <v>22812</v>
      </c>
      <c r="B5707" t="s">
        <v>22813</v>
      </c>
      <c r="C5707" t="s">
        <v>22811</v>
      </c>
      <c r="D5707" t="s">
        <v>22818</v>
      </c>
    </row>
    <row r="5708" spans="1:4" x14ac:dyDescent="0.2">
      <c r="A5708" t="s">
        <v>22816</v>
      </c>
      <c r="B5708" t="s">
        <v>22817</v>
      </c>
      <c r="C5708" t="s">
        <v>22815</v>
      </c>
      <c r="D5708" t="s">
        <v>22822</v>
      </c>
    </row>
    <row r="5709" spans="1:4" x14ac:dyDescent="0.2">
      <c r="A5709" t="s">
        <v>22820</v>
      </c>
      <c r="B5709" t="s">
        <v>22821</v>
      </c>
      <c r="C5709" t="s">
        <v>22819</v>
      </c>
      <c r="D5709" t="s">
        <v>22826</v>
      </c>
    </row>
    <row r="5710" spans="1:4" x14ac:dyDescent="0.2">
      <c r="A5710" t="s">
        <v>22824</v>
      </c>
      <c r="B5710" t="s">
        <v>22825</v>
      </c>
      <c r="C5710" t="s">
        <v>22823</v>
      </c>
      <c r="D5710" t="s">
        <v>22830</v>
      </c>
    </row>
    <row r="5711" spans="1:4" x14ac:dyDescent="0.2">
      <c r="A5711" t="s">
        <v>22828</v>
      </c>
      <c r="B5711" t="s">
        <v>22829</v>
      </c>
      <c r="C5711" t="s">
        <v>22827</v>
      </c>
      <c r="D5711" t="s">
        <v>22834</v>
      </c>
    </row>
    <row r="5712" spans="1:4" x14ac:dyDescent="0.2">
      <c r="A5712" t="s">
        <v>22832</v>
      </c>
      <c r="B5712" t="s">
        <v>22833</v>
      </c>
      <c r="C5712" t="s">
        <v>22831</v>
      </c>
      <c r="D5712" t="s">
        <v>22838</v>
      </c>
    </row>
    <row r="5713" spans="1:4" x14ac:dyDescent="0.2">
      <c r="A5713" t="s">
        <v>22836</v>
      </c>
      <c r="B5713" t="s">
        <v>22837</v>
      </c>
      <c r="C5713" t="s">
        <v>22835</v>
      </c>
      <c r="D5713" t="s">
        <v>22842</v>
      </c>
    </row>
    <row r="5714" spans="1:4" x14ac:dyDescent="0.2">
      <c r="A5714" t="s">
        <v>22840</v>
      </c>
      <c r="B5714" t="s">
        <v>22841</v>
      </c>
      <c r="C5714" t="s">
        <v>22839</v>
      </c>
      <c r="D5714" t="s">
        <v>22846</v>
      </c>
    </row>
    <row r="5715" spans="1:4" x14ac:dyDescent="0.2">
      <c r="A5715" t="s">
        <v>22844</v>
      </c>
      <c r="B5715" t="s">
        <v>22845</v>
      </c>
      <c r="C5715" t="s">
        <v>22843</v>
      </c>
      <c r="D5715" t="s">
        <v>22850</v>
      </c>
    </row>
    <row r="5716" spans="1:4" x14ac:dyDescent="0.2">
      <c r="A5716" t="s">
        <v>22848</v>
      </c>
      <c r="B5716" t="s">
        <v>22849</v>
      </c>
      <c r="C5716" t="s">
        <v>22847</v>
      </c>
      <c r="D5716" t="s">
        <v>22854</v>
      </c>
    </row>
    <row r="5717" spans="1:4" x14ac:dyDescent="0.2">
      <c r="A5717" t="s">
        <v>22852</v>
      </c>
      <c r="B5717" t="s">
        <v>22853</v>
      </c>
      <c r="C5717" t="s">
        <v>22851</v>
      </c>
      <c r="D5717" t="s">
        <v>22858</v>
      </c>
    </row>
    <row r="5718" spans="1:4" x14ac:dyDescent="0.2">
      <c r="A5718" t="s">
        <v>22856</v>
      </c>
      <c r="B5718" t="s">
        <v>22857</v>
      </c>
      <c r="C5718" t="s">
        <v>22855</v>
      </c>
      <c r="D5718" t="s">
        <v>22862</v>
      </c>
    </row>
    <row r="5719" spans="1:4" x14ac:dyDescent="0.2">
      <c r="A5719" t="s">
        <v>22860</v>
      </c>
      <c r="B5719" t="s">
        <v>22861</v>
      </c>
      <c r="C5719" t="s">
        <v>22859</v>
      </c>
      <c r="D5719" t="s">
        <v>22866</v>
      </c>
    </row>
    <row r="5720" spans="1:4" x14ac:dyDescent="0.2">
      <c r="A5720" t="s">
        <v>22864</v>
      </c>
      <c r="B5720" t="s">
        <v>22865</v>
      </c>
      <c r="C5720" t="s">
        <v>22863</v>
      </c>
      <c r="D5720" t="s">
        <v>22870</v>
      </c>
    </row>
    <row r="5721" spans="1:4" x14ac:dyDescent="0.2">
      <c r="A5721" t="s">
        <v>22868</v>
      </c>
      <c r="B5721" t="s">
        <v>22869</v>
      </c>
      <c r="C5721" t="s">
        <v>22867</v>
      </c>
      <c r="D5721" t="s">
        <v>22874</v>
      </c>
    </row>
    <row r="5722" spans="1:4" x14ac:dyDescent="0.2">
      <c r="A5722" t="s">
        <v>22872</v>
      </c>
      <c r="B5722" t="s">
        <v>22873</v>
      </c>
      <c r="C5722" t="s">
        <v>22871</v>
      </c>
      <c r="D5722" t="s">
        <v>22878</v>
      </c>
    </row>
    <row r="5723" spans="1:4" x14ac:dyDescent="0.2">
      <c r="A5723" t="s">
        <v>22876</v>
      </c>
      <c r="B5723" t="s">
        <v>22877</v>
      </c>
      <c r="C5723" t="s">
        <v>22875</v>
      </c>
      <c r="D5723" t="s">
        <v>22882</v>
      </c>
    </row>
    <row r="5724" spans="1:4" x14ac:dyDescent="0.2">
      <c r="A5724" t="s">
        <v>22880</v>
      </c>
      <c r="B5724" t="s">
        <v>22881</v>
      </c>
      <c r="C5724" t="s">
        <v>22879</v>
      </c>
      <c r="D5724" t="s">
        <v>22886</v>
      </c>
    </row>
    <row r="5725" spans="1:4" x14ac:dyDescent="0.2">
      <c r="A5725" t="s">
        <v>22884</v>
      </c>
      <c r="B5725" t="s">
        <v>22885</v>
      </c>
      <c r="C5725" t="s">
        <v>22883</v>
      </c>
      <c r="D5725" t="s">
        <v>22890</v>
      </c>
    </row>
    <row r="5726" spans="1:4" x14ac:dyDescent="0.2">
      <c r="A5726" t="s">
        <v>22888</v>
      </c>
      <c r="B5726" t="s">
        <v>22889</v>
      </c>
      <c r="C5726" t="s">
        <v>22887</v>
      </c>
      <c r="D5726" t="s">
        <v>22894</v>
      </c>
    </row>
    <row r="5727" spans="1:4" x14ac:dyDescent="0.2">
      <c r="A5727" t="s">
        <v>22892</v>
      </c>
      <c r="B5727" t="s">
        <v>22893</v>
      </c>
      <c r="C5727" t="s">
        <v>22891</v>
      </c>
      <c r="D5727" t="s">
        <v>22898</v>
      </c>
    </row>
    <row r="5728" spans="1:4" x14ac:dyDescent="0.2">
      <c r="A5728" t="s">
        <v>22896</v>
      </c>
      <c r="B5728" t="s">
        <v>22897</v>
      </c>
      <c r="C5728" t="s">
        <v>22895</v>
      </c>
      <c r="D5728" t="s">
        <v>22902</v>
      </c>
    </row>
    <row r="5729" spans="1:4" x14ac:dyDescent="0.2">
      <c r="A5729" t="s">
        <v>22900</v>
      </c>
      <c r="B5729" t="s">
        <v>22901</v>
      </c>
      <c r="C5729" t="s">
        <v>22899</v>
      </c>
      <c r="D5729" t="s">
        <v>22906</v>
      </c>
    </row>
    <row r="5730" spans="1:4" x14ac:dyDescent="0.2">
      <c r="A5730" t="s">
        <v>22904</v>
      </c>
      <c r="B5730" t="s">
        <v>22905</v>
      </c>
      <c r="C5730" t="s">
        <v>22903</v>
      </c>
      <c r="D5730" t="s">
        <v>22910</v>
      </c>
    </row>
    <row r="5731" spans="1:4" x14ac:dyDescent="0.2">
      <c r="A5731" t="s">
        <v>22908</v>
      </c>
      <c r="B5731" t="s">
        <v>22909</v>
      </c>
      <c r="C5731" t="s">
        <v>22907</v>
      </c>
      <c r="D5731" t="s">
        <v>22914</v>
      </c>
    </row>
    <row r="5732" spans="1:4" x14ac:dyDescent="0.2">
      <c r="A5732" t="s">
        <v>22912</v>
      </c>
      <c r="B5732" t="s">
        <v>22913</v>
      </c>
      <c r="C5732" t="s">
        <v>22911</v>
      </c>
      <c r="D5732" t="s">
        <v>22918</v>
      </c>
    </row>
    <row r="5733" spans="1:4" x14ac:dyDescent="0.2">
      <c r="A5733" t="s">
        <v>22916</v>
      </c>
      <c r="B5733" t="s">
        <v>22917</v>
      </c>
      <c r="C5733" t="s">
        <v>22915</v>
      </c>
      <c r="D5733" t="s">
        <v>22922</v>
      </c>
    </row>
    <row r="5734" spans="1:4" x14ac:dyDescent="0.2">
      <c r="A5734" t="s">
        <v>22920</v>
      </c>
      <c r="B5734" t="s">
        <v>22921</v>
      </c>
      <c r="C5734" t="s">
        <v>22919</v>
      </c>
      <c r="D5734" t="s">
        <v>22926</v>
      </c>
    </row>
    <row r="5735" spans="1:4" x14ac:dyDescent="0.2">
      <c r="A5735" t="s">
        <v>22924</v>
      </c>
      <c r="B5735" t="s">
        <v>22925</v>
      </c>
      <c r="C5735" t="s">
        <v>22923</v>
      </c>
      <c r="D5735" t="s">
        <v>22930</v>
      </c>
    </row>
    <row r="5736" spans="1:4" x14ac:dyDescent="0.2">
      <c r="A5736" t="s">
        <v>22928</v>
      </c>
      <c r="B5736" t="s">
        <v>22929</v>
      </c>
      <c r="C5736" t="s">
        <v>22927</v>
      </c>
      <c r="D5736" t="s">
        <v>22934</v>
      </c>
    </row>
    <row r="5737" spans="1:4" x14ac:dyDescent="0.2">
      <c r="A5737" t="s">
        <v>22932</v>
      </c>
      <c r="B5737" t="s">
        <v>22933</v>
      </c>
      <c r="C5737" t="s">
        <v>22931</v>
      </c>
      <c r="D5737" t="s">
        <v>22938</v>
      </c>
    </row>
    <row r="5738" spans="1:4" x14ac:dyDescent="0.2">
      <c r="A5738" t="s">
        <v>22936</v>
      </c>
      <c r="B5738" t="s">
        <v>22937</v>
      </c>
      <c r="C5738" t="s">
        <v>22935</v>
      </c>
      <c r="D5738" t="s">
        <v>22942</v>
      </c>
    </row>
    <row r="5739" spans="1:4" x14ac:dyDescent="0.2">
      <c r="A5739" t="s">
        <v>22940</v>
      </c>
      <c r="B5739" t="s">
        <v>22941</v>
      </c>
      <c r="C5739" t="s">
        <v>22939</v>
      </c>
      <c r="D5739" t="s">
        <v>22946</v>
      </c>
    </row>
    <row r="5740" spans="1:4" x14ac:dyDescent="0.2">
      <c r="A5740" t="s">
        <v>22944</v>
      </c>
      <c r="B5740" t="s">
        <v>22945</v>
      </c>
      <c r="C5740" t="s">
        <v>22943</v>
      </c>
      <c r="D5740" t="s">
        <v>22950</v>
      </c>
    </row>
    <row r="5741" spans="1:4" x14ac:dyDescent="0.2">
      <c r="A5741" t="s">
        <v>22948</v>
      </c>
      <c r="B5741" t="s">
        <v>22949</v>
      </c>
      <c r="C5741" t="s">
        <v>22947</v>
      </c>
      <c r="D5741" t="s">
        <v>22954</v>
      </c>
    </row>
    <row r="5742" spans="1:4" x14ac:dyDescent="0.2">
      <c r="A5742" t="s">
        <v>22952</v>
      </c>
      <c r="B5742" t="s">
        <v>22953</v>
      </c>
      <c r="C5742" t="s">
        <v>22951</v>
      </c>
      <c r="D5742" t="s">
        <v>22958</v>
      </c>
    </row>
    <row r="5743" spans="1:4" x14ac:dyDescent="0.2">
      <c r="A5743" t="s">
        <v>22956</v>
      </c>
      <c r="B5743" t="s">
        <v>22957</v>
      </c>
      <c r="C5743" t="s">
        <v>22955</v>
      </c>
      <c r="D5743" t="s">
        <v>22962</v>
      </c>
    </row>
    <row r="5744" spans="1:4" x14ac:dyDescent="0.2">
      <c r="A5744" t="s">
        <v>22960</v>
      </c>
      <c r="B5744" t="s">
        <v>22961</v>
      </c>
      <c r="C5744" t="s">
        <v>22959</v>
      </c>
      <c r="D5744" t="s">
        <v>22966</v>
      </c>
    </row>
    <row r="5745" spans="1:4" x14ac:dyDescent="0.2">
      <c r="A5745" t="s">
        <v>22964</v>
      </c>
      <c r="B5745" t="s">
        <v>22965</v>
      </c>
      <c r="C5745" t="s">
        <v>22963</v>
      </c>
      <c r="D5745" t="s">
        <v>22970</v>
      </c>
    </row>
    <row r="5746" spans="1:4" x14ac:dyDescent="0.2">
      <c r="A5746" t="s">
        <v>22968</v>
      </c>
      <c r="B5746" t="s">
        <v>22969</v>
      </c>
      <c r="C5746" t="s">
        <v>22967</v>
      </c>
      <c r="D5746" t="s">
        <v>22974</v>
      </c>
    </row>
    <row r="5747" spans="1:4" x14ac:dyDescent="0.2">
      <c r="A5747" t="s">
        <v>22972</v>
      </c>
      <c r="B5747" t="s">
        <v>22973</v>
      </c>
      <c r="C5747" t="s">
        <v>22971</v>
      </c>
      <c r="D5747" t="s">
        <v>22978</v>
      </c>
    </row>
    <row r="5748" spans="1:4" x14ac:dyDescent="0.2">
      <c r="A5748" t="s">
        <v>22976</v>
      </c>
      <c r="B5748" t="s">
        <v>22977</v>
      </c>
      <c r="C5748" t="s">
        <v>22975</v>
      </c>
      <c r="D5748" t="s">
        <v>22982</v>
      </c>
    </row>
    <row r="5749" spans="1:4" x14ac:dyDescent="0.2">
      <c r="A5749" t="s">
        <v>22980</v>
      </c>
      <c r="B5749" t="s">
        <v>22981</v>
      </c>
      <c r="C5749" t="s">
        <v>22979</v>
      </c>
      <c r="D5749" t="s">
        <v>22986</v>
      </c>
    </row>
    <row r="5750" spans="1:4" x14ac:dyDescent="0.2">
      <c r="A5750" t="s">
        <v>22984</v>
      </c>
      <c r="B5750" t="s">
        <v>22985</v>
      </c>
      <c r="C5750" t="s">
        <v>22983</v>
      </c>
      <c r="D5750" t="s">
        <v>22990</v>
      </c>
    </row>
    <row r="5751" spans="1:4" x14ac:dyDescent="0.2">
      <c r="A5751" t="s">
        <v>22988</v>
      </c>
      <c r="B5751" t="s">
        <v>22989</v>
      </c>
      <c r="C5751" t="s">
        <v>22987</v>
      </c>
      <c r="D5751" t="s">
        <v>22994</v>
      </c>
    </row>
    <row r="5752" spans="1:4" x14ac:dyDescent="0.2">
      <c r="A5752" t="s">
        <v>22992</v>
      </c>
      <c r="B5752" t="s">
        <v>22993</v>
      </c>
      <c r="C5752" t="s">
        <v>22991</v>
      </c>
      <c r="D5752" t="s">
        <v>22998</v>
      </c>
    </row>
    <row r="5753" spans="1:4" x14ac:dyDescent="0.2">
      <c r="A5753" t="s">
        <v>22996</v>
      </c>
      <c r="B5753" t="s">
        <v>22997</v>
      </c>
      <c r="C5753" t="s">
        <v>22995</v>
      </c>
      <c r="D5753" t="s">
        <v>23002</v>
      </c>
    </row>
    <row r="5754" spans="1:4" x14ac:dyDescent="0.2">
      <c r="A5754" t="s">
        <v>23000</v>
      </c>
      <c r="B5754" t="s">
        <v>23001</v>
      </c>
      <c r="C5754" t="s">
        <v>22999</v>
      </c>
      <c r="D5754" t="s">
        <v>23006</v>
      </c>
    </row>
    <row r="5755" spans="1:4" x14ac:dyDescent="0.2">
      <c r="A5755" t="s">
        <v>23004</v>
      </c>
      <c r="B5755" t="s">
        <v>23005</v>
      </c>
      <c r="C5755" t="s">
        <v>23003</v>
      </c>
      <c r="D5755" t="s">
        <v>23010</v>
      </c>
    </row>
    <row r="5756" spans="1:4" x14ac:dyDescent="0.2">
      <c r="A5756" t="s">
        <v>23008</v>
      </c>
      <c r="B5756" t="s">
        <v>23009</v>
      </c>
      <c r="C5756" t="s">
        <v>23007</v>
      </c>
      <c r="D5756" t="s">
        <v>23014</v>
      </c>
    </row>
    <row r="5757" spans="1:4" x14ac:dyDescent="0.2">
      <c r="A5757" t="s">
        <v>23012</v>
      </c>
      <c r="B5757" t="s">
        <v>23013</v>
      </c>
      <c r="C5757" t="s">
        <v>23011</v>
      </c>
      <c r="D5757" t="s">
        <v>23018</v>
      </c>
    </row>
    <row r="5758" spans="1:4" x14ac:dyDescent="0.2">
      <c r="A5758" t="s">
        <v>23016</v>
      </c>
      <c r="B5758" t="s">
        <v>23017</v>
      </c>
      <c r="C5758" t="s">
        <v>23015</v>
      </c>
      <c r="D5758" t="s">
        <v>23022</v>
      </c>
    </row>
    <row r="5759" spans="1:4" x14ac:dyDescent="0.2">
      <c r="A5759" t="s">
        <v>23020</v>
      </c>
      <c r="B5759" t="s">
        <v>23021</v>
      </c>
      <c r="C5759" t="s">
        <v>23019</v>
      </c>
      <c r="D5759" t="s">
        <v>23026</v>
      </c>
    </row>
    <row r="5760" spans="1:4" x14ac:dyDescent="0.2">
      <c r="A5760" t="s">
        <v>23024</v>
      </c>
      <c r="B5760" t="s">
        <v>23025</v>
      </c>
      <c r="C5760" t="s">
        <v>23023</v>
      </c>
      <c r="D5760" t="s">
        <v>23030</v>
      </c>
    </row>
    <row r="5761" spans="1:4" x14ac:dyDescent="0.2">
      <c r="A5761" t="s">
        <v>23028</v>
      </c>
      <c r="B5761" t="s">
        <v>23029</v>
      </c>
      <c r="C5761" t="s">
        <v>23027</v>
      </c>
      <c r="D5761" t="s">
        <v>23034</v>
      </c>
    </row>
    <row r="5762" spans="1:4" x14ac:dyDescent="0.2">
      <c r="A5762" t="s">
        <v>23032</v>
      </c>
      <c r="B5762" t="s">
        <v>23033</v>
      </c>
      <c r="C5762" t="s">
        <v>23031</v>
      </c>
      <c r="D5762" t="s">
        <v>23038</v>
      </c>
    </row>
    <row r="5763" spans="1:4" x14ac:dyDescent="0.2">
      <c r="A5763" t="s">
        <v>23036</v>
      </c>
      <c r="B5763" t="s">
        <v>23037</v>
      </c>
      <c r="C5763" t="s">
        <v>23035</v>
      </c>
      <c r="D5763" t="s">
        <v>23042</v>
      </c>
    </row>
    <row r="5764" spans="1:4" x14ac:dyDescent="0.2">
      <c r="A5764" t="s">
        <v>23040</v>
      </c>
      <c r="B5764" t="s">
        <v>23041</v>
      </c>
      <c r="C5764" t="s">
        <v>23039</v>
      </c>
      <c r="D5764" t="s">
        <v>23046</v>
      </c>
    </row>
    <row r="5765" spans="1:4" x14ac:dyDescent="0.2">
      <c r="A5765" t="s">
        <v>23044</v>
      </c>
      <c r="B5765" t="s">
        <v>23045</v>
      </c>
      <c r="C5765" t="s">
        <v>23043</v>
      </c>
      <c r="D5765" t="s">
        <v>23050</v>
      </c>
    </row>
    <row r="5766" spans="1:4" x14ac:dyDescent="0.2">
      <c r="A5766" t="s">
        <v>23048</v>
      </c>
      <c r="B5766" t="s">
        <v>23049</v>
      </c>
      <c r="C5766" t="s">
        <v>23047</v>
      </c>
      <c r="D5766" t="s">
        <v>23054</v>
      </c>
    </row>
    <row r="5767" spans="1:4" x14ac:dyDescent="0.2">
      <c r="A5767" t="s">
        <v>23052</v>
      </c>
      <c r="B5767" t="s">
        <v>23053</v>
      </c>
      <c r="C5767" t="s">
        <v>23051</v>
      </c>
      <c r="D5767" t="s">
        <v>23058</v>
      </c>
    </row>
    <row r="5768" spans="1:4" x14ac:dyDescent="0.2">
      <c r="A5768" t="s">
        <v>23056</v>
      </c>
      <c r="B5768" t="s">
        <v>23057</v>
      </c>
      <c r="C5768" t="s">
        <v>23055</v>
      </c>
      <c r="D5768" t="s">
        <v>23062</v>
      </c>
    </row>
    <row r="5769" spans="1:4" x14ac:dyDescent="0.2">
      <c r="A5769" t="s">
        <v>23060</v>
      </c>
      <c r="B5769" t="s">
        <v>23061</v>
      </c>
      <c r="C5769" t="s">
        <v>23059</v>
      </c>
      <c r="D5769" t="s">
        <v>23066</v>
      </c>
    </row>
    <row r="5770" spans="1:4" x14ac:dyDescent="0.2">
      <c r="A5770" t="s">
        <v>23064</v>
      </c>
      <c r="B5770" t="s">
        <v>23065</v>
      </c>
      <c r="C5770" t="s">
        <v>23063</v>
      </c>
      <c r="D5770" t="s">
        <v>23070</v>
      </c>
    </row>
    <row r="5771" spans="1:4" x14ac:dyDescent="0.2">
      <c r="A5771" t="s">
        <v>23068</v>
      </c>
      <c r="B5771" t="s">
        <v>23069</v>
      </c>
      <c r="C5771" t="s">
        <v>23067</v>
      </c>
      <c r="D5771" t="s">
        <v>23074</v>
      </c>
    </row>
    <row r="5772" spans="1:4" x14ac:dyDescent="0.2">
      <c r="A5772" t="s">
        <v>23072</v>
      </c>
      <c r="B5772" t="s">
        <v>23073</v>
      </c>
      <c r="C5772" t="s">
        <v>23071</v>
      </c>
      <c r="D5772" t="s">
        <v>23078</v>
      </c>
    </row>
    <row r="5773" spans="1:4" x14ac:dyDescent="0.2">
      <c r="A5773" t="s">
        <v>23076</v>
      </c>
      <c r="B5773" t="s">
        <v>23077</v>
      </c>
      <c r="C5773" t="s">
        <v>23075</v>
      </c>
      <c r="D5773" t="s">
        <v>23082</v>
      </c>
    </row>
    <row r="5774" spans="1:4" x14ac:dyDescent="0.2">
      <c r="A5774" t="s">
        <v>23080</v>
      </c>
      <c r="B5774" t="s">
        <v>23081</v>
      </c>
      <c r="C5774" t="s">
        <v>23079</v>
      </c>
      <c r="D5774" t="s">
        <v>23086</v>
      </c>
    </row>
    <row r="5775" spans="1:4" x14ac:dyDescent="0.2">
      <c r="A5775" t="s">
        <v>23084</v>
      </c>
      <c r="B5775" t="s">
        <v>23085</v>
      </c>
      <c r="C5775" t="s">
        <v>23083</v>
      </c>
      <c r="D5775" t="s">
        <v>23090</v>
      </c>
    </row>
    <row r="5776" spans="1:4" x14ac:dyDescent="0.2">
      <c r="A5776" t="s">
        <v>23088</v>
      </c>
      <c r="B5776" t="s">
        <v>23089</v>
      </c>
      <c r="C5776" t="s">
        <v>23087</v>
      </c>
      <c r="D5776" t="s">
        <v>23094</v>
      </c>
    </row>
    <row r="5777" spans="1:4" x14ac:dyDescent="0.2">
      <c r="A5777" t="s">
        <v>23092</v>
      </c>
      <c r="B5777" t="s">
        <v>23093</v>
      </c>
      <c r="C5777" t="s">
        <v>23091</v>
      </c>
      <c r="D5777" t="s">
        <v>23098</v>
      </c>
    </row>
    <row r="5778" spans="1:4" x14ac:dyDescent="0.2">
      <c r="A5778" t="s">
        <v>23096</v>
      </c>
      <c r="B5778" t="s">
        <v>23097</v>
      </c>
      <c r="C5778" t="s">
        <v>23095</v>
      </c>
      <c r="D5778" t="s">
        <v>23102</v>
      </c>
    </row>
    <row r="5779" spans="1:4" x14ac:dyDescent="0.2">
      <c r="A5779" t="s">
        <v>23100</v>
      </c>
      <c r="B5779" t="s">
        <v>23101</v>
      </c>
      <c r="C5779" t="s">
        <v>23099</v>
      </c>
      <c r="D5779" t="s">
        <v>23106</v>
      </c>
    </row>
    <row r="5780" spans="1:4" x14ac:dyDescent="0.2">
      <c r="A5780" t="s">
        <v>23104</v>
      </c>
      <c r="B5780" t="s">
        <v>23105</v>
      </c>
      <c r="C5780" t="s">
        <v>23103</v>
      </c>
      <c r="D5780" t="s">
        <v>23110</v>
      </c>
    </row>
    <row r="5781" spans="1:4" x14ac:dyDescent="0.2">
      <c r="A5781" t="s">
        <v>23108</v>
      </c>
      <c r="B5781" t="s">
        <v>23109</v>
      </c>
      <c r="C5781" t="s">
        <v>23107</v>
      </c>
      <c r="D5781" t="s">
        <v>23114</v>
      </c>
    </row>
    <row r="5782" spans="1:4" x14ac:dyDescent="0.2">
      <c r="A5782" t="s">
        <v>23112</v>
      </c>
      <c r="B5782" t="s">
        <v>23113</v>
      </c>
      <c r="C5782" t="s">
        <v>23111</v>
      </c>
      <c r="D5782" t="s">
        <v>23118</v>
      </c>
    </row>
    <row r="5783" spans="1:4" x14ac:dyDescent="0.2">
      <c r="A5783" t="s">
        <v>23116</v>
      </c>
      <c r="B5783" t="s">
        <v>23117</v>
      </c>
      <c r="C5783" t="s">
        <v>23115</v>
      </c>
      <c r="D5783" t="s">
        <v>23122</v>
      </c>
    </row>
    <row r="5784" spans="1:4" x14ac:dyDescent="0.2">
      <c r="A5784" t="s">
        <v>23120</v>
      </c>
      <c r="B5784" t="s">
        <v>23121</v>
      </c>
      <c r="C5784" t="s">
        <v>23119</v>
      </c>
      <c r="D5784" t="s">
        <v>23126</v>
      </c>
    </row>
    <row r="5785" spans="1:4" x14ac:dyDescent="0.2">
      <c r="A5785" t="s">
        <v>23124</v>
      </c>
      <c r="B5785" t="s">
        <v>23125</v>
      </c>
      <c r="C5785" t="s">
        <v>23123</v>
      </c>
      <c r="D5785" t="s">
        <v>23130</v>
      </c>
    </row>
    <row r="5786" spans="1:4" x14ac:dyDescent="0.2">
      <c r="A5786" t="s">
        <v>23128</v>
      </c>
      <c r="B5786" t="s">
        <v>23129</v>
      </c>
      <c r="C5786" t="s">
        <v>23127</v>
      </c>
      <c r="D5786" t="s">
        <v>23134</v>
      </c>
    </row>
    <row r="5787" spans="1:4" x14ac:dyDescent="0.2">
      <c r="A5787" t="s">
        <v>23132</v>
      </c>
      <c r="B5787" t="s">
        <v>23133</v>
      </c>
      <c r="C5787" t="s">
        <v>23131</v>
      </c>
      <c r="D5787" t="s">
        <v>23138</v>
      </c>
    </row>
    <row r="5788" spans="1:4" x14ac:dyDescent="0.2">
      <c r="A5788" t="s">
        <v>23136</v>
      </c>
      <c r="B5788" t="s">
        <v>23137</v>
      </c>
      <c r="C5788" t="s">
        <v>23135</v>
      </c>
      <c r="D5788" t="s">
        <v>23142</v>
      </c>
    </row>
    <row r="5789" spans="1:4" x14ac:dyDescent="0.2">
      <c r="A5789" t="s">
        <v>23140</v>
      </c>
      <c r="B5789" t="s">
        <v>23141</v>
      </c>
      <c r="C5789" t="s">
        <v>23139</v>
      </c>
      <c r="D5789" t="s">
        <v>23146</v>
      </c>
    </row>
    <row r="5790" spans="1:4" x14ac:dyDescent="0.2">
      <c r="A5790" t="s">
        <v>23144</v>
      </c>
      <c r="B5790" t="s">
        <v>23145</v>
      </c>
      <c r="C5790" t="s">
        <v>23143</v>
      </c>
      <c r="D5790" t="s">
        <v>23150</v>
      </c>
    </row>
    <row r="5791" spans="1:4" x14ac:dyDescent="0.2">
      <c r="A5791" t="s">
        <v>23148</v>
      </c>
      <c r="B5791" t="s">
        <v>23149</v>
      </c>
      <c r="C5791" t="s">
        <v>23147</v>
      </c>
      <c r="D5791" t="s">
        <v>23154</v>
      </c>
    </row>
    <row r="5792" spans="1:4" x14ac:dyDescent="0.2">
      <c r="A5792" t="s">
        <v>23152</v>
      </c>
      <c r="B5792" t="s">
        <v>23153</v>
      </c>
      <c r="C5792" t="s">
        <v>23151</v>
      </c>
      <c r="D5792" t="s">
        <v>23158</v>
      </c>
    </row>
    <row r="5793" spans="1:4" x14ac:dyDescent="0.2">
      <c r="A5793" t="s">
        <v>23156</v>
      </c>
      <c r="B5793" t="s">
        <v>23157</v>
      </c>
      <c r="C5793" t="s">
        <v>23155</v>
      </c>
      <c r="D5793" t="s">
        <v>23162</v>
      </c>
    </row>
    <row r="5794" spans="1:4" x14ac:dyDescent="0.2">
      <c r="A5794" t="s">
        <v>23160</v>
      </c>
      <c r="B5794" t="s">
        <v>23161</v>
      </c>
      <c r="C5794" t="s">
        <v>23159</v>
      </c>
      <c r="D5794" t="s">
        <v>23166</v>
      </c>
    </row>
    <row r="5795" spans="1:4" x14ac:dyDescent="0.2">
      <c r="A5795" t="s">
        <v>23164</v>
      </c>
      <c r="B5795" t="s">
        <v>23165</v>
      </c>
      <c r="C5795" t="s">
        <v>23163</v>
      </c>
      <c r="D5795" t="s">
        <v>23170</v>
      </c>
    </row>
    <row r="5796" spans="1:4" x14ac:dyDescent="0.2">
      <c r="A5796" t="s">
        <v>23168</v>
      </c>
      <c r="B5796" t="s">
        <v>23169</v>
      </c>
      <c r="C5796" t="s">
        <v>23167</v>
      </c>
      <c r="D5796" t="s">
        <v>23174</v>
      </c>
    </row>
    <row r="5797" spans="1:4" x14ac:dyDescent="0.2">
      <c r="A5797" t="s">
        <v>23172</v>
      </c>
      <c r="B5797" t="s">
        <v>23173</v>
      </c>
      <c r="C5797" t="s">
        <v>23171</v>
      </c>
      <c r="D5797" t="s">
        <v>23178</v>
      </c>
    </row>
    <row r="5798" spans="1:4" x14ac:dyDescent="0.2">
      <c r="A5798" t="s">
        <v>23176</v>
      </c>
      <c r="B5798" t="s">
        <v>23177</v>
      </c>
      <c r="C5798" t="s">
        <v>23175</v>
      </c>
      <c r="D5798" t="s">
        <v>23182</v>
      </c>
    </row>
    <row r="5799" spans="1:4" x14ac:dyDescent="0.2">
      <c r="A5799" t="s">
        <v>23180</v>
      </c>
      <c r="B5799" t="s">
        <v>23181</v>
      </c>
      <c r="C5799" t="s">
        <v>23179</v>
      </c>
      <c r="D5799" t="s">
        <v>23186</v>
      </c>
    </row>
    <row r="5800" spans="1:4" x14ac:dyDescent="0.2">
      <c r="A5800" t="s">
        <v>23184</v>
      </c>
      <c r="B5800" t="s">
        <v>23185</v>
      </c>
      <c r="C5800" t="s">
        <v>23183</v>
      </c>
      <c r="D5800" t="s">
        <v>23190</v>
      </c>
    </row>
    <row r="5801" spans="1:4" x14ac:dyDescent="0.2">
      <c r="A5801" t="s">
        <v>23188</v>
      </c>
      <c r="B5801" t="s">
        <v>23189</v>
      </c>
      <c r="C5801" t="s">
        <v>23187</v>
      </c>
      <c r="D5801" t="s">
        <v>23194</v>
      </c>
    </row>
    <row r="5802" spans="1:4" x14ac:dyDescent="0.2">
      <c r="A5802" t="s">
        <v>23192</v>
      </c>
      <c r="B5802" t="s">
        <v>23193</v>
      </c>
      <c r="C5802" t="s">
        <v>23191</v>
      </c>
      <c r="D5802" t="s">
        <v>23198</v>
      </c>
    </row>
    <row r="5803" spans="1:4" x14ac:dyDescent="0.2">
      <c r="A5803" t="s">
        <v>23196</v>
      </c>
      <c r="B5803" t="s">
        <v>23197</v>
      </c>
      <c r="C5803" t="s">
        <v>23195</v>
      </c>
      <c r="D5803" t="s">
        <v>23202</v>
      </c>
    </row>
    <row r="5804" spans="1:4" x14ac:dyDescent="0.2">
      <c r="A5804" t="s">
        <v>23200</v>
      </c>
      <c r="B5804" t="s">
        <v>23201</v>
      </c>
      <c r="C5804" t="s">
        <v>23199</v>
      </c>
      <c r="D5804" t="s">
        <v>23206</v>
      </c>
    </row>
    <row r="5805" spans="1:4" x14ac:dyDescent="0.2">
      <c r="A5805" t="s">
        <v>23204</v>
      </c>
      <c r="B5805" t="s">
        <v>23205</v>
      </c>
      <c r="C5805" t="s">
        <v>23203</v>
      </c>
      <c r="D5805" t="s">
        <v>23210</v>
      </c>
    </row>
    <row r="5806" spans="1:4" x14ac:dyDescent="0.2">
      <c r="A5806" t="s">
        <v>23208</v>
      </c>
      <c r="B5806" t="s">
        <v>23209</v>
      </c>
      <c r="C5806" t="s">
        <v>23207</v>
      </c>
      <c r="D5806" t="s">
        <v>23214</v>
      </c>
    </row>
    <row r="5807" spans="1:4" x14ac:dyDescent="0.2">
      <c r="A5807" t="s">
        <v>23212</v>
      </c>
      <c r="B5807" t="s">
        <v>23213</v>
      </c>
      <c r="C5807" t="s">
        <v>23211</v>
      </c>
      <c r="D5807" t="s">
        <v>23218</v>
      </c>
    </row>
    <row r="5808" spans="1:4" x14ac:dyDescent="0.2">
      <c r="A5808" t="s">
        <v>23216</v>
      </c>
      <c r="B5808" t="s">
        <v>23217</v>
      </c>
      <c r="C5808" t="s">
        <v>23215</v>
      </c>
      <c r="D5808" t="s">
        <v>23222</v>
      </c>
    </row>
    <row r="5809" spans="1:4" x14ac:dyDescent="0.2">
      <c r="A5809" t="s">
        <v>23220</v>
      </c>
      <c r="B5809" t="s">
        <v>23221</v>
      </c>
      <c r="C5809" t="s">
        <v>23219</v>
      </c>
      <c r="D5809" t="s">
        <v>23226</v>
      </c>
    </row>
    <row r="5810" spans="1:4" x14ac:dyDescent="0.2">
      <c r="A5810" t="s">
        <v>23224</v>
      </c>
      <c r="B5810" t="s">
        <v>23225</v>
      </c>
      <c r="C5810" t="s">
        <v>23223</v>
      </c>
      <c r="D5810" t="s">
        <v>23230</v>
      </c>
    </row>
    <row r="5811" spans="1:4" x14ac:dyDescent="0.2">
      <c r="A5811" t="s">
        <v>23228</v>
      </c>
      <c r="B5811" t="s">
        <v>23229</v>
      </c>
      <c r="C5811" t="s">
        <v>23227</v>
      </c>
      <c r="D5811" t="s">
        <v>23234</v>
      </c>
    </row>
    <row r="5812" spans="1:4" x14ac:dyDescent="0.2">
      <c r="A5812" t="s">
        <v>23232</v>
      </c>
      <c r="B5812" t="s">
        <v>23233</v>
      </c>
      <c r="C5812" t="s">
        <v>23231</v>
      </c>
      <c r="D5812" t="s">
        <v>23238</v>
      </c>
    </row>
    <row r="5813" spans="1:4" x14ac:dyDescent="0.2">
      <c r="A5813" t="s">
        <v>23236</v>
      </c>
      <c r="B5813" t="s">
        <v>23237</v>
      </c>
      <c r="C5813" t="s">
        <v>23235</v>
      </c>
      <c r="D5813" t="s">
        <v>23242</v>
      </c>
    </row>
    <row r="5814" spans="1:4" x14ac:dyDescent="0.2">
      <c r="A5814" t="s">
        <v>23240</v>
      </c>
      <c r="B5814" t="s">
        <v>23241</v>
      </c>
      <c r="C5814" t="s">
        <v>23239</v>
      </c>
      <c r="D5814" t="s">
        <v>23246</v>
      </c>
    </row>
    <row r="5815" spans="1:4" x14ac:dyDescent="0.2">
      <c r="A5815" t="s">
        <v>23244</v>
      </c>
      <c r="B5815" t="s">
        <v>23245</v>
      </c>
      <c r="C5815" t="s">
        <v>23243</v>
      </c>
      <c r="D5815" t="s">
        <v>23250</v>
      </c>
    </row>
    <row r="5816" spans="1:4" x14ac:dyDescent="0.2">
      <c r="A5816" t="s">
        <v>23248</v>
      </c>
      <c r="B5816" t="s">
        <v>23249</v>
      </c>
      <c r="C5816" t="s">
        <v>23247</v>
      </c>
      <c r="D5816" t="s">
        <v>23254</v>
      </c>
    </row>
    <row r="5817" spans="1:4" x14ac:dyDescent="0.2">
      <c r="A5817" t="s">
        <v>23252</v>
      </c>
      <c r="B5817" t="s">
        <v>23253</v>
      </c>
      <c r="C5817" t="s">
        <v>23251</v>
      </c>
      <c r="D5817" t="s">
        <v>23258</v>
      </c>
    </row>
    <row r="5818" spans="1:4" x14ac:dyDescent="0.2">
      <c r="A5818" t="s">
        <v>23256</v>
      </c>
      <c r="B5818" t="s">
        <v>23257</v>
      </c>
      <c r="C5818" t="s">
        <v>23255</v>
      </c>
      <c r="D5818" t="s">
        <v>23262</v>
      </c>
    </row>
    <row r="5819" spans="1:4" x14ac:dyDescent="0.2">
      <c r="A5819" t="s">
        <v>23260</v>
      </c>
      <c r="B5819" t="s">
        <v>23261</v>
      </c>
      <c r="C5819" t="s">
        <v>23259</v>
      </c>
      <c r="D5819" t="s">
        <v>23266</v>
      </c>
    </row>
    <row r="5820" spans="1:4" x14ac:dyDescent="0.2">
      <c r="A5820" t="s">
        <v>23264</v>
      </c>
      <c r="B5820" t="s">
        <v>23265</v>
      </c>
      <c r="C5820" t="s">
        <v>23263</v>
      </c>
      <c r="D5820" t="s">
        <v>23270</v>
      </c>
    </row>
    <row r="5821" spans="1:4" x14ac:dyDescent="0.2">
      <c r="A5821" t="s">
        <v>23268</v>
      </c>
      <c r="B5821" t="s">
        <v>23269</v>
      </c>
      <c r="C5821" t="s">
        <v>23267</v>
      </c>
      <c r="D5821" t="s">
        <v>23274</v>
      </c>
    </row>
    <row r="5822" spans="1:4" x14ac:dyDescent="0.2">
      <c r="A5822" t="s">
        <v>23272</v>
      </c>
      <c r="B5822" t="s">
        <v>23273</v>
      </c>
      <c r="C5822" t="s">
        <v>23271</v>
      </c>
      <c r="D5822" t="s">
        <v>23278</v>
      </c>
    </row>
    <row r="5823" spans="1:4" x14ac:dyDescent="0.2">
      <c r="A5823" t="s">
        <v>23276</v>
      </c>
      <c r="B5823" t="s">
        <v>23277</v>
      </c>
      <c r="C5823" t="s">
        <v>23275</v>
      </c>
      <c r="D5823" t="s">
        <v>23282</v>
      </c>
    </row>
    <row r="5824" spans="1:4" x14ac:dyDescent="0.2">
      <c r="A5824" t="s">
        <v>23280</v>
      </c>
      <c r="B5824" t="s">
        <v>23281</v>
      </c>
      <c r="C5824" t="s">
        <v>23279</v>
      </c>
      <c r="D5824" t="s">
        <v>23286</v>
      </c>
    </row>
    <row r="5825" spans="1:4" x14ac:dyDescent="0.2">
      <c r="A5825" t="s">
        <v>23284</v>
      </c>
      <c r="B5825" t="s">
        <v>23285</v>
      </c>
      <c r="C5825" t="s">
        <v>23283</v>
      </c>
      <c r="D5825" t="s">
        <v>23290</v>
      </c>
    </row>
    <row r="5826" spans="1:4" x14ac:dyDescent="0.2">
      <c r="A5826" t="s">
        <v>23288</v>
      </c>
      <c r="B5826" t="s">
        <v>23289</v>
      </c>
      <c r="C5826" t="s">
        <v>23287</v>
      </c>
      <c r="D5826" t="s">
        <v>23294</v>
      </c>
    </row>
    <row r="5827" spans="1:4" x14ac:dyDescent="0.2">
      <c r="A5827" t="s">
        <v>23292</v>
      </c>
      <c r="B5827" t="s">
        <v>23293</v>
      </c>
      <c r="C5827" t="s">
        <v>23291</v>
      </c>
      <c r="D5827" t="s">
        <v>23298</v>
      </c>
    </row>
    <row r="5828" spans="1:4" x14ac:dyDescent="0.2">
      <c r="A5828" t="s">
        <v>23296</v>
      </c>
      <c r="B5828" t="s">
        <v>23297</v>
      </c>
      <c r="C5828" t="s">
        <v>23295</v>
      </c>
      <c r="D5828" t="s">
        <v>23302</v>
      </c>
    </row>
    <row r="5829" spans="1:4" x14ac:dyDescent="0.2">
      <c r="A5829" t="s">
        <v>23300</v>
      </c>
      <c r="B5829" t="s">
        <v>23301</v>
      </c>
      <c r="C5829" t="s">
        <v>23299</v>
      </c>
      <c r="D5829" t="s">
        <v>23306</v>
      </c>
    </row>
    <row r="5830" spans="1:4" x14ac:dyDescent="0.2">
      <c r="A5830" t="s">
        <v>23304</v>
      </c>
      <c r="B5830" t="s">
        <v>23305</v>
      </c>
      <c r="C5830" t="s">
        <v>23303</v>
      </c>
      <c r="D5830" t="s">
        <v>23310</v>
      </c>
    </row>
    <row r="5831" spans="1:4" x14ac:dyDescent="0.2">
      <c r="A5831" t="s">
        <v>23308</v>
      </c>
      <c r="B5831" t="s">
        <v>23309</v>
      </c>
      <c r="C5831" t="s">
        <v>23307</v>
      </c>
      <c r="D5831" t="s">
        <v>23314</v>
      </c>
    </row>
    <row r="5832" spans="1:4" x14ac:dyDescent="0.2">
      <c r="A5832" t="s">
        <v>23312</v>
      </c>
      <c r="B5832" t="s">
        <v>23313</v>
      </c>
      <c r="C5832" t="s">
        <v>23311</v>
      </c>
      <c r="D5832" t="s">
        <v>23318</v>
      </c>
    </row>
    <row r="5833" spans="1:4" x14ac:dyDescent="0.2">
      <c r="A5833" t="s">
        <v>23316</v>
      </c>
      <c r="B5833" t="s">
        <v>23317</v>
      </c>
      <c r="C5833" t="s">
        <v>23315</v>
      </c>
      <c r="D5833" t="s">
        <v>23322</v>
      </c>
    </row>
    <row r="5834" spans="1:4" x14ac:dyDescent="0.2">
      <c r="A5834" t="s">
        <v>23320</v>
      </c>
      <c r="B5834" t="s">
        <v>23321</v>
      </c>
      <c r="C5834" t="s">
        <v>23319</v>
      </c>
      <c r="D5834" t="s">
        <v>23326</v>
      </c>
    </row>
    <row r="5835" spans="1:4" x14ac:dyDescent="0.2">
      <c r="A5835" t="s">
        <v>23324</v>
      </c>
      <c r="B5835" t="s">
        <v>23325</v>
      </c>
      <c r="C5835" t="s">
        <v>23323</v>
      </c>
      <c r="D5835" t="s">
        <v>23330</v>
      </c>
    </row>
    <row r="5836" spans="1:4" x14ac:dyDescent="0.2">
      <c r="A5836" t="s">
        <v>23328</v>
      </c>
      <c r="B5836" t="s">
        <v>23329</v>
      </c>
      <c r="C5836" t="s">
        <v>23327</v>
      </c>
      <c r="D5836" t="s">
        <v>23334</v>
      </c>
    </row>
    <row r="5837" spans="1:4" x14ac:dyDescent="0.2">
      <c r="A5837" t="s">
        <v>23332</v>
      </c>
      <c r="B5837" t="s">
        <v>23333</v>
      </c>
      <c r="C5837" t="s">
        <v>23331</v>
      </c>
      <c r="D5837" t="s">
        <v>23338</v>
      </c>
    </row>
    <row r="5838" spans="1:4" x14ac:dyDescent="0.2">
      <c r="A5838" t="s">
        <v>23336</v>
      </c>
      <c r="B5838" t="s">
        <v>23337</v>
      </c>
      <c r="C5838" t="s">
        <v>23335</v>
      </c>
      <c r="D5838" t="s">
        <v>23342</v>
      </c>
    </row>
    <row r="5839" spans="1:4" x14ac:dyDescent="0.2">
      <c r="A5839" t="s">
        <v>23340</v>
      </c>
      <c r="B5839" t="s">
        <v>23341</v>
      </c>
      <c r="C5839" t="s">
        <v>23339</v>
      </c>
      <c r="D5839" t="s">
        <v>23346</v>
      </c>
    </row>
    <row r="5840" spans="1:4" x14ac:dyDescent="0.2">
      <c r="A5840" t="s">
        <v>23344</v>
      </c>
      <c r="B5840" t="s">
        <v>23345</v>
      </c>
      <c r="C5840" t="s">
        <v>23343</v>
      </c>
      <c r="D5840" t="s">
        <v>23350</v>
      </c>
    </row>
    <row r="5841" spans="1:4" x14ac:dyDescent="0.2">
      <c r="A5841" t="s">
        <v>23348</v>
      </c>
      <c r="B5841" t="s">
        <v>23349</v>
      </c>
      <c r="C5841" t="s">
        <v>23347</v>
      </c>
      <c r="D5841" t="s">
        <v>23354</v>
      </c>
    </row>
    <row r="5842" spans="1:4" x14ac:dyDescent="0.2">
      <c r="A5842" t="s">
        <v>23352</v>
      </c>
      <c r="B5842" t="s">
        <v>23353</v>
      </c>
      <c r="C5842" t="s">
        <v>23351</v>
      </c>
      <c r="D5842" t="s">
        <v>23358</v>
      </c>
    </row>
    <row r="5843" spans="1:4" x14ac:dyDescent="0.2">
      <c r="A5843" t="s">
        <v>23356</v>
      </c>
      <c r="B5843" t="s">
        <v>23357</v>
      </c>
      <c r="C5843" t="s">
        <v>23355</v>
      </c>
      <c r="D5843" t="s">
        <v>23362</v>
      </c>
    </row>
    <row r="5844" spans="1:4" x14ac:dyDescent="0.2">
      <c r="A5844" t="s">
        <v>23360</v>
      </c>
      <c r="B5844" t="s">
        <v>23361</v>
      </c>
      <c r="C5844" t="s">
        <v>23359</v>
      </c>
      <c r="D5844" t="s">
        <v>23366</v>
      </c>
    </row>
    <row r="5845" spans="1:4" x14ac:dyDescent="0.2">
      <c r="A5845" t="s">
        <v>23364</v>
      </c>
      <c r="B5845" t="s">
        <v>23365</v>
      </c>
      <c r="C5845" t="s">
        <v>23363</v>
      </c>
      <c r="D5845" t="s">
        <v>23370</v>
      </c>
    </row>
    <row r="5846" spans="1:4" x14ac:dyDescent="0.2">
      <c r="A5846" t="s">
        <v>23368</v>
      </c>
      <c r="B5846" t="s">
        <v>23369</v>
      </c>
      <c r="C5846" t="s">
        <v>23367</v>
      </c>
      <c r="D5846" t="s">
        <v>23374</v>
      </c>
    </row>
    <row r="5847" spans="1:4" x14ac:dyDescent="0.2">
      <c r="A5847" t="s">
        <v>23372</v>
      </c>
      <c r="B5847" t="s">
        <v>23373</v>
      </c>
      <c r="C5847" t="s">
        <v>23371</v>
      </c>
      <c r="D5847" t="s">
        <v>23378</v>
      </c>
    </row>
    <row r="5848" spans="1:4" x14ac:dyDescent="0.2">
      <c r="A5848" t="s">
        <v>23376</v>
      </c>
      <c r="B5848" t="s">
        <v>23377</v>
      </c>
      <c r="C5848" t="s">
        <v>23375</v>
      </c>
      <c r="D5848" t="s">
        <v>23382</v>
      </c>
    </row>
    <row r="5849" spans="1:4" x14ac:dyDescent="0.2">
      <c r="A5849" t="s">
        <v>23380</v>
      </c>
      <c r="B5849" t="s">
        <v>23381</v>
      </c>
      <c r="C5849" t="s">
        <v>23379</v>
      </c>
      <c r="D5849" t="s">
        <v>23386</v>
      </c>
    </row>
    <row r="5850" spans="1:4" x14ac:dyDescent="0.2">
      <c r="A5850" t="s">
        <v>23384</v>
      </c>
      <c r="B5850" t="s">
        <v>23385</v>
      </c>
      <c r="C5850" t="s">
        <v>23383</v>
      </c>
      <c r="D5850" t="s">
        <v>23390</v>
      </c>
    </row>
    <row r="5851" spans="1:4" x14ac:dyDescent="0.2">
      <c r="A5851" t="s">
        <v>23388</v>
      </c>
      <c r="B5851" t="s">
        <v>23389</v>
      </c>
      <c r="C5851" t="s">
        <v>23387</v>
      </c>
      <c r="D5851" t="s">
        <v>23394</v>
      </c>
    </row>
    <row r="5852" spans="1:4" x14ac:dyDescent="0.2">
      <c r="A5852" t="s">
        <v>23392</v>
      </c>
      <c r="B5852" t="s">
        <v>23393</v>
      </c>
      <c r="C5852" t="s">
        <v>23391</v>
      </c>
      <c r="D5852" t="s">
        <v>23398</v>
      </c>
    </row>
    <row r="5853" spans="1:4" x14ac:dyDescent="0.2">
      <c r="A5853" t="s">
        <v>23396</v>
      </c>
      <c r="B5853" t="s">
        <v>23397</v>
      </c>
      <c r="C5853" t="s">
        <v>23395</v>
      </c>
      <c r="D5853" t="s">
        <v>23402</v>
      </c>
    </row>
    <row r="5854" spans="1:4" x14ac:dyDescent="0.2">
      <c r="A5854" t="s">
        <v>23400</v>
      </c>
      <c r="B5854" t="s">
        <v>23401</v>
      </c>
      <c r="C5854" t="s">
        <v>23399</v>
      </c>
      <c r="D5854" t="s">
        <v>23406</v>
      </c>
    </row>
    <row r="5855" spans="1:4" x14ac:dyDescent="0.2">
      <c r="A5855" t="s">
        <v>23404</v>
      </c>
      <c r="B5855" t="s">
        <v>23405</v>
      </c>
      <c r="C5855" t="s">
        <v>23403</v>
      </c>
      <c r="D5855" t="s">
        <v>23410</v>
      </c>
    </row>
    <row r="5856" spans="1:4" x14ac:dyDescent="0.2">
      <c r="A5856" t="s">
        <v>23408</v>
      </c>
      <c r="B5856" t="s">
        <v>23409</v>
      </c>
      <c r="C5856" t="s">
        <v>23407</v>
      </c>
      <c r="D5856" t="s">
        <v>23414</v>
      </c>
    </row>
    <row r="5857" spans="1:4" x14ac:dyDescent="0.2">
      <c r="A5857" t="s">
        <v>23412</v>
      </c>
      <c r="B5857" t="s">
        <v>23413</v>
      </c>
      <c r="C5857" t="s">
        <v>23411</v>
      </c>
      <c r="D5857" t="s">
        <v>23418</v>
      </c>
    </row>
    <row r="5858" spans="1:4" x14ac:dyDescent="0.2">
      <c r="A5858" t="s">
        <v>23416</v>
      </c>
      <c r="B5858" t="s">
        <v>23417</v>
      </c>
      <c r="C5858" t="s">
        <v>23415</v>
      </c>
      <c r="D5858" t="s">
        <v>23422</v>
      </c>
    </row>
    <row r="5859" spans="1:4" x14ac:dyDescent="0.2">
      <c r="A5859" t="s">
        <v>23420</v>
      </c>
      <c r="B5859" t="s">
        <v>23421</v>
      </c>
      <c r="C5859" t="s">
        <v>23419</v>
      </c>
      <c r="D5859" t="s">
        <v>23426</v>
      </c>
    </row>
    <row r="5860" spans="1:4" x14ac:dyDescent="0.2">
      <c r="A5860" t="s">
        <v>23424</v>
      </c>
      <c r="B5860" t="s">
        <v>23425</v>
      </c>
      <c r="C5860" t="s">
        <v>23423</v>
      </c>
      <c r="D5860" t="s">
        <v>23430</v>
      </c>
    </row>
    <row r="5861" spans="1:4" x14ac:dyDescent="0.2">
      <c r="A5861" t="s">
        <v>23428</v>
      </c>
      <c r="B5861" t="s">
        <v>23429</v>
      </c>
      <c r="C5861" t="s">
        <v>23427</v>
      </c>
      <c r="D5861" t="s">
        <v>23434</v>
      </c>
    </row>
    <row r="5862" spans="1:4" x14ac:dyDescent="0.2">
      <c r="A5862" t="s">
        <v>23432</v>
      </c>
      <c r="B5862" t="s">
        <v>23433</v>
      </c>
      <c r="C5862" t="s">
        <v>23431</v>
      </c>
      <c r="D5862" t="s">
        <v>23438</v>
      </c>
    </row>
    <row r="5863" spans="1:4" x14ac:dyDescent="0.2">
      <c r="A5863" t="s">
        <v>23436</v>
      </c>
      <c r="B5863" t="s">
        <v>23437</v>
      </c>
      <c r="C5863" t="s">
        <v>23435</v>
      </c>
      <c r="D5863" t="s">
        <v>23442</v>
      </c>
    </row>
    <row r="5864" spans="1:4" x14ac:dyDescent="0.2">
      <c r="A5864" t="s">
        <v>23440</v>
      </c>
      <c r="B5864" t="s">
        <v>23441</v>
      </c>
      <c r="C5864" t="s">
        <v>23439</v>
      </c>
      <c r="D5864" t="s">
        <v>23446</v>
      </c>
    </row>
    <row r="5865" spans="1:4" x14ac:dyDescent="0.2">
      <c r="A5865" t="s">
        <v>23444</v>
      </c>
      <c r="B5865" t="s">
        <v>23445</v>
      </c>
      <c r="C5865" t="s">
        <v>23443</v>
      </c>
      <c r="D5865" t="s">
        <v>23450</v>
      </c>
    </row>
    <row r="5866" spans="1:4" x14ac:dyDescent="0.2">
      <c r="A5866" t="s">
        <v>23448</v>
      </c>
      <c r="B5866" t="s">
        <v>23449</v>
      </c>
      <c r="C5866" t="s">
        <v>23447</v>
      </c>
      <c r="D5866" t="s">
        <v>23454</v>
      </c>
    </row>
    <row r="5867" spans="1:4" x14ac:dyDescent="0.2">
      <c r="A5867" t="s">
        <v>23452</v>
      </c>
      <c r="B5867" t="s">
        <v>23453</v>
      </c>
      <c r="C5867" t="s">
        <v>23451</v>
      </c>
      <c r="D5867" t="s">
        <v>23458</v>
      </c>
    </row>
    <row r="5868" spans="1:4" x14ac:dyDescent="0.2">
      <c r="A5868" t="s">
        <v>23456</v>
      </c>
      <c r="B5868" t="s">
        <v>23457</v>
      </c>
      <c r="C5868" t="s">
        <v>23455</v>
      </c>
      <c r="D5868" t="s">
        <v>23462</v>
      </c>
    </row>
    <row r="5869" spans="1:4" x14ac:dyDescent="0.2">
      <c r="A5869" t="s">
        <v>23460</v>
      </c>
      <c r="B5869" t="s">
        <v>23461</v>
      </c>
      <c r="C5869" t="s">
        <v>23459</v>
      </c>
      <c r="D5869" t="s">
        <v>23466</v>
      </c>
    </row>
    <row r="5870" spans="1:4" x14ac:dyDescent="0.2">
      <c r="A5870" t="s">
        <v>23464</v>
      </c>
      <c r="B5870" t="s">
        <v>23465</v>
      </c>
      <c r="C5870" t="s">
        <v>23463</v>
      </c>
      <c r="D5870" t="s">
        <v>23470</v>
      </c>
    </row>
    <row r="5871" spans="1:4" x14ac:dyDescent="0.2">
      <c r="A5871" t="s">
        <v>23468</v>
      </c>
      <c r="B5871" t="s">
        <v>23469</v>
      </c>
      <c r="C5871" t="s">
        <v>23467</v>
      </c>
      <c r="D5871" t="s">
        <v>23474</v>
      </c>
    </row>
    <row r="5872" spans="1:4" x14ac:dyDescent="0.2">
      <c r="A5872" t="s">
        <v>23472</v>
      </c>
      <c r="B5872" t="s">
        <v>23473</v>
      </c>
      <c r="C5872" t="s">
        <v>23471</v>
      </c>
      <c r="D5872" t="s">
        <v>23478</v>
      </c>
    </row>
    <row r="5873" spans="1:4" x14ac:dyDescent="0.2">
      <c r="A5873" t="s">
        <v>23476</v>
      </c>
      <c r="B5873" t="s">
        <v>23477</v>
      </c>
      <c r="C5873" t="s">
        <v>23475</v>
      </c>
      <c r="D5873" t="s">
        <v>23482</v>
      </c>
    </row>
    <row r="5874" spans="1:4" x14ac:dyDescent="0.2">
      <c r="A5874" t="s">
        <v>23480</v>
      </c>
      <c r="B5874" t="s">
        <v>23481</v>
      </c>
      <c r="C5874" t="s">
        <v>23479</v>
      </c>
      <c r="D5874" t="s">
        <v>23486</v>
      </c>
    </row>
    <row r="5875" spans="1:4" x14ac:dyDescent="0.2">
      <c r="A5875" t="s">
        <v>23484</v>
      </c>
      <c r="B5875" t="s">
        <v>23485</v>
      </c>
      <c r="C5875" t="s">
        <v>23483</v>
      </c>
      <c r="D5875" t="s">
        <v>23490</v>
      </c>
    </row>
    <row r="5876" spans="1:4" x14ac:dyDescent="0.2">
      <c r="A5876" t="s">
        <v>23488</v>
      </c>
      <c r="B5876" t="s">
        <v>23489</v>
      </c>
      <c r="C5876" t="s">
        <v>23487</v>
      </c>
      <c r="D5876" t="s">
        <v>23494</v>
      </c>
    </row>
    <row r="5877" spans="1:4" x14ac:dyDescent="0.2">
      <c r="A5877" t="s">
        <v>23492</v>
      </c>
      <c r="B5877" t="s">
        <v>23493</v>
      </c>
      <c r="C5877" t="s">
        <v>23491</v>
      </c>
      <c r="D5877" t="s">
        <v>23498</v>
      </c>
    </row>
    <row r="5878" spans="1:4" x14ac:dyDescent="0.2">
      <c r="A5878" t="s">
        <v>23496</v>
      </c>
      <c r="B5878" t="s">
        <v>23497</v>
      </c>
      <c r="C5878" t="s">
        <v>23495</v>
      </c>
      <c r="D5878" t="s">
        <v>23502</v>
      </c>
    </row>
    <row r="5879" spans="1:4" x14ac:dyDescent="0.2">
      <c r="A5879" t="s">
        <v>23500</v>
      </c>
      <c r="B5879" t="s">
        <v>23501</v>
      </c>
      <c r="C5879" t="s">
        <v>23499</v>
      </c>
      <c r="D5879" t="s">
        <v>23506</v>
      </c>
    </row>
    <row r="5880" spans="1:4" x14ac:dyDescent="0.2">
      <c r="A5880" t="s">
        <v>23504</v>
      </c>
      <c r="B5880" t="s">
        <v>23505</v>
      </c>
      <c r="C5880" t="s">
        <v>23503</v>
      </c>
      <c r="D5880" t="s">
        <v>23510</v>
      </c>
    </row>
    <row r="5881" spans="1:4" x14ac:dyDescent="0.2">
      <c r="A5881" t="s">
        <v>23508</v>
      </c>
      <c r="B5881" t="s">
        <v>23509</v>
      </c>
      <c r="C5881" t="s">
        <v>23507</v>
      </c>
      <c r="D5881" t="s">
        <v>23514</v>
      </c>
    </row>
    <row r="5882" spans="1:4" x14ac:dyDescent="0.2">
      <c r="A5882" t="s">
        <v>23512</v>
      </c>
      <c r="B5882" t="s">
        <v>23513</v>
      </c>
      <c r="C5882" t="s">
        <v>23511</v>
      </c>
      <c r="D5882" t="s">
        <v>23518</v>
      </c>
    </row>
    <row r="5883" spans="1:4" x14ac:dyDescent="0.2">
      <c r="A5883" t="s">
        <v>23516</v>
      </c>
      <c r="B5883" t="s">
        <v>23517</v>
      </c>
      <c r="C5883" t="s">
        <v>23515</v>
      </c>
      <c r="D5883" t="s">
        <v>23522</v>
      </c>
    </row>
    <row r="5884" spans="1:4" x14ac:dyDescent="0.2">
      <c r="A5884" t="s">
        <v>23520</v>
      </c>
      <c r="B5884" t="s">
        <v>23521</v>
      </c>
      <c r="C5884" t="s">
        <v>23519</v>
      </c>
      <c r="D5884" t="s">
        <v>23526</v>
      </c>
    </row>
    <row r="5885" spans="1:4" x14ac:dyDescent="0.2">
      <c r="A5885" t="s">
        <v>23524</v>
      </c>
      <c r="B5885" t="s">
        <v>23525</v>
      </c>
      <c r="C5885" t="s">
        <v>23523</v>
      </c>
      <c r="D5885" t="s">
        <v>23530</v>
      </c>
    </row>
    <row r="5886" spans="1:4" x14ac:dyDescent="0.2">
      <c r="A5886" t="s">
        <v>23528</v>
      </c>
      <c r="B5886" t="s">
        <v>23529</v>
      </c>
      <c r="C5886" t="s">
        <v>23527</v>
      </c>
      <c r="D5886" t="s">
        <v>23534</v>
      </c>
    </row>
    <row r="5887" spans="1:4" x14ac:dyDescent="0.2">
      <c r="A5887" t="s">
        <v>23532</v>
      </c>
      <c r="B5887" t="s">
        <v>23533</v>
      </c>
      <c r="C5887" t="s">
        <v>23531</v>
      </c>
      <c r="D5887" t="s">
        <v>23538</v>
      </c>
    </row>
    <row r="5888" spans="1:4" x14ac:dyDescent="0.2">
      <c r="A5888" t="s">
        <v>23536</v>
      </c>
      <c r="B5888" t="s">
        <v>23537</v>
      </c>
      <c r="C5888" t="s">
        <v>23535</v>
      </c>
      <c r="D5888" t="s">
        <v>23542</v>
      </c>
    </row>
    <row r="5889" spans="1:4" x14ac:dyDescent="0.2">
      <c r="A5889" t="s">
        <v>23540</v>
      </c>
      <c r="B5889" t="s">
        <v>23541</v>
      </c>
      <c r="C5889" t="s">
        <v>23539</v>
      </c>
      <c r="D5889" t="s">
        <v>23546</v>
      </c>
    </row>
    <row r="5890" spans="1:4" x14ac:dyDescent="0.2">
      <c r="A5890" t="s">
        <v>23544</v>
      </c>
      <c r="B5890" t="s">
        <v>23545</v>
      </c>
      <c r="C5890" t="s">
        <v>23543</v>
      </c>
      <c r="D5890" t="s">
        <v>23550</v>
      </c>
    </row>
    <row r="5891" spans="1:4" x14ac:dyDescent="0.2">
      <c r="A5891" t="s">
        <v>23548</v>
      </c>
      <c r="B5891" t="s">
        <v>23549</v>
      </c>
      <c r="C5891" t="s">
        <v>23547</v>
      </c>
      <c r="D5891" t="s">
        <v>23554</v>
      </c>
    </row>
    <row r="5892" spans="1:4" x14ac:dyDescent="0.2">
      <c r="A5892" t="s">
        <v>23552</v>
      </c>
      <c r="B5892" t="s">
        <v>23553</v>
      </c>
      <c r="C5892" t="s">
        <v>23551</v>
      </c>
      <c r="D5892" t="s">
        <v>23558</v>
      </c>
    </row>
    <row r="5893" spans="1:4" x14ac:dyDescent="0.2">
      <c r="A5893" t="s">
        <v>23556</v>
      </c>
      <c r="B5893" t="s">
        <v>23557</v>
      </c>
      <c r="C5893" t="s">
        <v>23555</v>
      </c>
      <c r="D5893" t="s">
        <v>23562</v>
      </c>
    </row>
    <row r="5894" spans="1:4" x14ac:dyDescent="0.2">
      <c r="A5894" t="s">
        <v>23560</v>
      </c>
      <c r="B5894" t="s">
        <v>23561</v>
      </c>
      <c r="C5894" t="s">
        <v>23559</v>
      </c>
      <c r="D5894" t="s">
        <v>23566</v>
      </c>
    </row>
    <row r="5895" spans="1:4" x14ac:dyDescent="0.2">
      <c r="A5895" t="s">
        <v>23564</v>
      </c>
      <c r="B5895" t="s">
        <v>23565</v>
      </c>
      <c r="C5895" t="s">
        <v>23563</v>
      </c>
      <c r="D5895" t="s">
        <v>23570</v>
      </c>
    </row>
    <row r="5896" spans="1:4" x14ac:dyDescent="0.2">
      <c r="A5896" t="s">
        <v>23568</v>
      </c>
      <c r="B5896" t="s">
        <v>23569</v>
      </c>
      <c r="C5896" t="s">
        <v>23567</v>
      </c>
      <c r="D5896" t="s">
        <v>23574</v>
      </c>
    </row>
    <row r="5897" spans="1:4" x14ac:dyDescent="0.2">
      <c r="A5897" t="s">
        <v>23572</v>
      </c>
      <c r="B5897" t="s">
        <v>23573</v>
      </c>
      <c r="C5897" t="s">
        <v>23571</v>
      </c>
      <c r="D5897" t="s">
        <v>23578</v>
      </c>
    </row>
    <row r="5898" spans="1:4" x14ac:dyDescent="0.2">
      <c r="A5898" t="s">
        <v>23576</v>
      </c>
      <c r="B5898" t="s">
        <v>23577</v>
      </c>
      <c r="C5898" t="s">
        <v>23575</v>
      </c>
      <c r="D5898" t="s">
        <v>23582</v>
      </c>
    </row>
    <row r="5899" spans="1:4" x14ac:dyDescent="0.2">
      <c r="A5899" t="s">
        <v>23580</v>
      </c>
      <c r="B5899" t="s">
        <v>23581</v>
      </c>
      <c r="C5899" t="s">
        <v>23579</v>
      </c>
      <c r="D5899" t="s">
        <v>23586</v>
      </c>
    </row>
    <row r="5900" spans="1:4" x14ac:dyDescent="0.2">
      <c r="A5900" t="s">
        <v>23584</v>
      </c>
      <c r="B5900" t="s">
        <v>23585</v>
      </c>
      <c r="C5900" t="s">
        <v>23583</v>
      </c>
      <c r="D5900" t="s">
        <v>23590</v>
      </c>
    </row>
    <row r="5901" spans="1:4" x14ac:dyDescent="0.2">
      <c r="A5901" t="s">
        <v>23588</v>
      </c>
      <c r="B5901" t="s">
        <v>23589</v>
      </c>
      <c r="C5901" t="s">
        <v>23587</v>
      </c>
      <c r="D5901" t="s">
        <v>23594</v>
      </c>
    </row>
    <row r="5902" spans="1:4" x14ac:dyDescent="0.2">
      <c r="A5902" t="s">
        <v>23592</v>
      </c>
      <c r="B5902" t="s">
        <v>23593</v>
      </c>
      <c r="C5902" t="s">
        <v>23591</v>
      </c>
      <c r="D5902" t="s">
        <v>23598</v>
      </c>
    </row>
    <row r="5903" spans="1:4" x14ac:dyDescent="0.2">
      <c r="A5903" t="s">
        <v>23596</v>
      </c>
      <c r="B5903" t="s">
        <v>23597</v>
      </c>
      <c r="C5903" t="s">
        <v>23595</v>
      </c>
      <c r="D5903" t="s">
        <v>23602</v>
      </c>
    </row>
    <row r="5904" spans="1:4" x14ac:dyDescent="0.2">
      <c r="A5904" t="s">
        <v>23600</v>
      </c>
      <c r="B5904" t="s">
        <v>23601</v>
      </c>
      <c r="C5904" t="s">
        <v>23599</v>
      </c>
      <c r="D5904" t="s">
        <v>23606</v>
      </c>
    </row>
    <row r="5905" spans="1:4" x14ac:dyDescent="0.2">
      <c r="A5905" t="s">
        <v>23604</v>
      </c>
      <c r="B5905" t="s">
        <v>23605</v>
      </c>
      <c r="C5905" t="s">
        <v>23603</v>
      </c>
      <c r="D5905" t="s">
        <v>23610</v>
      </c>
    </row>
    <row r="5906" spans="1:4" x14ac:dyDescent="0.2">
      <c r="A5906" t="s">
        <v>23608</v>
      </c>
      <c r="B5906" t="s">
        <v>23609</v>
      </c>
      <c r="C5906" t="s">
        <v>23607</v>
      </c>
      <c r="D5906" t="s">
        <v>23614</v>
      </c>
    </row>
    <row r="5907" spans="1:4" x14ac:dyDescent="0.2">
      <c r="A5907" t="s">
        <v>23612</v>
      </c>
      <c r="B5907" t="s">
        <v>23613</v>
      </c>
      <c r="C5907" t="s">
        <v>23611</v>
      </c>
      <c r="D5907" t="s">
        <v>23618</v>
      </c>
    </row>
    <row r="5908" spans="1:4" x14ac:dyDescent="0.2">
      <c r="A5908" t="s">
        <v>23616</v>
      </c>
      <c r="B5908" t="s">
        <v>23617</v>
      </c>
      <c r="C5908" t="s">
        <v>23615</v>
      </c>
      <c r="D5908" t="s">
        <v>23622</v>
      </c>
    </row>
    <row r="5909" spans="1:4" x14ac:dyDescent="0.2">
      <c r="A5909" t="s">
        <v>23620</v>
      </c>
      <c r="B5909" t="s">
        <v>23621</v>
      </c>
      <c r="C5909" t="s">
        <v>23619</v>
      </c>
      <c r="D5909" t="s">
        <v>23626</v>
      </c>
    </row>
    <row r="5910" spans="1:4" x14ac:dyDescent="0.2">
      <c r="A5910" t="s">
        <v>23624</v>
      </c>
      <c r="B5910" t="s">
        <v>23625</v>
      </c>
      <c r="C5910" t="s">
        <v>23623</v>
      </c>
      <c r="D5910" t="s">
        <v>23630</v>
      </c>
    </row>
    <row r="5911" spans="1:4" x14ac:dyDescent="0.2">
      <c r="A5911" t="s">
        <v>23628</v>
      </c>
      <c r="B5911" t="s">
        <v>23629</v>
      </c>
      <c r="C5911" t="s">
        <v>23627</v>
      </c>
      <c r="D5911" t="s">
        <v>23634</v>
      </c>
    </row>
    <row r="5912" spans="1:4" x14ac:dyDescent="0.2">
      <c r="A5912" t="s">
        <v>23632</v>
      </c>
      <c r="B5912" t="s">
        <v>23633</v>
      </c>
      <c r="C5912" t="s">
        <v>23631</v>
      </c>
      <c r="D5912" t="s">
        <v>23638</v>
      </c>
    </row>
    <row r="5913" spans="1:4" x14ac:dyDescent="0.2">
      <c r="A5913" t="s">
        <v>23636</v>
      </c>
      <c r="B5913" t="s">
        <v>23637</v>
      </c>
      <c r="C5913" t="s">
        <v>23635</v>
      </c>
      <c r="D5913" t="s">
        <v>23642</v>
      </c>
    </row>
    <row r="5914" spans="1:4" x14ac:dyDescent="0.2">
      <c r="A5914" t="s">
        <v>23640</v>
      </c>
      <c r="B5914" t="s">
        <v>23641</v>
      </c>
      <c r="C5914" t="s">
        <v>23639</v>
      </c>
      <c r="D5914" t="s">
        <v>23646</v>
      </c>
    </row>
    <row r="5915" spans="1:4" x14ac:dyDescent="0.2">
      <c r="A5915" t="s">
        <v>23644</v>
      </c>
      <c r="B5915" t="s">
        <v>23645</v>
      </c>
      <c r="C5915" t="s">
        <v>23643</v>
      </c>
      <c r="D5915" t="s">
        <v>23650</v>
      </c>
    </row>
    <row r="5916" spans="1:4" x14ac:dyDescent="0.2">
      <c r="A5916" t="s">
        <v>23648</v>
      </c>
      <c r="B5916" t="s">
        <v>23649</v>
      </c>
      <c r="C5916" t="s">
        <v>23647</v>
      </c>
      <c r="D5916" t="s">
        <v>23654</v>
      </c>
    </row>
    <row r="5917" spans="1:4" x14ac:dyDescent="0.2">
      <c r="A5917" t="s">
        <v>23652</v>
      </c>
      <c r="B5917" t="s">
        <v>23653</v>
      </c>
      <c r="C5917" t="s">
        <v>23651</v>
      </c>
      <c r="D5917" t="s">
        <v>23658</v>
      </c>
    </row>
    <row r="5918" spans="1:4" x14ac:dyDescent="0.2">
      <c r="A5918" t="s">
        <v>23656</v>
      </c>
      <c r="B5918" t="s">
        <v>23657</v>
      </c>
      <c r="C5918" t="s">
        <v>23655</v>
      </c>
      <c r="D5918" t="s">
        <v>23662</v>
      </c>
    </row>
    <row r="5919" spans="1:4" x14ac:dyDescent="0.2">
      <c r="A5919" t="s">
        <v>23660</v>
      </c>
      <c r="B5919" t="s">
        <v>23661</v>
      </c>
      <c r="C5919" t="s">
        <v>23659</v>
      </c>
      <c r="D5919" t="s">
        <v>23666</v>
      </c>
    </row>
    <row r="5920" spans="1:4" x14ac:dyDescent="0.2">
      <c r="A5920" t="s">
        <v>23664</v>
      </c>
      <c r="B5920" t="s">
        <v>23665</v>
      </c>
      <c r="C5920" t="s">
        <v>23663</v>
      </c>
      <c r="D5920" t="s">
        <v>23670</v>
      </c>
    </row>
    <row r="5921" spans="1:4" x14ac:dyDescent="0.2">
      <c r="A5921" t="s">
        <v>23668</v>
      </c>
      <c r="B5921" t="s">
        <v>23669</v>
      </c>
      <c r="C5921" t="s">
        <v>23667</v>
      </c>
      <c r="D5921" t="s">
        <v>23674</v>
      </c>
    </row>
    <row r="5922" spans="1:4" x14ac:dyDescent="0.2">
      <c r="A5922" t="s">
        <v>23672</v>
      </c>
      <c r="B5922" t="s">
        <v>23673</v>
      </c>
      <c r="C5922" t="s">
        <v>23671</v>
      </c>
      <c r="D5922" t="s">
        <v>23678</v>
      </c>
    </row>
    <row r="5923" spans="1:4" x14ac:dyDescent="0.2">
      <c r="A5923" t="s">
        <v>23676</v>
      </c>
      <c r="B5923" t="s">
        <v>23677</v>
      </c>
      <c r="C5923" t="s">
        <v>23675</v>
      </c>
      <c r="D5923" t="s">
        <v>23682</v>
      </c>
    </row>
    <row r="5924" spans="1:4" x14ac:dyDescent="0.2">
      <c r="A5924" t="s">
        <v>23680</v>
      </c>
      <c r="B5924" t="s">
        <v>23681</v>
      </c>
      <c r="C5924" t="s">
        <v>23679</v>
      </c>
      <c r="D5924" t="s">
        <v>23686</v>
      </c>
    </row>
    <row r="5925" spans="1:4" x14ac:dyDescent="0.2">
      <c r="A5925" t="s">
        <v>23684</v>
      </c>
      <c r="B5925" t="s">
        <v>23685</v>
      </c>
      <c r="C5925" t="s">
        <v>23683</v>
      </c>
      <c r="D5925" t="s">
        <v>23690</v>
      </c>
    </row>
    <row r="5926" spans="1:4" x14ac:dyDescent="0.2">
      <c r="A5926" t="s">
        <v>23688</v>
      </c>
      <c r="B5926" t="s">
        <v>23689</v>
      </c>
      <c r="C5926" t="s">
        <v>23687</v>
      </c>
      <c r="D5926" t="s">
        <v>23694</v>
      </c>
    </row>
    <row r="5927" spans="1:4" x14ac:dyDescent="0.2">
      <c r="A5927" t="s">
        <v>23692</v>
      </c>
      <c r="B5927" t="s">
        <v>23693</v>
      </c>
      <c r="C5927" t="s">
        <v>23691</v>
      </c>
      <c r="D5927" t="s">
        <v>23698</v>
      </c>
    </row>
    <row r="5928" spans="1:4" x14ac:dyDescent="0.2">
      <c r="A5928" t="s">
        <v>23696</v>
      </c>
      <c r="B5928" t="s">
        <v>23697</v>
      </c>
      <c r="C5928" t="s">
        <v>23695</v>
      </c>
      <c r="D5928" t="s">
        <v>23702</v>
      </c>
    </row>
    <row r="5929" spans="1:4" x14ac:dyDescent="0.2">
      <c r="A5929" t="s">
        <v>23700</v>
      </c>
      <c r="B5929" t="s">
        <v>23701</v>
      </c>
      <c r="C5929" t="s">
        <v>23699</v>
      </c>
      <c r="D5929" t="s">
        <v>23706</v>
      </c>
    </row>
    <row r="5930" spans="1:4" x14ac:dyDescent="0.2">
      <c r="A5930" t="s">
        <v>23704</v>
      </c>
      <c r="B5930" t="s">
        <v>23705</v>
      </c>
      <c r="C5930" t="s">
        <v>23703</v>
      </c>
      <c r="D5930" t="s">
        <v>23710</v>
      </c>
    </row>
    <row r="5931" spans="1:4" x14ac:dyDescent="0.2">
      <c r="A5931" t="s">
        <v>23708</v>
      </c>
      <c r="B5931" t="s">
        <v>23709</v>
      </c>
      <c r="C5931" t="s">
        <v>23707</v>
      </c>
      <c r="D5931" t="s">
        <v>23714</v>
      </c>
    </row>
    <row r="5932" spans="1:4" x14ac:dyDescent="0.2">
      <c r="A5932" t="s">
        <v>23712</v>
      </c>
      <c r="B5932" t="s">
        <v>23713</v>
      </c>
      <c r="C5932" t="s">
        <v>23711</v>
      </c>
      <c r="D5932" t="s">
        <v>23718</v>
      </c>
    </row>
    <row r="5933" spans="1:4" x14ac:dyDescent="0.2">
      <c r="A5933" t="s">
        <v>23716</v>
      </c>
      <c r="B5933" t="s">
        <v>23717</v>
      </c>
      <c r="C5933" t="s">
        <v>23715</v>
      </c>
      <c r="D5933" t="s">
        <v>23722</v>
      </c>
    </row>
    <row r="5934" spans="1:4" x14ac:dyDescent="0.2">
      <c r="A5934" t="s">
        <v>23720</v>
      </c>
      <c r="B5934" t="s">
        <v>23721</v>
      </c>
      <c r="C5934" t="s">
        <v>23719</v>
      </c>
      <c r="D5934" t="s">
        <v>23726</v>
      </c>
    </row>
    <row r="5935" spans="1:4" x14ac:dyDescent="0.2">
      <c r="A5935" t="s">
        <v>23724</v>
      </c>
      <c r="B5935" t="s">
        <v>23725</v>
      </c>
      <c r="C5935" t="s">
        <v>23723</v>
      </c>
      <c r="D5935" t="s">
        <v>23730</v>
      </c>
    </row>
    <row r="5936" spans="1:4" x14ac:dyDescent="0.2">
      <c r="A5936" t="s">
        <v>23728</v>
      </c>
      <c r="B5936" t="s">
        <v>23729</v>
      </c>
      <c r="C5936" t="s">
        <v>23727</v>
      </c>
      <c r="D5936" t="s">
        <v>23734</v>
      </c>
    </row>
    <row r="5937" spans="1:4" x14ac:dyDescent="0.2">
      <c r="A5937" t="s">
        <v>23732</v>
      </c>
      <c r="B5937" t="s">
        <v>23733</v>
      </c>
      <c r="C5937" t="s">
        <v>23731</v>
      </c>
      <c r="D5937" t="s">
        <v>23738</v>
      </c>
    </row>
    <row r="5938" spans="1:4" x14ac:dyDescent="0.2">
      <c r="A5938" t="s">
        <v>23736</v>
      </c>
      <c r="B5938" t="s">
        <v>23737</v>
      </c>
      <c r="C5938" t="s">
        <v>23735</v>
      </c>
      <c r="D5938" t="s">
        <v>23742</v>
      </c>
    </row>
    <row r="5939" spans="1:4" x14ac:dyDescent="0.2">
      <c r="A5939" t="s">
        <v>23740</v>
      </c>
      <c r="B5939" t="s">
        <v>23741</v>
      </c>
      <c r="C5939" t="s">
        <v>23739</v>
      </c>
      <c r="D5939" t="s">
        <v>23746</v>
      </c>
    </row>
    <row r="5940" spans="1:4" x14ac:dyDescent="0.2">
      <c r="A5940" t="s">
        <v>23744</v>
      </c>
      <c r="B5940" t="s">
        <v>23745</v>
      </c>
      <c r="C5940" t="s">
        <v>23743</v>
      </c>
      <c r="D5940" t="s">
        <v>23750</v>
      </c>
    </row>
    <row r="5941" spans="1:4" x14ac:dyDescent="0.2">
      <c r="A5941" t="s">
        <v>23748</v>
      </c>
      <c r="B5941" t="s">
        <v>23749</v>
      </c>
      <c r="C5941" t="s">
        <v>23747</v>
      </c>
      <c r="D5941" t="s">
        <v>23754</v>
      </c>
    </row>
    <row r="5942" spans="1:4" x14ac:dyDescent="0.2">
      <c r="A5942" t="s">
        <v>23752</v>
      </c>
      <c r="B5942" t="s">
        <v>23753</v>
      </c>
      <c r="C5942" t="s">
        <v>23751</v>
      </c>
      <c r="D5942" t="s">
        <v>23758</v>
      </c>
    </row>
    <row r="5943" spans="1:4" x14ac:dyDescent="0.2">
      <c r="A5943" t="s">
        <v>23756</v>
      </c>
      <c r="B5943" t="s">
        <v>23757</v>
      </c>
      <c r="C5943" t="s">
        <v>23755</v>
      </c>
      <c r="D5943" t="s">
        <v>23762</v>
      </c>
    </row>
    <row r="5944" spans="1:4" x14ac:dyDescent="0.2">
      <c r="A5944" t="s">
        <v>23760</v>
      </c>
      <c r="B5944" t="s">
        <v>23761</v>
      </c>
      <c r="C5944" t="s">
        <v>23759</v>
      </c>
      <c r="D5944" t="s">
        <v>23766</v>
      </c>
    </row>
    <row r="5945" spans="1:4" x14ac:dyDescent="0.2">
      <c r="A5945" t="s">
        <v>23764</v>
      </c>
      <c r="B5945" t="s">
        <v>23765</v>
      </c>
      <c r="C5945" t="s">
        <v>23763</v>
      </c>
      <c r="D5945" t="s">
        <v>23770</v>
      </c>
    </row>
    <row r="5946" spans="1:4" x14ac:dyDescent="0.2">
      <c r="A5946" t="s">
        <v>23768</v>
      </c>
      <c r="B5946" t="s">
        <v>23769</v>
      </c>
      <c r="C5946" t="s">
        <v>23767</v>
      </c>
      <c r="D5946" t="s">
        <v>23774</v>
      </c>
    </row>
    <row r="5947" spans="1:4" x14ac:dyDescent="0.2">
      <c r="A5947" t="s">
        <v>23772</v>
      </c>
      <c r="B5947" t="s">
        <v>23773</v>
      </c>
      <c r="C5947" t="s">
        <v>23771</v>
      </c>
      <c r="D5947" t="s">
        <v>23778</v>
      </c>
    </row>
    <row r="5948" spans="1:4" x14ac:dyDescent="0.2">
      <c r="A5948" t="s">
        <v>23776</v>
      </c>
      <c r="B5948" t="s">
        <v>23777</v>
      </c>
      <c r="C5948" t="s">
        <v>23775</v>
      </c>
      <c r="D5948" t="s">
        <v>23782</v>
      </c>
    </row>
    <row r="5949" spans="1:4" x14ac:dyDescent="0.2">
      <c r="A5949" t="s">
        <v>23780</v>
      </c>
      <c r="B5949" t="s">
        <v>23781</v>
      </c>
      <c r="C5949" t="s">
        <v>23779</v>
      </c>
      <c r="D5949" t="s">
        <v>23786</v>
      </c>
    </row>
    <row r="5950" spans="1:4" x14ac:dyDescent="0.2">
      <c r="A5950" t="s">
        <v>23784</v>
      </c>
      <c r="B5950" t="s">
        <v>23785</v>
      </c>
      <c r="C5950" t="s">
        <v>23783</v>
      </c>
      <c r="D5950" t="s">
        <v>23790</v>
      </c>
    </row>
    <row r="5951" spans="1:4" x14ac:dyDescent="0.2">
      <c r="A5951" t="s">
        <v>23788</v>
      </c>
      <c r="B5951" t="s">
        <v>23789</v>
      </c>
      <c r="C5951" t="s">
        <v>23787</v>
      </c>
      <c r="D5951" t="s">
        <v>23794</v>
      </c>
    </row>
    <row r="5952" spans="1:4" x14ac:dyDescent="0.2">
      <c r="A5952" t="s">
        <v>23792</v>
      </c>
      <c r="B5952" t="s">
        <v>23793</v>
      </c>
      <c r="C5952" t="s">
        <v>23791</v>
      </c>
      <c r="D5952" t="s">
        <v>23798</v>
      </c>
    </row>
    <row r="5953" spans="1:4" x14ac:dyDescent="0.2">
      <c r="A5953" t="s">
        <v>23796</v>
      </c>
      <c r="B5953" t="s">
        <v>23797</v>
      </c>
      <c r="C5953" t="s">
        <v>23795</v>
      </c>
      <c r="D5953" t="s">
        <v>23802</v>
      </c>
    </row>
    <row r="5954" spans="1:4" x14ac:dyDescent="0.2">
      <c r="A5954" t="s">
        <v>23800</v>
      </c>
      <c r="B5954" t="s">
        <v>23801</v>
      </c>
      <c r="C5954" t="s">
        <v>23799</v>
      </c>
      <c r="D5954" t="s">
        <v>23806</v>
      </c>
    </row>
    <row r="5955" spans="1:4" x14ac:dyDescent="0.2">
      <c r="A5955" t="s">
        <v>23804</v>
      </c>
      <c r="B5955" t="s">
        <v>23805</v>
      </c>
      <c r="C5955" t="s">
        <v>23803</v>
      </c>
      <c r="D5955" t="s">
        <v>23810</v>
      </c>
    </row>
    <row r="5956" spans="1:4" x14ac:dyDescent="0.2">
      <c r="A5956" t="s">
        <v>23808</v>
      </c>
      <c r="B5956" t="s">
        <v>23809</v>
      </c>
      <c r="C5956" t="s">
        <v>23807</v>
      </c>
      <c r="D5956" t="s">
        <v>23814</v>
      </c>
    </row>
    <row r="5957" spans="1:4" x14ac:dyDescent="0.2">
      <c r="A5957" t="s">
        <v>23812</v>
      </c>
      <c r="B5957" t="s">
        <v>23813</v>
      </c>
      <c r="C5957" t="s">
        <v>23811</v>
      </c>
      <c r="D5957" t="s">
        <v>23818</v>
      </c>
    </row>
    <row r="5958" spans="1:4" x14ac:dyDescent="0.2">
      <c r="A5958" t="s">
        <v>23816</v>
      </c>
      <c r="B5958" t="s">
        <v>23817</v>
      </c>
      <c r="C5958" t="s">
        <v>23815</v>
      </c>
      <c r="D5958" t="s">
        <v>23822</v>
      </c>
    </row>
    <row r="5959" spans="1:4" x14ac:dyDescent="0.2">
      <c r="A5959" t="s">
        <v>23820</v>
      </c>
      <c r="B5959" t="s">
        <v>23821</v>
      </c>
      <c r="C5959" t="s">
        <v>23819</v>
      </c>
      <c r="D5959" t="s">
        <v>23826</v>
      </c>
    </row>
    <row r="5960" spans="1:4" x14ac:dyDescent="0.2">
      <c r="A5960" t="s">
        <v>23824</v>
      </c>
      <c r="B5960" t="s">
        <v>23825</v>
      </c>
      <c r="C5960" t="s">
        <v>23823</v>
      </c>
      <c r="D5960" t="s">
        <v>23830</v>
      </c>
    </row>
    <row r="5961" spans="1:4" x14ac:dyDescent="0.2">
      <c r="A5961" t="s">
        <v>23828</v>
      </c>
      <c r="B5961" t="s">
        <v>23829</v>
      </c>
      <c r="C5961" t="s">
        <v>23827</v>
      </c>
      <c r="D5961" t="s">
        <v>23834</v>
      </c>
    </row>
    <row r="5962" spans="1:4" x14ac:dyDescent="0.2">
      <c r="A5962" t="s">
        <v>23832</v>
      </c>
      <c r="B5962" t="s">
        <v>23833</v>
      </c>
      <c r="C5962" t="s">
        <v>23831</v>
      </c>
      <c r="D5962" t="s">
        <v>23838</v>
      </c>
    </row>
    <row r="5963" spans="1:4" x14ac:dyDescent="0.2">
      <c r="A5963" t="s">
        <v>23836</v>
      </c>
      <c r="B5963" t="s">
        <v>23837</v>
      </c>
      <c r="C5963" t="s">
        <v>23835</v>
      </c>
      <c r="D5963" t="s">
        <v>23842</v>
      </c>
    </row>
    <row r="5964" spans="1:4" x14ac:dyDescent="0.2">
      <c r="A5964" t="s">
        <v>23840</v>
      </c>
      <c r="B5964" t="s">
        <v>23841</v>
      </c>
      <c r="C5964" t="s">
        <v>23839</v>
      </c>
      <c r="D5964" t="s">
        <v>23846</v>
      </c>
    </row>
    <row r="5965" spans="1:4" x14ac:dyDescent="0.2">
      <c r="A5965" t="s">
        <v>23844</v>
      </c>
      <c r="B5965" t="s">
        <v>23845</v>
      </c>
      <c r="C5965" t="s">
        <v>23843</v>
      </c>
      <c r="D5965" t="s">
        <v>23850</v>
      </c>
    </row>
    <row r="5966" spans="1:4" x14ac:dyDescent="0.2">
      <c r="A5966" t="s">
        <v>23848</v>
      </c>
      <c r="B5966" t="s">
        <v>23849</v>
      </c>
      <c r="C5966" t="s">
        <v>23847</v>
      </c>
      <c r="D5966" t="s">
        <v>23854</v>
      </c>
    </row>
    <row r="5967" spans="1:4" x14ac:dyDescent="0.2">
      <c r="A5967" t="s">
        <v>23852</v>
      </c>
      <c r="B5967" t="s">
        <v>23853</v>
      </c>
      <c r="C5967" t="s">
        <v>23851</v>
      </c>
      <c r="D5967" t="s">
        <v>23858</v>
      </c>
    </row>
    <row r="5968" spans="1:4" x14ac:dyDescent="0.2">
      <c r="A5968" t="s">
        <v>23856</v>
      </c>
      <c r="B5968" t="s">
        <v>23857</v>
      </c>
      <c r="C5968" t="s">
        <v>23855</v>
      </c>
      <c r="D5968" t="s">
        <v>23862</v>
      </c>
    </row>
    <row r="5969" spans="1:4" x14ac:dyDescent="0.2">
      <c r="A5969" t="s">
        <v>23860</v>
      </c>
      <c r="B5969" t="s">
        <v>23861</v>
      </c>
      <c r="C5969" t="s">
        <v>23859</v>
      </c>
      <c r="D5969" t="s">
        <v>23866</v>
      </c>
    </row>
    <row r="5970" spans="1:4" x14ac:dyDescent="0.2">
      <c r="A5970" t="s">
        <v>23864</v>
      </c>
      <c r="B5970" t="s">
        <v>23865</v>
      </c>
      <c r="C5970" t="s">
        <v>23863</v>
      </c>
      <c r="D5970" t="s">
        <v>23870</v>
      </c>
    </row>
    <row r="5971" spans="1:4" x14ac:dyDescent="0.2">
      <c r="A5971" t="s">
        <v>23868</v>
      </c>
      <c r="B5971" t="s">
        <v>23869</v>
      </c>
      <c r="C5971" t="s">
        <v>23867</v>
      </c>
      <c r="D5971" t="s">
        <v>23874</v>
      </c>
    </row>
    <row r="5972" spans="1:4" x14ac:dyDescent="0.2">
      <c r="A5972" t="s">
        <v>23872</v>
      </c>
      <c r="B5972" t="s">
        <v>23873</v>
      </c>
      <c r="C5972" t="s">
        <v>23871</v>
      </c>
      <c r="D5972" t="s">
        <v>23878</v>
      </c>
    </row>
    <row r="5973" spans="1:4" x14ac:dyDescent="0.2">
      <c r="A5973" t="s">
        <v>23876</v>
      </c>
      <c r="B5973" t="s">
        <v>23877</v>
      </c>
      <c r="C5973" t="s">
        <v>23875</v>
      </c>
      <c r="D5973" t="s">
        <v>23882</v>
      </c>
    </row>
    <row r="5974" spans="1:4" x14ac:dyDescent="0.2">
      <c r="A5974" t="s">
        <v>23880</v>
      </c>
      <c r="B5974" t="s">
        <v>23881</v>
      </c>
      <c r="C5974" t="s">
        <v>23879</v>
      </c>
      <c r="D5974" t="s">
        <v>23886</v>
      </c>
    </row>
    <row r="5975" spans="1:4" x14ac:dyDescent="0.2">
      <c r="A5975" t="s">
        <v>23884</v>
      </c>
      <c r="B5975" t="s">
        <v>23885</v>
      </c>
      <c r="C5975" t="s">
        <v>23883</v>
      </c>
      <c r="D5975" t="s">
        <v>23890</v>
      </c>
    </row>
    <row r="5976" spans="1:4" x14ac:dyDescent="0.2">
      <c r="A5976" t="s">
        <v>23888</v>
      </c>
      <c r="B5976" t="s">
        <v>23889</v>
      </c>
      <c r="C5976" t="s">
        <v>23887</v>
      </c>
      <c r="D5976" t="s">
        <v>23894</v>
      </c>
    </row>
    <row r="5977" spans="1:4" x14ac:dyDescent="0.2">
      <c r="A5977" t="s">
        <v>23892</v>
      </c>
      <c r="B5977" t="s">
        <v>23893</v>
      </c>
      <c r="C5977" t="s">
        <v>23891</v>
      </c>
      <c r="D5977" t="s">
        <v>23898</v>
      </c>
    </row>
    <row r="5978" spans="1:4" x14ac:dyDescent="0.2">
      <c r="A5978" t="s">
        <v>23896</v>
      </c>
      <c r="B5978" t="s">
        <v>23897</v>
      </c>
      <c r="C5978" t="s">
        <v>23895</v>
      </c>
      <c r="D5978" t="s">
        <v>23902</v>
      </c>
    </row>
    <row r="5979" spans="1:4" x14ac:dyDescent="0.2">
      <c r="A5979" t="s">
        <v>23900</v>
      </c>
      <c r="B5979" t="s">
        <v>23901</v>
      </c>
      <c r="C5979" t="s">
        <v>23899</v>
      </c>
      <c r="D5979" t="s">
        <v>23906</v>
      </c>
    </row>
    <row r="5980" spans="1:4" x14ac:dyDescent="0.2">
      <c r="A5980" t="s">
        <v>23904</v>
      </c>
      <c r="B5980" t="s">
        <v>23905</v>
      </c>
      <c r="C5980" t="s">
        <v>23903</v>
      </c>
      <c r="D5980" t="s">
        <v>23910</v>
      </c>
    </row>
    <row r="5981" spans="1:4" x14ac:dyDescent="0.2">
      <c r="A5981" t="s">
        <v>23908</v>
      </c>
      <c r="B5981" t="s">
        <v>23909</v>
      </c>
      <c r="C5981" t="s">
        <v>23907</v>
      </c>
      <c r="D5981" t="s">
        <v>23914</v>
      </c>
    </row>
    <row r="5982" spans="1:4" x14ac:dyDescent="0.2">
      <c r="A5982" t="s">
        <v>23912</v>
      </c>
      <c r="B5982" t="s">
        <v>23913</v>
      </c>
      <c r="C5982" t="s">
        <v>23911</v>
      </c>
      <c r="D5982" t="s">
        <v>23918</v>
      </c>
    </row>
    <row r="5983" spans="1:4" x14ac:dyDescent="0.2">
      <c r="A5983" t="s">
        <v>23916</v>
      </c>
      <c r="B5983" t="s">
        <v>23917</v>
      </c>
      <c r="C5983" t="s">
        <v>23915</v>
      </c>
      <c r="D5983" t="s">
        <v>23922</v>
      </c>
    </row>
    <row r="5984" spans="1:4" x14ac:dyDescent="0.2">
      <c r="A5984" t="s">
        <v>23920</v>
      </c>
      <c r="B5984" t="s">
        <v>23921</v>
      </c>
      <c r="C5984" t="s">
        <v>23919</v>
      </c>
      <c r="D5984" t="s">
        <v>23926</v>
      </c>
    </row>
    <row r="5985" spans="1:4" x14ac:dyDescent="0.2">
      <c r="A5985" t="s">
        <v>23924</v>
      </c>
      <c r="B5985" t="s">
        <v>23925</v>
      </c>
      <c r="C5985" t="s">
        <v>23923</v>
      </c>
      <c r="D5985" t="s">
        <v>23930</v>
      </c>
    </row>
    <row r="5986" spans="1:4" x14ac:dyDescent="0.2">
      <c r="A5986" t="s">
        <v>23928</v>
      </c>
      <c r="B5986" t="s">
        <v>23929</v>
      </c>
      <c r="C5986" t="s">
        <v>23927</v>
      </c>
      <c r="D5986" t="s">
        <v>23934</v>
      </c>
    </row>
    <row r="5987" spans="1:4" x14ac:dyDescent="0.2">
      <c r="A5987" t="s">
        <v>23932</v>
      </c>
      <c r="B5987" t="s">
        <v>23933</v>
      </c>
      <c r="C5987" t="s">
        <v>23931</v>
      </c>
      <c r="D5987" t="s">
        <v>23938</v>
      </c>
    </row>
    <row r="5988" spans="1:4" x14ac:dyDescent="0.2">
      <c r="A5988" t="s">
        <v>23936</v>
      </c>
      <c r="B5988" t="s">
        <v>23937</v>
      </c>
      <c r="C5988" t="s">
        <v>23935</v>
      </c>
      <c r="D5988" t="s">
        <v>23942</v>
      </c>
    </row>
    <row r="5989" spans="1:4" x14ac:dyDescent="0.2">
      <c r="A5989" t="s">
        <v>23940</v>
      </c>
      <c r="B5989" t="s">
        <v>23941</v>
      </c>
      <c r="C5989" t="s">
        <v>23939</v>
      </c>
      <c r="D5989" t="s">
        <v>23946</v>
      </c>
    </row>
    <row r="5990" spans="1:4" x14ac:dyDescent="0.2">
      <c r="A5990" t="s">
        <v>23944</v>
      </c>
      <c r="B5990" t="s">
        <v>23945</v>
      </c>
      <c r="C5990" t="s">
        <v>23943</v>
      </c>
      <c r="D5990" t="s">
        <v>23950</v>
      </c>
    </row>
    <row r="5991" spans="1:4" x14ac:dyDescent="0.2">
      <c r="A5991" t="s">
        <v>23948</v>
      </c>
      <c r="B5991" t="s">
        <v>23949</v>
      </c>
      <c r="C5991" t="s">
        <v>23947</v>
      </c>
      <c r="D5991" t="s">
        <v>23954</v>
      </c>
    </row>
    <row r="5992" spans="1:4" x14ac:dyDescent="0.2">
      <c r="A5992" t="s">
        <v>23952</v>
      </c>
      <c r="B5992" t="s">
        <v>23953</v>
      </c>
      <c r="C5992" t="s">
        <v>23951</v>
      </c>
      <c r="D5992" t="s">
        <v>23958</v>
      </c>
    </row>
    <row r="5993" spans="1:4" x14ac:dyDescent="0.2">
      <c r="A5993" t="s">
        <v>23956</v>
      </c>
      <c r="B5993" t="s">
        <v>23957</v>
      </c>
      <c r="C5993" t="s">
        <v>23955</v>
      </c>
      <c r="D5993" t="s">
        <v>23962</v>
      </c>
    </row>
    <row r="5994" spans="1:4" x14ac:dyDescent="0.2">
      <c r="A5994" t="s">
        <v>23960</v>
      </c>
      <c r="B5994" t="s">
        <v>23961</v>
      </c>
      <c r="C5994" t="s">
        <v>23959</v>
      </c>
      <c r="D5994" t="s">
        <v>23966</v>
      </c>
    </row>
    <row r="5995" spans="1:4" x14ac:dyDescent="0.2">
      <c r="A5995" t="s">
        <v>23964</v>
      </c>
      <c r="B5995" t="s">
        <v>23965</v>
      </c>
      <c r="C5995" t="s">
        <v>23963</v>
      </c>
      <c r="D5995" t="s">
        <v>23970</v>
      </c>
    </row>
    <row r="5996" spans="1:4" x14ac:dyDescent="0.2">
      <c r="A5996" t="s">
        <v>23968</v>
      </c>
      <c r="B5996" t="s">
        <v>23969</v>
      </c>
      <c r="C5996" t="s">
        <v>23967</v>
      </c>
      <c r="D5996" t="s">
        <v>23974</v>
      </c>
    </row>
    <row r="5997" spans="1:4" x14ac:dyDescent="0.2">
      <c r="A5997" t="s">
        <v>23972</v>
      </c>
      <c r="B5997" t="s">
        <v>23973</v>
      </c>
      <c r="C5997" t="s">
        <v>23971</v>
      </c>
      <c r="D5997" t="s">
        <v>23978</v>
      </c>
    </row>
    <row r="5998" spans="1:4" x14ac:dyDescent="0.2">
      <c r="A5998" t="s">
        <v>23976</v>
      </c>
      <c r="B5998" t="s">
        <v>23977</v>
      </c>
      <c r="C5998" t="s">
        <v>23975</v>
      </c>
      <c r="D5998" t="s">
        <v>23982</v>
      </c>
    </row>
    <row r="5999" spans="1:4" x14ac:dyDescent="0.2">
      <c r="A5999" t="s">
        <v>23980</v>
      </c>
      <c r="B5999" t="s">
        <v>23981</v>
      </c>
      <c r="C5999" t="s">
        <v>23979</v>
      </c>
      <c r="D5999" t="s">
        <v>23986</v>
      </c>
    </row>
    <row r="6000" spans="1:4" x14ac:dyDescent="0.2">
      <c r="A6000" t="s">
        <v>23984</v>
      </c>
      <c r="B6000" t="s">
        <v>23985</v>
      </c>
      <c r="C6000" t="s">
        <v>23983</v>
      </c>
      <c r="D6000" t="s">
        <v>23990</v>
      </c>
    </row>
    <row r="6001" spans="1:4" x14ac:dyDescent="0.2">
      <c r="A6001" t="s">
        <v>23988</v>
      </c>
      <c r="B6001" t="s">
        <v>23989</v>
      </c>
      <c r="C6001" t="s">
        <v>23987</v>
      </c>
      <c r="D6001" t="s">
        <v>23994</v>
      </c>
    </row>
    <row r="6002" spans="1:4" x14ac:dyDescent="0.2">
      <c r="A6002" t="s">
        <v>23992</v>
      </c>
      <c r="B6002" t="s">
        <v>23993</v>
      </c>
      <c r="C6002" t="s">
        <v>23991</v>
      </c>
      <c r="D6002" t="s">
        <v>23998</v>
      </c>
    </row>
    <row r="6003" spans="1:4" x14ac:dyDescent="0.2">
      <c r="A6003" t="s">
        <v>23996</v>
      </c>
      <c r="B6003" t="s">
        <v>23997</v>
      </c>
      <c r="C6003" t="s">
        <v>23995</v>
      </c>
      <c r="D6003" t="s">
        <v>24002</v>
      </c>
    </row>
    <row r="6004" spans="1:4" x14ac:dyDescent="0.2">
      <c r="A6004" t="s">
        <v>24000</v>
      </c>
      <c r="B6004" t="s">
        <v>24001</v>
      </c>
      <c r="C6004" t="s">
        <v>23999</v>
      </c>
      <c r="D6004" t="s">
        <v>24006</v>
      </c>
    </row>
    <row r="6005" spans="1:4" x14ac:dyDescent="0.2">
      <c r="A6005" t="s">
        <v>24004</v>
      </c>
      <c r="B6005" t="s">
        <v>24005</v>
      </c>
      <c r="C6005" t="s">
        <v>24003</v>
      </c>
      <c r="D6005" t="s">
        <v>24010</v>
      </c>
    </row>
    <row r="6006" spans="1:4" x14ac:dyDescent="0.2">
      <c r="A6006" t="s">
        <v>24008</v>
      </c>
      <c r="B6006" t="s">
        <v>24009</v>
      </c>
      <c r="C6006" t="s">
        <v>24007</v>
      </c>
      <c r="D6006" t="s">
        <v>24014</v>
      </c>
    </row>
    <row r="6007" spans="1:4" x14ac:dyDescent="0.2">
      <c r="A6007" t="s">
        <v>24012</v>
      </c>
      <c r="B6007" t="s">
        <v>24013</v>
      </c>
      <c r="C6007" t="s">
        <v>24011</v>
      </c>
      <c r="D6007" t="s">
        <v>24018</v>
      </c>
    </row>
    <row r="6008" spans="1:4" x14ac:dyDescent="0.2">
      <c r="A6008" t="s">
        <v>24016</v>
      </c>
      <c r="B6008" t="s">
        <v>24017</v>
      </c>
      <c r="C6008" t="s">
        <v>24015</v>
      </c>
      <c r="D6008" t="s">
        <v>24022</v>
      </c>
    </row>
    <row r="6009" spans="1:4" x14ac:dyDescent="0.2">
      <c r="A6009" t="s">
        <v>24020</v>
      </c>
      <c r="B6009" t="s">
        <v>24021</v>
      </c>
      <c r="C6009" t="s">
        <v>24019</v>
      </c>
      <c r="D6009" t="s">
        <v>24026</v>
      </c>
    </row>
    <row r="6010" spans="1:4" x14ac:dyDescent="0.2">
      <c r="A6010" t="s">
        <v>24024</v>
      </c>
      <c r="B6010" t="s">
        <v>24025</v>
      </c>
      <c r="C6010" t="s">
        <v>24023</v>
      </c>
      <c r="D6010" t="s">
        <v>24030</v>
      </c>
    </row>
    <row r="6011" spans="1:4" x14ac:dyDescent="0.2">
      <c r="A6011" t="s">
        <v>24028</v>
      </c>
      <c r="B6011" t="s">
        <v>24029</v>
      </c>
      <c r="C6011" t="s">
        <v>24027</v>
      </c>
      <c r="D6011" t="s">
        <v>24034</v>
      </c>
    </row>
    <row r="6012" spans="1:4" x14ac:dyDescent="0.2">
      <c r="A6012" t="s">
        <v>24032</v>
      </c>
      <c r="B6012" t="s">
        <v>24033</v>
      </c>
      <c r="C6012" t="s">
        <v>24031</v>
      </c>
      <c r="D6012" t="s">
        <v>24038</v>
      </c>
    </row>
    <row r="6013" spans="1:4" x14ac:dyDescent="0.2">
      <c r="A6013" t="s">
        <v>24036</v>
      </c>
      <c r="B6013" t="s">
        <v>24037</v>
      </c>
      <c r="C6013" t="s">
        <v>24035</v>
      </c>
      <c r="D6013" t="s">
        <v>24042</v>
      </c>
    </row>
    <row r="6014" spans="1:4" x14ac:dyDescent="0.2">
      <c r="A6014" t="s">
        <v>24040</v>
      </c>
      <c r="B6014" t="s">
        <v>24041</v>
      </c>
      <c r="C6014" t="s">
        <v>24039</v>
      </c>
      <c r="D6014" t="s">
        <v>24046</v>
      </c>
    </row>
    <row r="6015" spans="1:4" x14ac:dyDescent="0.2">
      <c r="A6015" t="s">
        <v>24044</v>
      </c>
      <c r="B6015" t="s">
        <v>24045</v>
      </c>
      <c r="C6015" t="s">
        <v>24043</v>
      </c>
      <c r="D6015" t="s">
        <v>24050</v>
      </c>
    </row>
    <row r="6016" spans="1:4" x14ac:dyDescent="0.2">
      <c r="A6016" t="s">
        <v>24048</v>
      </c>
      <c r="B6016" t="s">
        <v>24049</v>
      </c>
      <c r="C6016" t="s">
        <v>24047</v>
      </c>
      <c r="D6016" t="s">
        <v>24054</v>
      </c>
    </row>
    <row r="6017" spans="1:4" x14ac:dyDescent="0.2">
      <c r="A6017" t="s">
        <v>24052</v>
      </c>
      <c r="B6017" t="s">
        <v>24053</v>
      </c>
      <c r="C6017" t="s">
        <v>24051</v>
      </c>
      <c r="D6017" t="s">
        <v>24058</v>
      </c>
    </row>
    <row r="6018" spans="1:4" x14ac:dyDescent="0.2">
      <c r="A6018" t="s">
        <v>24056</v>
      </c>
      <c r="B6018" t="s">
        <v>24057</v>
      </c>
      <c r="C6018" t="s">
        <v>24055</v>
      </c>
      <c r="D6018" t="s">
        <v>24062</v>
      </c>
    </row>
    <row r="6019" spans="1:4" x14ac:dyDescent="0.2">
      <c r="A6019" t="s">
        <v>24060</v>
      </c>
      <c r="B6019" t="s">
        <v>24061</v>
      </c>
      <c r="C6019" t="s">
        <v>24059</v>
      </c>
      <c r="D6019" t="s">
        <v>24066</v>
      </c>
    </row>
    <row r="6020" spans="1:4" x14ac:dyDescent="0.2">
      <c r="A6020" t="s">
        <v>24064</v>
      </c>
      <c r="B6020" t="s">
        <v>24065</v>
      </c>
      <c r="C6020" t="s">
        <v>24063</v>
      </c>
      <c r="D6020" t="s">
        <v>24070</v>
      </c>
    </row>
    <row r="6021" spans="1:4" x14ac:dyDescent="0.2">
      <c r="A6021" t="s">
        <v>24068</v>
      </c>
      <c r="B6021" t="s">
        <v>24069</v>
      </c>
      <c r="C6021" t="s">
        <v>24067</v>
      </c>
      <c r="D6021" t="s">
        <v>24074</v>
      </c>
    </row>
    <row r="6022" spans="1:4" x14ac:dyDescent="0.2">
      <c r="A6022" t="s">
        <v>24072</v>
      </c>
      <c r="B6022" t="s">
        <v>24073</v>
      </c>
      <c r="C6022" t="s">
        <v>24071</v>
      </c>
      <c r="D6022" t="s">
        <v>24078</v>
      </c>
    </row>
    <row r="6023" spans="1:4" x14ac:dyDescent="0.2">
      <c r="A6023" t="s">
        <v>24076</v>
      </c>
      <c r="B6023" t="s">
        <v>24077</v>
      </c>
      <c r="C6023" t="s">
        <v>24075</v>
      </c>
      <c r="D6023" t="s">
        <v>24082</v>
      </c>
    </row>
    <row r="6024" spans="1:4" x14ac:dyDescent="0.2">
      <c r="A6024" t="s">
        <v>24080</v>
      </c>
      <c r="B6024" t="s">
        <v>24081</v>
      </c>
      <c r="C6024" t="s">
        <v>24079</v>
      </c>
      <c r="D6024" t="s">
        <v>24086</v>
      </c>
    </row>
    <row r="6025" spans="1:4" x14ac:dyDescent="0.2">
      <c r="A6025" t="s">
        <v>24084</v>
      </c>
      <c r="B6025" t="s">
        <v>24085</v>
      </c>
      <c r="C6025" t="s">
        <v>24083</v>
      </c>
      <c r="D6025" t="s">
        <v>24090</v>
      </c>
    </row>
    <row r="6026" spans="1:4" x14ac:dyDescent="0.2">
      <c r="A6026" t="s">
        <v>24088</v>
      </c>
      <c r="B6026" t="s">
        <v>24089</v>
      </c>
      <c r="C6026" t="s">
        <v>24087</v>
      </c>
      <c r="D6026" t="s">
        <v>24094</v>
      </c>
    </row>
    <row r="6027" spans="1:4" x14ac:dyDescent="0.2">
      <c r="A6027" t="s">
        <v>24092</v>
      </c>
      <c r="B6027" t="s">
        <v>24093</v>
      </c>
      <c r="C6027" t="s">
        <v>24091</v>
      </c>
      <c r="D6027" t="s">
        <v>24098</v>
      </c>
    </row>
    <row r="6028" spans="1:4" x14ac:dyDescent="0.2">
      <c r="A6028" t="s">
        <v>24096</v>
      </c>
      <c r="B6028" t="s">
        <v>24097</v>
      </c>
      <c r="C6028" t="s">
        <v>24095</v>
      </c>
      <c r="D6028" t="s">
        <v>24102</v>
      </c>
    </row>
    <row r="6029" spans="1:4" x14ac:dyDescent="0.2">
      <c r="A6029" t="s">
        <v>24100</v>
      </c>
      <c r="B6029" t="s">
        <v>24101</v>
      </c>
      <c r="C6029" t="s">
        <v>24099</v>
      </c>
      <c r="D6029" t="s">
        <v>24106</v>
      </c>
    </row>
    <row r="6030" spans="1:4" x14ac:dyDescent="0.2">
      <c r="A6030" t="s">
        <v>24104</v>
      </c>
      <c r="B6030" t="s">
        <v>24105</v>
      </c>
      <c r="C6030" t="s">
        <v>24103</v>
      </c>
      <c r="D6030" t="s">
        <v>24110</v>
      </c>
    </row>
    <row r="6031" spans="1:4" x14ac:dyDescent="0.2">
      <c r="A6031" t="s">
        <v>24108</v>
      </c>
      <c r="B6031" t="s">
        <v>24109</v>
      </c>
      <c r="C6031" t="s">
        <v>24107</v>
      </c>
      <c r="D6031" t="s">
        <v>24114</v>
      </c>
    </row>
    <row r="6032" spans="1:4" x14ac:dyDescent="0.2">
      <c r="A6032" t="s">
        <v>24112</v>
      </c>
      <c r="B6032" t="s">
        <v>24113</v>
      </c>
      <c r="C6032" t="s">
        <v>24111</v>
      </c>
      <c r="D6032" t="s">
        <v>24118</v>
      </c>
    </row>
    <row r="6033" spans="1:4" x14ac:dyDescent="0.2">
      <c r="A6033" t="s">
        <v>24116</v>
      </c>
      <c r="B6033" t="s">
        <v>24117</v>
      </c>
      <c r="C6033" t="s">
        <v>24115</v>
      </c>
      <c r="D6033" t="s">
        <v>24122</v>
      </c>
    </row>
    <row r="6034" spans="1:4" x14ac:dyDescent="0.2">
      <c r="A6034" t="s">
        <v>24120</v>
      </c>
      <c r="B6034" t="s">
        <v>24121</v>
      </c>
      <c r="C6034" t="s">
        <v>24119</v>
      </c>
      <c r="D6034" t="s">
        <v>24126</v>
      </c>
    </row>
    <row r="6035" spans="1:4" x14ac:dyDescent="0.2">
      <c r="A6035" t="s">
        <v>24124</v>
      </c>
      <c r="B6035" t="s">
        <v>24125</v>
      </c>
      <c r="C6035" t="s">
        <v>24123</v>
      </c>
      <c r="D6035" t="s">
        <v>24130</v>
      </c>
    </row>
    <row r="6036" spans="1:4" x14ac:dyDescent="0.2">
      <c r="A6036" t="s">
        <v>24128</v>
      </c>
      <c r="B6036" t="s">
        <v>24129</v>
      </c>
      <c r="C6036" t="s">
        <v>24127</v>
      </c>
      <c r="D6036" t="s">
        <v>24134</v>
      </c>
    </row>
    <row r="6037" spans="1:4" x14ac:dyDescent="0.2">
      <c r="A6037" t="s">
        <v>24132</v>
      </c>
      <c r="B6037" t="s">
        <v>24133</v>
      </c>
      <c r="C6037" t="s">
        <v>24131</v>
      </c>
      <c r="D6037" t="s">
        <v>24138</v>
      </c>
    </row>
    <row r="6038" spans="1:4" x14ac:dyDescent="0.2">
      <c r="A6038" t="s">
        <v>24136</v>
      </c>
      <c r="B6038" t="s">
        <v>24137</v>
      </c>
      <c r="C6038" t="s">
        <v>24135</v>
      </c>
      <c r="D6038" t="s">
        <v>24142</v>
      </c>
    </row>
    <row r="6039" spans="1:4" x14ac:dyDescent="0.2">
      <c r="A6039" t="s">
        <v>24140</v>
      </c>
      <c r="B6039" t="s">
        <v>24141</v>
      </c>
      <c r="C6039" t="s">
        <v>24139</v>
      </c>
      <c r="D6039" t="s">
        <v>24146</v>
      </c>
    </row>
    <row r="6040" spans="1:4" x14ac:dyDescent="0.2">
      <c r="A6040" t="s">
        <v>24144</v>
      </c>
      <c r="B6040" t="s">
        <v>24145</v>
      </c>
      <c r="C6040" t="s">
        <v>24143</v>
      </c>
      <c r="D6040" t="s">
        <v>24150</v>
      </c>
    </row>
    <row r="6041" spans="1:4" x14ac:dyDescent="0.2">
      <c r="A6041" t="s">
        <v>24148</v>
      </c>
      <c r="B6041" t="s">
        <v>24149</v>
      </c>
      <c r="C6041" t="s">
        <v>24147</v>
      </c>
      <c r="D6041" t="s">
        <v>24154</v>
      </c>
    </row>
    <row r="6042" spans="1:4" x14ac:dyDescent="0.2">
      <c r="A6042" t="s">
        <v>24152</v>
      </c>
      <c r="B6042" t="s">
        <v>24153</v>
      </c>
      <c r="C6042" t="s">
        <v>24151</v>
      </c>
      <c r="D6042" t="s">
        <v>24158</v>
      </c>
    </row>
    <row r="6043" spans="1:4" x14ac:dyDescent="0.2">
      <c r="A6043" t="s">
        <v>24156</v>
      </c>
      <c r="B6043" t="s">
        <v>24157</v>
      </c>
      <c r="C6043" t="s">
        <v>24155</v>
      </c>
      <c r="D6043" t="s">
        <v>24162</v>
      </c>
    </row>
    <row r="6044" spans="1:4" x14ac:dyDescent="0.2">
      <c r="A6044" t="s">
        <v>24160</v>
      </c>
      <c r="B6044" t="s">
        <v>24161</v>
      </c>
      <c r="C6044" t="s">
        <v>24159</v>
      </c>
      <c r="D6044" t="s">
        <v>24166</v>
      </c>
    </row>
    <row r="6045" spans="1:4" x14ac:dyDescent="0.2">
      <c r="A6045" t="s">
        <v>24164</v>
      </c>
      <c r="B6045" t="s">
        <v>24165</v>
      </c>
      <c r="C6045" t="s">
        <v>24163</v>
      </c>
      <c r="D6045" t="s">
        <v>24170</v>
      </c>
    </row>
    <row r="6046" spans="1:4" x14ac:dyDescent="0.2">
      <c r="A6046" t="s">
        <v>24168</v>
      </c>
      <c r="B6046" t="s">
        <v>24169</v>
      </c>
      <c r="C6046" t="s">
        <v>24167</v>
      </c>
      <c r="D6046" t="s">
        <v>24174</v>
      </c>
    </row>
    <row r="6047" spans="1:4" x14ac:dyDescent="0.2">
      <c r="A6047" t="s">
        <v>24172</v>
      </c>
      <c r="B6047" t="s">
        <v>24173</v>
      </c>
      <c r="C6047" t="s">
        <v>24171</v>
      </c>
      <c r="D6047" t="s">
        <v>24178</v>
      </c>
    </row>
    <row r="6048" spans="1:4" x14ac:dyDescent="0.2">
      <c r="A6048" t="s">
        <v>24176</v>
      </c>
      <c r="B6048" t="s">
        <v>24177</v>
      </c>
      <c r="C6048" t="s">
        <v>24175</v>
      </c>
      <c r="D6048" t="s">
        <v>24182</v>
      </c>
    </row>
    <row r="6049" spans="1:4" x14ac:dyDescent="0.2">
      <c r="A6049" t="s">
        <v>24180</v>
      </c>
      <c r="B6049" t="s">
        <v>24181</v>
      </c>
      <c r="C6049" t="s">
        <v>24179</v>
      </c>
      <c r="D6049" t="s">
        <v>24186</v>
      </c>
    </row>
    <row r="6050" spans="1:4" x14ac:dyDescent="0.2">
      <c r="A6050" t="s">
        <v>24184</v>
      </c>
      <c r="B6050" t="s">
        <v>24185</v>
      </c>
      <c r="C6050" t="s">
        <v>24183</v>
      </c>
      <c r="D6050" t="s">
        <v>24190</v>
      </c>
    </row>
    <row r="6051" spans="1:4" x14ac:dyDescent="0.2">
      <c r="A6051" t="s">
        <v>24188</v>
      </c>
      <c r="B6051" t="s">
        <v>24189</v>
      </c>
      <c r="C6051" t="s">
        <v>24187</v>
      </c>
      <c r="D6051" t="s">
        <v>24194</v>
      </c>
    </row>
    <row r="6052" spans="1:4" x14ac:dyDescent="0.2">
      <c r="A6052" t="s">
        <v>24192</v>
      </c>
      <c r="B6052" t="s">
        <v>24193</v>
      </c>
      <c r="C6052" t="s">
        <v>24191</v>
      </c>
      <c r="D6052" t="s">
        <v>24198</v>
      </c>
    </row>
    <row r="6053" spans="1:4" x14ac:dyDescent="0.2">
      <c r="A6053" t="s">
        <v>24196</v>
      </c>
      <c r="B6053" t="s">
        <v>24197</v>
      </c>
      <c r="C6053" t="s">
        <v>24195</v>
      </c>
      <c r="D6053" t="s">
        <v>24202</v>
      </c>
    </row>
    <row r="6054" spans="1:4" x14ac:dyDescent="0.2">
      <c r="A6054" t="s">
        <v>24200</v>
      </c>
      <c r="B6054" t="s">
        <v>24201</v>
      </c>
      <c r="C6054" t="s">
        <v>24199</v>
      </c>
      <c r="D6054" t="s">
        <v>24206</v>
      </c>
    </row>
    <row r="6055" spans="1:4" x14ac:dyDescent="0.2">
      <c r="A6055" t="s">
        <v>24204</v>
      </c>
      <c r="B6055" t="s">
        <v>24205</v>
      </c>
      <c r="C6055" t="s">
        <v>24203</v>
      </c>
      <c r="D6055" t="s">
        <v>24210</v>
      </c>
    </row>
    <row r="6056" spans="1:4" x14ac:dyDescent="0.2">
      <c r="A6056" t="s">
        <v>24208</v>
      </c>
      <c r="B6056" t="s">
        <v>24209</v>
      </c>
      <c r="C6056" t="s">
        <v>24207</v>
      </c>
      <c r="D6056" t="s">
        <v>24214</v>
      </c>
    </row>
    <row r="6057" spans="1:4" x14ac:dyDescent="0.2">
      <c r="A6057" t="s">
        <v>24212</v>
      </c>
      <c r="B6057" t="s">
        <v>24213</v>
      </c>
      <c r="C6057" t="s">
        <v>24211</v>
      </c>
      <c r="D6057" t="s">
        <v>24218</v>
      </c>
    </row>
    <row r="6058" spans="1:4" x14ac:dyDescent="0.2">
      <c r="A6058" t="s">
        <v>24216</v>
      </c>
      <c r="B6058" t="s">
        <v>24217</v>
      </c>
      <c r="C6058" t="s">
        <v>24215</v>
      </c>
      <c r="D6058" t="s">
        <v>24222</v>
      </c>
    </row>
    <row r="6059" spans="1:4" x14ac:dyDescent="0.2">
      <c r="A6059" t="s">
        <v>24220</v>
      </c>
      <c r="B6059" t="s">
        <v>24221</v>
      </c>
      <c r="C6059" t="s">
        <v>24219</v>
      </c>
      <c r="D6059" t="s">
        <v>24226</v>
      </c>
    </row>
    <row r="6060" spans="1:4" x14ac:dyDescent="0.2">
      <c r="A6060" t="s">
        <v>24224</v>
      </c>
      <c r="B6060" t="s">
        <v>24225</v>
      </c>
      <c r="C6060" t="s">
        <v>24223</v>
      </c>
      <c r="D6060" t="s">
        <v>24230</v>
      </c>
    </row>
    <row r="6061" spans="1:4" x14ac:dyDescent="0.2">
      <c r="A6061" t="s">
        <v>24228</v>
      </c>
      <c r="B6061" t="s">
        <v>24229</v>
      </c>
      <c r="C6061" t="s">
        <v>24227</v>
      </c>
      <c r="D6061" t="s">
        <v>24234</v>
      </c>
    </row>
    <row r="6062" spans="1:4" x14ac:dyDescent="0.2">
      <c r="A6062" t="s">
        <v>24232</v>
      </c>
      <c r="B6062" t="s">
        <v>24233</v>
      </c>
      <c r="C6062" t="s">
        <v>24231</v>
      </c>
      <c r="D6062" t="s">
        <v>24238</v>
      </c>
    </row>
    <row r="6063" spans="1:4" x14ac:dyDescent="0.2">
      <c r="A6063" t="s">
        <v>24236</v>
      </c>
      <c r="B6063" t="s">
        <v>24237</v>
      </c>
      <c r="C6063" t="s">
        <v>24235</v>
      </c>
      <c r="D6063" t="s">
        <v>24242</v>
      </c>
    </row>
    <row r="6064" spans="1:4" x14ac:dyDescent="0.2">
      <c r="A6064" t="s">
        <v>24240</v>
      </c>
      <c r="B6064" t="s">
        <v>24241</v>
      </c>
      <c r="C6064" t="s">
        <v>24239</v>
      </c>
      <c r="D6064" t="s">
        <v>24246</v>
      </c>
    </row>
    <row r="6065" spans="1:4" x14ac:dyDescent="0.2">
      <c r="A6065" t="s">
        <v>24244</v>
      </c>
      <c r="B6065" t="s">
        <v>24245</v>
      </c>
      <c r="C6065" t="s">
        <v>24243</v>
      </c>
      <c r="D6065" t="s">
        <v>24250</v>
      </c>
    </row>
    <row r="6066" spans="1:4" x14ac:dyDescent="0.2">
      <c r="A6066" t="s">
        <v>24248</v>
      </c>
      <c r="B6066" t="s">
        <v>24249</v>
      </c>
      <c r="C6066" t="s">
        <v>24247</v>
      </c>
      <c r="D6066" t="s">
        <v>24254</v>
      </c>
    </row>
    <row r="6067" spans="1:4" x14ac:dyDescent="0.2">
      <c r="A6067" t="s">
        <v>24252</v>
      </c>
      <c r="B6067" t="s">
        <v>24253</v>
      </c>
      <c r="C6067" t="s">
        <v>24251</v>
      </c>
      <c r="D6067" t="s">
        <v>24258</v>
      </c>
    </row>
    <row r="6068" spans="1:4" x14ac:dyDescent="0.2">
      <c r="A6068" t="s">
        <v>24256</v>
      </c>
      <c r="B6068" t="s">
        <v>24257</v>
      </c>
      <c r="C6068" t="s">
        <v>24255</v>
      </c>
      <c r="D6068" t="s">
        <v>24262</v>
      </c>
    </row>
    <row r="6069" spans="1:4" x14ac:dyDescent="0.2">
      <c r="A6069" t="s">
        <v>24260</v>
      </c>
      <c r="B6069" t="s">
        <v>24261</v>
      </c>
      <c r="C6069" t="s">
        <v>24259</v>
      </c>
      <c r="D6069" t="s">
        <v>24266</v>
      </c>
    </row>
    <row r="6070" spans="1:4" x14ac:dyDescent="0.2">
      <c r="A6070" t="s">
        <v>24264</v>
      </c>
      <c r="B6070" t="s">
        <v>24265</v>
      </c>
      <c r="C6070" t="s">
        <v>24263</v>
      </c>
      <c r="D6070" t="s">
        <v>24270</v>
      </c>
    </row>
    <row r="6071" spans="1:4" x14ac:dyDescent="0.2">
      <c r="A6071" t="s">
        <v>24268</v>
      </c>
      <c r="B6071" t="s">
        <v>24269</v>
      </c>
      <c r="C6071" t="s">
        <v>24267</v>
      </c>
      <c r="D6071" t="s">
        <v>24274</v>
      </c>
    </row>
    <row r="6072" spans="1:4" x14ac:dyDescent="0.2">
      <c r="A6072" t="s">
        <v>24272</v>
      </c>
      <c r="B6072" t="s">
        <v>24273</v>
      </c>
      <c r="C6072" t="s">
        <v>24271</v>
      </c>
      <c r="D6072" t="s">
        <v>24278</v>
      </c>
    </row>
    <row r="6073" spans="1:4" x14ac:dyDescent="0.2">
      <c r="A6073" t="s">
        <v>24276</v>
      </c>
      <c r="B6073" t="s">
        <v>24277</v>
      </c>
      <c r="C6073" t="s">
        <v>24275</v>
      </c>
      <c r="D6073" t="s">
        <v>24282</v>
      </c>
    </row>
    <row r="6074" spans="1:4" x14ac:dyDescent="0.2">
      <c r="A6074" t="s">
        <v>24280</v>
      </c>
      <c r="B6074" t="s">
        <v>24281</v>
      </c>
      <c r="C6074" t="s">
        <v>24279</v>
      </c>
      <c r="D6074" t="s">
        <v>24286</v>
      </c>
    </row>
    <row r="6075" spans="1:4" x14ac:dyDescent="0.2">
      <c r="A6075" t="s">
        <v>24284</v>
      </c>
      <c r="B6075" t="s">
        <v>24285</v>
      </c>
      <c r="C6075" t="s">
        <v>24283</v>
      </c>
      <c r="D6075" t="s">
        <v>24290</v>
      </c>
    </row>
    <row r="6076" spans="1:4" x14ac:dyDescent="0.2">
      <c r="A6076" t="s">
        <v>24288</v>
      </c>
      <c r="B6076" t="s">
        <v>24289</v>
      </c>
      <c r="C6076" t="s">
        <v>24287</v>
      </c>
      <c r="D6076" t="s">
        <v>24294</v>
      </c>
    </row>
    <row r="6077" spans="1:4" x14ac:dyDescent="0.2">
      <c r="A6077" t="s">
        <v>24292</v>
      </c>
      <c r="B6077" t="s">
        <v>24293</v>
      </c>
      <c r="C6077" t="s">
        <v>24291</v>
      </c>
      <c r="D6077" t="s">
        <v>24298</v>
      </c>
    </row>
    <row r="6078" spans="1:4" x14ac:dyDescent="0.2">
      <c r="A6078" t="s">
        <v>24296</v>
      </c>
      <c r="B6078" t="s">
        <v>24297</v>
      </c>
      <c r="C6078" t="s">
        <v>24295</v>
      </c>
      <c r="D6078" t="s">
        <v>24302</v>
      </c>
    </row>
    <row r="6079" spans="1:4" x14ac:dyDescent="0.2">
      <c r="A6079" t="s">
        <v>24300</v>
      </c>
      <c r="B6079" t="s">
        <v>24301</v>
      </c>
      <c r="C6079" t="s">
        <v>24299</v>
      </c>
      <c r="D6079" t="s">
        <v>24306</v>
      </c>
    </row>
    <row r="6080" spans="1:4" x14ac:dyDescent="0.2">
      <c r="A6080" t="s">
        <v>24304</v>
      </c>
      <c r="B6080" t="s">
        <v>24305</v>
      </c>
      <c r="C6080" t="s">
        <v>24303</v>
      </c>
      <c r="D6080" t="s">
        <v>24310</v>
      </c>
    </row>
    <row r="6081" spans="1:4" x14ac:dyDescent="0.2">
      <c r="A6081" t="s">
        <v>24308</v>
      </c>
      <c r="B6081" t="s">
        <v>24309</v>
      </c>
      <c r="C6081" t="s">
        <v>24307</v>
      </c>
      <c r="D6081" t="s">
        <v>24314</v>
      </c>
    </row>
    <row r="6082" spans="1:4" x14ac:dyDescent="0.2">
      <c r="A6082" t="s">
        <v>24312</v>
      </c>
      <c r="B6082" t="s">
        <v>24313</v>
      </c>
      <c r="C6082" t="s">
        <v>24311</v>
      </c>
      <c r="D6082" t="s">
        <v>24318</v>
      </c>
    </row>
    <row r="6083" spans="1:4" x14ac:dyDescent="0.2">
      <c r="A6083" t="s">
        <v>24316</v>
      </c>
      <c r="B6083" t="s">
        <v>24317</v>
      </c>
      <c r="C6083" t="s">
        <v>24315</v>
      </c>
      <c r="D6083" t="s">
        <v>24322</v>
      </c>
    </row>
    <row r="6084" spans="1:4" x14ac:dyDescent="0.2">
      <c r="A6084" t="s">
        <v>24320</v>
      </c>
      <c r="B6084" t="s">
        <v>24321</v>
      </c>
      <c r="C6084" t="s">
        <v>24319</v>
      </c>
      <c r="D6084" t="s">
        <v>24326</v>
      </c>
    </row>
    <row r="6085" spans="1:4" x14ac:dyDescent="0.2">
      <c r="A6085" t="s">
        <v>24324</v>
      </c>
      <c r="B6085" t="s">
        <v>24325</v>
      </c>
      <c r="C6085" t="s">
        <v>24323</v>
      </c>
      <c r="D6085" t="s">
        <v>24330</v>
      </c>
    </row>
    <row r="6086" spans="1:4" x14ac:dyDescent="0.2">
      <c r="A6086" t="s">
        <v>24328</v>
      </c>
      <c r="B6086" t="s">
        <v>24329</v>
      </c>
      <c r="C6086" t="s">
        <v>24327</v>
      </c>
      <c r="D6086" t="s">
        <v>24334</v>
      </c>
    </row>
    <row r="6087" spans="1:4" x14ac:dyDescent="0.2">
      <c r="A6087" t="s">
        <v>24332</v>
      </c>
      <c r="B6087" t="s">
        <v>24333</v>
      </c>
      <c r="C6087" t="s">
        <v>24331</v>
      </c>
      <c r="D6087" t="s">
        <v>24338</v>
      </c>
    </row>
    <row r="6088" spans="1:4" x14ac:dyDescent="0.2">
      <c r="A6088" t="s">
        <v>24336</v>
      </c>
      <c r="B6088" t="s">
        <v>24337</v>
      </c>
      <c r="C6088" t="s">
        <v>24335</v>
      </c>
      <c r="D6088" t="s">
        <v>24342</v>
      </c>
    </row>
    <row r="6089" spans="1:4" x14ac:dyDescent="0.2">
      <c r="A6089" t="s">
        <v>24340</v>
      </c>
      <c r="B6089" t="s">
        <v>24341</v>
      </c>
      <c r="C6089" t="s">
        <v>24339</v>
      </c>
      <c r="D6089" t="s">
        <v>24346</v>
      </c>
    </row>
    <row r="6090" spans="1:4" x14ac:dyDescent="0.2">
      <c r="A6090" t="s">
        <v>24344</v>
      </c>
      <c r="B6090" t="s">
        <v>24345</v>
      </c>
      <c r="C6090" t="s">
        <v>24343</v>
      </c>
      <c r="D6090" t="s">
        <v>24350</v>
      </c>
    </row>
    <row r="6091" spans="1:4" x14ac:dyDescent="0.2">
      <c r="A6091" t="s">
        <v>24348</v>
      </c>
      <c r="B6091" t="s">
        <v>24349</v>
      </c>
      <c r="C6091" t="s">
        <v>24347</v>
      </c>
      <c r="D6091" t="s">
        <v>24354</v>
      </c>
    </row>
    <row r="6092" spans="1:4" x14ac:dyDescent="0.2">
      <c r="A6092" t="s">
        <v>24352</v>
      </c>
      <c r="B6092" t="s">
        <v>24353</v>
      </c>
      <c r="C6092" t="s">
        <v>24351</v>
      </c>
      <c r="D6092" t="s">
        <v>24358</v>
      </c>
    </row>
    <row r="6093" spans="1:4" x14ac:dyDescent="0.2">
      <c r="A6093" t="s">
        <v>24356</v>
      </c>
      <c r="B6093" t="s">
        <v>24357</v>
      </c>
      <c r="C6093" t="s">
        <v>24355</v>
      </c>
      <c r="D6093" t="s">
        <v>24362</v>
      </c>
    </row>
    <row r="6094" spans="1:4" x14ac:dyDescent="0.2">
      <c r="A6094" t="s">
        <v>24360</v>
      </c>
      <c r="B6094" t="s">
        <v>24361</v>
      </c>
      <c r="C6094" t="s">
        <v>24359</v>
      </c>
      <c r="D6094" t="s">
        <v>24366</v>
      </c>
    </row>
    <row r="6095" spans="1:4" x14ac:dyDescent="0.2">
      <c r="A6095" t="s">
        <v>24364</v>
      </c>
      <c r="B6095" t="s">
        <v>24365</v>
      </c>
      <c r="C6095" t="s">
        <v>24363</v>
      </c>
      <c r="D6095" t="s">
        <v>24370</v>
      </c>
    </row>
    <row r="6096" spans="1:4" x14ac:dyDescent="0.2">
      <c r="A6096" t="s">
        <v>24368</v>
      </c>
      <c r="B6096" t="s">
        <v>24369</v>
      </c>
      <c r="C6096" t="s">
        <v>24367</v>
      </c>
      <c r="D6096" t="s">
        <v>24374</v>
      </c>
    </row>
    <row r="6097" spans="1:4" x14ac:dyDescent="0.2">
      <c r="A6097" t="s">
        <v>24372</v>
      </c>
      <c r="B6097" t="s">
        <v>24373</v>
      </c>
      <c r="C6097" t="s">
        <v>24371</v>
      </c>
      <c r="D6097" t="s">
        <v>24378</v>
      </c>
    </row>
    <row r="6098" spans="1:4" x14ac:dyDescent="0.2">
      <c r="A6098" t="s">
        <v>24376</v>
      </c>
      <c r="B6098" t="s">
        <v>24377</v>
      </c>
      <c r="C6098" t="s">
        <v>24375</v>
      </c>
      <c r="D6098" t="s">
        <v>24382</v>
      </c>
    </row>
    <row r="6099" spans="1:4" x14ac:dyDescent="0.2">
      <c r="A6099" t="s">
        <v>24380</v>
      </c>
      <c r="B6099" t="s">
        <v>24381</v>
      </c>
      <c r="C6099" t="s">
        <v>24379</v>
      </c>
      <c r="D6099" t="s">
        <v>24386</v>
      </c>
    </row>
    <row r="6100" spans="1:4" x14ac:dyDescent="0.2">
      <c r="A6100" t="s">
        <v>24384</v>
      </c>
      <c r="B6100" t="s">
        <v>24385</v>
      </c>
      <c r="C6100" t="s">
        <v>24383</v>
      </c>
      <c r="D6100" t="s">
        <v>24390</v>
      </c>
    </row>
    <row r="6101" spans="1:4" x14ac:dyDescent="0.2">
      <c r="A6101" t="s">
        <v>24388</v>
      </c>
      <c r="B6101" t="s">
        <v>24389</v>
      </c>
      <c r="C6101" t="s">
        <v>24387</v>
      </c>
      <c r="D6101" t="s">
        <v>24394</v>
      </c>
    </row>
    <row r="6102" spans="1:4" x14ac:dyDescent="0.2">
      <c r="A6102" t="s">
        <v>24392</v>
      </c>
      <c r="B6102" t="s">
        <v>24393</v>
      </c>
      <c r="C6102" t="s">
        <v>24391</v>
      </c>
      <c r="D6102" t="s">
        <v>24398</v>
      </c>
    </row>
    <row r="6103" spans="1:4" x14ac:dyDescent="0.2">
      <c r="A6103" t="s">
        <v>24396</v>
      </c>
      <c r="B6103" t="s">
        <v>24397</v>
      </c>
      <c r="C6103" t="s">
        <v>24395</v>
      </c>
      <c r="D6103" t="s">
        <v>24402</v>
      </c>
    </row>
    <row r="6104" spans="1:4" x14ac:dyDescent="0.2">
      <c r="A6104" t="s">
        <v>24400</v>
      </c>
      <c r="B6104" t="s">
        <v>24401</v>
      </c>
      <c r="C6104" t="s">
        <v>24399</v>
      </c>
      <c r="D6104" t="s">
        <v>24406</v>
      </c>
    </row>
    <row r="6105" spans="1:4" x14ac:dyDescent="0.2">
      <c r="A6105" t="s">
        <v>24404</v>
      </c>
      <c r="B6105" t="s">
        <v>24405</v>
      </c>
      <c r="C6105" t="s">
        <v>24403</v>
      </c>
      <c r="D6105" t="s">
        <v>24410</v>
      </c>
    </row>
    <row r="6106" spans="1:4" x14ac:dyDescent="0.2">
      <c r="A6106" t="s">
        <v>24408</v>
      </c>
      <c r="B6106" t="s">
        <v>24409</v>
      </c>
      <c r="C6106" t="s">
        <v>24407</v>
      </c>
      <c r="D6106" t="s">
        <v>24414</v>
      </c>
    </row>
    <row r="6107" spans="1:4" x14ac:dyDescent="0.2">
      <c r="A6107" t="s">
        <v>24412</v>
      </c>
      <c r="B6107" t="s">
        <v>24413</v>
      </c>
      <c r="C6107" t="s">
        <v>24411</v>
      </c>
      <c r="D6107" t="s">
        <v>24418</v>
      </c>
    </row>
    <row r="6108" spans="1:4" x14ac:dyDescent="0.2">
      <c r="A6108" t="s">
        <v>24416</v>
      </c>
      <c r="B6108" t="s">
        <v>24417</v>
      </c>
      <c r="C6108" t="s">
        <v>24415</v>
      </c>
      <c r="D6108" t="s">
        <v>24422</v>
      </c>
    </row>
    <row r="6109" spans="1:4" x14ac:dyDescent="0.2">
      <c r="A6109" t="s">
        <v>24420</v>
      </c>
      <c r="B6109" t="s">
        <v>24421</v>
      </c>
      <c r="C6109" t="s">
        <v>24419</v>
      </c>
      <c r="D6109" t="s">
        <v>24426</v>
      </c>
    </row>
    <row r="6110" spans="1:4" x14ac:dyDescent="0.2">
      <c r="A6110" t="s">
        <v>24424</v>
      </c>
      <c r="B6110" t="s">
        <v>24425</v>
      </c>
      <c r="C6110" t="s">
        <v>24423</v>
      </c>
      <c r="D6110" t="s">
        <v>24430</v>
      </c>
    </row>
    <row r="6111" spans="1:4" x14ac:dyDescent="0.2">
      <c r="A6111" t="s">
        <v>24428</v>
      </c>
      <c r="B6111" t="s">
        <v>24429</v>
      </c>
      <c r="C6111" t="s">
        <v>24427</v>
      </c>
      <c r="D6111" t="s">
        <v>24434</v>
      </c>
    </row>
    <row r="6112" spans="1:4" x14ac:dyDescent="0.2">
      <c r="A6112" t="s">
        <v>24432</v>
      </c>
      <c r="B6112" t="s">
        <v>24433</v>
      </c>
      <c r="C6112" t="s">
        <v>24431</v>
      </c>
      <c r="D6112" t="s">
        <v>24438</v>
      </c>
    </row>
    <row r="6113" spans="1:4" x14ac:dyDescent="0.2">
      <c r="A6113" t="s">
        <v>24436</v>
      </c>
      <c r="B6113" t="s">
        <v>24437</v>
      </c>
      <c r="C6113" t="s">
        <v>24435</v>
      </c>
      <c r="D6113" t="s">
        <v>24442</v>
      </c>
    </row>
    <row r="6114" spans="1:4" x14ac:dyDescent="0.2">
      <c r="A6114" t="s">
        <v>24440</v>
      </c>
      <c r="B6114" t="s">
        <v>24441</v>
      </c>
      <c r="C6114" t="s">
        <v>24439</v>
      </c>
      <c r="D6114" t="s">
        <v>24446</v>
      </c>
    </row>
    <row r="6115" spans="1:4" x14ac:dyDescent="0.2">
      <c r="A6115" t="s">
        <v>24444</v>
      </c>
      <c r="B6115" t="s">
        <v>24445</v>
      </c>
      <c r="C6115" t="s">
        <v>24443</v>
      </c>
      <c r="D6115" t="s">
        <v>24450</v>
      </c>
    </row>
    <row r="6116" spans="1:4" x14ac:dyDescent="0.2">
      <c r="A6116" t="s">
        <v>24448</v>
      </c>
      <c r="B6116" t="s">
        <v>24449</v>
      </c>
      <c r="C6116" t="s">
        <v>24447</v>
      </c>
      <c r="D6116" t="s">
        <v>24454</v>
      </c>
    </row>
    <row r="6117" spans="1:4" x14ac:dyDescent="0.2">
      <c r="A6117" t="s">
        <v>24452</v>
      </c>
      <c r="B6117" t="s">
        <v>24453</v>
      </c>
      <c r="C6117" t="s">
        <v>24451</v>
      </c>
      <c r="D6117" t="s">
        <v>24458</v>
      </c>
    </row>
    <row r="6118" spans="1:4" x14ac:dyDescent="0.2">
      <c r="A6118" t="s">
        <v>24456</v>
      </c>
      <c r="B6118" t="s">
        <v>24457</v>
      </c>
      <c r="C6118" t="s">
        <v>24455</v>
      </c>
      <c r="D6118" t="s">
        <v>24462</v>
      </c>
    </row>
    <row r="6119" spans="1:4" x14ac:dyDescent="0.2">
      <c r="A6119" t="s">
        <v>24460</v>
      </c>
      <c r="B6119" t="s">
        <v>24461</v>
      </c>
      <c r="C6119" t="s">
        <v>24459</v>
      </c>
      <c r="D6119" t="s">
        <v>24466</v>
      </c>
    </row>
    <row r="6120" spans="1:4" x14ac:dyDescent="0.2">
      <c r="A6120" t="s">
        <v>24464</v>
      </c>
      <c r="B6120" t="s">
        <v>24465</v>
      </c>
      <c r="C6120" t="s">
        <v>24463</v>
      </c>
      <c r="D6120" t="s">
        <v>24470</v>
      </c>
    </row>
    <row r="6121" spans="1:4" x14ac:dyDescent="0.2">
      <c r="A6121" t="s">
        <v>24468</v>
      </c>
      <c r="B6121" t="s">
        <v>24469</v>
      </c>
      <c r="C6121" t="s">
        <v>24467</v>
      </c>
      <c r="D6121" t="s">
        <v>24474</v>
      </c>
    </row>
    <row r="6122" spans="1:4" x14ac:dyDescent="0.2">
      <c r="A6122" t="s">
        <v>24472</v>
      </c>
      <c r="B6122" t="s">
        <v>24473</v>
      </c>
      <c r="C6122" t="s">
        <v>24471</v>
      </c>
      <c r="D6122" t="s">
        <v>24478</v>
      </c>
    </row>
    <row r="6123" spans="1:4" x14ac:dyDescent="0.2">
      <c r="A6123" t="s">
        <v>24476</v>
      </c>
      <c r="B6123" t="s">
        <v>24477</v>
      </c>
      <c r="C6123" t="s">
        <v>24475</v>
      </c>
      <c r="D6123" t="s">
        <v>24482</v>
      </c>
    </row>
    <row r="6124" spans="1:4" x14ac:dyDescent="0.2">
      <c r="A6124" t="s">
        <v>24480</v>
      </c>
      <c r="B6124" t="s">
        <v>24481</v>
      </c>
      <c r="C6124" t="s">
        <v>24479</v>
      </c>
      <c r="D6124" t="s">
        <v>24486</v>
      </c>
    </row>
    <row r="6125" spans="1:4" x14ac:dyDescent="0.2">
      <c r="A6125" t="s">
        <v>24484</v>
      </c>
      <c r="B6125" t="s">
        <v>24485</v>
      </c>
      <c r="C6125" t="s">
        <v>24483</v>
      </c>
      <c r="D6125" t="s">
        <v>24490</v>
      </c>
    </row>
    <row r="6126" spans="1:4" x14ac:dyDescent="0.2">
      <c r="A6126" t="s">
        <v>24488</v>
      </c>
      <c r="B6126" t="s">
        <v>24489</v>
      </c>
      <c r="C6126" t="s">
        <v>24487</v>
      </c>
      <c r="D6126" t="s">
        <v>24494</v>
      </c>
    </row>
    <row r="6127" spans="1:4" x14ac:dyDescent="0.2">
      <c r="A6127" t="s">
        <v>24492</v>
      </c>
      <c r="B6127" t="s">
        <v>24493</v>
      </c>
      <c r="C6127" t="s">
        <v>24491</v>
      </c>
      <c r="D6127" t="s">
        <v>24498</v>
      </c>
    </row>
    <row r="6128" spans="1:4" x14ac:dyDescent="0.2">
      <c r="A6128" t="s">
        <v>24496</v>
      </c>
      <c r="B6128" t="s">
        <v>24497</v>
      </c>
      <c r="C6128" t="s">
        <v>24495</v>
      </c>
      <c r="D6128" t="s">
        <v>24502</v>
      </c>
    </row>
    <row r="6129" spans="1:4" x14ac:dyDescent="0.2">
      <c r="A6129" t="s">
        <v>24500</v>
      </c>
      <c r="B6129" t="s">
        <v>24501</v>
      </c>
      <c r="C6129" t="s">
        <v>24499</v>
      </c>
      <c r="D6129" t="s">
        <v>24506</v>
      </c>
    </row>
    <row r="6130" spans="1:4" x14ac:dyDescent="0.2">
      <c r="A6130" t="s">
        <v>24504</v>
      </c>
      <c r="B6130" t="s">
        <v>24505</v>
      </c>
      <c r="C6130" t="s">
        <v>24503</v>
      </c>
      <c r="D6130" t="s">
        <v>24510</v>
      </c>
    </row>
    <row r="6131" spans="1:4" x14ac:dyDescent="0.2">
      <c r="A6131" t="s">
        <v>24508</v>
      </c>
      <c r="B6131" t="s">
        <v>24509</v>
      </c>
      <c r="C6131" t="s">
        <v>24507</v>
      </c>
      <c r="D6131" t="s">
        <v>24514</v>
      </c>
    </row>
    <row r="6132" spans="1:4" x14ac:dyDescent="0.2">
      <c r="A6132" t="s">
        <v>24512</v>
      </c>
      <c r="B6132" t="s">
        <v>24513</v>
      </c>
      <c r="C6132" t="s">
        <v>24511</v>
      </c>
      <c r="D6132" t="s">
        <v>24518</v>
      </c>
    </row>
    <row r="6133" spans="1:4" x14ac:dyDescent="0.2">
      <c r="A6133" t="s">
        <v>24516</v>
      </c>
      <c r="B6133" t="s">
        <v>24517</v>
      </c>
      <c r="C6133" t="s">
        <v>24515</v>
      </c>
      <c r="D6133" t="s">
        <v>24522</v>
      </c>
    </row>
    <row r="6134" spans="1:4" x14ac:dyDescent="0.2">
      <c r="A6134" t="s">
        <v>24520</v>
      </c>
      <c r="B6134" t="s">
        <v>24521</v>
      </c>
      <c r="C6134" t="s">
        <v>24519</v>
      </c>
      <c r="D6134" t="s">
        <v>24526</v>
      </c>
    </row>
    <row r="6135" spans="1:4" x14ac:dyDescent="0.2">
      <c r="A6135" t="s">
        <v>24524</v>
      </c>
      <c r="B6135" t="s">
        <v>24525</v>
      </c>
      <c r="C6135" t="s">
        <v>24523</v>
      </c>
      <c r="D6135" t="s">
        <v>24530</v>
      </c>
    </row>
    <row r="6136" spans="1:4" x14ac:dyDescent="0.2">
      <c r="A6136" t="s">
        <v>24528</v>
      </c>
      <c r="B6136" t="s">
        <v>24529</v>
      </c>
      <c r="C6136" t="s">
        <v>24527</v>
      </c>
      <c r="D6136" t="s">
        <v>24534</v>
      </c>
    </row>
    <row r="6137" spans="1:4" x14ac:dyDescent="0.2">
      <c r="A6137" t="s">
        <v>24532</v>
      </c>
      <c r="B6137" t="s">
        <v>24533</v>
      </c>
      <c r="C6137" t="s">
        <v>24531</v>
      </c>
      <c r="D6137" t="s">
        <v>24538</v>
      </c>
    </row>
    <row r="6138" spans="1:4" x14ac:dyDescent="0.2">
      <c r="A6138" t="s">
        <v>24536</v>
      </c>
      <c r="B6138" t="s">
        <v>24537</v>
      </c>
      <c r="C6138" t="s">
        <v>24535</v>
      </c>
      <c r="D6138" t="s">
        <v>24542</v>
      </c>
    </row>
    <row r="6139" spans="1:4" x14ac:dyDescent="0.2">
      <c r="A6139" t="s">
        <v>24540</v>
      </c>
      <c r="B6139" t="s">
        <v>24541</v>
      </c>
      <c r="C6139" t="s">
        <v>24539</v>
      </c>
      <c r="D6139" t="s">
        <v>24546</v>
      </c>
    </row>
    <row r="6140" spans="1:4" x14ac:dyDescent="0.2">
      <c r="A6140" t="s">
        <v>24544</v>
      </c>
      <c r="B6140" t="s">
        <v>24545</v>
      </c>
      <c r="C6140" t="s">
        <v>24543</v>
      </c>
      <c r="D6140" t="s">
        <v>24550</v>
      </c>
    </row>
    <row r="6141" spans="1:4" x14ac:dyDescent="0.2">
      <c r="A6141" t="s">
        <v>24548</v>
      </c>
      <c r="B6141" t="s">
        <v>24549</v>
      </c>
      <c r="C6141" t="s">
        <v>24547</v>
      </c>
      <c r="D6141" t="s">
        <v>24554</v>
      </c>
    </row>
    <row r="6142" spans="1:4" x14ac:dyDescent="0.2">
      <c r="A6142" t="s">
        <v>24552</v>
      </c>
      <c r="B6142" t="s">
        <v>24553</v>
      </c>
      <c r="C6142" t="s">
        <v>24551</v>
      </c>
      <c r="D6142" t="s">
        <v>24558</v>
      </c>
    </row>
    <row r="6143" spans="1:4" x14ac:dyDescent="0.2">
      <c r="A6143" t="s">
        <v>24556</v>
      </c>
      <c r="B6143" t="s">
        <v>24557</v>
      </c>
      <c r="C6143" t="s">
        <v>24555</v>
      </c>
      <c r="D6143" t="s">
        <v>24562</v>
      </c>
    </row>
    <row r="6144" spans="1:4" x14ac:dyDescent="0.2">
      <c r="A6144" t="s">
        <v>24560</v>
      </c>
      <c r="B6144" t="s">
        <v>24561</v>
      </c>
      <c r="C6144" t="s">
        <v>24559</v>
      </c>
      <c r="D6144" t="s">
        <v>24566</v>
      </c>
    </row>
    <row r="6145" spans="1:4" x14ac:dyDescent="0.2">
      <c r="A6145" t="s">
        <v>24564</v>
      </c>
      <c r="B6145" t="s">
        <v>24565</v>
      </c>
      <c r="C6145" t="s">
        <v>24563</v>
      </c>
      <c r="D6145" t="s">
        <v>24570</v>
      </c>
    </row>
    <row r="6146" spans="1:4" x14ac:dyDescent="0.2">
      <c r="A6146" t="s">
        <v>24568</v>
      </c>
      <c r="B6146" t="s">
        <v>24569</v>
      </c>
      <c r="C6146" t="s">
        <v>24567</v>
      </c>
      <c r="D6146" t="s">
        <v>24574</v>
      </c>
    </row>
    <row r="6147" spans="1:4" x14ac:dyDescent="0.2">
      <c r="A6147" t="s">
        <v>24572</v>
      </c>
      <c r="B6147" t="s">
        <v>24573</v>
      </c>
      <c r="C6147" t="s">
        <v>24571</v>
      </c>
      <c r="D6147" t="s">
        <v>24578</v>
      </c>
    </row>
    <row r="6148" spans="1:4" x14ac:dyDescent="0.2">
      <c r="A6148" t="s">
        <v>24576</v>
      </c>
      <c r="B6148" t="s">
        <v>24577</v>
      </c>
      <c r="C6148" t="s">
        <v>24575</v>
      </c>
      <c r="D6148" t="s">
        <v>24582</v>
      </c>
    </row>
    <row r="6149" spans="1:4" x14ac:dyDescent="0.2">
      <c r="A6149" t="s">
        <v>24580</v>
      </c>
      <c r="B6149" t="s">
        <v>24581</v>
      </c>
      <c r="C6149" t="s">
        <v>24579</v>
      </c>
      <c r="D6149" t="s">
        <v>24586</v>
      </c>
    </row>
    <row r="6150" spans="1:4" x14ac:dyDescent="0.2">
      <c r="A6150" t="s">
        <v>24584</v>
      </c>
      <c r="B6150" t="s">
        <v>24585</v>
      </c>
      <c r="C6150" t="s">
        <v>24583</v>
      </c>
      <c r="D6150" t="s">
        <v>24590</v>
      </c>
    </row>
    <row r="6151" spans="1:4" x14ac:dyDescent="0.2">
      <c r="A6151" t="s">
        <v>24588</v>
      </c>
      <c r="B6151" t="s">
        <v>24589</v>
      </c>
      <c r="C6151" t="s">
        <v>24587</v>
      </c>
      <c r="D6151" t="s">
        <v>24594</v>
      </c>
    </row>
    <row r="6152" spans="1:4" x14ac:dyDescent="0.2">
      <c r="A6152" t="s">
        <v>24592</v>
      </c>
      <c r="B6152" t="s">
        <v>24593</v>
      </c>
      <c r="C6152" t="s">
        <v>24591</v>
      </c>
      <c r="D6152" t="s">
        <v>24598</v>
      </c>
    </row>
    <row r="6153" spans="1:4" x14ac:dyDescent="0.2">
      <c r="A6153" t="s">
        <v>24596</v>
      </c>
      <c r="B6153" t="s">
        <v>24597</v>
      </c>
      <c r="C6153" t="s">
        <v>24595</v>
      </c>
      <c r="D6153" t="s">
        <v>24602</v>
      </c>
    </row>
    <row r="6154" spans="1:4" x14ac:dyDescent="0.2">
      <c r="A6154" t="s">
        <v>24600</v>
      </c>
      <c r="B6154" t="s">
        <v>24601</v>
      </c>
      <c r="C6154" t="s">
        <v>24599</v>
      </c>
      <c r="D6154" t="s">
        <v>24606</v>
      </c>
    </row>
    <row r="6155" spans="1:4" x14ac:dyDescent="0.2">
      <c r="A6155" t="s">
        <v>24604</v>
      </c>
      <c r="B6155" t="s">
        <v>24605</v>
      </c>
      <c r="C6155" t="s">
        <v>24603</v>
      </c>
      <c r="D6155" t="s">
        <v>24610</v>
      </c>
    </row>
    <row r="6156" spans="1:4" x14ac:dyDescent="0.2">
      <c r="A6156" t="s">
        <v>24608</v>
      </c>
      <c r="B6156" t="s">
        <v>24609</v>
      </c>
      <c r="C6156" t="s">
        <v>24607</v>
      </c>
      <c r="D6156" t="s">
        <v>24614</v>
      </c>
    </row>
    <row r="6157" spans="1:4" x14ac:dyDescent="0.2">
      <c r="A6157" t="s">
        <v>24612</v>
      </c>
      <c r="B6157" t="s">
        <v>24613</v>
      </c>
      <c r="C6157" t="s">
        <v>24611</v>
      </c>
      <c r="D6157" t="s">
        <v>24618</v>
      </c>
    </row>
    <row r="6158" spans="1:4" x14ac:dyDescent="0.2">
      <c r="A6158" t="s">
        <v>24616</v>
      </c>
      <c r="B6158" t="s">
        <v>24617</v>
      </c>
      <c r="C6158" t="s">
        <v>24615</v>
      </c>
      <c r="D6158" t="s">
        <v>24622</v>
      </c>
    </row>
    <row r="6159" spans="1:4" x14ac:dyDescent="0.2">
      <c r="A6159" t="s">
        <v>24620</v>
      </c>
      <c r="B6159" t="s">
        <v>24621</v>
      </c>
      <c r="C6159" t="s">
        <v>24619</v>
      </c>
      <c r="D6159" t="s">
        <v>24626</v>
      </c>
    </row>
    <row r="6160" spans="1:4" x14ac:dyDescent="0.2">
      <c r="A6160" t="s">
        <v>24624</v>
      </c>
      <c r="B6160" t="s">
        <v>24625</v>
      </c>
      <c r="C6160" t="s">
        <v>24623</v>
      </c>
      <c r="D6160" t="s">
        <v>24630</v>
      </c>
    </row>
    <row r="6161" spans="1:4" x14ac:dyDescent="0.2">
      <c r="A6161" t="s">
        <v>24628</v>
      </c>
      <c r="B6161" t="s">
        <v>24629</v>
      </c>
      <c r="C6161" t="s">
        <v>24627</v>
      </c>
      <c r="D6161" t="s">
        <v>24634</v>
      </c>
    </row>
    <row r="6162" spans="1:4" x14ac:dyDescent="0.2">
      <c r="A6162" t="s">
        <v>24632</v>
      </c>
      <c r="B6162" t="s">
        <v>24633</v>
      </c>
      <c r="C6162" t="s">
        <v>24631</v>
      </c>
      <c r="D6162" t="s">
        <v>24638</v>
      </c>
    </row>
    <row r="6163" spans="1:4" x14ac:dyDescent="0.2">
      <c r="A6163" t="s">
        <v>24636</v>
      </c>
      <c r="B6163" t="s">
        <v>24637</v>
      </c>
      <c r="C6163" t="s">
        <v>24635</v>
      </c>
      <c r="D6163" t="s">
        <v>24642</v>
      </c>
    </row>
    <row r="6164" spans="1:4" x14ac:dyDescent="0.2">
      <c r="A6164" t="s">
        <v>24640</v>
      </c>
      <c r="B6164" t="s">
        <v>24641</v>
      </c>
      <c r="C6164" t="s">
        <v>24639</v>
      </c>
      <c r="D6164" t="s">
        <v>24646</v>
      </c>
    </row>
    <row r="6165" spans="1:4" x14ac:dyDescent="0.2">
      <c r="A6165" t="s">
        <v>24644</v>
      </c>
      <c r="B6165" t="s">
        <v>24645</v>
      </c>
      <c r="C6165" t="s">
        <v>24643</v>
      </c>
      <c r="D6165" t="s">
        <v>24650</v>
      </c>
    </row>
    <row r="6166" spans="1:4" x14ac:dyDescent="0.2">
      <c r="A6166" t="s">
        <v>24648</v>
      </c>
      <c r="B6166" t="s">
        <v>24649</v>
      </c>
      <c r="C6166" t="s">
        <v>24647</v>
      </c>
      <c r="D6166" t="s">
        <v>24654</v>
      </c>
    </row>
    <row r="6167" spans="1:4" x14ac:dyDescent="0.2">
      <c r="A6167" t="s">
        <v>24652</v>
      </c>
      <c r="B6167" t="s">
        <v>24653</v>
      </c>
      <c r="C6167" t="s">
        <v>24651</v>
      </c>
      <c r="D6167" t="s">
        <v>24658</v>
      </c>
    </row>
    <row r="6168" spans="1:4" x14ac:dyDescent="0.2">
      <c r="A6168" t="s">
        <v>24656</v>
      </c>
      <c r="B6168" t="s">
        <v>24657</v>
      </c>
      <c r="C6168" t="s">
        <v>24655</v>
      </c>
      <c r="D6168" t="s">
        <v>24662</v>
      </c>
    </row>
    <row r="6169" spans="1:4" x14ac:dyDescent="0.2">
      <c r="A6169" t="s">
        <v>24660</v>
      </c>
      <c r="B6169" t="s">
        <v>24661</v>
      </c>
      <c r="C6169" t="s">
        <v>24659</v>
      </c>
      <c r="D6169" t="s">
        <v>24666</v>
      </c>
    </row>
    <row r="6170" spans="1:4" x14ac:dyDescent="0.2">
      <c r="A6170" t="s">
        <v>24664</v>
      </c>
      <c r="B6170" t="s">
        <v>24665</v>
      </c>
      <c r="C6170" t="s">
        <v>24663</v>
      </c>
      <c r="D6170" t="s">
        <v>24670</v>
      </c>
    </row>
    <row r="6171" spans="1:4" x14ac:dyDescent="0.2">
      <c r="A6171" t="s">
        <v>24668</v>
      </c>
      <c r="B6171" t="s">
        <v>24669</v>
      </c>
      <c r="C6171" t="s">
        <v>24667</v>
      </c>
      <c r="D6171" t="s">
        <v>24674</v>
      </c>
    </row>
    <row r="6172" spans="1:4" x14ac:dyDescent="0.2">
      <c r="A6172" t="s">
        <v>24672</v>
      </c>
      <c r="B6172" t="s">
        <v>24673</v>
      </c>
      <c r="C6172" t="s">
        <v>24671</v>
      </c>
      <c r="D6172" t="s">
        <v>24678</v>
      </c>
    </row>
    <row r="6173" spans="1:4" x14ac:dyDescent="0.2">
      <c r="A6173" t="s">
        <v>24676</v>
      </c>
      <c r="B6173" t="s">
        <v>24677</v>
      </c>
      <c r="C6173" t="s">
        <v>24675</v>
      </c>
      <c r="D6173" t="s">
        <v>24682</v>
      </c>
    </row>
    <row r="6174" spans="1:4" x14ac:dyDescent="0.2">
      <c r="A6174" t="s">
        <v>24680</v>
      </c>
      <c r="B6174" t="s">
        <v>24681</v>
      </c>
      <c r="C6174" t="s">
        <v>24679</v>
      </c>
      <c r="D6174" t="s">
        <v>24686</v>
      </c>
    </row>
    <row r="6175" spans="1:4" x14ac:dyDescent="0.2">
      <c r="A6175" t="s">
        <v>24684</v>
      </c>
      <c r="B6175" t="s">
        <v>24685</v>
      </c>
      <c r="C6175" t="s">
        <v>24683</v>
      </c>
      <c r="D6175" t="s">
        <v>24690</v>
      </c>
    </row>
    <row r="6176" spans="1:4" x14ac:dyDescent="0.2">
      <c r="A6176" t="s">
        <v>24688</v>
      </c>
      <c r="B6176" t="s">
        <v>24689</v>
      </c>
      <c r="C6176" t="s">
        <v>24687</v>
      </c>
      <c r="D6176" t="s">
        <v>24694</v>
      </c>
    </row>
    <row r="6177" spans="1:4" x14ac:dyDescent="0.2">
      <c r="A6177" t="s">
        <v>24692</v>
      </c>
      <c r="B6177" t="s">
        <v>24693</v>
      </c>
      <c r="C6177" t="s">
        <v>24691</v>
      </c>
      <c r="D6177" t="s">
        <v>24698</v>
      </c>
    </row>
    <row r="6178" spans="1:4" x14ac:dyDescent="0.2">
      <c r="A6178" t="s">
        <v>24696</v>
      </c>
      <c r="B6178" t="s">
        <v>24697</v>
      </c>
      <c r="C6178" t="s">
        <v>24695</v>
      </c>
      <c r="D6178" t="s">
        <v>24702</v>
      </c>
    </row>
    <row r="6179" spans="1:4" x14ac:dyDescent="0.2">
      <c r="A6179" t="s">
        <v>24700</v>
      </c>
      <c r="B6179" t="s">
        <v>24701</v>
      </c>
      <c r="C6179" t="s">
        <v>24699</v>
      </c>
      <c r="D6179" t="s">
        <v>24706</v>
      </c>
    </row>
    <row r="6180" spans="1:4" x14ac:dyDescent="0.2">
      <c r="A6180" t="s">
        <v>24704</v>
      </c>
      <c r="B6180" t="s">
        <v>24705</v>
      </c>
      <c r="C6180" t="s">
        <v>24703</v>
      </c>
      <c r="D6180" t="s">
        <v>24710</v>
      </c>
    </row>
    <row r="6181" spans="1:4" x14ac:dyDescent="0.2">
      <c r="A6181" t="s">
        <v>24708</v>
      </c>
      <c r="B6181" t="s">
        <v>24709</v>
      </c>
      <c r="C6181" t="s">
        <v>24707</v>
      </c>
      <c r="D6181" t="s">
        <v>24714</v>
      </c>
    </row>
    <row r="6182" spans="1:4" x14ac:dyDescent="0.2">
      <c r="A6182" t="s">
        <v>24712</v>
      </c>
      <c r="B6182" t="s">
        <v>24713</v>
      </c>
      <c r="C6182" t="s">
        <v>24711</v>
      </c>
      <c r="D6182" t="s">
        <v>24718</v>
      </c>
    </row>
    <row r="6183" spans="1:4" x14ac:dyDescent="0.2">
      <c r="A6183" t="s">
        <v>24716</v>
      </c>
      <c r="B6183" t="s">
        <v>24717</v>
      </c>
      <c r="C6183" t="s">
        <v>24715</v>
      </c>
      <c r="D6183" t="s">
        <v>24722</v>
      </c>
    </row>
    <row r="6184" spans="1:4" x14ac:dyDescent="0.2">
      <c r="A6184" t="s">
        <v>24720</v>
      </c>
      <c r="B6184" t="s">
        <v>24721</v>
      </c>
      <c r="C6184" t="s">
        <v>24719</v>
      </c>
      <c r="D6184" t="s">
        <v>24726</v>
      </c>
    </row>
    <row r="6185" spans="1:4" x14ac:dyDescent="0.2">
      <c r="A6185" t="s">
        <v>24724</v>
      </c>
      <c r="B6185" t="s">
        <v>24725</v>
      </c>
      <c r="C6185" t="s">
        <v>24723</v>
      </c>
      <c r="D6185" t="s">
        <v>24730</v>
      </c>
    </row>
    <row r="6186" spans="1:4" x14ac:dyDescent="0.2">
      <c r="A6186" t="s">
        <v>24728</v>
      </c>
      <c r="B6186" t="s">
        <v>24729</v>
      </c>
      <c r="C6186" t="s">
        <v>24727</v>
      </c>
      <c r="D6186" t="s">
        <v>24734</v>
      </c>
    </row>
    <row r="6187" spans="1:4" x14ac:dyDescent="0.2">
      <c r="A6187" t="s">
        <v>24732</v>
      </c>
      <c r="B6187" t="s">
        <v>24733</v>
      </c>
      <c r="C6187" t="s">
        <v>24731</v>
      </c>
      <c r="D6187" t="s">
        <v>24738</v>
      </c>
    </row>
    <row r="6188" spans="1:4" x14ac:dyDescent="0.2">
      <c r="A6188" t="s">
        <v>24736</v>
      </c>
      <c r="B6188" t="s">
        <v>24737</v>
      </c>
      <c r="C6188" t="s">
        <v>24735</v>
      </c>
      <c r="D6188" t="s">
        <v>24742</v>
      </c>
    </row>
    <row r="6189" spans="1:4" x14ac:dyDescent="0.2">
      <c r="A6189" t="s">
        <v>24740</v>
      </c>
      <c r="B6189" t="s">
        <v>24741</v>
      </c>
      <c r="C6189" t="s">
        <v>24739</v>
      </c>
      <c r="D6189" t="s">
        <v>24746</v>
      </c>
    </row>
    <row r="6190" spans="1:4" x14ac:dyDescent="0.2">
      <c r="A6190" t="s">
        <v>24744</v>
      </c>
      <c r="B6190" t="s">
        <v>24745</v>
      </c>
      <c r="C6190" t="s">
        <v>24743</v>
      </c>
      <c r="D6190" t="s">
        <v>24750</v>
      </c>
    </row>
    <row r="6191" spans="1:4" x14ac:dyDescent="0.2">
      <c r="A6191" t="s">
        <v>24748</v>
      </c>
      <c r="B6191" t="s">
        <v>24749</v>
      </c>
      <c r="C6191" t="s">
        <v>24747</v>
      </c>
      <c r="D6191" t="s">
        <v>24754</v>
      </c>
    </row>
    <row r="6192" spans="1:4" x14ac:dyDescent="0.2">
      <c r="A6192" t="s">
        <v>24752</v>
      </c>
      <c r="B6192" t="s">
        <v>24753</v>
      </c>
      <c r="C6192" t="s">
        <v>24751</v>
      </c>
      <c r="D6192" t="s">
        <v>24758</v>
      </c>
    </row>
    <row r="6193" spans="1:4" x14ac:dyDescent="0.2">
      <c r="A6193" t="s">
        <v>24756</v>
      </c>
      <c r="B6193" t="s">
        <v>24757</v>
      </c>
      <c r="C6193" t="s">
        <v>24755</v>
      </c>
      <c r="D6193" t="s">
        <v>24762</v>
      </c>
    </row>
    <row r="6194" spans="1:4" x14ac:dyDescent="0.2">
      <c r="A6194" t="s">
        <v>24760</v>
      </c>
      <c r="B6194" t="s">
        <v>24761</v>
      </c>
      <c r="C6194" t="s">
        <v>24759</v>
      </c>
      <c r="D6194" t="s">
        <v>24766</v>
      </c>
    </row>
    <row r="6195" spans="1:4" x14ac:dyDescent="0.2">
      <c r="A6195" t="s">
        <v>24764</v>
      </c>
      <c r="B6195" t="s">
        <v>24765</v>
      </c>
      <c r="C6195" t="s">
        <v>24763</v>
      </c>
      <c r="D6195" t="s">
        <v>24770</v>
      </c>
    </row>
    <row r="6196" spans="1:4" x14ac:dyDescent="0.2">
      <c r="A6196" t="s">
        <v>24768</v>
      </c>
      <c r="B6196" t="s">
        <v>24769</v>
      </c>
      <c r="C6196" t="s">
        <v>24767</v>
      </c>
      <c r="D6196" t="s">
        <v>24774</v>
      </c>
    </row>
    <row r="6197" spans="1:4" x14ac:dyDescent="0.2">
      <c r="A6197" t="s">
        <v>24772</v>
      </c>
      <c r="B6197" t="s">
        <v>24773</v>
      </c>
      <c r="C6197" t="s">
        <v>24771</v>
      </c>
      <c r="D6197" t="s">
        <v>24778</v>
      </c>
    </row>
    <row r="6198" spans="1:4" x14ac:dyDescent="0.2">
      <c r="A6198" t="s">
        <v>24776</v>
      </c>
      <c r="B6198" t="s">
        <v>24777</v>
      </c>
      <c r="C6198" t="s">
        <v>24775</v>
      </c>
      <c r="D6198" t="s">
        <v>24782</v>
      </c>
    </row>
    <row r="6199" spans="1:4" x14ac:dyDescent="0.2">
      <c r="A6199" t="s">
        <v>24780</v>
      </c>
      <c r="B6199" t="s">
        <v>24781</v>
      </c>
      <c r="C6199" t="s">
        <v>24779</v>
      </c>
      <c r="D6199" t="s">
        <v>24786</v>
      </c>
    </row>
    <row r="6200" spans="1:4" x14ac:dyDescent="0.2">
      <c r="A6200" t="s">
        <v>24784</v>
      </c>
      <c r="B6200" t="s">
        <v>24785</v>
      </c>
      <c r="C6200" t="s">
        <v>24783</v>
      </c>
      <c r="D6200" t="s">
        <v>24790</v>
      </c>
    </row>
    <row r="6201" spans="1:4" x14ac:dyDescent="0.2">
      <c r="A6201" t="s">
        <v>24788</v>
      </c>
      <c r="B6201" t="s">
        <v>24789</v>
      </c>
      <c r="C6201" t="s">
        <v>24787</v>
      </c>
      <c r="D6201" t="s">
        <v>24794</v>
      </c>
    </row>
    <row r="6202" spans="1:4" x14ac:dyDescent="0.2">
      <c r="A6202" t="s">
        <v>24792</v>
      </c>
      <c r="B6202" t="s">
        <v>24793</v>
      </c>
      <c r="C6202" t="s">
        <v>24791</v>
      </c>
      <c r="D6202" t="s">
        <v>24798</v>
      </c>
    </row>
    <row r="6203" spans="1:4" x14ac:dyDescent="0.2">
      <c r="A6203" t="s">
        <v>24796</v>
      </c>
      <c r="B6203" t="s">
        <v>24797</v>
      </c>
      <c r="C6203" t="s">
        <v>24795</v>
      </c>
      <c r="D6203" t="s">
        <v>24802</v>
      </c>
    </row>
    <row r="6204" spans="1:4" x14ac:dyDescent="0.2">
      <c r="A6204" t="s">
        <v>24800</v>
      </c>
      <c r="B6204" t="s">
        <v>24801</v>
      </c>
      <c r="C6204" t="s">
        <v>24799</v>
      </c>
      <c r="D6204" t="s">
        <v>24806</v>
      </c>
    </row>
    <row r="6205" spans="1:4" x14ac:dyDescent="0.2">
      <c r="A6205" t="s">
        <v>24804</v>
      </c>
      <c r="B6205" t="s">
        <v>24805</v>
      </c>
      <c r="C6205" t="s">
        <v>24803</v>
      </c>
      <c r="D6205" t="s">
        <v>24810</v>
      </c>
    </row>
    <row r="6206" spans="1:4" x14ac:dyDescent="0.2">
      <c r="A6206" t="s">
        <v>24808</v>
      </c>
      <c r="B6206" t="s">
        <v>24809</v>
      </c>
      <c r="C6206" t="s">
        <v>24807</v>
      </c>
      <c r="D6206" t="s">
        <v>24814</v>
      </c>
    </row>
    <row r="6207" spans="1:4" x14ac:dyDescent="0.2">
      <c r="A6207" t="s">
        <v>24812</v>
      </c>
      <c r="B6207" t="s">
        <v>24813</v>
      </c>
      <c r="C6207" t="s">
        <v>24811</v>
      </c>
      <c r="D6207" t="s">
        <v>24818</v>
      </c>
    </row>
    <row r="6208" spans="1:4" x14ac:dyDescent="0.2">
      <c r="A6208" t="s">
        <v>24816</v>
      </c>
      <c r="B6208" t="s">
        <v>24817</v>
      </c>
      <c r="C6208" t="s">
        <v>24815</v>
      </c>
      <c r="D6208" t="s">
        <v>24822</v>
      </c>
    </row>
    <row r="6209" spans="1:4" x14ac:dyDescent="0.2">
      <c r="A6209" t="s">
        <v>24820</v>
      </c>
      <c r="B6209" t="s">
        <v>24821</v>
      </c>
      <c r="C6209" t="s">
        <v>24819</v>
      </c>
      <c r="D6209" t="s">
        <v>24826</v>
      </c>
    </row>
    <row r="6210" spans="1:4" x14ac:dyDescent="0.2">
      <c r="A6210" t="s">
        <v>24824</v>
      </c>
      <c r="B6210" t="s">
        <v>24825</v>
      </c>
      <c r="C6210" t="s">
        <v>24823</v>
      </c>
      <c r="D6210" t="s">
        <v>24830</v>
      </c>
    </row>
    <row r="6211" spans="1:4" x14ac:dyDescent="0.2">
      <c r="A6211" t="s">
        <v>24828</v>
      </c>
      <c r="B6211" t="s">
        <v>24829</v>
      </c>
      <c r="C6211" t="s">
        <v>24827</v>
      </c>
      <c r="D6211" t="s">
        <v>24834</v>
      </c>
    </row>
    <row r="6212" spans="1:4" x14ac:dyDescent="0.2">
      <c r="A6212" t="s">
        <v>24832</v>
      </c>
      <c r="B6212" t="s">
        <v>24833</v>
      </c>
      <c r="C6212" t="s">
        <v>24831</v>
      </c>
      <c r="D6212" t="s">
        <v>24838</v>
      </c>
    </row>
    <row r="6213" spans="1:4" x14ac:dyDescent="0.2">
      <c r="A6213" t="s">
        <v>24836</v>
      </c>
      <c r="B6213" t="s">
        <v>24837</v>
      </c>
      <c r="C6213" t="s">
        <v>24835</v>
      </c>
      <c r="D6213" t="s">
        <v>24842</v>
      </c>
    </row>
    <row r="6214" spans="1:4" x14ac:dyDescent="0.2">
      <c r="A6214" t="s">
        <v>24840</v>
      </c>
      <c r="B6214" t="s">
        <v>24841</v>
      </c>
      <c r="C6214" t="s">
        <v>24839</v>
      </c>
      <c r="D6214" t="s">
        <v>24846</v>
      </c>
    </row>
    <row r="6215" spans="1:4" x14ac:dyDescent="0.2">
      <c r="A6215" t="s">
        <v>24844</v>
      </c>
      <c r="B6215" t="s">
        <v>24845</v>
      </c>
      <c r="C6215" t="s">
        <v>24843</v>
      </c>
      <c r="D6215" t="s">
        <v>24850</v>
      </c>
    </row>
    <row r="6216" spans="1:4" x14ac:dyDescent="0.2">
      <c r="A6216" t="s">
        <v>24848</v>
      </c>
      <c r="B6216" t="s">
        <v>24849</v>
      </c>
      <c r="C6216" t="s">
        <v>24847</v>
      </c>
      <c r="D6216" t="s">
        <v>24854</v>
      </c>
    </row>
    <row r="6217" spans="1:4" x14ac:dyDescent="0.2">
      <c r="A6217" t="s">
        <v>24852</v>
      </c>
      <c r="B6217" t="s">
        <v>24853</v>
      </c>
      <c r="C6217" t="s">
        <v>24851</v>
      </c>
      <c r="D6217" t="s">
        <v>24858</v>
      </c>
    </row>
    <row r="6218" spans="1:4" x14ac:dyDescent="0.2">
      <c r="A6218" t="s">
        <v>24856</v>
      </c>
      <c r="B6218" t="s">
        <v>24857</v>
      </c>
      <c r="C6218" t="s">
        <v>24855</v>
      </c>
      <c r="D6218" t="s">
        <v>24862</v>
      </c>
    </row>
    <row r="6219" spans="1:4" x14ac:dyDescent="0.2">
      <c r="A6219" t="s">
        <v>24860</v>
      </c>
      <c r="B6219" t="s">
        <v>24861</v>
      </c>
      <c r="C6219" t="s">
        <v>24859</v>
      </c>
      <c r="D6219" t="s">
        <v>24866</v>
      </c>
    </row>
    <row r="6220" spans="1:4" x14ac:dyDescent="0.2">
      <c r="A6220" t="s">
        <v>24864</v>
      </c>
      <c r="B6220" t="s">
        <v>24865</v>
      </c>
      <c r="C6220" t="s">
        <v>24863</v>
      </c>
      <c r="D6220" t="s">
        <v>24870</v>
      </c>
    </row>
    <row r="6221" spans="1:4" x14ac:dyDescent="0.2">
      <c r="A6221" t="s">
        <v>24868</v>
      </c>
      <c r="B6221" t="s">
        <v>24869</v>
      </c>
      <c r="C6221" t="s">
        <v>24867</v>
      </c>
      <c r="D6221" t="s">
        <v>24874</v>
      </c>
    </row>
    <row r="6222" spans="1:4" x14ac:dyDescent="0.2">
      <c r="A6222" t="s">
        <v>24872</v>
      </c>
      <c r="B6222" t="s">
        <v>24873</v>
      </c>
      <c r="C6222" t="s">
        <v>24871</v>
      </c>
      <c r="D6222" t="s">
        <v>24878</v>
      </c>
    </row>
    <row r="6223" spans="1:4" x14ac:dyDescent="0.2">
      <c r="A6223" t="s">
        <v>24876</v>
      </c>
      <c r="B6223" t="s">
        <v>24877</v>
      </c>
      <c r="C6223" t="s">
        <v>24875</v>
      </c>
      <c r="D6223" t="s">
        <v>24882</v>
      </c>
    </row>
    <row r="6224" spans="1:4" x14ac:dyDescent="0.2">
      <c r="A6224" t="s">
        <v>24880</v>
      </c>
      <c r="B6224" t="s">
        <v>24881</v>
      </c>
      <c r="C6224" t="s">
        <v>24879</v>
      </c>
      <c r="D6224" t="s">
        <v>24886</v>
      </c>
    </row>
    <row r="6225" spans="1:4" x14ac:dyDescent="0.2">
      <c r="A6225" t="s">
        <v>24884</v>
      </c>
      <c r="B6225" t="s">
        <v>24885</v>
      </c>
      <c r="C6225" t="s">
        <v>24883</v>
      </c>
      <c r="D6225" t="s">
        <v>24890</v>
      </c>
    </row>
    <row r="6226" spans="1:4" x14ac:dyDescent="0.2">
      <c r="A6226" t="s">
        <v>24888</v>
      </c>
      <c r="B6226" t="s">
        <v>24889</v>
      </c>
      <c r="C6226" t="s">
        <v>24887</v>
      </c>
      <c r="D6226" t="s">
        <v>24894</v>
      </c>
    </row>
    <row r="6227" spans="1:4" x14ac:dyDescent="0.2">
      <c r="A6227" t="s">
        <v>24892</v>
      </c>
      <c r="B6227" t="s">
        <v>24893</v>
      </c>
      <c r="C6227" t="s">
        <v>24891</v>
      </c>
      <c r="D6227" t="s">
        <v>24898</v>
      </c>
    </row>
    <row r="6228" spans="1:4" x14ac:dyDescent="0.2">
      <c r="A6228" t="s">
        <v>24896</v>
      </c>
      <c r="B6228" t="s">
        <v>24897</v>
      </c>
      <c r="C6228" t="s">
        <v>24895</v>
      </c>
      <c r="D6228" t="s">
        <v>24902</v>
      </c>
    </row>
    <row r="6229" spans="1:4" x14ac:dyDescent="0.2">
      <c r="A6229" t="s">
        <v>24900</v>
      </c>
      <c r="B6229" t="s">
        <v>24901</v>
      </c>
      <c r="C6229" t="s">
        <v>24899</v>
      </c>
      <c r="D6229" t="s">
        <v>24906</v>
      </c>
    </row>
    <row r="6230" spans="1:4" x14ac:dyDescent="0.2">
      <c r="A6230" t="s">
        <v>24904</v>
      </c>
      <c r="B6230" t="s">
        <v>24905</v>
      </c>
      <c r="C6230" t="s">
        <v>24903</v>
      </c>
      <c r="D6230" t="s">
        <v>24910</v>
      </c>
    </row>
    <row r="6231" spans="1:4" x14ac:dyDescent="0.2">
      <c r="A6231" t="s">
        <v>24908</v>
      </c>
      <c r="B6231" t="s">
        <v>24909</v>
      </c>
      <c r="C6231" t="s">
        <v>24907</v>
      </c>
      <c r="D6231" t="s">
        <v>24914</v>
      </c>
    </row>
    <row r="6232" spans="1:4" x14ac:dyDescent="0.2">
      <c r="A6232" t="s">
        <v>24912</v>
      </c>
      <c r="B6232" t="s">
        <v>24913</v>
      </c>
      <c r="C6232" t="s">
        <v>24911</v>
      </c>
      <c r="D6232" t="s">
        <v>24918</v>
      </c>
    </row>
    <row r="6233" spans="1:4" x14ac:dyDescent="0.2">
      <c r="A6233" t="s">
        <v>24916</v>
      </c>
      <c r="B6233" t="s">
        <v>24917</v>
      </c>
      <c r="C6233" t="s">
        <v>24915</v>
      </c>
      <c r="D6233" t="s">
        <v>24922</v>
      </c>
    </row>
    <row r="6234" spans="1:4" x14ac:dyDescent="0.2">
      <c r="A6234" t="s">
        <v>24920</v>
      </c>
      <c r="B6234" t="s">
        <v>24921</v>
      </c>
      <c r="C6234" t="s">
        <v>24919</v>
      </c>
      <c r="D6234" t="s">
        <v>24926</v>
      </c>
    </row>
    <row r="6235" spans="1:4" x14ac:dyDescent="0.2">
      <c r="A6235" t="s">
        <v>24924</v>
      </c>
      <c r="B6235" t="s">
        <v>24925</v>
      </c>
      <c r="C6235" t="s">
        <v>24923</v>
      </c>
      <c r="D6235" t="s">
        <v>24930</v>
      </c>
    </row>
    <row r="6236" spans="1:4" x14ac:dyDescent="0.2">
      <c r="A6236" t="s">
        <v>24928</v>
      </c>
      <c r="B6236" t="s">
        <v>24929</v>
      </c>
      <c r="C6236" t="s">
        <v>24927</v>
      </c>
      <c r="D6236" t="s">
        <v>24934</v>
      </c>
    </row>
    <row r="6237" spans="1:4" x14ac:dyDescent="0.2">
      <c r="A6237" t="s">
        <v>24932</v>
      </c>
      <c r="B6237" t="s">
        <v>24933</v>
      </c>
      <c r="C6237" t="s">
        <v>24931</v>
      </c>
      <c r="D6237" t="s">
        <v>24938</v>
      </c>
    </row>
    <row r="6238" spans="1:4" x14ac:dyDescent="0.2">
      <c r="A6238" t="s">
        <v>24936</v>
      </c>
      <c r="B6238" t="s">
        <v>24937</v>
      </c>
      <c r="C6238" t="s">
        <v>24935</v>
      </c>
      <c r="D6238" t="s">
        <v>24942</v>
      </c>
    </row>
    <row r="6239" spans="1:4" x14ac:dyDescent="0.2">
      <c r="A6239" t="s">
        <v>24940</v>
      </c>
      <c r="B6239" t="s">
        <v>24941</v>
      </c>
      <c r="C6239" t="s">
        <v>24939</v>
      </c>
      <c r="D6239" t="s">
        <v>24946</v>
      </c>
    </row>
    <row r="6240" spans="1:4" x14ac:dyDescent="0.2">
      <c r="A6240" t="s">
        <v>24944</v>
      </c>
      <c r="B6240" t="s">
        <v>24945</v>
      </c>
      <c r="C6240" t="s">
        <v>24943</v>
      </c>
      <c r="D6240" t="s">
        <v>24950</v>
      </c>
    </row>
    <row r="6241" spans="1:4" x14ac:dyDescent="0.2">
      <c r="A6241" t="s">
        <v>24948</v>
      </c>
      <c r="B6241" t="s">
        <v>24949</v>
      </c>
      <c r="C6241" t="s">
        <v>24947</v>
      </c>
      <c r="D6241" t="s">
        <v>24954</v>
      </c>
    </row>
    <row r="6242" spans="1:4" x14ac:dyDescent="0.2">
      <c r="A6242" t="s">
        <v>24952</v>
      </c>
      <c r="B6242" t="s">
        <v>24953</v>
      </c>
      <c r="C6242" t="s">
        <v>24951</v>
      </c>
      <c r="D6242" t="s">
        <v>24958</v>
      </c>
    </row>
    <row r="6243" spans="1:4" x14ac:dyDescent="0.2">
      <c r="A6243" t="s">
        <v>24956</v>
      </c>
      <c r="B6243" t="s">
        <v>24957</v>
      </c>
      <c r="C6243" t="s">
        <v>24955</v>
      </c>
      <c r="D6243" t="s">
        <v>24962</v>
      </c>
    </row>
    <row r="6244" spans="1:4" x14ac:dyDescent="0.2">
      <c r="A6244" t="s">
        <v>24960</v>
      </c>
      <c r="B6244" t="s">
        <v>24961</v>
      </c>
      <c r="C6244" t="s">
        <v>24959</v>
      </c>
      <c r="D6244" t="s">
        <v>24966</v>
      </c>
    </row>
    <row r="6245" spans="1:4" x14ac:dyDescent="0.2">
      <c r="A6245" t="s">
        <v>24964</v>
      </c>
      <c r="B6245" t="s">
        <v>24965</v>
      </c>
      <c r="C6245" t="s">
        <v>24963</v>
      </c>
      <c r="D6245" t="s">
        <v>24970</v>
      </c>
    </row>
    <row r="6246" spans="1:4" x14ac:dyDescent="0.2">
      <c r="A6246" t="s">
        <v>24968</v>
      </c>
      <c r="B6246" t="s">
        <v>24969</v>
      </c>
      <c r="C6246" t="s">
        <v>24967</v>
      </c>
      <c r="D6246" t="s">
        <v>24974</v>
      </c>
    </row>
    <row r="6247" spans="1:4" x14ac:dyDescent="0.2">
      <c r="A6247" t="s">
        <v>24972</v>
      </c>
      <c r="B6247" t="s">
        <v>24973</v>
      </c>
      <c r="C6247" t="s">
        <v>24971</v>
      </c>
      <c r="D6247" t="s">
        <v>24978</v>
      </c>
    </row>
    <row r="6248" spans="1:4" x14ac:dyDescent="0.2">
      <c r="A6248" t="s">
        <v>24976</v>
      </c>
      <c r="B6248" t="s">
        <v>24977</v>
      </c>
      <c r="C6248" t="s">
        <v>24975</v>
      </c>
      <c r="D6248" t="s">
        <v>24982</v>
      </c>
    </row>
    <row r="6249" spans="1:4" x14ac:dyDescent="0.2">
      <c r="A6249" t="s">
        <v>24980</v>
      </c>
      <c r="B6249" t="s">
        <v>24981</v>
      </c>
      <c r="C6249" t="s">
        <v>24979</v>
      </c>
      <c r="D6249" t="s">
        <v>24986</v>
      </c>
    </row>
    <row r="6250" spans="1:4" x14ac:dyDescent="0.2">
      <c r="A6250" t="s">
        <v>24984</v>
      </c>
      <c r="B6250" t="s">
        <v>24985</v>
      </c>
      <c r="C6250" t="s">
        <v>24983</v>
      </c>
      <c r="D6250" t="s">
        <v>24990</v>
      </c>
    </row>
    <row r="6251" spans="1:4" x14ac:dyDescent="0.2">
      <c r="A6251" t="s">
        <v>24988</v>
      </c>
      <c r="B6251" t="s">
        <v>24989</v>
      </c>
      <c r="C6251" t="s">
        <v>24987</v>
      </c>
      <c r="D6251" t="s">
        <v>24994</v>
      </c>
    </row>
    <row r="6252" spans="1:4" x14ac:dyDescent="0.2">
      <c r="A6252" t="s">
        <v>24992</v>
      </c>
      <c r="B6252" t="s">
        <v>24993</v>
      </c>
      <c r="C6252" t="s">
        <v>24991</v>
      </c>
      <c r="D6252" t="s">
        <v>24998</v>
      </c>
    </row>
    <row r="6253" spans="1:4" x14ac:dyDescent="0.2">
      <c r="A6253" t="s">
        <v>24996</v>
      </c>
      <c r="B6253" t="s">
        <v>24997</v>
      </c>
      <c r="C6253" t="s">
        <v>24995</v>
      </c>
      <c r="D6253" t="s">
        <v>25002</v>
      </c>
    </row>
    <row r="6254" spans="1:4" x14ac:dyDescent="0.2">
      <c r="A6254" t="s">
        <v>25000</v>
      </c>
      <c r="B6254" t="s">
        <v>25001</v>
      </c>
      <c r="C6254" t="s">
        <v>24999</v>
      </c>
      <c r="D6254" t="s">
        <v>25006</v>
      </c>
    </row>
    <row r="6255" spans="1:4" x14ac:dyDescent="0.2">
      <c r="A6255" t="s">
        <v>25004</v>
      </c>
      <c r="B6255" t="s">
        <v>25005</v>
      </c>
      <c r="C6255" t="s">
        <v>25003</v>
      </c>
      <c r="D6255" t="s">
        <v>25010</v>
      </c>
    </row>
    <row r="6256" spans="1:4" x14ac:dyDescent="0.2">
      <c r="A6256" t="s">
        <v>25008</v>
      </c>
      <c r="B6256" t="s">
        <v>25009</v>
      </c>
      <c r="C6256" t="s">
        <v>25007</v>
      </c>
      <c r="D6256" t="s">
        <v>25014</v>
      </c>
    </row>
    <row r="6257" spans="1:4" x14ac:dyDescent="0.2">
      <c r="A6257" t="s">
        <v>25012</v>
      </c>
      <c r="B6257" t="s">
        <v>25013</v>
      </c>
      <c r="C6257" t="s">
        <v>25011</v>
      </c>
      <c r="D6257" t="s">
        <v>25018</v>
      </c>
    </row>
    <row r="6258" spans="1:4" x14ac:dyDescent="0.2">
      <c r="A6258" t="s">
        <v>25016</v>
      </c>
      <c r="B6258" t="s">
        <v>25017</v>
      </c>
      <c r="C6258" t="s">
        <v>25015</v>
      </c>
      <c r="D6258" t="s">
        <v>25022</v>
      </c>
    </row>
    <row r="6259" spans="1:4" x14ac:dyDescent="0.2">
      <c r="A6259" t="s">
        <v>25020</v>
      </c>
      <c r="B6259" t="s">
        <v>25021</v>
      </c>
      <c r="C6259" t="s">
        <v>25019</v>
      </c>
      <c r="D6259" t="s">
        <v>25026</v>
      </c>
    </row>
    <row r="6260" spans="1:4" x14ac:dyDescent="0.2">
      <c r="A6260" t="s">
        <v>25024</v>
      </c>
      <c r="B6260" t="s">
        <v>25025</v>
      </c>
      <c r="C6260" t="s">
        <v>25023</v>
      </c>
      <c r="D6260" t="s">
        <v>25030</v>
      </c>
    </row>
    <row r="6261" spans="1:4" x14ac:dyDescent="0.2">
      <c r="A6261" t="s">
        <v>25028</v>
      </c>
      <c r="B6261" t="s">
        <v>25029</v>
      </c>
      <c r="C6261" t="s">
        <v>25027</v>
      </c>
      <c r="D6261" t="s">
        <v>25034</v>
      </c>
    </row>
    <row r="6262" spans="1:4" x14ac:dyDescent="0.2">
      <c r="A6262" t="s">
        <v>25032</v>
      </c>
      <c r="B6262" t="s">
        <v>25033</v>
      </c>
      <c r="C6262" t="s">
        <v>25031</v>
      </c>
      <c r="D6262" t="s">
        <v>25038</v>
      </c>
    </row>
    <row r="6263" spans="1:4" x14ac:dyDescent="0.2">
      <c r="A6263" t="s">
        <v>25036</v>
      </c>
      <c r="B6263" t="s">
        <v>25037</v>
      </c>
      <c r="C6263" t="s">
        <v>25035</v>
      </c>
      <c r="D6263" t="s">
        <v>25042</v>
      </c>
    </row>
    <row r="6264" spans="1:4" x14ac:dyDescent="0.2">
      <c r="A6264" t="s">
        <v>25040</v>
      </c>
      <c r="B6264" t="s">
        <v>25041</v>
      </c>
      <c r="C6264" t="s">
        <v>25039</v>
      </c>
      <c r="D6264" t="s">
        <v>25046</v>
      </c>
    </row>
    <row r="6265" spans="1:4" x14ac:dyDescent="0.2">
      <c r="A6265" t="s">
        <v>25044</v>
      </c>
      <c r="B6265" t="s">
        <v>25045</v>
      </c>
      <c r="C6265" t="s">
        <v>25043</v>
      </c>
      <c r="D6265" t="s">
        <v>25050</v>
      </c>
    </row>
    <row r="6266" spans="1:4" x14ac:dyDescent="0.2">
      <c r="A6266" t="s">
        <v>25048</v>
      </c>
      <c r="B6266" t="s">
        <v>25049</v>
      </c>
      <c r="C6266" t="s">
        <v>25047</v>
      </c>
      <c r="D6266" t="s">
        <v>25054</v>
      </c>
    </row>
    <row r="6267" spans="1:4" x14ac:dyDescent="0.2">
      <c r="A6267" t="s">
        <v>25052</v>
      </c>
      <c r="B6267" t="s">
        <v>25053</v>
      </c>
      <c r="C6267" t="s">
        <v>25051</v>
      </c>
      <c r="D6267" t="s">
        <v>25058</v>
      </c>
    </row>
    <row r="6268" spans="1:4" x14ac:dyDescent="0.2">
      <c r="A6268" t="s">
        <v>25056</v>
      </c>
      <c r="B6268" t="s">
        <v>25057</v>
      </c>
      <c r="C6268" t="s">
        <v>25055</v>
      </c>
      <c r="D6268" t="s">
        <v>25062</v>
      </c>
    </row>
    <row r="6269" spans="1:4" x14ac:dyDescent="0.2">
      <c r="A6269" t="s">
        <v>25060</v>
      </c>
      <c r="B6269" t="s">
        <v>25061</v>
      </c>
      <c r="C6269" t="s">
        <v>25059</v>
      </c>
      <c r="D6269" t="s">
        <v>25066</v>
      </c>
    </row>
    <row r="6270" spans="1:4" x14ac:dyDescent="0.2">
      <c r="A6270" t="s">
        <v>25064</v>
      </c>
      <c r="B6270" t="s">
        <v>25065</v>
      </c>
      <c r="C6270" t="s">
        <v>25063</v>
      </c>
      <c r="D6270" t="s">
        <v>25070</v>
      </c>
    </row>
    <row r="6271" spans="1:4" x14ac:dyDescent="0.2">
      <c r="A6271" t="s">
        <v>25068</v>
      </c>
      <c r="B6271" t="s">
        <v>25069</v>
      </c>
      <c r="C6271" t="s">
        <v>25067</v>
      </c>
      <c r="D6271" t="s">
        <v>25074</v>
      </c>
    </row>
    <row r="6272" spans="1:4" x14ac:dyDescent="0.2">
      <c r="A6272" t="s">
        <v>25072</v>
      </c>
      <c r="B6272" t="s">
        <v>25073</v>
      </c>
      <c r="C6272" t="s">
        <v>25071</v>
      </c>
      <c r="D6272" t="s">
        <v>25078</v>
      </c>
    </row>
    <row r="6273" spans="1:4" x14ac:dyDescent="0.2">
      <c r="A6273" t="s">
        <v>25076</v>
      </c>
      <c r="B6273" t="s">
        <v>25077</v>
      </c>
      <c r="C6273" t="s">
        <v>25075</v>
      </c>
      <c r="D6273" t="s">
        <v>25082</v>
      </c>
    </row>
    <row r="6274" spans="1:4" x14ac:dyDescent="0.2">
      <c r="A6274" t="s">
        <v>25080</v>
      </c>
      <c r="B6274" t="s">
        <v>25081</v>
      </c>
      <c r="C6274" t="s">
        <v>25079</v>
      </c>
      <c r="D6274" t="s">
        <v>25086</v>
      </c>
    </row>
    <row r="6275" spans="1:4" x14ac:dyDescent="0.2">
      <c r="A6275" t="s">
        <v>25084</v>
      </c>
      <c r="B6275" t="s">
        <v>25085</v>
      </c>
      <c r="C6275" t="s">
        <v>25083</v>
      </c>
      <c r="D6275" t="s">
        <v>25090</v>
      </c>
    </row>
    <row r="6276" spans="1:4" x14ac:dyDescent="0.2">
      <c r="A6276" t="s">
        <v>25088</v>
      </c>
      <c r="B6276" t="s">
        <v>25089</v>
      </c>
      <c r="C6276" t="s">
        <v>25087</v>
      </c>
      <c r="D6276" t="s">
        <v>25094</v>
      </c>
    </row>
    <row r="6277" spans="1:4" x14ac:dyDescent="0.2">
      <c r="A6277" t="s">
        <v>25092</v>
      </c>
      <c r="B6277" t="s">
        <v>25093</v>
      </c>
      <c r="C6277" t="s">
        <v>25091</v>
      </c>
      <c r="D6277" t="s">
        <v>25098</v>
      </c>
    </row>
    <row r="6278" spans="1:4" x14ac:dyDescent="0.2">
      <c r="A6278" t="s">
        <v>25096</v>
      </c>
      <c r="B6278" t="s">
        <v>25097</v>
      </c>
      <c r="C6278" t="s">
        <v>25095</v>
      </c>
      <c r="D6278" t="s">
        <v>25102</v>
      </c>
    </row>
    <row r="6279" spans="1:4" x14ac:dyDescent="0.2">
      <c r="A6279" t="s">
        <v>25100</v>
      </c>
      <c r="B6279" t="s">
        <v>25101</v>
      </c>
      <c r="C6279" t="s">
        <v>25099</v>
      </c>
      <c r="D6279" t="s">
        <v>25106</v>
      </c>
    </row>
    <row r="6280" spans="1:4" x14ac:dyDescent="0.2">
      <c r="A6280" t="s">
        <v>25104</v>
      </c>
      <c r="B6280" t="s">
        <v>25105</v>
      </c>
      <c r="C6280" t="s">
        <v>25103</v>
      </c>
      <c r="D6280" t="s">
        <v>25110</v>
      </c>
    </row>
    <row r="6281" spans="1:4" x14ac:dyDescent="0.2">
      <c r="A6281" t="s">
        <v>25108</v>
      </c>
      <c r="B6281" t="s">
        <v>25109</v>
      </c>
      <c r="C6281" t="s">
        <v>25107</v>
      </c>
      <c r="D6281" t="s">
        <v>25114</v>
      </c>
    </row>
    <row r="6282" spans="1:4" x14ac:dyDescent="0.2">
      <c r="A6282" t="s">
        <v>25112</v>
      </c>
      <c r="B6282" t="s">
        <v>25113</v>
      </c>
      <c r="C6282" t="s">
        <v>25111</v>
      </c>
      <c r="D6282" t="s">
        <v>25118</v>
      </c>
    </row>
    <row r="6283" spans="1:4" x14ac:dyDescent="0.2">
      <c r="A6283" t="s">
        <v>25116</v>
      </c>
      <c r="B6283" t="s">
        <v>25117</v>
      </c>
      <c r="C6283" t="s">
        <v>25115</v>
      </c>
      <c r="D6283" t="s">
        <v>25122</v>
      </c>
    </row>
    <row r="6284" spans="1:4" x14ac:dyDescent="0.2">
      <c r="A6284" t="s">
        <v>25120</v>
      </c>
      <c r="B6284" t="s">
        <v>25121</v>
      </c>
      <c r="C6284" t="s">
        <v>25119</v>
      </c>
      <c r="D6284" t="s">
        <v>25126</v>
      </c>
    </row>
    <row r="6285" spans="1:4" x14ac:dyDescent="0.2">
      <c r="A6285" t="s">
        <v>25124</v>
      </c>
      <c r="B6285" t="s">
        <v>25125</v>
      </c>
      <c r="C6285" t="s">
        <v>25123</v>
      </c>
      <c r="D6285" t="s">
        <v>25130</v>
      </c>
    </row>
    <row r="6286" spans="1:4" x14ac:dyDescent="0.2">
      <c r="A6286" t="s">
        <v>25128</v>
      </c>
      <c r="B6286" t="s">
        <v>25129</v>
      </c>
      <c r="C6286" t="s">
        <v>25127</v>
      </c>
      <c r="D6286" t="s">
        <v>25134</v>
      </c>
    </row>
    <row r="6287" spans="1:4" x14ac:dyDescent="0.2">
      <c r="A6287" t="s">
        <v>25132</v>
      </c>
      <c r="B6287" t="s">
        <v>25133</v>
      </c>
      <c r="C6287" t="s">
        <v>25131</v>
      </c>
      <c r="D6287" t="s">
        <v>25138</v>
      </c>
    </row>
    <row r="6288" spans="1:4" x14ac:dyDescent="0.2">
      <c r="A6288" t="s">
        <v>25136</v>
      </c>
      <c r="B6288" t="s">
        <v>25137</v>
      </c>
      <c r="C6288" t="s">
        <v>25135</v>
      </c>
      <c r="D6288" t="s">
        <v>25142</v>
      </c>
    </row>
    <row r="6289" spans="1:4" x14ac:dyDescent="0.2">
      <c r="A6289" t="s">
        <v>25140</v>
      </c>
      <c r="B6289" t="s">
        <v>25141</v>
      </c>
      <c r="C6289" t="s">
        <v>25139</v>
      </c>
      <c r="D6289" t="s">
        <v>25146</v>
      </c>
    </row>
    <row r="6290" spans="1:4" x14ac:dyDescent="0.2">
      <c r="A6290" t="s">
        <v>25144</v>
      </c>
      <c r="B6290" t="s">
        <v>25145</v>
      </c>
      <c r="C6290" t="s">
        <v>25143</v>
      </c>
      <c r="D6290" t="s">
        <v>25150</v>
      </c>
    </row>
    <row r="6291" spans="1:4" x14ac:dyDescent="0.2">
      <c r="A6291" t="s">
        <v>25148</v>
      </c>
      <c r="B6291" t="s">
        <v>25149</v>
      </c>
      <c r="C6291" t="s">
        <v>25147</v>
      </c>
      <c r="D6291" t="s">
        <v>25154</v>
      </c>
    </row>
    <row r="6292" spans="1:4" x14ac:dyDescent="0.2">
      <c r="A6292" t="s">
        <v>25152</v>
      </c>
      <c r="B6292" t="s">
        <v>25153</v>
      </c>
      <c r="C6292" t="s">
        <v>25151</v>
      </c>
      <c r="D6292" t="s">
        <v>25158</v>
      </c>
    </row>
    <row r="6293" spans="1:4" x14ac:dyDescent="0.2">
      <c r="A6293" t="s">
        <v>25156</v>
      </c>
      <c r="B6293" t="s">
        <v>25157</v>
      </c>
      <c r="C6293" t="s">
        <v>25155</v>
      </c>
      <c r="D6293" t="s">
        <v>25162</v>
      </c>
    </row>
    <row r="6294" spans="1:4" x14ac:dyDescent="0.2">
      <c r="A6294" t="s">
        <v>25160</v>
      </c>
      <c r="B6294" t="s">
        <v>25161</v>
      </c>
      <c r="C6294" t="s">
        <v>25159</v>
      </c>
      <c r="D6294" t="s">
        <v>25166</v>
      </c>
    </row>
    <row r="6295" spans="1:4" x14ac:dyDescent="0.2">
      <c r="A6295" t="s">
        <v>25164</v>
      </c>
      <c r="B6295" t="s">
        <v>25165</v>
      </c>
      <c r="C6295" t="s">
        <v>25163</v>
      </c>
      <c r="D6295" t="s">
        <v>25170</v>
      </c>
    </row>
    <row r="6296" spans="1:4" x14ac:dyDescent="0.2">
      <c r="A6296" t="s">
        <v>25168</v>
      </c>
      <c r="B6296" t="s">
        <v>25169</v>
      </c>
      <c r="C6296" t="s">
        <v>25167</v>
      </c>
      <c r="D6296" t="s">
        <v>25174</v>
      </c>
    </row>
    <row r="6297" spans="1:4" x14ac:dyDescent="0.2">
      <c r="A6297" t="s">
        <v>25172</v>
      </c>
      <c r="B6297" t="s">
        <v>25173</v>
      </c>
      <c r="C6297" t="s">
        <v>25171</v>
      </c>
      <c r="D6297" t="s">
        <v>25178</v>
      </c>
    </row>
    <row r="6298" spans="1:4" x14ac:dyDescent="0.2">
      <c r="A6298" t="s">
        <v>25176</v>
      </c>
      <c r="B6298" t="s">
        <v>25177</v>
      </c>
      <c r="C6298" t="s">
        <v>25175</v>
      </c>
      <c r="D6298" t="s">
        <v>25182</v>
      </c>
    </row>
    <row r="6299" spans="1:4" x14ac:dyDescent="0.2">
      <c r="A6299" t="s">
        <v>25180</v>
      </c>
      <c r="B6299" t="s">
        <v>25181</v>
      </c>
      <c r="C6299" t="s">
        <v>25179</v>
      </c>
      <c r="D6299" t="s">
        <v>25186</v>
      </c>
    </row>
    <row r="6300" spans="1:4" x14ac:dyDescent="0.2">
      <c r="A6300" t="s">
        <v>25184</v>
      </c>
      <c r="B6300" t="s">
        <v>25185</v>
      </c>
      <c r="C6300" t="s">
        <v>25183</v>
      </c>
      <c r="D6300" t="s">
        <v>25190</v>
      </c>
    </row>
    <row r="6301" spans="1:4" x14ac:dyDescent="0.2">
      <c r="A6301" t="s">
        <v>25188</v>
      </c>
      <c r="B6301" t="s">
        <v>25189</v>
      </c>
      <c r="C6301" t="s">
        <v>25187</v>
      </c>
      <c r="D6301" t="s">
        <v>25194</v>
      </c>
    </row>
    <row r="6302" spans="1:4" x14ac:dyDescent="0.2">
      <c r="A6302" t="s">
        <v>25192</v>
      </c>
      <c r="B6302" t="s">
        <v>25193</v>
      </c>
      <c r="C6302" t="s">
        <v>25191</v>
      </c>
      <c r="D6302" t="s">
        <v>25198</v>
      </c>
    </row>
    <row r="6303" spans="1:4" x14ac:dyDescent="0.2">
      <c r="A6303" t="s">
        <v>25196</v>
      </c>
      <c r="B6303" t="s">
        <v>25197</v>
      </c>
      <c r="C6303" t="s">
        <v>25195</v>
      </c>
      <c r="D6303" t="s">
        <v>25202</v>
      </c>
    </row>
    <row r="6304" spans="1:4" x14ac:dyDescent="0.2">
      <c r="A6304" t="s">
        <v>25200</v>
      </c>
      <c r="B6304" t="s">
        <v>25201</v>
      </c>
      <c r="C6304" t="s">
        <v>25199</v>
      </c>
      <c r="D6304" t="s">
        <v>25206</v>
      </c>
    </row>
    <row r="6305" spans="1:4" x14ac:dyDescent="0.2">
      <c r="A6305" t="s">
        <v>25204</v>
      </c>
      <c r="B6305" t="s">
        <v>25205</v>
      </c>
      <c r="C6305" t="s">
        <v>25203</v>
      </c>
      <c r="D6305" t="s">
        <v>25210</v>
      </c>
    </row>
    <row r="6306" spans="1:4" x14ac:dyDescent="0.2">
      <c r="A6306" t="s">
        <v>25208</v>
      </c>
      <c r="B6306" t="s">
        <v>25209</v>
      </c>
      <c r="C6306" t="s">
        <v>25207</v>
      </c>
      <c r="D6306" t="s">
        <v>25214</v>
      </c>
    </row>
    <row r="6307" spans="1:4" x14ac:dyDescent="0.2">
      <c r="A6307" t="s">
        <v>25212</v>
      </c>
      <c r="B6307" t="s">
        <v>25213</v>
      </c>
      <c r="C6307" t="s">
        <v>25211</v>
      </c>
      <c r="D6307" t="s">
        <v>25218</v>
      </c>
    </row>
    <row r="6308" spans="1:4" x14ac:dyDescent="0.2">
      <c r="A6308" t="s">
        <v>25216</v>
      </c>
      <c r="B6308" t="s">
        <v>25217</v>
      </c>
      <c r="C6308" t="s">
        <v>25215</v>
      </c>
      <c r="D6308" t="s">
        <v>25222</v>
      </c>
    </row>
    <row r="6309" spans="1:4" x14ac:dyDescent="0.2">
      <c r="A6309" t="s">
        <v>25220</v>
      </c>
      <c r="B6309" t="s">
        <v>25221</v>
      </c>
      <c r="C6309" t="s">
        <v>25219</v>
      </c>
      <c r="D6309" t="s">
        <v>25226</v>
      </c>
    </row>
    <row r="6310" spans="1:4" x14ac:dyDescent="0.2">
      <c r="A6310" t="s">
        <v>25224</v>
      </c>
      <c r="B6310" t="s">
        <v>25225</v>
      </c>
      <c r="C6310" t="s">
        <v>25223</v>
      </c>
      <c r="D6310" t="s">
        <v>25230</v>
      </c>
    </row>
    <row r="6311" spans="1:4" x14ac:dyDescent="0.2">
      <c r="A6311" t="s">
        <v>25228</v>
      </c>
      <c r="B6311" t="s">
        <v>25229</v>
      </c>
      <c r="C6311" t="s">
        <v>25227</v>
      </c>
      <c r="D6311" t="s">
        <v>25234</v>
      </c>
    </row>
    <row r="6312" spans="1:4" x14ac:dyDescent="0.2">
      <c r="A6312" t="s">
        <v>25232</v>
      </c>
      <c r="B6312" t="s">
        <v>25233</v>
      </c>
      <c r="C6312" t="s">
        <v>25231</v>
      </c>
      <c r="D6312" t="s">
        <v>25238</v>
      </c>
    </row>
    <row r="6313" spans="1:4" x14ac:dyDescent="0.2">
      <c r="A6313" t="s">
        <v>25236</v>
      </c>
      <c r="B6313" t="s">
        <v>25237</v>
      </c>
      <c r="C6313" t="s">
        <v>25235</v>
      </c>
      <c r="D6313" t="s">
        <v>25242</v>
      </c>
    </row>
    <row r="6314" spans="1:4" x14ac:dyDescent="0.2">
      <c r="A6314" t="s">
        <v>25240</v>
      </c>
      <c r="B6314" t="s">
        <v>25241</v>
      </c>
      <c r="C6314" t="s">
        <v>25239</v>
      </c>
      <c r="D6314" t="s">
        <v>25246</v>
      </c>
    </row>
    <row r="6315" spans="1:4" x14ac:dyDescent="0.2">
      <c r="A6315" t="s">
        <v>25244</v>
      </c>
      <c r="B6315" t="s">
        <v>25245</v>
      </c>
      <c r="C6315" t="s">
        <v>25243</v>
      </c>
      <c r="D6315" t="s">
        <v>25250</v>
      </c>
    </row>
    <row r="6316" spans="1:4" x14ac:dyDescent="0.2">
      <c r="A6316" t="s">
        <v>25248</v>
      </c>
      <c r="B6316" t="s">
        <v>25249</v>
      </c>
      <c r="C6316" t="s">
        <v>25247</v>
      </c>
      <c r="D6316" t="s">
        <v>25254</v>
      </c>
    </row>
    <row r="6317" spans="1:4" x14ac:dyDescent="0.2">
      <c r="A6317" t="s">
        <v>25252</v>
      </c>
      <c r="B6317" t="s">
        <v>25253</v>
      </c>
      <c r="C6317" t="s">
        <v>25251</v>
      </c>
      <c r="D6317" t="s">
        <v>25258</v>
      </c>
    </row>
    <row r="6318" spans="1:4" x14ac:dyDescent="0.2">
      <c r="A6318" t="s">
        <v>25256</v>
      </c>
      <c r="B6318" t="s">
        <v>25257</v>
      </c>
      <c r="C6318" t="s">
        <v>25255</v>
      </c>
      <c r="D6318" t="s">
        <v>25262</v>
      </c>
    </row>
    <row r="6319" spans="1:4" x14ac:dyDescent="0.2">
      <c r="A6319" t="s">
        <v>25260</v>
      </c>
      <c r="B6319" t="s">
        <v>25261</v>
      </c>
      <c r="C6319" t="s">
        <v>25259</v>
      </c>
      <c r="D6319" t="s">
        <v>25266</v>
      </c>
    </row>
    <row r="6320" spans="1:4" x14ac:dyDescent="0.2">
      <c r="A6320" t="s">
        <v>25264</v>
      </c>
      <c r="B6320" t="s">
        <v>25265</v>
      </c>
      <c r="C6320" t="s">
        <v>25263</v>
      </c>
      <c r="D6320" t="s">
        <v>25270</v>
      </c>
    </row>
    <row r="6321" spans="1:4" x14ac:dyDescent="0.2">
      <c r="A6321" t="s">
        <v>25268</v>
      </c>
      <c r="B6321" t="s">
        <v>25269</v>
      </c>
      <c r="C6321" t="s">
        <v>25267</v>
      </c>
      <c r="D6321" t="s">
        <v>25274</v>
      </c>
    </row>
    <row r="6322" spans="1:4" x14ac:dyDescent="0.2">
      <c r="A6322" t="s">
        <v>25272</v>
      </c>
      <c r="B6322" t="s">
        <v>25273</v>
      </c>
      <c r="C6322" t="s">
        <v>25271</v>
      </c>
      <c r="D6322" t="s">
        <v>25278</v>
      </c>
    </row>
    <row r="6323" spans="1:4" x14ac:dyDescent="0.2">
      <c r="A6323" t="s">
        <v>25276</v>
      </c>
      <c r="B6323" t="s">
        <v>25277</v>
      </c>
      <c r="C6323" t="s">
        <v>25275</v>
      </c>
      <c r="D6323" t="s">
        <v>25282</v>
      </c>
    </row>
    <row r="6324" spans="1:4" x14ac:dyDescent="0.2">
      <c r="A6324" t="s">
        <v>25280</v>
      </c>
      <c r="B6324" t="s">
        <v>25281</v>
      </c>
      <c r="C6324" t="s">
        <v>25279</v>
      </c>
      <c r="D6324" t="s">
        <v>25286</v>
      </c>
    </row>
    <row r="6325" spans="1:4" x14ac:dyDescent="0.2">
      <c r="A6325" t="s">
        <v>25284</v>
      </c>
      <c r="B6325" t="s">
        <v>25285</v>
      </c>
      <c r="C6325" t="s">
        <v>25283</v>
      </c>
      <c r="D6325" t="s">
        <v>25290</v>
      </c>
    </row>
    <row r="6326" spans="1:4" x14ac:dyDescent="0.2">
      <c r="A6326" t="s">
        <v>25288</v>
      </c>
      <c r="B6326" t="s">
        <v>25289</v>
      </c>
      <c r="C6326" t="s">
        <v>25287</v>
      </c>
      <c r="D6326" t="s">
        <v>25294</v>
      </c>
    </row>
    <row r="6327" spans="1:4" x14ac:dyDescent="0.2">
      <c r="A6327" t="s">
        <v>25292</v>
      </c>
      <c r="B6327" t="s">
        <v>25293</v>
      </c>
      <c r="C6327" t="s">
        <v>25291</v>
      </c>
      <c r="D6327" t="s">
        <v>25298</v>
      </c>
    </row>
    <row r="6328" spans="1:4" x14ac:dyDescent="0.2">
      <c r="A6328" t="s">
        <v>25296</v>
      </c>
      <c r="B6328" t="s">
        <v>25297</v>
      </c>
      <c r="C6328" t="s">
        <v>25295</v>
      </c>
      <c r="D6328" t="s">
        <v>25302</v>
      </c>
    </row>
    <row r="6329" spans="1:4" x14ac:dyDescent="0.2">
      <c r="A6329" t="s">
        <v>25300</v>
      </c>
      <c r="B6329" t="s">
        <v>25301</v>
      </c>
      <c r="C6329" t="s">
        <v>25299</v>
      </c>
      <c r="D6329" t="s">
        <v>25306</v>
      </c>
    </row>
    <row r="6330" spans="1:4" x14ac:dyDescent="0.2">
      <c r="A6330" t="s">
        <v>25304</v>
      </c>
      <c r="B6330" t="s">
        <v>25305</v>
      </c>
      <c r="C6330" t="s">
        <v>25303</v>
      </c>
      <c r="D6330" t="s">
        <v>25310</v>
      </c>
    </row>
    <row r="6331" spans="1:4" x14ac:dyDescent="0.2">
      <c r="A6331" t="s">
        <v>25308</v>
      </c>
      <c r="B6331" t="s">
        <v>25309</v>
      </c>
      <c r="C6331" t="s">
        <v>25307</v>
      </c>
      <c r="D6331" t="s">
        <v>25314</v>
      </c>
    </row>
    <row r="6332" spans="1:4" x14ac:dyDescent="0.2">
      <c r="A6332" t="s">
        <v>25312</v>
      </c>
      <c r="B6332" t="s">
        <v>25313</v>
      </c>
      <c r="C6332" t="s">
        <v>25311</v>
      </c>
      <c r="D6332" t="s">
        <v>25318</v>
      </c>
    </row>
    <row r="6333" spans="1:4" x14ac:dyDescent="0.2">
      <c r="A6333" t="s">
        <v>25316</v>
      </c>
      <c r="B6333" t="s">
        <v>25317</v>
      </c>
      <c r="C6333" t="s">
        <v>25315</v>
      </c>
      <c r="D6333" t="s">
        <v>25322</v>
      </c>
    </row>
    <row r="6334" spans="1:4" x14ac:dyDescent="0.2">
      <c r="A6334" t="s">
        <v>25320</v>
      </c>
      <c r="B6334" t="s">
        <v>25321</v>
      </c>
      <c r="C6334" t="s">
        <v>25319</v>
      </c>
      <c r="D6334" t="s">
        <v>25326</v>
      </c>
    </row>
    <row r="6335" spans="1:4" x14ac:dyDescent="0.2">
      <c r="A6335" t="s">
        <v>25324</v>
      </c>
      <c r="B6335" t="s">
        <v>25325</v>
      </c>
      <c r="C6335" t="s">
        <v>25323</v>
      </c>
      <c r="D6335" t="s">
        <v>25330</v>
      </c>
    </row>
    <row r="6336" spans="1:4" x14ac:dyDescent="0.2">
      <c r="A6336" t="s">
        <v>25328</v>
      </c>
      <c r="B6336" t="s">
        <v>25329</v>
      </c>
      <c r="C6336" t="s">
        <v>25327</v>
      </c>
      <c r="D6336" t="s">
        <v>25334</v>
      </c>
    </row>
    <row r="6337" spans="1:4" x14ac:dyDescent="0.2">
      <c r="A6337" t="s">
        <v>25332</v>
      </c>
      <c r="B6337" t="s">
        <v>25333</v>
      </c>
      <c r="C6337" t="s">
        <v>25331</v>
      </c>
      <c r="D6337" t="s">
        <v>25338</v>
      </c>
    </row>
    <row r="6338" spans="1:4" x14ac:dyDescent="0.2">
      <c r="A6338" t="s">
        <v>25336</v>
      </c>
      <c r="B6338" t="s">
        <v>25337</v>
      </c>
      <c r="C6338" t="s">
        <v>25335</v>
      </c>
      <c r="D6338" t="s">
        <v>25342</v>
      </c>
    </row>
    <row r="6339" spans="1:4" x14ac:dyDescent="0.2">
      <c r="A6339" t="s">
        <v>25340</v>
      </c>
      <c r="B6339" t="s">
        <v>25341</v>
      </c>
      <c r="C6339" t="s">
        <v>25339</v>
      </c>
      <c r="D6339" t="s">
        <v>25346</v>
      </c>
    </row>
    <row r="6340" spans="1:4" x14ac:dyDescent="0.2">
      <c r="A6340" t="s">
        <v>25344</v>
      </c>
      <c r="B6340" t="s">
        <v>25345</v>
      </c>
      <c r="C6340" t="s">
        <v>25343</v>
      </c>
      <c r="D6340" t="s">
        <v>25350</v>
      </c>
    </row>
    <row r="6341" spans="1:4" x14ac:dyDescent="0.2">
      <c r="A6341" t="s">
        <v>25348</v>
      </c>
      <c r="B6341" t="s">
        <v>25349</v>
      </c>
      <c r="C6341" t="s">
        <v>25347</v>
      </c>
      <c r="D6341" t="s">
        <v>25354</v>
      </c>
    </row>
    <row r="6342" spans="1:4" x14ac:dyDescent="0.2">
      <c r="A6342" t="s">
        <v>25352</v>
      </c>
      <c r="B6342" t="s">
        <v>25353</v>
      </c>
      <c r="C6342" t="s">
        <v>25351</v>
      </c>
      <c r="D6342" t="s">
        <v>25358</v>
      </c>
    </row>
    <row r="6343" spans="1:4" x14ac:dyDescent="0.2">
      <c r="A6343" t="s">
        <v>25356</v>
      </c>
      <c r="B6343" t="s">
        <v>25357</v>
      </c>
      <c r="C6343" t="s">
        <v>25355</v>
      </c>
      <c r="D6343" t="s">
        <v>25362</v>
      </c>
    </row>
    <row r="6344" spans="1:4" x14ac:dyDescent="0.2">
      <c r="A6344" t="s">
        <v>25360</v>
      </c>
      <c r="B6344" t="s">
        <v>25361</v>
      </c>
      <c r="C6344" t="s">
        <v>25359</v>
      </c>
      <c r="D6344" t="s">
        <v>25366</v>
      </c>
    </row>
    <row r="6345" spans="1:4" x14ac:dyDescent="0.2">
      <c r="A6345" t="s">
        <v>25364</v>
      </c>
      <c r="B6345" t="s">
        <v>25365</v>
      </c>
      <c r="C6345" t="s">
        <v>25363</v>
      </c>
      <c r="D6345" t="s">
        <v>25370</v>
      </c>
    </row>
    <row r="6346" spans="1:4" x14ac:dyDescent="0.2">
      <c r="A6346" t="s">
        <v>25368</v>
      </c>
      <c r="B6346" t="s">
        <v>25369</v>
      </c>
      <c r="C6346" t="s">
        <v>25367</v>
      </c>
      <c r="D6346" t="s">
        <v>25374</v>
      </c>
    </row>
    <row r="6347" spans="1:4" x14ac:dyDescent="0.2">
      <c r="A6347" t="s">
        <v>25372</v>
      </c>
      <c r="B6347" t="s">
        <v>25373</v>
      </c>
      <c r="C6347" t="s">
        <v>25371</v>
      </c>
      <c r="D6347" t="s">
        <v>25378</v>
      </c>
    </row>
    <row r="6348" spans="1:4" x14ac:dyDescent="0.2">
      <c r="A6348" t="s">
        <v>25376</v>
      </c>
      <c r="B6348" t="s">
        <v>25377</v>
      </c>
      <c r="C6348" t="s">
        <v>25375</v>
      </c>
      <c r="D6348" t="s">
        <v>25382</v>
      </c>
    </row>
    <row r="6349" spans="1:4" x14ac:dyDescent="0.2">
      <c r="A6349" t="s">
        <v>25380</v>
      </c>
      <c r="B6349" t="s">
        <v>25381</v>
      </c>
      <c r="C6349" t="s">
        <v>25379</v>
      </c>
      <c r="D6349" t="s">
        <v>25386</v>
      </c>
    </row>
    <row r="6350" spans="1:4" x14ac:dyDescent="0.2">
      <c r="A6350" t="s">
        <v>25384</v>
      </c>
      <c r="B6350" t="s">
        <v>25385</v>
      </c>
      <c r="C6350" t="s">
        <v>25383</v>
      </c>
      <c r="D6350" t="s">
        <v>25390</v>
      </c>
    </row>
    <row r="6351" spans="1:4" x14ac:dyDescent="0.2">
      <c r="A6351" t="s">
        <v>25388</v>
      </c>
      <c r="B6351" t="s">
        <v>25389</v>
      </c>
      <c r="C6351" t="s">
        <v>25387</v>
      </c>
      <c r="D6351" t="s">
        <v>25394</v>
      </c>
    </row>
    <row r="6352" spans="1:4" x14ac:dyDescent="0.2">
      <c r="A6352" t="s">
        <v>25392</v>
      </c>
      <c r="B6352" t="s">
        <v>25393</v>
      </c>
      <c r="C6352" t="s">
        <v>25391</v>
      </c>
      <c r="D6352" t="s">
        <v>25398</v>
      </c>
    </row>
    <row r="6353" spans="1:4" x14ac:dyDescent="0.2">
      <c r="A6353" t="s">
        <v>25396</v>
      </c>
      <c r="B6353" t="s">
        <v>25397</v>
      </c>
      <c r="C6353" t="s">
        <v>25395</v>
      </c>
      <c r="D6353" t="s">
        <v>25402</v>
      </c>
    </row>
    <row r="6354" spans="1:4" x14ac:dyDescent="0.2">
      <c r="A6354" t="s">
        <v>25400</v>
      </c>
      <c r="B6354" t="s">
        <v>25401</v>
      </c>
      <c r="C6354" t="s">
        <v>25399</v>
      </c>
      <c r="D6354" t="s">
        <v>25406</v>
      </c>
    </row>
    <row r="6355" spans="1:4" x14ac:dyDescent="0.2">
      <c r="A6355" t="s">
        <v>25404</v>
      </c>
      <c r="B6355" t="s">
        <v>25405</v>
      </c>
      <c r="C6355" t="s">
        <v>25403</v>
      </c>
      <c r="D6355" t="s">
        <v>25410</v>
      </c>
    </row>
    <row r="6356" spans="1:4" x14ac:dyDescent="0.2">
      <c r="A6356" t="s">
        <v>25408</v>
      </c>
      <c r="B6356" t="s">
        <v>25409</v>
      </c>
      <c r="C6356" t="s">
        <v>25407</v>
      </c>
      <c r="D6356" t="s">
        <v>25414</v>
      </c>
    </row>
    <row r="6357" spans="1:4" x14ac:dyDescent="0.2">
      <c r="A6357" t="s">
        <v>25412</v>
      </c>
      <c r="B6357" t="s">
        <v>25413</v>
      </c>
      <c r="C6357" t="s">
        <v>25411</v>
      </c>
      <c r="D6357" t="s">
        <v>25418</v>
      </c>
    </row>
    <row r="6358" spans="1:4" x14ac:dyDescent="0.2">
      <c r="A6358" t="s">
        <v>25416</v>
      </c>
      <c r="B6358" t="s">
        <v>25417</v>
      </c>
      <c r="C6358" t="s">
        <v>25415</v>
      </c>
      <c r="D6358" t="s">
        <v>25422</v>
      </c>
    </row>
    <row r="6359" spans="1:4" x14ac:dyDescent="0.2">
      <c r="A6359" t="s">
        <v>25420</v>
      </c>
      <c r="B6359" t="s">
        <v>25421</v>
      </c>
      <c r="C6359" t="s">
        <v>25419</v>
      </c>
      <c r="D6359" t="s">
        <v>25426</v>
      </c>
    </row>
    <row r="6360" spans="1:4" x14ac:dyDescent="0.2">
      <c r="A6360" t="s">
        <v>25424</v>
      </c>
      <c r="B6360" t="s">
        <v>25425</v>
      </c>
      <c r="C6360" t="s">
        <v>25423</v>
      </c>
      <c r="D6360" t="s">
        <v>25430</v>
      </c>
    </row>
    <row r="6361" spans="1:4" x14ac:dyDescent="0.2">
      <c r="A6361" t="s">
        <v>25428</v>
      </c>
      <c r="B6361" t="s">
        <v>25429</v>
      </c>
      <c r="C6361" t="s">
        <v>25427</v>
      </c>
      <c r="D6361" t="s">
        <v>25434</v>
      </c>
    </row>
    <row r="6362" spans="1:4" x14ac:dyDescent="0.2">
      <c r="A6362" t="s">
        <v>25432</v>
      </c>
      <c r="B6362" t="s">
        <v>25433</v>
      </c>
      <c r="C6362" t="s">
        <v>25431</v>
      </c>
      <c r="D6362" t="s">
        <v>25438</v>
      </c>
    </row>
    <row r="6363" spans="1:4" x14ac:dyDescent="0.2">
      <c r="A6363" t="s">
        <v>25436</v>
      </c>
      <c r="B6363" t="s">
        <v>25437</v>
      </c>
      <c r="C6363" t="s">
        <v>25435</v>
      </c>
      <c r="D6363" t="s">
        <v>25442</v>
      </c>
    </row>
    <row r="6364" spans="1:4" x14ac:dyDescent="0.2">
      <c r="A6364" t="s">
        <v>25440</v>
      </c>
      <c r="B6364" t="s">
        <v>25441</v>
      </c>
      <c r="C6364" t="s">
        <v>25439</v>
      </c>
      <c r="D6364" t="s">
        <v>25446</v>
      </c>
    </row>
    <row r="6365" spans="1:4" x14ac:dyDescent="0.2">
      <c r="A6365" t="s">
        <v>25444</v>
      </c>
      <c r="B6365" t="s">
        <v>25445</v>
      </c>
      <c r="C6365" t="s">
        <v>25443</v>
      </c>
      <c r="D6365" t="s">
        <v>25450</v>
      </c>
    </row>
    <row r="6366" spans="1:4" x14ac:dyDescent="0.2">
      <c r="A6366" t="s">
        <v>25448</v>
      </c>
      <c r="B6366" t="s">
        <v>25449</v>
      </c>
      <c r="C6366" t="s">
        <v>25447</v>
      </c>
      <c r="D6366" t="s">
        <v>25454</v>
      </c>
    </row>
    <row r="6367" spans="1:4" x14ac:dyDescent="0.2">
      <c r="A6367" t="s">
        <v>25452</v>
      </c>
      <c r="B6367" t="s">
        <v>25453</v>
      </c>
      <c r="C6367" t="s">
        <v>25451</v>
      </c>
      <c r="D6367" t="s">
        <v>25458</v>
      </c>
    </row>
    <row r="6368" spans="1:4" x14ac:dyDescent="0.2">
      <c r="A6368" t="s">
        <v>25456</v>
      </c>
      <c r="B6368" t="s">
        <v>25457</v>
      </c>
      <c r="C6368" t="s">
        <v>25455</v>
      </c>
      <c r="D6368" t="s">
        <v>25462</v>
      </c>
    </row>
    <row r="6369" spans="1:4" x14ac:dyDescent="0.2">
      <c r="A6369" t="s">
        <v>25460</v>
      </c>
      <c r="B6369" t="s">
        <v>25461</v>
      </c>
      <c r="C6369" t="s">
        <v>25459</v>
      </c>
      <c r="D6369" t="s">
        <v>25466</v>
      </c>
    </row>
    <row r="6370" spans="1:4" x14ac:dyDescent="0.2">
      <c r="A6370" t="s">
        <v>25464</v>
      </c>
      <c r="B6370" t="s">
        <v>25465</v>
      </c>
      <c r="C6370" t="s">
        <v>25463</v>
      </c>
      <c r="D6370" t="s">
        <v>25470</v>
      </c>
    </row>
    <row r="6371" spans="1:4" x14ac:dyDescent="0.2">
      <c r="A6371" t="s">
        <v>25468</v>
      </c>
      <c r="B6371" t="s">
        <v>25469</v>
      </c>
      <c r="C6371" t="s">
        <v>25467</v>
      </c>
      <c r="D6371" t="s">
        <v>25474</v>
      </c>
    </row>
    <row r="6372" spans="1:4" x14ac:dyDescent="0.2">
      <c r="A6372" t="s">
        <v>25472</v>
      </c>
      <c r="B6372" t="s">
        <v>25473</v>
      </c>
      <c r="C6372" t="s">
        <v>25471</v>
      </c>
      <c r="D6372" t="s">
        <v>25478</v>
      </c>
    </row>
    <row r="6373" spans="1:4" x14ac:dyDescent="0.2">
      <c r="A6373" t="s">
        <v>25476</v>
      </c>
      <c r="B6373" t="s">
        <v>25477</v>
      </c>
      <c r="C6373" t="s">
        <v>25475</v>
      </c>
      <c r="D6373" t="s">
        <v>25482</v>
      </c>
    </row>
    <row r="6374" spans="1:4" x14ac:dyDescent="0.2">
      <c r="A6374" t="s">
        <v>25480</v>
      </c>
      <c r="B6374" t="s">
        <v>25481</v>
      </c>
      <c r="C6374" t="s">
        <v>25479</v>
      </c>
      <c r="D6374" t="s">
        <v>25486</v>
      </c>
    </row>
    <row r="6375" spans="1:4" x14ac:dyDescent="0.2">
      <c r="A6375" t="s">
        <v>25484</v>
      </c>
      <c r="B6375" t="s">
        <v>25485</v>
      </c>
      <c r="C6375" t="s">
        <v>25483</v>
      </c>
      <c r="D6375" t="s">
        <v>25490</v>
      </c>
    </row>
    <row r="6376" spans="1:4" x14ac:dyDescent="0.2">
      <c r="A6376" t="s">
        <v>25488</v>
      </c>
      <c r="B6376" t="s">
        <v>25489</v>
      </c>
      <c r="C6376" t="s">
        <v>25487</v>
      </c>
      <c r="D6376" t="s">
        <v>25494</v>
      </c>
    </row>
    <row r="6377" spans="1:4" x14ac:dyDescent="0.2">
      <c r="A6377" t="s">
        <v>25492</v>
      </c>
      <c r="B6377" t="s">
        <v>25493</v>
      </c>
      <c r="C6377" t="s">
        <v>25491</v>
      </c>
      <c r="D6377" t="s">
        <v>25498</v>
      </c>
    </row>
    <row r="6378" spans="1:4" x14ac:dyDescent="0.2">
      <c r="A6378" t="s">
        <v>25496</v>
      </c>
      <c r="B6378" t="s">
        <v>25497</v>
      </c>
      <c r="C6378" t="s">
        <v>25495</v>
      </c>
      <c r="D6378" t="s">
        <v>25502</v>
      </c>
    </row>
    <row r="6379" spans="1:4" x14ac:dyDescent="0.2">
      <c r="A6379" t="s">
        <v>25500</v>
      </c>
      <c r="B6379" t="s">
        <v>25501</v>
      </c>
      <c r="C6379" t="s">
        <v>25499</v>
      </c>
      <c r="D6379" t="s">
        <v>25506</v>
      </c>
    </row>
    <row r="6380" spans="1:4" x14ac:dyDescent="0.2">
      <c r="A6380" t="s">
        <v>25504</v>
      </c>
      <c r="B6380" t="s">
        <v>25505</v>
      </c>
      <c r="C6380" t="s">
        <v>25503</v>
      </c>
      <c r="D6380" t="s">
        <v>25510</v>
      </c>
    </row>
    <row r="6381" spans="1:4" x14ac:dyDescent="0.2">
      <c r="A6381" t="s">
        <v>25508</v>
      </c>
      <c r="B6381" t="s">
        <v>25509</v>
      </c>
      <c r="C6381" t="s">
        <v>25507</v>
      </c>
      <c r="D6381" t="s">
        <v>25514</v>
      </c>
    </row>
    <row r="6382" spans="1:4" x14ac:dyDescent="0.2">
      <c r="A6382" t="s">
        <v>25512</v>
      </c>
      <c r="B6382" t="s">
        <v>25513</v>
      </c>
      <c r="C6382" t="s">
        <v>25511</v>
      </c>
      <c r="D6382" t="s">
        <v>25518</v>
      </c>
    </row>
    <row r="6383" spans="1:4" x14ac:dyDescent="0.2">
      <c r="A6383" t="s">
        <v>25516</v>
      </c>
      <c r="B6383" t="s">
        <v>25517</v>
      </c>
      <c r="C6383" t="s">
        <v>25515</v>
      </c>
      <c r="D6383" t="s">
        <v>25522</v>
      </c>
    </row>
    <row r="6384" spans="1:4" x14ac:dyDescent="0.2">
      <c r="A6384" t="s">
        <v>25520</v>
      </c>
      <c r="B6384" t="s">
        <v>25521</v>
      </c>
      <c r="C6384" t="s">
        <v>25519</v>
      </c>
      <c r="D6384" t="s">
        <v>25526</v>
      </c>
    </row>
    <row r="6385" spans="1:4" x14ac:dyDescent="0.2">
      <c r="A6385" t="s">
        <v>25524</v>
      </c>
      <c r="B6385" t="s">
        <v>25525</v>
      </c>
      <c r="C6385" t="s">
        <v>25523</v>
      </c>
      <c r="D6385" t="s">
        <v>25530</v>
      </c>
    </row>
    <row r="6386" spans="1:4" x14ac:dyDescent="0.2">
      <c r="A6386" t="s">
        <v>25528</v>
      </c>
      <c r="B6386" t="s">
        <v>25529</v>
      </c>
      <c r="C6386" t="s">
        <v>25527</v>
      </c>
      <c r="D6386" t="s">
        <v>25534</v>
      </c>
    </row>
    <row r="6387" spans="1:4" x14ac:dyDescent="0.2">
      <c r="A6387" t="s">
        <v>25532</v>
      </c>
      <c r="B6387" t="s">
        <v>25533</v>
      </c>
      <c r="C6387" t="s">
        <v>25531</v>
      </c>
      <c r="D6387" t="s">
        <v>25538</v>
      </c>
    </row>
    <row r="6388" spans="1:4" x14ac:dyDescent="0.2">
      <c r="A6388" t="s">
        <v>25536</v>
      </c>
      <c r="B6388" t="s">
        <v>25537</v>
      </c>
      <c r="C6388" t="s">
        <v>25535</v>
      </c>
      <c r="D6388" t="s">
        <v>25542</v>
      </c>
    </row>
    <row r="6389" spans="1:4" x14ac:dyDescent="0.2">
      <c r="A6389" t="s">
        <v>25540</v>
      </c>
      <c r="B6389" t="s">
        <v>25541</v>
      </c>
      <c r="C6389" t="s">
        <v>25539</v>
      </c>
      <c r="D6389" t="s">
        <v>25546</v>
      </c>
    </row>
    <row r="6390" spans="1:4" x14ac:dyDescent="0.2">
      <c r="A6390" t="s">
        <v>25544</v>
      </c>
      <c r="B6390" t="s">
        <v>25545</v>
      </c>
      <c r="C6390" t="s">
        <v>25543</v>
      </c>
      <c r="D6390" t="s">
        <v>25550</v>
      </c>
    </row>
    <row r="6391" spans="1:4" x14ac:dyDescent="0.2">
      <c r="A6391" t="s">
        <v>25548</v>
      </c>
      <c r="B6391" t="s">
        <v>25549</v>
      </c>
      <c r="C6391" t="s">
        <v>25547</v>
      </c>
      <c r="D6391" t="s">
        <v>25554</v>
      </c>
    </row>
    <row r="6392" spans="1:4" x14ac:dyDescent="0.2">
      <c r="A6392" t="s">
        <v>25552</v>
      </c>
      <c r="B6392" t="s">
        <v>25553</v>
      </c>
      <c r="C6392" t="s">
        <v>25551</v>
      </c>
      <c r="D6392" t="s">
        <v>25558</v>
      </c>
    </row>
    <row r="6393" spans="1:4" x14ac:dyDescent="0.2">
      <c r="A6393" t="s">
        <v>25556</v>
      </c>
      <c r="B6393" t="s">
        <v>25557</v>
      </c>
      <c r="C6393" t="s">
        <v>25555</v>
      </c>
      <c r="D6393" t="s">
        <v>25562</v>
      </c>
    </row>
    <row r="6394" spans="1:4" x14ac:dyDescent="0.2">
      <c r="A6394" t="s">
        <v>25560</v>
      </c>
      <c r="B6394" t="s">
        <v>25561</v>
      </c>
      <c r="C6394" t="s">
        <v>25559</v>
      </c>
      <c r="D6394" t="s">
        <v>25566</v>
      </c>
    </row>
    <row r="6395" spans="1:4" x14ac:dyDescent="0.2">
      <c r="A6395" t="s">
        <v>25564</v>
      </c>
      <c r="B6395" t="s">
        <v>25565</v>
      </c>
      <c r="C6395" t="s">
        <v>25563</v>
      </c>
      <c r="D6395" t="s">
        <v>25570</v>
      </c>
    </row>
    <row r="6396" spans="1:4" x14ac:dyDescent="0.2">
      <c r="A6396" t="s">
        <v>25568</v>
      </c>
      <c r="B6396" t="s">
        <v>25569</v>
      </c>
      <c r="C6396" t="s">
        <v>25567</v>
      </c>
      <c r="D6396" t="s">
        <v>25574</v>
      </c>
    </row>
    <row r="6397" spans="1:4" x14ac:dyDescent="0.2">
      <c r="A6397" t="s">
        <v>25572</v>
      </c>
      <c r="B6397" t="s">
        <v>25573</v>
      </c>
      <c r="C6397" t="s">
        <v>25571</v>
      </c>
      <c r="D6397" t="s">
        <v>25578</v>
      </c>
    </row>
    <row r="6398" spans="1:4" x14ac:dyDescent="0.2">
      <c r="A6398" t="s">
        <v>25576</v>
      </c>
      <c r="B6398" t="s">
        <v>25577</v>
      </c>
      <c r="C6398" t="s">
        <v>25575</v>
      </c>
      <c r="D6398" t="s">
        <v>25582</v>
      </c>
    </row>
    <row r="6399" spans="1:4" x14ac:dyDescent="0.2">
      <c r="A6399" t="s">
        <v>25580</v>
      </c>
      <c r="B6399" t="s">
        <v>25581</v>
      </c>
      <c r="C6399" t="s">
        <v>25579</v>
      </c>
      <c r="D6399" t="s">
        <v>25586</v>
      </c>
    </row>
    <row r="6400" spans="1:4" x14ac:dyDescent="0.2">
      <c r="A6400" t="s">
        <v>25584</v>
      </c>
      <c r="B6400" t="s">
        <v>25585</v>
      </c>
      <c r="C6400" t="s">
        <v>25583</v>
      </c>
      <c r="D6400" t="s">
        <v>25590</v>
      </c>
    </row>
    <row r="6401" spans="1:4" x14ac:dyDescent="0.2">
      <c r="A6401" t="s">
        <v>25588</v>
      </c>
      <c r="B6401" t="s">
        <v>25589</v>
      </c>
      <c r="C6401" t="s">
        <v>25587</v>
      </c>
      <c r="D6401" t="s">
        <v>25594</v>
      </c>
    </row>
    <row r="6402" spans="1:4" x14ac:dyDescent="0.2">
      <c r="A6402" t="s">
        <v>25592</v>
      </c>
      <c r="B6402" t="s">
        <v>25593</v>
      </c>
      <c r="C6402" t="s">
        <v>25591</v>
      </c>
      <c r="D6402" t="s">
        <v>25598</v>
      </c>
    </row>
    <row r="6403" spans="1:4" x14ac:dyDescent="0.2">
      <c r="A6403" t="s">
        <v>25596</v>
      </c>
      <c r="B6403" t="s">
        <v>25597</v>
      </c>
      <c r="C6403" t="s">
        <v>25595</v>
      </c>
      <c r="D6403" t="s">
        <v>25602</v>
      </c>
    </row>
    <row r="6404" spans="1:4" x14ac:dyDescent="0.2">
      <c r="A6404" t="s">
        <v>25600</v>
      </c>
      <c r="B6404" t="s">
        <v>25601</v>
      </c>
      <c r="C6404" t="s">
        <v>25599</v>
      </c>
      <c r="D6404" t="s">
        <v>25606</v>
      </c>
    </row>
    <row r="6405" spans="1:4" x14ac:dyDescent="0.2">
      <c r="A6405" t="s">
        <v>25604</v>
      </c>
      <c r="B6405" t="s">
        <v>25605</v>
      </c>
      <c r="C6405" t="s">
        <v>25603</v>
      </c>
      <c r="D6405" t="s">
        <v>25610</v>
      </c>
    </row>
    <row r="6406" spans="1:4" x14ac:dyDescent="0.2">
      <c r="A6406" t="s">
        <v>25608</v>
      </c>
      <c r="B6406" t="s">
        <v>25609</v>
      </c>
      <c r="C6406" t="s">
        <v>25607</v>
      </c>
      <c r="D6406" t="s">
        <v>25614</v>
      </c>
    </row>
    <row r="6407" spans="1:4" x14ac:dyDescent="0.2">
      <c r="A6407" t="s">
        <v>25612</v>
      </c>
      <c r="B6407" t="s">
        <v>25613</v>
      </c>
      <c r="C6407" t="s">
        <v>25611</v>
      </c>
      <c r="D6407" t="s">
        <v>25618</v>
      </c>
    </row>
    <row r="6408" spans="1:4" x14ac:dyDescent="0.2">
      <c r="A6408" t="s">
        <v>25616</v>
      </c>
      <c r="B6408" t="s">
        <v>25617</v>
      </c>
      <c r="C6408" t="s">
        <v>25615</v>
      </c>
      <c r="D6408" t="s">
        <v>25622</v>
      </c>
    </row>
    <row r="6409" spans="1:4" x14ac:dyDescent="0.2">
      <c r="A6409" t="s">
        <v>25620</v>
      </c>
      <c r="B6409" t="s">
        <v>25621</v>
      </c>
      <c r="C6409" t="s">
        <v>25619</v>
      </c>
      <c r="D6409" t="s">
        <v>25626</v>
      </c>
    </row>
    <row r="6410" spans="1:4" x14ac:dyDescent="0.2">
      <c r="A6410" t="s">
        <v>25624</v>
      </c>
      <c r="B6410" t="s">
        <v>25625</v>
      </c>
      <c r="C6410" t="s">
        <v>25623</v>
      </c>
      <c r="D6410" t="s">
        <v>25630</v>
      </c>
    </row>
    <row r="6411" spans="1:4" x14ac:dyDescent="0.2">
      <c r="A6411" t="s">
        <v>25628</v>
      </c>
      <c r="B6411" t="s">
        <v>25629</v>
      </c>
      <c r="C6411" t="s">
        <v>25627</v>
      </c>
      <c r="D6411" t="s">
        <v>25634</v>
      </c>
    </row>
    <row r="6412" spans="1:4" x14ac:dyDescent="0.2">
      <c r="A6412" t="s">
        <v>25632</v>
      </c>
      <c r="B6412" t="s">
        <v>25633</v>
      </c>
      <c r="C6412" t="s">
        <v>25631</v>
      </c>
      <c r="D6412" t="s">
        <v>25638</v>
      </c>
    </row>
    <row r="6413" spans="1:4" x14ac:dyDescent="0.2">
      <c r="A6413" t="s">
        <v>25636</v>
      </c>
      <c r="B6413" t="s">
        <v>25637</v>
      </c>
      <c r="C6413" t="s">
        <v>25635</v>
      </c>
      <c r="D6413" t="s">
        <v>25642</v>
      </c>
    </row>
    <row r="6414" spans="1:4" x14ac:dyDescent="0.2">
      <c r="A6414" t="s">
        <v>25640</v>
      </c>
      <c r="B6414" t="s">
        <v>25641</v>
      </c>
      <c r="C6414" t="s">
        <v>25639</v>
      </c>
      <c r="D6414" t="s">
        <v>25646</v>
      </c>
    </row>
    <row r="6415" spans="1:4" x14ac:dyDescent="0.2">
      <c r="A6415" t="s">
        <v>25644</v>
      </c>
      <c r="B6415" t="s">
        <v>25645</v>
      </c>
      <c r="C6415" t="s">
        <v>25643</v>
      </c>
      <c r="D6415" t="s">
        <v>25650</v>
      </c>
    </row>
    <row r="6416" spans="1:4" x14ac:dyDescent="0.2">
      <c r="A6416" t="s">
        <v>25648</v>
      </c>
      <c r="B6416" t="s">
        <v>25649</v>
      </c>
      <c r="C6416" t="s">
        <v>25647</v>
      </c>
      <c r="D6416" t="s">
        <v>25654</v>
      </c>
    </row>
    <row r="6417" spans="1:4" x14ac:dyDescent="0.2">
      <c r="A6417" t="s">
        <v>25652</v>
      </c>
      <c r="B6417" t="s">
        <v>25653</v>
      </c>
      <c r="C6417" t="s">
        <v>25651</v>
      </c>
      <c r="D6417" t="s">
        <v>25658</v>
      </c>
    </row>
    <row r="6418" spans="1:4" x14ac:dyDescent="0.2">
      <c r="A6418" t="s">
        <v>25656</v>
      </c>
      <c r="B6418" t="s">
        <v>25657</v>
      </c>
      <c r="C6418" t="s">
        <v>25655</v>
      </c>
      <c r="D6418" t="s">
        <v>25662</v>
      </c>
    </row>
    <row r="6419" spans="1:4" x14ac:dyDescent="0.2">
      <c r="A6419" t="s">
        <v>25660</v>
      </c>
      <c r="B6419" t="s">
        <v>25661</v>
      </c>
      <c r="C6419" t="s">
        <v>25659</v>
      </c>
      <c r="D6419" t="s">
        <v>25666</v>
      </c>
    </row>
    <row r="6420" spans="1:4" x14ac:dyDescent="0.2">
      <c r="A6420" t="s">
        <v>25664</v>
      </c>
      <c r="B6420" t="s">
        <v>25665</v>
      </c>
      <c r="C6420" t="s">
        <v>25663</v>
      </c>
      <c r="D6420" t="s">
        <v>25670</v>
      </c>
    </row>
    <row r="6421" spans="1:4" x14ac:dyDescent="0.2">
      <c r="A6421" t="s">
        <v>25668</v>
      </c>
      <c r="B6421" t="s">
        <v>25669</v>
      </c>
      <c r="C6421" t="s">
        <v>25667</v>
      </c>
      <c r="D6421" t="s">
        <v>25674</v>
      </c>
    </row>
    <row r="6422" spans="1:4" x14ac:dyDescent="0.2">
      <c r="A6422" t="s">
        <v>25672</v>
      </c>
      <c r="B6422" t="s">
        <v>25673</v>
      </c>
      <c r="C6422" t="s">
        <v>25671</v>
      </c>
      <c r="D6422" t="s">
        <v>25678</v>
      </c>
    </row>
    <row r="6423" spans="1:4" x14ac:dyDescent="0.2">
      <c r="A6423" t="s">
        <v>25676</v>
      </c>
      <c r="B6423" t="s">
        <v>25677</v>
      </c>
      <c r="C6423" t="s">
        <v>25675</v>
      </c>
      <c r="D6423" t="s">
        <v>25682</v>
      </c>
    </row>
    <row r="6424" spans="1:4" x14ac:dyDescent="0.2">
      <c r="A6424" t="s">
        <v>25680</v>
      </c>
      <c r="B6424" t="s">
        <v>25681</v>
      </c>
      <c r="C6424" t="s">
        <v>25679</v>
      </c>
      <c r="D6424" t="s">
        <v>25686</v>
      </c>
    </row>
    <row r="6425" spans="1:4" x14ac:dyDescent="0.2">
      <c r="A6425" t="s">
        <v>25684</v>
      </c>
      <c r="B6425" t="s">
        <v>25685</v>
      </c>
      <c r="C6425" t="s">
        <v>25683</v>
      </c>
      <c r="D6425" t="s">
        <v>25690</v>
      </c>
    </row>
    <row r="6426" spans="1:4" x14ac:dyDescent="0.2">
      <c r="A6426" t="s">
        <v>25688</v>
      </c>
      <c r="B6426" t="s">
        <v>25689</v>
      </c>
      <c r="C6426" t="s">
        <v>25687</v>
      </c>
      <c r="D6426" t="s">
        <v>25694</v>
      </c>
    </row>
    <row r="6427" spans="1:4" x14ac:dyDescent="0.2">
      <c r="A6427" t="s">
        <v>25692</v>
      </c>
      <c r="B6427" t="s">
        <v>25693</v>
      </c>
      <c r="C6427" t="s">
        <v>25691</v>
      </c>
      <c r="D6427" t="s">
        <v>25698</v>
      </c>
    </row>
    <row r="6428" spans="1:4" x14ac:dyDescent="0.2">
      <c r="A6428" t="s">
        <v>25696</v>
      </c>
      <c r="B6428" t="s">
        <v>25697</v>
      </c>
      <c r="C6428" t="s">
        <v>25695</v>
      </c>
      <c r="D6428" t="s">
        <v>25702</v>
      </c>
    </row>
    <row r="6429" spans="1:4" x14ac:dyDescent="0.2">
      <c r="A6429" t="s">
        <v>25700</v>
      </c>
      <c r="B6429" t="s">
        <v>25701</v>
      </c>
      <c r="C6429" t="s">
        <v>25699</v>
      </c>
      <c r="D6429" t="s">
        <v>25706</v>
      </c>
    </row>
    <row r="6430" spans="1:4" x14ac:dyDescent="0.2">
      <c r="A6430" t="s">
        <v>25704</v>
      </c>
      <c r="B6430" t="s">
        <v>25705</v>
      </c>
      <c r="C6430" t="s">
        <v>25703</v>
      </c>
      <c r="D6430" t="s">
        <v>25710</v>
      </c>
    </row>
    <row r="6431" spans="1:4" x14ac:dyDescent="0.2">
      <c r="A6431" t="s">
        <v>25708</v>
      </c>
      <c r="B6431" t="s">
        <v>25709</v>
      </c>
      <c r="C6431" t="s">
        <v>25707</v>
      </c>
      <c r="D6431" t="s">
        <v>25714</v>
      </c>
    </row>
    <row r="6432" spans="1:4" x14ac:dyDescent="0.2">
      <c r="A6432" t="s">
        <v>25712</v>
      </c>
      <c r="B6432" t="s">
        <v>25713</v>
      </c>
      <c r="C6432" t="s">
        <v>25711</v>
      </c>
      <c r="D6432" t="s">
        <v>25718</v>
      </c>
    </row>
    <row r="6433" spans="1:4" x14ac:dyDescent="0.2">
      <c r="A6433" t="s">
        <v>25716</v>
      </c>
      <c r="B6433" t="s">
        <v>25717</v>
      </c>
      <c r="C6433" t="s">
        <v>25715</v>
      </c>
      <c r="D6433" t="s">
        <v>25722</v>
      </c>
    </row>
    <row r="6434" spans="1:4" x14ac:dyDescent="0.2">
      <c r="A6434" t="s">
        <v>25720</v>
      </c>
      <c r="B6434" t="s">
        <v>25721</v>
      </c>
      <c r="C6434" t="s">
        <v>25719</v>
      </c>
      <c r="D6434" t="s">
        <v>25726</v>
      </c>
    </row>
    <row r="6435" spans="1:4" x14ac:dyDescent="0.2">
      <c r="A6435" t="s">
        <v>25724</v>
      </c>
      <c r="B6435" t="s">
        <v>25725</v>
      </c>
      <c r="C6435" t="s">
        <v>25723</v>
      </c>
      <c r="D6435" t="s">
        <v>25730</v>
      </c>
    </row>
    <row r="6436" spans="1:4" x14ac:dyDescent="0.2">
      <c r="A6436" t="s">
        <v>25728</v>
      </c>
      <c r="B6436" t="s">
        <v>25729</v>
      </c>
      <c r="C6436" t="s">
        <v>25727</v>
      </c>
      <c r="D6436" t="s">
        <v>25734</v>
      </c>
    </row>
    <row r="6437" spans="1:4" x14ac:dyDescent="0.2">
      <c r="A6437" t="s">
        <v>25732</v>
      </c>
      <c r="B6437" t="s">
        <v>25733</v>
      </c>
      <c r="C6437" t="s">
        <v>25731</v>
      </c>
      <c r="D6437" t="s">
        <v>25738</v>
      </c>
    </row>
    <row r="6438" spans="1:4" x14ac:dyDescent="0.2">
      <c r="A6438" t="s">
        <v>25736</v>
      </c>
      <c r="B6438" t="s">
        <v>25737</v>
      </c>
      <c r="C6438" t="s">
        <v>25735</v>
      </c>
      <c r="D6438" t="s">
        <v>25742</v>
      </c>
    </row>
    <row r="6439" spans="1:4" x14ac:dyDescent="0.2">
      <c r="A6439" t="s">
        <v>25740</v>
      </c>
      <c r="B6439" t="s">
        <v>25741</v>
      </c>
      <c r="C6439" t="s">
        <v>25739</v>
      </c>
      <c r="D6439" t="s">
        <v>25746</v>
      </c>
    </row>
    <row r="6440" spans="1:4" x14ac:dyDescent="0.2">
      <c r="A6440" t="s">
        <v>25744</v>
      </c>
      <c r="B6440" t="s">
        <v>25745</v>
      </c>
      <c r="C6440" t="s">
        <v>25743</v>
      </c>
      <c r="D6440" t="s">
        <v>25750</v>
      </c>
    </row>
    <row r="6441" spans="1:4" x14ac:dyDescent="0.2">
      <c r="A6441" t="s">
        <v>25748</v>
      </c>
      <c r="B6441" t="s">
        <v>25749</v>
      </c>
      <c r="C6441" t="s">
        <v>25747</v>
      </c>
      <c r="D6441" t="s">
        <v>25754</v>
      </c>
    </row>
    <row r="6442" spans="1:4" x14ac:dyDescent="0.2">
      <c r="A6442" t="s">
        <v>25752</v>
      </c>
      <c r="B6442" t="s">
        <v>25753</v>
      </c>
      <c r="C6442" t="s">
        <v>25751</v>
      </c>
      <c r="D6442" t="s">
        <v>25758</v>
      </c>
    </row>
    <row r="6443" spans="1:4" x14ac:dyDescent="0.2">
      <c r="A6443" t="s">
        <v>25756</v>
      </c>
      <c r="B6443" t="s">
        <v>25757</v>
      </c>
      <c r="C6443" t="s">
        <v>25755</v>
      </c>
      <c r="D6443" t="s">
        <v>25762</v>
      </c>
    </row>
    <row r="6444" spans="1:4" x14ac:dyDescent="0.2">
      <c r="A6444" t="s">
        <v>25760</v>
      </c>
      <c r="B6444" t="s">
        <v>25761</v>
      </c>
      <c r="C6444" t="s">
        <v>25759</v>
      </c>
      <c r="D6444" t="s">
        <v>25766</v>
      </c>
    </row>
    <row r="6445" spans="1:4" x14ac:dyDescent="0.2">
      <c r="A6445" t="s">
        <v>25764</v>
      </c>
      <c r="B6445" t="s">
        <v>25765</v>
      </c>
      <c r="C6445" t="s">
        <v>25763</v>
      </c>
      <c r="D6445" t="s">
        <v>25770</v>
      </c>
    </row>
    <row r="6446" spans="1:4" x14ac:dyDescent="0.2">
      <c r="A6446" t="s">
        <v>25768</v>
      </c>
      <c r="B6446" t="s">
        <v>25769</v>
      </c>
      <c r="C6446" t="s">
        <v>25767</v>
      </c>
      <c r="D6446" t="s">
        <v>25774</v>
      </c>
    </row>
    <row r="6447" spans="1:4" x14ac:dyDescent="0.2">
      <c r="A6447" t="s">
        <v>25772</v>
      </c>
      <c r="B6447" t="s">
        <v>25773</v>
      </c>
      <c r="C6447" t="s">
        <v>25771</v>
      </c>
      <c r="D6447" t="s">
        <v>25778</v>
      </c>
    </row>
    <row r="6448" spans="1:4" x14ac:dyDescent="0.2">
      <c r="A6448" t="s">
        <v>25776</v>
      </c>
      <c r="B6448" t="s">
        <v>25777</v>
      </c>
      <c r="C6448" t="s">
        <v>25775</v>
      </c>
      <c r="D6448" t="s">
        <v>25782</v>
      </c>
    </row>
    <row r="6449" spans="1:4" x14ac:dyDescent="0.2">
      <c r="A6449" t="s">
        <v>25780</v>
      </c>
      <c r="B6449" t="s">
        <v>25781</v>
      </c>
      <c r="C6449" t="s">
        <v>25779</v>
      </c>
      <c r="D6449" t="s">
        <v>25786</v>
      </c>
    </row>
    <row r="6450" spans="1:4" x14ac:dyDescent="0.2">
      <c r="A6450" t="s">
        <v>25784</v>
      </c>
      <c r="B6450" t="s">
        <v>25785</v>
      </c>
      <c r="C6450" t="s">
        <v>25783</v>
      </c>
      <c r="D6450" t="s">
        <v>25790</v>
      </c>
    </row>
    <row r="6451" spans="1:4" x14ac:dyDescent="0.2">
      <c r="A6451" t="s">
        <v>25788</v>
      </c>
      <c r="B6451" t="s">
        <v>25789</v>
      </c>
      <c r="C6451" t="s">
        <v>25787</v>
      </c>
      <c r="D6451" t="s">
        <v>25794</v>
      </c>
    </row>
    <row r="6452" spans="1:4" x14ac:dyDescent="0.2">
      <c r="A6452" t="s">
        <v>25792</v>
      </c>
      <c r="B6452" t="s">
        <v>25793</v>
      </c>
      <c r="C6452" t="s">
        <v>25791</v>
      </c>
      <c r="D6452" t="s">
        <v>25798</v>
      </c>
    </row>
    <row r="6453" spans="1:4" x14ac:dyDescent="0.2">
      <c r="A6453" t="s">
        <v>25796</v>
      </c>
      <c r="B6453" t="s">
        <v>25797</v>
      </c>
      <c r="C6453" t="s">
        <v>25795</v>
      </c>
      <c r="D6453" t="s">
        <v>25802</v>
      </c>
    </row>
    <row r="6454" spans="1:4" x14ac:dyDescent="0.2">
      <c r="A6454" t="s">
        <v>25800</v>
      </c>
      <c r="B6454" t="s">
        <v>25801</v>
      </c>
      <c r="C6454" t="s">
        <v>25799</v>
      </c>
      <c r="D6454" t="s">
        <v>25806</v>
      </c>
    </row>
    <row r="6455" spans="1:4" x14ac:dyDescent="0.2">
      <c r="A6455" t="s">
        <v>25804</v>
      </c>
      <c r="B6455" t="s">
        <v>25805</v>
      </c>
      <c r="C6455" t="s">
        <v>25803</v>
      </c>
      <c r="D6455" t="s">
        <v>25810</v>
      </c>
    </row>
    <row r="6456" spans="1:4" x14ac:dyDescent="0.2">
      <c r="A6456" t="s">
        <v>25808</v>
      </c>
      <c r="B6456" t="s">
        <v>25809</v>
      </c>
      <c r="C6456" t="s">
        <v>25807</v>
      </c>
      <c r="D6456" t="s">
        <v>25814</v>
      </c>
    </row>
    <row r="6457" spans="1:4" x14ac:dyDescent="0.2">
      <c r="A6457" t="s">
        <v>25812</v>
      </c>
      <c r="B6457" t="s">
        <v>25813</v>
      </c>
      <c r="C6457" t="s">
        <v>25811</v>
      </c>
      <c r="D6457" t="s">
        <v>25818</v>
      </c>
    </row>
    <row r="6458" spans="1:4" x14ac:dyDescent="0.2">
      <c r="A6458" t="s">
        <v>25816</v>
      </c>
      <c r="B6458" t="s">
        <v>25817</v>
      </c>
      <c r="C6458" t="s">
        <v>25815</v>
      </c>
      <c r="D6458" t="s">
        <v>25822</v>
      </c>
    </row>
    <row r="6459" spans="1:4" x14ac:dyDescent="0.2">
      <c r="A6459" t="s">
        <v>25820</v>
      </c>
      <c r="B6459" t="s">
        <v>25821</v>
      </c>
      <c r="C6459" t="s">
        <v>25819</v>
      </c>
      <c r="D6459" t="s">
        <v>25826</v>
      </c>
    </row>
    <row r="6460" spans="1:4" x14ac:dyDescent="0.2">
      <c r="A6460" t="s">
        <v>25824</v>
      </c>
      <c r="B6460" t="s">
        <v>25825</v>
      </c>
      <c r="C6460" t="s">
        <v>25823</v>
      </c>
      <c r="D6460" t="s">
        <v>25830</v>
      </c>
    </row>
    <row r="6461" spans="1:4" x14ac:dyDescent="0.2">
      <c r="A6461" t="s">
        <v>25828</v>
      </c>
      <c r="B6461" t="s">
        <v>25829</v>
      </c>
      <c r="C6461" t="s">
        <v>25827</v>
      </c>
      <c r="D6461" t="s">
        <v>25834</v>
      </c>
    </row>
    <row r="6462" spans="1:4" x14ac:dyDescent="0.2">
      <c r="A6462" t="s">
        <v>25832</v>
      </c>
      <c r="B6462" t="s">
        <v>25833</v>
      </c>
      <c r="C6462" t="s">
        <v>25831</v>
      </c>
      <c r="D6462" t="s">
        <v>25838</v>
      </c>
    </row>
    <row r="6463" spans="1:4" x14ac:dyDescent="0.2">
      <c r="A6463" t="s">
        <v>25836</v>
      </c>
      <c r="B6463" t="s">
        <v>25837</v>
      </c>
      <c r="C6463" t="s">
        <v>25835</v>
      </c>
      <c r="D6463" t="s">
        <v>25842</v>
      </c>
    </row>
    <row r="6464" spans="1:4" x14ac:dyDescent="0.2">
      <c r="A6464" t="s">
        <v>25840</v>
      </c>
      <c r="B6464" t="s">
        <v>25841</v>
      </c>
      <c r="C6464" t="s">
        <v>25839</v>
      </c>
      <c r="D6464" t="s">
        <v>25846</v>
      </c>
    </row>
    <row r="6465" spans="1:4" x14ac:dyDescent="0.2">
      <c r="A6465" t="s">
        <v>25844</v>
      </c>
      <c r="B6465" t="s">
        <v>25845</v>
      </c>
      <c r="C6465" t="s">
        <v>25843</v>
      </c>
      <c r="D6465" t="s">
        <v>25850</v>
      </c>
    </row>
    <row r="6466" spans="1:4" x14ac:dyDescent="0.2">
      <c r="A6466" t="s">
        <v>25848</v>
      </c>
      <c r="B6466" t="s">
        <v>25849</v>
      </c>
      <c r="C6466" t="s">
        <v>25847</v>
      </c>
      <c r="D6466" t="s">
        <v>25854</v>
      </c>
    </row>
    <row r="6467" spans="1:4" x14ac:dyDescent="0.2">
      <c r="A6467" t="s">
        <v>25852</v>
      </c>
      <c r="B6467" t="s">
        <v>25853</v>
      </c>
      <c r="C6467" t="s">
        <v>25851</v>
      </c>
      <c r="D6467" t="s">
        <v>25858</v>
      </c>
    </row>
    <row r="6468" spans="1:4" x14ac:dyDescent="0.2">
      <c r="A6468" t="s">
        <v>25856</v>
      </c>
      <c r="B6468" t="s">
        <v>25857</v>
      </c>
      <c r="C6468" t="s">
        <v>25855</v>
      </c>
      <c r="D6468" t="s">
        <v>25862</v>
      </c>
    </row>
    <row r="6469" spans="1:4" x14ac:dyDescent="0.2">
      <c r="A6469" t="s">
        <v>25860</v>
      </c>
      <c r="B6469" t="s">
        <v>25861</v>
      </c>
      <c r="C6469" t="s">
        <v>25859</v>
      </c>
      <c r="D6469" t="s">
        <v>25866</v>
      </c>
    </row>
    <row r="6470" spans="1:4" x14ac:dyDescent="0.2">
      <c r="A6470" t="s">
        <v>25864</v>
      </c>
      <c r="B6470" t="s">
        <v>25865</v>
      </c>
      <c r="C6470" t="s">
        <v>25863</v>
      </c>
      <c r="D6470" t="s">
        <v>25870</v>
      </c>
    </row>
    <row r="6471" spans="1:4" x14ac:dyDescent="0.2">
      <c r="A6471" t="s">
        <v>25868</v>
      </c>
      <c r="B6471" t="s">
        <v>25869</v>
      </c>
      <c r="C6471" t="s">
        <v>25867</v>
      </c>
      <c r="D6471" t="s">
        <v>25874</v>
      </c>
    </row>
    <row r="6472" spans="1:4" x14ac:dyDescent="0.2">
      <c r="A6472" t="s">
        <v>25872</v>
      </c>
      <c r="B6472" t="s">
        <v>25873</v>
      </c>
      <c r="C6472" t="s">
        <v>25871</v>
      </c>
      <c r="D6472" t="s">
        <v>25878</v>
      </c>
    </row>
    <row r="6473" spans="1:4" x14ac:dyDescent="0.2">
      <c r="A6473" t="s">
        <v>25876</v>
      </c>
      <c r="B6473" t="s">
        <v>25877</v>
      </c>
      <c r="C6473" t="s">
        <v>25875</v>
      </c>
      <c r="D6473" t="s">
        <v>25882</v>
      </c>
    </row>
    <row r="6474" spans="1:4" x14ac:dyDescent="0.2">
      <c r="A6474" t="s">
        <v>25880</v>
      </c>
      <c r="B6474" t="s">
        <v>25881</v>
      </c>
      <c r="C6474" t="s">
        <v>25879</v>
      </c>
      <c r="D6474" t="s">
        <v>25886</v>
      </c>
    </row>
    <row r="6475" spans="1:4" x14ac:dyDescent="0.2">
      <c r="A6475" t="s">
        <v>25884</v>
      </c>
      <c r="B6475" t="s">
        <v>25885</v>
      </c>
      <c r="C6475" t="s">
        <v>25883</v>
      </c>
      <c r="D6475" t="s">
        <v>25890</v>
      </c>
    </row>
    <row r="6476" spans="1:4" x14ac:dyDescent="0.2">
      <c r="A6476" t="s">
        <v>25888</v>
      </c>
      <c r="B6476" t="s">
        <v>25889</v>
      </c>
      <c r="C6476" t="s">
        <v>25887</v>
      </c>
      <c r="D6476" t="s">
        <v>25894</v>
      </c>
    </row>
    <row r="6477" spans="1:4" x14ac:dyDescent="0.2">
      <c r="A6477" t="s">
        <v>25892</v>
      </c>
      <c r="B6477" t="s">
        <v>25893</v>
      </c>
      <c r="C6477" t="s">
        <v>25891</v>
      </c>
      <c r="D6477" t="s">
        <v>25898</v>
      </c>
    </row>
    <row r="6478" spans="1:4" x14ac:dyDescent="0.2">
      <c r="A6478" t="s">
        <v>25896</v>
      </c>
      <c r="B6478" t="s">
        <v>25897</v>
      </c>
      <c r="C6478" t="s">
        <v>25895</v>
      </c>
      <c r="D6478" t="s">
        <v>25902</v>
      </c>
    </row>
    <row r="6479" spans="1:4" x14ac:dyDescent="0.2">
      <c r="A6479" t="s">
        <v>25900</v>
      </c>
      <c r="B6479" t="s">
        <v>25901</v>
      </c>
      <c r="C6479" t="s">
        <v>25899</v>
      </c>
      <c r="D6479" t="s">
        <v>25906</v>
      </c>
    </row>
    <row r="6480" spans="1:4" x14ac:dyDescent="0.2">
      <c r="A6480" t="s">
        <v>25904</v>
      </c>
      <c r="B6480" t="s">
        <v>25905</v>
      </c>
      <c r="C6480" t="s">
        <v>25903</v>
      </c>
      <c r="D6480" t="s">
        <v>25910</v>
      </c>
    </row>
    <row r="6481" spans="1:4" x14ac:dyDescent="0.2">
      <c r="A6481" t="s">
        <v>25908</v>
      </c>
      <c r="B6481" t="s">
        <v>25909</v>
      </c>
      <c r="C6481" t="s">
        <v>25907</v>
      </c>
      <c r="D6481" t="s">
        <v>25914</v>
      </c>
    </row>
    <row r="6482" spans="1:4" x14ac:dyDescent="0.2">
      <c r="A6482" t="s">
        <v>25912</v>
      </c>
      <c r="B6482" t="s">
        <v>25913</v>
      </c>
      <c r="C6482" t="s">
        <v>25911</v>
      </c>
      <c r="D6482" t="s">
        <v>25918</v>
      </c>
    </row>
    <row r="6483" spans="1:4" x14ac:dyDescent="0.2">
      <c r="A6483" t="s">
        <v>25916</v>
      </c>
      <c r="B6483" t="s">
        <v>25917</v>
      </c>
      <c r="C6483" t="s">
        <v>25915</v>
      </c>
      <c r="D6483" t="s">
        <v>25922</v>
      </c>
    </row>
    <row r="6484" spans="1:4" x14ac:dyDescent="0.2">
      <c r="A6484" t="s">
        <v>25920</v>
      </c>
      <c r="B6484" t="s">
        <v>25921</v>
      </c>
      <c r="C6484" t="s">
        <v>25919</v>
      </c>
      <c r="D6484" t="s">
        <v>25926</v>
      </c>
    </row>
    <row r="6485" spans="1:4" x14ac:dyDescent="0.2">
      <c r="A6485" t="s">
        <v>25924</v>
      </c>
      <c r="B6485" t="s">
        <v>25925</v>
      </c>
      <c r="C6485" t="s">
        <v>25923</v>
      </c>
      <c r="D6485" t="s">
        <v>25930</v>
      </c>
    </row>
    <row r="6486" spans="1:4" x14ac:dyDescent="0.2">
      <c r="A6486" t="s">
        <v>25928</v>
      </c>
      <c r="B6486" t="s">
        <v>25929</v>
      </c>
      <c r="C6486" t="s">
        <v>25927</v>
      </c>
      <c r="D6486" t="s">
        <v>25934</v>
      </c>
    </row>
    <row r="6487" spans="1:4" x14ac:dyDescent="0.2">
      <c r="A6487" t="s">
        <v>25932</v>
      </c>
      <c r="B6487" t="s">
        <v>25933</v>
      </c>
      <c r="C6487" t="s">
        <v>25931</v>
      </c>
      <c r="D6487" t="s">
        <v>25938</v>
      </c>
    </row>
    <row r="6488" spans="1:4" x14ac:dyDescent="0.2">
      <c r="A6488" t="s">
        <v>25936</v>
      </c>
      <c r="B6488" t="s">
        <v>25937</v>
      </c>
      <c r="C6488" t="s">
        <v>25935</v>
      </c>
      <c r="D6488" t="s">
        <v>25942</v>
      </c>
    </row>
    <row r="6489" spans="1:4" x14ac:dyDescent="0.2">
      <c r="A6489" t="s">
        <v>25940</v>
      </c>
      <c r="B6489" t="s">
        <v>25941</v>
      </c>
      <c r="C6489" t="s">
        <v>25939</v>
      </c>
      <c r="D6489" t="s">
        <v>25946</v>
      </c>
    </row>
    <row r="6490" spans="1:4" x14ac:dyDescent="0.2">
      <c r="A6490" t="s">
        <v>25944</v>
      </c>
      <c r="B6490" t="s">
        <v>25945</v>
      </c>
      <c r="C6490" t="s">
        <v>25943</v>
      </c>
      <c r="D6490" t="s">
        <v>25950</v>
      </c>
    </row>
    <row r="6491" spans="1:4" x14ac:dyDescent="0.2">
      <c r="A6491" t="s">
        <v>25948</v>
      </c>
      <c r="B6491" t="s">
        <v>25949</v>
      </c>
      <c r="C6491" t="s">
        <v>25947</v>
      </c>
      <c r="D6491" t="s">
        <v>25954</v>
      </c>
    </row>
    <row r="6492" spans="1:4" x14ac:dyDescent="0.2">
      <c r="A6492" t="s">
        <v>25952</v>
      </c>
      <c r="B6492" t="s">
        <v>25953</v>
      </c>
      <c r="C6492" t="s">
        <v>25951</v>
      </c>
      <c r="D6492" t="s">
        <v>25958</v>
      </c>
    </row>
    <row r="6493" spans="1:4" x14ac:dyDescent="0.2">
      <c r="A6493" t="s">
        <v>25956</v>
      </c>
      <c r="B6493" t="s">
        <v>25957</v>
      </c>
      <c r="C6493" t="s">
        <v>25955</v>
      </c>
      <c r="D6493" t="s">
        <v>25962</v>
      </c>
    </row>
    <row r="6494" spans="1:4" x14ac:dyDescent="0.2">
      <c r="A6494" t="s">
        <v>25960</v>
      </c>
      <c r="B6494" t="s">
        <v>25961</v>
      </c>
      <c r="C6494" t="s">
        <v>25959</v>
      </c>
      <c r="D6494" t="s">
        <v>25966</v>
      </c>
    </row>
    <row r="6495" spans="1:4" x14ac:dyDescent="0.2">
      <c r="A6495" t="s">
        <v>25964</v>
      </c>
      <c r="B6495" t="s">
        <v>25965</v>
      </c>
      <c r="C6495" t="s">
        <v>25963</v>
      </c>
      <c r="D6495" t="s">
        <v>25970</v>
      </c>
    </row>
    <row r="6496" spans="1:4" x14ac:dyDescent="0.2">
      <c r="A6496" t="s">
        <v>25968</v>
      </c>
      <c r="B6496" t="s">
        <v>25969</v>
      </c>
      <c r="C6496" t="s">
        <v>25967</v>
      </c>
      <c r="D6496" t="s">
        <v>25974</v>
      </c>
    </row>
    <row r="6497" spans="1:4" x14ac:dyDescent="0.2">
      <c r="A6497" t="s">
        <v>25972</v>
      </c>
      <c r="B6497" t="s">
        <v>25973</v>
      </c>
      <c r="C6497" t="s">
        <v>25971</v>
      </c>
      <c r="D6497" t="s">
        <v>25978</v>
      </c>
    </row>
    <row r="6498" spans="1:4" x14ac:dyDescent="0.2">
      <c r="A6498" t="s">
        <v>25976</v>
      </c>
      <c r="B6498" t="s">
        <v>25977</v>
      </c>
      <c r="C6498" t="s">
        <v>25975</v>
      </c>
      <c r="D6498" t="s">
        <v>25982</v>
      </c>
    </row>
    <row r="6499" spans="1:4" x14ac:dyDescent="0.2">
      <c r="A6499" t="s">
        <v>25980</v>
      </c>
      <c r="B6499" t="s">
        <v>25981</v>
      </c>
      <c r="C6499" t="s">
        <v>25979</v>
      </c>
      <c r="D6499" t="s">
        <v>25986</v>
      </c>
    </row>
    <row r="6500" spans="1:4" x14ac:dyDescent="0.2">
      <c r="A6500" t="s">
        <v>25984</v>
      </c>
      <c r="B6500" t="s">
        <v>25985</v>
      </c>
      <c r="C6500" t="s">
        <v>25983</v>
      </c>
      <c r="D6500" t="s">
        <v>25990</v>
      </c>
    </row>
    <row r="6501" spans="1:4" x14ac:dyDescent="0.2">
      <c r="A6501" t="s">
        <v>25988</v>
      </c>
      <c r="B6501" t="s">
        <v>25989</v>
      </c>
      <c r="C6501" t="s">
        <v>25987</v>
      </c>
      <c r="D6501" t="s">
        <v>25994</v>
      </c>
    </row>
    <row r="6502" spans="1:4" x14ac:dyDescent="0.2">
      <c r="A6502" t="s">
        <v>25992</v>
      </c>
      <c r="B6502" t="s">
        <v>25993</v>
      </c>
      <c r="C6502" t="s">
        <v>25991</v>
      </c>
      <c r="D6502" t="s">
        <v>25998</v>
      </c>
    </row>
    <row r="6503" spans="1:4" x14ac:dyDescent="0.2">
      <c r="A6503" t="s">
        <v>25996</v>
      </c>
      <c r="B6503" t="s">
        <v>25997</v>
      </c>
      <c r="C6503" t="s">
        <v>25995</v>
      </c>
      <c r="D6503" t="s">
        <v>26002</v>
      </c>
    </row>
    <row r="6504" spans="1:4" x14ac:dyDescent="0.2">
      <c r="A6504" t="s">
        <v>26000</v>
      </c>
      <c r="B6504" t="s">
        <v>26001</v>
      </c>
      <c r="C6504" t="s">
        <v>25999</v>
      </c>
      <c r="D6504" t="s">
        <v>26006</v>
      </c>
    </row>
    <row r="6505" spans="1:4" x14ac:dyDescent="0.2">
      <c r="A6505" t="s">
        <v>26004</v>
      </c>
      <c r="B6505" t="s">
        <v>26005</v>
      </c>
      <c r="C6505" t="s">
        <v>26003</v>
      </c>
      <c r="D6505" t="s">
        <v>26010</v>
      </c>
    </row>
    <row r="6506" spans="1:4" x14ac:dyDescent="0.2">
      <c r="A6506" t="s">
        <v>26008</v>
      </c>
      <c r="B6506" t="s">
        <v>26009</v>
      </c>
      <c r="C6506" t="s">
        <v>26007</v>
      </c>
      <c r="D6506" t="s">
        <v>26014</v>
      </c>
    </row>
    <row r="6507" spans="1:4" x14ac:dyDescent="0.2">
      <c r="A6507" t="s">
        <v>26012</v>
      </c>
      <c r="B6507" t="s">
        <v>26013</v>
      </c>
      <c r="C6507" t="s">
        <v>26011</v>
      </c>
      <c r="D6507" t="s">
        <v>26018</v>
      </c>
    </row>
    <row r="6508" spans="1:4" x14ac:dyDescent="0.2">
      <c r="A6508" t="s">
        <v>26016</v>
      </c>
      <c r="B6508" t="s">
        <v>26017</v>
      </c>
      <c r="C6508" t="s">
        <v>26015</v>
      </c>
      <c r="D6508" t="s">
        <v>26022</v>
      </c>
    </row>
    <row r="6509" spans="1:4" x14ac:dyDescent="0.2">
      <c r="A6509" t="s">
        <v>26020</v>
      </c>
      <c r="B6509" t="s">
        <v>26021</v>
      </c>
      <c r="C6509" t="s">
        <v>26019</v>
      </c>
      <c r="D6509" t="s">
        <v>26026</v>
      </c>
    </row>
    <row r="6510" spans="1:4" x14ac:dyDescent="0.2">
      <c r="A6510" t="s">
        <v>26024</v>
      </c>
      <c r="B6510" t="s">
        <v>26025</v>
      </c>
      <c r="C6510" t="s">
        <v>26023</v>
      </c>
      <c r="D6510" t="s">
        <v>26030</v>
      </c>
    </row>
    <row r="6511" spans="1:4" x14ac:dyDescent="0.2">
      <c r="A6511" t="s">
        <v>26028</v>
      </c>
      <c r="B6511" t="s">
        <v>26029</v>
      </c>
      <c r="C6511" t="s">
        <v>26027</v>
      </c>
      <c r="D6511" t="s">
        <v>26034</v>
      </c>
    </row>
    <row r="6512" spans="1:4" x14ac:dyDescent="0.2">
      <c r="A6512" t="s">
        <v>26032</v>
      </c>
      <c r="B6512" t="s">
        <v>26033</v>
      </c>
      <c r="C6512" t="s">
        <v>26031</v>
      </c>
      <c r="D6512" t="s">
        <v>26038</v>
      </c>
    </row>
    <row r="6513" spans="1:4" x14ac:dyDescent="0.2">
      <c r="A6513" t="s">
        <v>26036</v>
      </c>
      <c r="B6513" t="s">
        <v>26037</v>
      </c>
      <c r="C6513" t="s">
        <v>26035</v>
      </c>
      <c r="D6513" t="s">
        <v>26042</v>
      </c>
    </row>
    <row r="6514" spans="1:4" x14ac:dyDescent="0.2">
      <c r="A6514" t="s">
        <v>26040</v>
      </c>
      <c r="B6514" t="s">
        <v>26041</v>
      </c>
      <c r="C6514" t="s">
        <v>26039</v>
      </c>
      <c r="D6514" t="s">
        <v>26046</v>
      </c>
    </row>
    <row r="6515" spans="1:4" x14ac:dyDescent="0.2">
      <c r="A6515" t="s">
        <v>26044</v>
      </c>
      <c r="B6515" t="s">
        <v>26045</v>
      </c>
      <c r="C6515" t="s">
        <v>26043</v>
      </c>
      <c r="D6515" t="s">
        <v>26050</v>
      </c>
    </row>
    <row r="6516" spans="1:4" x14ac:dyDescent="0.2">
      <c r="A6516" t="s">
        <v>26048</v>
      </c>
      <c r="B6516" t="s">
        <v>26049</v>
      </c>
      <c r="C6516" t="s">
        <v>26047</v>
      </c>
      <c r="D6516" t="s">
        <v>26054</v>
      </c>
    </row>
    <row r="6517" spans="1:4" x14ac:dyDescent="0.2">
      <c r="A6517" t="s">
        <v>26052</v>
      </c>
      <c r="B6517" t="s">
        <v>26053</v>
      </c>
      <c r="C6517" t="s">
        <v>26051</v>
      </c>
      <c r="D6517" t="s">
        <v>26058</v>
      </c>
    </row>
    <row r="6518" spans="1:4" x14ac:dyDescent="0.2">
      <c r="A6518" t="s">
        <v>26056</v>
      </c>
      <c r="B6518" t="s">
        <v>26057</v>
      </c>
      <c r="C6518" t="s">
        <v>26055</v>
      </c>
      <c r="D6518" t="s">
        <v>26062</v>
      </c>
    </row>
    <row r="6519" spans="1:4" x14ac:dyDescent="0.2">
      <c r="A6519" t="s">
        <v>26060</v>
      </c>
      <c r="B6519" t="s">
        <v>26061</v>
      </c>
      <c r="C6519" t="s">
        <v>26059</v>
      </c>
      <c r="D6519" t="s">
        <v>26066</v>
      </c>
    </row>
    <row r="6520" spans="1:4" x14ac:dyDescent="0.2">
      <c r="A6520" t="s">
        <v>26064</v>
      </c>
      <c r="B6520" t="s">
        <v>26065</v>
      </c>
      <c r="C6520" t="s">
        <v>26063</v>
      </c>
      <c r="D6520" t="s">
        <v>26070</v>
      </c>
    </row>
    <row r="6521" spans="1:4" x14ac:dyDescent="0.2">
      <c r="A6521" t="s">
        <v>26068</v>
      </c>
      <c r="B6521" t="s">
        <v>26069</v>
      </c>
      <c r="C6521" t="s">
        <v>26067</v>
      </c>
      <c r="D6521" t="s">
        <v>26074</v>
      </c>
    </row>
    <row r="6522" spans="1:4" x14ac:dyDescent="0.2">
      <c r="A6522" t="s">
        <v>26072</v>
      </c>
      <c r="B6522" t="s">
        <v>26073</v>
      </c>
      <c r="C6522" t="s">
        <v>26071</v>
      </c>
      <c r="D6522" t="s">
        <v>26078</v>
      </c>
    </row>
    <row r="6523" spans="1:4" x14ac:dyDescent="0.2">
      <c r="A6523" t="s">
        <v>26076</v>
      </c>
      <c r="B6523" t="s">
        <v>26077</v>
      </c>
      <c r="C6523" t="s">
        <v>26075</v>
      </c>
      <c r="D6523" t="s">
        <v>26082</v>
      </c>
    </row>
    <row r="6524" spans="1:4" x14ac:dyDescent="0.2">
      <c r="A6524" t="s">
        <v>26080</v>
      </c>
      <c r="B6524" t="s">
        <v>26081</v>
      </c>
      <c r="C6524" t="s">
        <v>26079</v>
      </c>
      <c r="D6524" t="s">
        <v>26086</v>
      </c>
    </row>
    <row r="6525" spans="1:4" x14ac:dyDescent="0.2">
      <c r="A6525" t="s">
        <v>26084</v>
      </c>
      <c r="B6525" t="s">
        <v>26085</v>
      </c>
      <c r="C6525" t="s">
        <v>26083</v>
      </c>
      <c r="D6525" t="s">
        <v>26090</v>
      </c>
    </row>
    <row r="6526" spans="1:4" x14ac:dyDescent="0.2">
      <c r="A6526" t="s">
        <v>26088</v>
      </c>
      <c r="B6526" t="s">
        <v>26089</v>
      </c>
      <c r="C6526" t="s">
        <v>26087</v>
      </c>
      <c r="D6526" t="s">
        <v>26094</v>
      </c>
    </row>
    <row r="6527" spans="1:4" x14ac:dyDescent="0.2">
      <c r="A6527" t="s">
        <v>26092</v>
      </c>
      <c r="B6527" t="s">
        <v>26093</v>
      </c>
      <c r="C6527" t="s">
        <v>26091</v>
      </c>
      <c r="D6527" t="s">
        <v>26098</v>
      </c>
    </row>
    <row r="6528" spans="1:4" x14ac:dyDescent="0.2">
      <c r="A6528" t="s">
        <v>26096</v>
      </c>
      <c r="B6528" t="s">
        <v>26097</v>
      </c>
      <c r="C6528" t="s">
        <v>26095</v>
      </c>
      <c r="D6528" t="s">
        <v>26102</v>
      </c>
    </row>
    <row r="6529" spans="1:4" x14ac:dyDescent="0.2">
      <c r="A6529" t="s">
        <v>26100</v>
      </c>
      <c r="B6529" t="s">
        <v>26101</v>
      </c>
      <c r="C6529" t="s">
        <v>26099</v>
      </c>
      <c r="D6529" t="s">
        <v>26106</v>
      </c>
    </row>
    <row r="6530" spans="1:4" x14ac:dyDescent="0.2">
      <c r="A6530" t="s">
        <v>26104</v>
      </c>
      <c r="B6530" t="s">
        <v>26105</v>
      </c>
      <c r="C6530" t="s">
        <v>26103</v>
      </c>
      <c r="D6530" t="s">
        <v>26110</v>
      </c>
    </row>
    <row r="6531" spans="1:4" x14ac:dyDescent="0.2">
      <c r="A6531" t="s">
        <v>26108</v>
      </c>
      <c r="B6531" t="s">
        <v>26109</v>
      </c>
      <c r="C6531" t="s">
        <v>26107</v>
      </c>
      <c r="D6531" t="s">
        <v>26114</v>
      </c>
    </row>
    <row r="6532" spans="1:4" x14ac:dyDescent="0.2">
      <c r="A6532" t="s">
        <v>26112</v>
      </c>
      <c r="B6532" t="s">
        <v>26113</v>
      </c>
      <c r="C6532" t="s">
        <v>26111</v>
      </c>
      <c r="D6532" t="s">
        <v>26118</v>
      </c>
    </row>
    <row r="6533" spans="1:4" x14ac:dyDescent="0.2">
      <c r="A6533" t="s">
        <v>26116</v>
      </c>
      <c r="B6533" t="s">
        <v>26117</v>
      </c>
      <c r="C6533" t="s">
        <v>26115</v>
      </c>
      <c r="D6533" t="s">
        <v>26122</v>
      </c>
    </row>
    <row r="6534" spans="1:4" x14ac:dyDescent="0.2">
      <c r="A6534" t="s">
        <v>26120</v>
      </c>
      <c r="B6534" t="s">
        <v>26121</v>
      </c>
      <c r="C6534" t="s">
        <v>26119</v>
      </c>
      <c r="D6534" t="s">
        <v>26126</v>
      </c>
    </row>
    <row r="6535" spans="1:4" x14ac:dyDescent="0.2">
      <c r="A6535" t="s">
        <v>26124</v>
      </c>
      <c r="B6535" t="s">
        <v>26125</v>
      </c>
      <c r="C6535" t="s">
        <v>26123</v>
      </c>
      <c r="D6535" t="s">
        <v>26130</v>
      </c>
    </row>
    <row r="6536" spans="1:4" x14ac:dyDescent="0.2">
      <c r="A6536" t="s">
        <v>26128</v>
      </c>
      <c r="B6536" t="s">
        <v>26129</v>
      </c>
      <c r="C6536" t="s">
        <v>26127</v>
      </c>
      <c r="D6536" t="s">
        <v>26134</v>
      </c>
    </row>
    <row r="6537" spans="1:4" x14ac:dyDescent="0.2">
      <c r="A6537" t="s">
        <v>26132</v>
      </c>
      <c r="B6537" t="s">
        <v>26133</v>
      </c>
      <c r="C6537" t="s">
        <v>26131</v>
      </c>
      <c r="D6537" t="s">
        <v>26138</v>
      </c>
    </row>
    <row r="6538" spans="1:4" x14ac:dyDescent="0.2">
      <c r="A6538" t="s">
        <v>26136</v>
      </c>
      <c r="B6538" t="s">
        <v>26137</v>
      </c>
      <c r="C6538" t="s">
        <v>26135</v>
      </c>
      <c r="D6538" t="s">
        <v>26142</v>
      </c>
    </row>
    <row r="6539" spans="1:4" x14ac:dyDescent="0.2">
      <c r="A6539" t="s">
        <v>26140</v>
      </c>
      <c r="B6539" t="s">
        <v>26141</v>
      </c>
      <c r="C6539" t="s">
        <v>26139</v>
      </c>
      <c r="D6539" t="s">
        <v>26146</v>
      </c>
    </row>
    <row r="6540" spans="1:4" x14ac:dyDescent="0.2">
      <c r="A6540" t="s">
        <v>26144</v>
      </c>
      <c r="B6540" t="s">
        <v>26145</v>
      </c>
      <c r="C6540" t="s">
        <v>26143</v>
      </c>
      <c r="D6540" t="s">
        <v>26150</v>
      </c>
    </row>
    <row r="6541" spans="1:4" x14ac:dyDescent="0.2">
      <c r="A6541" t="s">
        <v>26148</v>
      </c>
      <c r="B6541" t="s">
        <v>26149</v>
      </c>
      <c r="C6541" t="s">
        <v>26147</v>
      </c>
      <c r="D6541" t="s">
        <v>26154</v>
      </c>
    </row>
    <row r="6542" spans="1:4" x14ac:dyDescent="0.2">
      <c r="A6542" t="s">
        <v>26152</v>
      </c>
      <c r="B6542" t="s">
        <v>26153</v>
      </c>
      <c r="C6542" t="s">
        <v>26151</v>
      </c>
      <c r="D6542" t="s">
        <v>26158</v>
      </c>
    </row>
    <row r="6543" spans="1:4" x14ac:dyDescent="0.2">
      <c r="A6543" t="s">
        <v>26156</v>
      </c>
      <c r="B6543" t="s">
        <v>26157</v>
      </c>
      <c r="C6543" t="s">
        <v>26155</v>
      </c>
      <c r="D6543" t="s">
        <v>26162</v>
      </c>
    </row>
    <row r="6544" spans="1:4" x14ac:dyDescent="0.2">
      <c r="A6544" t="s">
        <v>26160</v>
      </c>
      <c r="B6544" t="s">
        <v>26161</v>
      </c>
      <c r="C6544" t="s">
        <v>26159</v>
      </c>
      <c r="D6544" t="s">
        <v>26166</v>
      </c>
    </row>
    <row r="6545" spans="1:4" x14ac:dyDescent="0.2">
      <c r="A6545" t="s">
        <v>26164</v>
      </c>
      <c r="B6545" t="s">
        <v>26165</v>
      </c>
      <c r="C6545" t="s">
        <v>26163</v>
      </c>
      <c r="D6545" t="s">
        <v>26170</v>
      </c>
    </row>
    <row r="6546" spans="1:4" x14ac:dyDescent="0.2">
      <c r="A6546" t="s">
        <v>26168</v>
      </c>
      <c r="B6546" t="s">
        <v>26169</v>
      </c>
      <c r="C6546" t="s">
        <v>26167</v>
      </c>
      <c r="D6546" t="s">
        <v>26174</v>
      </c>
    </row>
    <row r="6547" spans="1:4" x14ac:dyDescent="0.2">
      <c r="A6547" t="s">
        <v>26172</v>
      </c>
      <c r="B6547" t="s">
        <v>26173</v>
      </c>
      <c r="C6547" t="s">
        <v>26171</v>
      </c>
      <c r="D6547" t="s">
        <v>26178</v>
      </c>
    </row>
    <row r="6548" spans="1:4" x14ac:dyDescent="0.2">
      <c r="A6548" t="s">
        <v>26176</v>
      </c>
      <c r="B6548" t="s">
        <v>26177</v>
      </c>
      <c r="C6548" t="s">
        <v>26175</v>
      </c>
      <c r="D6548" t="s">
        <v>26182</v>
      </c>
    </row>
    <row r="6549" spans="1:4" x14ac:dyDescent="0.2">
      <c r="A6549" t="s">
        <v>26180</v>
      </c>
      <c r="B6549" t="s">
        <v>26181</v>
      </c>
      <c r="C6549" t="s">
        <v>26179</v>
      </c>
      <c r="D6549" t="s">
        <v>26186</v>
      </c>
    </row>
    <row r="6550" spans="1:4" x14ac:dyDescent="0.2">
      <c r="A6550" t="s">
        <v>26184</v>
      </c>
      <c r="B6550" t="s">
        <v>26185</v>
      </c>
      <c r="C6550" t="s">
        <v>26183</v>
      </c>
      <c r="D6550" t="s">
        <v>26190</v>
      </c>
    </row>
    <row r="6551" spans="1:4" x14ac:dyDescent="0.2">
      <c r="A6551" t="s">
        <v>26188</v>
      </c>
      <c r="B6551" t="s">
        <v>26189</v>
      </c>
      <c r="C6551" t="s">
        <v>26187</v>
      </c>
      <c r="D6551" t="s">
        <v>26194</v>
      </c>
    </row>
    <row r="6552" spans="1:4" x14ac:dyDescent="0.2">
      <c r="A6552" t="s">
        <v>26192</v>
      </c>
      <c r="B6552" t="s">
        <v>26193</v>
      </c>
      <c r="C6552" t="s">
        <v>26191</v>
      </c>
      <c r="D6552" t="s">
        <v>26198</v>
      </c>
    </row>
    <row r="6553" spans="1:4" x14ac:dyDescent="0.2">
      <c r="A6553" t="s">
        <v>26196</v>
      </c>
      <c r="B6553" t="s">
        <v>26197</v>
      </c>
      <c r="C6553" t="s">
        <v>26195</v>
      </c>
      <c r="D6553" t="s">
        <v>26202</v>
      </c>
    </row>
    <row r="6554" spans="1:4" x14ac:dyDescent="0.2">
      <c r="A6554" t="s">
        <v>26200</v>
      </c>
      <c r="B6554" t="s">
        <v>26201</v>
      </c>
      <c r="C6554" t="s">
        <v>26199</v>
      </c>
      <c r="D6554" t="s">
        <v>26206</v>
      </c>
    </row>
    <row r="6555" spans="1:4" x14ac:dyDescent="0.2">
      <c r="A6555" t="s">
        <v>26204</v>
      </c>
      <c r="B6555" t="s">
        <v>26205</v>
      </c>
      <c r="C6555" t="s">
        <v>26203</v>
      </c>
      <c r="D6555" t="s">
        <v>26210</v>
      </c>
    </row>
    <row r="6556" spans="1:4" x14ac:dyDescent="0.2">
      <c r="A6556" t="s">
        <v>26208</v>
      </c>
      <c r="B6556" t="s">
        <v>26209</v>
      </c>
      <c r="C6556" t="s">
        <v>26207</v>
      </c>
      <c r="D6556" t="s">
        <v>26214</v>
      </c>
    </row>
    <row r="6557" spans="1:4" x14ac:dyDescent="0.2">
      <c r="A6557" t="s">
        <v>26212</v>
      </c>
      <c r="B6557" t="s">
        <v>26213</v>
      </c>
      <c r="C6557" t="s">
        <v>26211</v>
      </c>
      <c r="D6557" t="s">
        <v>26218</v>
      </c>
    </row>
    <row r="6558" spans="1:4" x14ac:dyDescent="0.2">
      <c r="A6558" t="s">
        <v>26216</v>
      </c>
      <c r="B6558" t="s">
        <v>26217</v>
      </c>
      <c r="C6558" t="s">
        <v>26215</v>
      </c>
      <c r="D6558" t="s">
        <v>26222</v>
      </c>
    </row>
    <row r="6559" spans="1:4" x14ac:dyDescent="0.2">
      <c r="A6559" t="s">
        <v>26220</v>
      </c>
      <c r="B6559" t="s">
        <v>26221</v>
      </c>
      <c r="C6559" t="s">
        <v>26219</v>
      </c>
      <c r="D6559" t="s">
        <v>26226</v>
      </c>
    </row>
    <row r="6560" spans="1:4" x14ac:dyDescent="0.2">
      <c r="A6560" t="s">
        <v>26224</v>
      </c>
      <c r="B6560" t="s">
        <v>26225</v>
      </c>
      <c r="C6560" t="s">
        <v>26223</v>
      </c>
      <c r="D6560" t="s">
        <v>26230</v>
      </c>
    </row>
    <row r="6561" spans="1:4" x14ac:dyDescent="0.2">
      <c r="A6561" t="s">
        <v>26228</v>
      </c>
      <c r="B6561" t="s">
        <v>26229</v>
      </c>
      <c r="C6561" t="s">
        <v>26227</v>
      </c>
      <c r="D6561" t="s">
        <v>26234</v>
      </c>
    </row>
    <row r="6562" spans="1:4" x14ac:dyDescent="0.2">
      <c r="A6562" t="s">
        <v>26232</v>
      </c>
      <c r="B6562" t="s">
        <v>26233</v>
      </c>
      <c r="C6562" t="s">
        <v>26231</v>
      </c>
      <c r="D6562" t="s">
        <v>26238</v>
      </c>
    </row>
    <row r="6563" spans="1:4" x14ac:dyDescent="0.2">
      <c r="A6563" t="s">
        <v>26236</v>
      </c>
      <c r="B6563" t="s">
        <v>26237</v>
      </c>
      <c r="C6563" t="s">
        <v>26235</v>
      </c>
      <c r="D6563" t="s">
        <v>26242</v>
      </c>
    </row>
    <row r="6564" spans="1:4" x14ac:dyDescent="0.2">
      <c r="A6564" t="s">
        <v>26240</v>
      </c>
      <c r="B6564" t="s">
        <v>26241</v>
      </c>
      <c r="C6564" t="s">
        <v>26239</v>
      </c>
      <c r="D6564" t="s">
        <v>26246</v>
      </c>
    </row>
    <row r="6565" spans="1:4" x14ac:dyDescent="0.2">
      <c r="A6565" t="s">
        <v>26244</v>
      </c>
      <c r="B6565" t="s">
        <v>26245</v>
      </c>
      <c r="C6565" t="s">
        <v>26243</v>
      </c>
      <c r="D6565" t="s">
        <v>26250</v>
      </c>
    </row>
    <row r="6566" spans="1:4" x14ac:dyDescent="0.2">
      <c r="A6566" t="s">
        <v>26248</v>
      </c>
      <c r="B6566" t="s">
        <v>26249</v>
      </c>
      <c r="C6566" t="s">
        <v>26247</v>
      </c>
      <c r="D6566" t="s">
        <v>26254</v>
      </c>
    </row>
    <row r="6567" spans="1:4" x14ac:dyDescent="0.2">
      <c r="A6567" t="s">
        <v>26252</v>
      </c>
      <c r="B6567" t="s">
        <v>26253</v>
      </c>
      <c r="C6567" t="s">
        <v>26251</v>
      </c>
      <c r="D6567" t="s">
        <v>26258</v>
      </c>
    </row>
    <row r="6568" spans="1:4" x14ac:dyDescent="0.2">
      <c r="A6568" t="s">
        <v>26256</v>
      </c>
      <c r="B6568" t="s">
        <v>26257</v>
      </c>
      <c r="C6568" t="s">
        <v>26255</v>
      </c>
      <c r="D6568" t="s">
        <v>26262</v>
      </c>
    </row>
    <row r="6569" spans="1:4" x14ac:dyDescent="0.2">
      <c r="A6569" t="s">
        <v>26260</v>
      </c>
      <c r="B6569" t="s">
        <v>26261</v>
      </c>
      <c r="C6569" t="s">
        <v>26259</v>
      </c>
      <c r="D6569" t="s">
        <v>26266</v>
      </c>
    </row>
    <row r="6570" spans="1:4" x14ac:dyDescent="0.2">
      <c r="A6570" t="s">
        <v>26264</v>
      </c>
      <c r="B6570" t="s">
        <v>26265</v>
      </c>
      <c r="C6570" t="s">
        <v>26263</v>
      </c>
      <c r="D6570" t="s">
        <v>26270</v>
      </c>
    </row>
    <row r="6571" spans="1:4" x14ac:dyDescent="0.2">
      <c r="A6571" t="s">
        <v>26268</v>
      </c>
      <c r="B6571" t="s">
        <v>26269</v>
      </c>
      <c r="C6571" t="s">
        <v>26267</v>
      </c>
      <c r="D6571" t="s">
        <v>26274</v>
      </c>
    </row>
    <row r="6572" spans="1:4" x14ac:dyDescent="0.2">
      <c r="A6572" t="s">
        <v>26272</v>
      </c>
      <c r="B6572" t="s">
        <v>26273</v>
      </c>
      <c r="C6572" t="s">
        <v>26271</v>
      </c>
      <c r="D6572" t="s">
        <v>26278</v>
      </c>
    </row>
    <row r="6573" spans="1:4" x14ac:dyDescent="0.2">
      <c r="A6573" t="s">
        <v>26276</v>
      </c>
      <c r="B6573" t="s">
        <v>26277</v>
      </c>
      <c r="C6573" t="s">
        <v>26275</v>
      </c>
      <c r="D6573" t="s">
        <v>26282</v>
      </c>
    </row>
    <row r="6574" spans="1:4" x14ac:dyDescent="0.2">
      <c r="A6574" t="s">
        <v>26280</v>
      </c>
      <c r="B6574" t="s">
        <v>26281</v>
      </c>
      <c r="C6574" t="s">
        <v>26279</v>
      </c>
      <c r="D6574" t="s">
        <v>26286</v>
      </c>
    </row>
    <row r="6575" spans="1:4" x14ac:dyDescent="0.2">
      <c r="A6575" t="s">
        <v>26284</v>
      </c>
      <c r="B6575" t="s">
        <v>26285</v>
      </c>
      <c r="C6575" t="s">
        <v>26283</v>
      </c>
      <c r="D6575" t="s">
        <v>26290</v>
      </c>
    </row>
    <row r="6576" spans="1:4" x14ac:dyDescent="0.2">
      <c r="A6576" t="s">
        <v>26288</v>
      </c>
      <c r="B6576" t="s">
        <v>26289</v>
      </c>
      <c r="C6576" t="s">
        <v>26287</v>
      </c>
      <c r="D6576" t="s">
        <v>26294</v>
      </c>
    </row>
    <row r="6577" spans="1:4" x14ac:dyDescent="0.2">
      <c r="A6577" t="s">
        <v>26292</v>
      </c>
      <c r="B6577" t="s">
        <v>26293</v>
      </c>
      <c r="C6577" t="s">
        <v>26291</v>
      </c>
      <c r="D6577" t="s">
        <v>26298</v>
      </c>
    </row>
    <row r="6578" spans="1:4" x14ac:dyDescent="0.2">
      <c r="A6578" t="s">
        <v>26296</v>
      </c>
      <c r="B6578" t="s">
        <v>26297</v>
      </c>
      <c r="C6578" t="s">
        <v>26295</v>
      </c>
      <c r="D6578" t="s">
        <v>26302</v>
      </c>
    </row>
    <row r="6579" spans="1:4" x14ac:dyDescent="0.2">
      <c r="A6579" t="s">
        <v>26300</v>
      </c>
      <c r="B6579" t="s">
        <v>26301</v>
      </c>
      <c r="C6579" t="s">
        <v>26299</v>
      </c>
      <c r="D6579" t="s">
        <v>26306</v>
      </c>
    </row>
    <row r="6580" spans="1:4" x14ac:dyDescent="0.2">
      <c r="A6580" t="s">
        <v>26304</v>
      </c>
      <c r="B6580" t="s">
        <v>26305</v>
      </c>
      <c r="C6580" t="s">
        <v>26303</v>
      </c>
      <c r="D6580" t="s">
        <v>26310</v>
      </c>
    </row>
    <row r="6581" spans="1:4" x14ac:dyDescent="0.2">
      <c r="A6581" t="s">
        <v>26308</v>
      </c>
      <c r="B6581" t="s">
        <v>26309</v>
      </c>
      <c r="C6581" t="s">
        <v>26307</v>
      </c>
      <c r="D6581" t="s">
        <v>26314</v>
      </c>
    </row>
    <row r="6582" spans="1:4" x14ac:dyDescent="0.2">
      <c r="A6582" t="s">
        <v>26312</v>
      </c>
      <c r="B6582" t="s">
        <v>26313</v>
      </c>
      <c r="C6582" t="s">
        <v>26311</v>
      </c>
      <c r="D6582" t="s">
        <v>26318</v>
      </c>
    </row>
    <row r="6583" spans="1:4" x14ac:dyDescent="0.2">
      <c r="A6583" t="s">
        <v>26316</v>
      </c>
      <c r="B6583" t="s">
        <v>26317</v>
      </c>
      <c r="C6583" t="s">
        <v>26315</v>
      </c>
      <c r="D6583" t="s">
        <v>26322</v>
      </c>
    </row>
    <row r="6584" spans="1:4" x14ac:dyDescent="0.2">
      <c r="A6584" t="s">
        <v>26320</v>
      </c>
      <c r="B6584" t="s">
        <v>26321</v>
      </c>
      <c r="C6584" t="s">
        <v>26319</v>
      </c>
      <c r="D6584" t="s">
        <v>26326</v>
      </c>
    </row>
    <row r="6585" spans="1:4" x14ac:dyDescent="0.2">
      <c r="A6585" t="s">
        <v>26324</v>
      </c>
      <c r="B6585" t="s">
        <v>26325</v>
      </c>
      <c r="C6585" t="s">
        <v>26323</v>
      </c>
      <c r="D6585" t="s">
        <v>26330</v>
      </c>
    </row>
    <row r="6586" spans="1:4" x14ac:dyDescent="0.2">
      <c r="A6586" t="s">
        <v>26328</v>
      </c>
      <c r="B6586" t="s">
        <v>26329</v>
      </c>
      <c r="C6586" t="s">
        <v>26327</v>
      </c>
      <c r="D6586" t="s">
        <v>26334</v>
      </c>
    </row>
    <row r="6587" spans="1:4" x14ac:dyDescent="0.2">
      <c r="A6587" t="s">
        <v>26332</v>
      </c>
      <c r="B6587" t="s">
        <v>26333</v>
      </c>
      <c r="C6587" t="s">
        <v>26331</v>
      </c>
      <c r="D6587" t="s">
        <v>26338</v>
      </c>
    </row>
    <row r="6588" spans="1:4" x14ac:dyDescent="0.2">
      <c r="A6588" t="s">
        <v>26336</v>
      </c>
      <c r="B6588" t="s">
        <v>26337</v>
      </c>
      <c r="C6588" t="s">
        <v>26335</v>
      </c>
      <c r="D6588" t="s">
        <v>26342</v>
      </c>
    </row>
    <row r="6589" spans="1:4" x14ac:dyDescent="0.2">
      <c r="A6589" t="s">
        <v>26340</v>
      </c>
      <c r="B6589" t="s">
        <v>26341</v>
      </c>
      <c r="C6589" t="s">
        <v>26339</v>
      </c>
      <c r="D6589" t="s">
        <v>26346</v>
      </c>
    </row>
    <row r="6590" spans="1:4" x14ac:dyDescent="0.2">
      <c r="A6590" t="s">
        <v>26344</v>
      </c>
      <c r="B6590" t="s">
        <v>26345</v>
      </c>
      <c r="C6590" t="s">
        <v>26343</v>
      </c>
      <c r="D6590" t="s">
        <v>26350</v>
      </c>
    </row>
    <row r="6591" spans="1:4" x14ac:dyDescent="0.2">
      <c r="A6591" t="s">
        <v>26348</v>
      </c>
      <c r="B6591" t="s">
        <v>26349</v>
      </c>
      <c r="C6591" t="s">
        <v>26347</v>
      </c>
      <c r="D6591" t="s">
        <v>26354</v>
      </c>
    </row>
    <row r="6592" spans="1:4" x14ac:dyDescent="0.2">
      <c r="A6592" t="s">
        <v>26352</v>
      </c>
      <c r="B6592" t="s">
        <v>26353</v>
      </c>
      <c r="C6592" t="s">
        <v>26351</v>
      </c>
      <c r="D6592" t="s">
        <v>26358</v>
      </c>
    </row>
    <row r="6593" spans="1:4" x14ac:dyDescent="0.2">
      <c r="A6593" t="s">
        <v>26356</v>
      </c>
      <c r="B6593" t="s">
        <v>26357</v>
      </c>
      <c r="C6593" t="s">
        <v>26355</v>
      </c>
      <c r="D6593" t="s">
        <v>26362</v>
      </c>
    </row>
    <row r="6594" spans="1:4" x14ac:dyDescent="0.2">
      <c r="A6594" t="s">
        <v>26360</v>
      </c>
      <c r="B6594" t="s">
        <v>26361</v>
      </c>
      <c r="C6594" t="s">
        <v>26359</v>
      </c>
      <c r="D6594" t="s">
        <v>26366</v>
      </c>
    </row>
    <row r="6595" spans="1:4" x14ac:dyDescent="0.2">
      <c r="A6595" t="s">
        <v>26364</v>
      </c>
      <c r="B6595" t="s">
        <v>26365</v>
      </c>
      <c r="C6595" t="s">
        <v>26363</v>
      </c>
      <c r="D6595" t="s">
        <v>26370</v>
      </c>
    </row>
    <row r="6596" spans="1:4" x14ac:dyDescent="0.2">
      <c r="A6596" t="s">
        <v>26368</v>
      </c>
      <c r="B6596" t="s">
        <v>26369</v>
      </c>
      <c r="C6596" t="s">
        <v>26367</v>
      </c>
      <c r="D6596" t="s">
        <v>26374</v>
      </c>
    </row>
    <row r="6597" spans="1:4" x14ac:dyDescent="0.2">
      <c r="A6597" t="s">
        <v>26372</v>
      </c>
      <c r="B6597" t="s">
        <v>26373</v>
      </c>
      <c r="C6597" t="s">
        <v>26371</v>
      </c>
      <c r="D6597" t="s">
        <v>26378</v>
      </c>
    </row>
    <row r="6598" spans="1:4" x14ac:dyDescent="0.2">
      <c r="A6598" t="s">
        <v>26376</v>
      </c>
      <c r="B6598" t="s">
        <v>26377</v>
      </c>
      <c r="C6598" t="s">
        <v>26375</v>
      </c>
      <c r="D6598" t="s">
        <v>26382</v>
      </c>
    </row>
    <row r="6599" spans="1:4" x14ac:dyDescent="0.2">
      <c r="A6599" t="s">
        <v>26380</v>
      </c>
      <c r="B6599" t="s">
        <v>26381</v>
      </c>
      <c r="C6599" t="s">
        <v>26379</v>
      </c>
      <c r="D6599" t="s">
        <v>26386</v>
      </c>
    </row>
    <row r="6600" spans="1:4" x14ac:dyDescent="0.2">
      <c r="A6600" t="s">
        <v>26384</v>
      </c>
      <c r="B6600" t="s">
        <v>26385</v>
      </c>
      <c r="C6600" t="s">
        <v>26383</v>
      </c>
      <c r="D6600" t="s">
        <v>26390</v>
      </c>
    </row>
    <row r="6601" spans="1:4" x14ac:dyDescent="0.2">
      <c r="A6601" t="s">
        <v>26388</v>
      </c>
      <c r="B6601" t="s">
        <v>26389</v>
      </c>
      <c r="C6601" t="s">
        <v>26387</v>
      </c>
      <c r="D6601" t="s">
        <v>26394</v>
      </c>
    </row>
    <row r="6602" spans="1:4" x14ac:dyDescent="0.2">
      <c r="A6602" t="s">
        <v>26392</v>
      </c>
      <c r="B6602" t="s">
        <v>26393</v>
      </c>
      <c r="C6602" t="s">
        <v>26391</v>
      </c>
      <c r="D6602" t="s">
        <v>26398</v>
      </c>
    </row>
    <row r="6603" spans="1:4" x14ac:dyDescent="0.2">
      <c r="A6603" t="s">
        <v>26396</v>
      </c>
      <c r="B6603" t="s">
        <v>26397</v>
      </c>
      <c r="C6603" t="s">
        <v>26395</v>
      </c>
      <c r="D6603" t="s">
        <v>26402</v>
      </c>
    </row>
    <row r="6604" spans="1:4" x14ac:dyDescent="0.2">
      <c r="A6604" t="s">
        <v>26400</v>
      </c>
      <c r="B6604" t="s">
        <v>26401</v>
      </c>
      <c r="C6604" t="s">
        <v>26399</v>
      </c>
      <c r="D6604" t="s">
        <v>26406</v>
      </c>
    </row>
    <row r="6605" spans="1:4" x14ac:dyDescent="0.2">
      <c r="A6605" t="s">
        <v>26404</v>
      </c>
      <c r="B6605" t="s">
        <v>26405</v>
      </c>
      <c r="C6605" t="s">
        <v>26403</v>
      </c>
      <c r="D6605" t="s">
        <v>26410</v>
      </c>
    </row>
    <row r="6606" spans="1:4" x14ac:dyDescent="0.2">
      <c r="A6606" t="s">
        <v>26408</v>
      </c>
      <c r="B6606" t="s">
        <v>26409</v>
      </c>
      <c r="C6606" t="s">
        <v>26407</v>
      </c>
      <c r="D6606" t="s">
        <v>26414</v>
      </c>
    </row>
    <row r="6607" spans="1:4" x14ac:dyDescent="0.2">
      <c r="A6607" t="s">
        <v>26412</v>
      </c>
      <c r="B6607" t="s">
        <v>26413</v>
      </c>
      <c r="C6607" t="s">
        <v>26411</v>
      </c>
      <c r="D6607" t="s">
        <v>26418</v>
      </c>
    </row>
    <row r="6608" spans="1:4" x14ac:dyDescent="0.2">
      <c r="A6608" t="s">
        <v>26416</v>
      </c>
      <c r="B6608" t="s">
        <v>26417</v>
      </c>
      <c r="C6608" t="s">
        <v>26415</v>
      </c>
      <c r="D6608" t="s">
        <v>26422</v>
      </c>
    </row>
    <row r="6609" spans="1:4" x14ac:dyDescent="0.2">
      <c r="A6609" t="s">
        <v>26420</v>
      </c>
      <c r="B6609" t="s">
        <v>26421</v>
      </c>
      <c r="C6609" t="s">
        <v>26419</v>
      </c>
      <c r="D6609" t="s">
        <v>26426</v>
      </c>
    </row>
    <row r="6610" spans="1:4" x14ac:dyDescent="0.2">
      <c r="A6610" t="s">
        <v>26424</v>
      </c>
      <c r="B6610" t="s">
        <v>26425</v>
      </c>
      <c r="C6610" t="s">
        <v>26423</v>
      </c>
      <c r="D6610" t="s">
        <v>26430</v>
      </c>
    </row>
    <row r="6611" spans="1:4" x14ac:dyDescent="0.2">
      <c r="A6611" t="s">
        <v>26428</v>
      </c>
      <c r="B6611" t="s">
        <v>26429</v>
      </c>
      <c r="C6611" t="s">
        <v>26427</v>
      </c>
      <c r="D6611" t="s">
        <v>26434</v>
      </c>
    </row>
    <row r="6612" spans="1:4" x14ac:dyDescent="0.2">
      <c r="A6612" t="s">
        <v>26432</v>
      </c>
      <c r="B6612" t="s">
        <v>26433</v>
      </c>
      <c r="C6612" t="s">
        <v>26431</v>
      </c>
      <c r="D6612" t="s">
        <v>26438</v>
      </c>
    </row>
    <row r="6613" spans="1:4" x14ac:dyDescent="0.2">
      <c r="A6613" t="s">
        <v>26436</v>
      </c>
      <c r="B6613" t="s">
        <v>26437</v>
      </c>
      <c r="C6613" t="s">
        <v>26435</v>
      </c>
      <c r="D6613" t="s">
        <v>26442</v>
      </c>
    </row>
    <row r="6614" spans="1:4" x14ac:dyDescent="0.2">
      <c r="A6614" t="s">
        <v>26440</v>
      </c>
      <c r="B6614" t="s">
        <v>26441</v>
      </c>
      <c r="C6614" t="s">
        <v>26439</v>
      </c>
      <c r="D6614" t="s">
        <v>26446</v>
      </c>
    </row>
    <row r="6615" spans="1:4" x14ac:dyDescent="0.2">
      <c r="A6615" t="s">
        <v>26444</v>
      </c>
      <c r="B6615" t="s">
        <v>26445</v>
      </c>
      <c r="C6615" t="s">
        <v>26443</v>
      </c>
      <c r="D6615" t="s">
        <v>26450</v>
      </c>
    </row>
    <row r="6616" spans="1:4" x14ac:dyDescent="0.2">
      <c r="A6616" t="s">
        <v>26448</v>
      </c>
      <c r="B6616" t="s">
        <v>26449</v>
      </c>
      <c r="C6616" t="s">
        <v>26447</v>
      </c>
      <c r="D6616" t="s">
        <v>26454</v>
      </c>
    </row>
    <row r="6617" spans="1:4" x14ac:dyDescent="0.2">
      <c r="A6617" t="s">
        <v>26452</v>
      </c>
      <c r="B6617" t="s">
        <v>26453</v>
      </c>
      <c r="C6617" t="s">
        <v>26451</v>
      </c>
      <c r="D6617" t="s">
        <v>26458</v>
      </c>
    </row>
    <row r="6618" spans="1:4" x14ac:dyDescent="0.2">
      <c r="A6618" t="s">
        <v>26456</v>
      </c>
      <c r="B6618" t="s">
        <v>26457</v>
      </c>
      <c r="C6618" t="s">
        <v>26455</v>
      </c>
      <c r="D6618" t="s">
        <v>26462</v>
      </c>
    </row>
    <row r="6619" spans="1:4" x14ac:dyDescent="0.2">
      <c r="A6619" t="s">
        <v>26460</v>
      </c>
      <c r="B6619" t="s">
        <v>26461</v>
      </c>
      <c r="C6619" t="s">
        <v>26459</v>
      </c>
      <c r="D6619" t="s">
        <v>26466</v>
      </c>
    </row>
    <row r="6620" spans="1:4" x14ac:dyDescent="0.2">
      <c r="A6620" t="s">
        <v>26464</v>
      </c>
      <c r="B6620" t="s">
        <v>26465</v>
      </c>
      <c r="C6620" t="s">
        <v>26463</v>
      </c>
      <c r="D6620" t="s">
        <v>26470</v>
      </c>
    </row>
    <row r="6621" spans="1:4" x14ac:dyDescent="0.2">
      <c r="A6621" t="s">
        <v>26468</v>
      </c>
      <c r="B6621" t="s">
        <v>26469</v>
      </c>
      <c r="C6621" t="s">
        <v>26467</v>
      </c>
      <c r="D6621" t="s">
        <v>26474</v>
      </c>
    </row>
    <row r="6622" spans="1:4" x14ac:dyDescent="0.2">
      <c r="A6622" t="s">
        <v>26472</v>
      </c>
      <c r="B6622" t="s">
        <v>26473</v>
      </c>
      <c r="C6622" t="s">
        <v>26471</v>
      </c>
      <c r="D6622" t="s">
        <v>26478</v>
      </c>
    </row>
    <row r="6623" spans="1:4" x14ac:dyDescent="0.2">
      <c r="A6623" t="s">
        <v>26476</v>
      </c>
      <c r="B6623" t="s">
        <v>26477</v>
      </c>
      <c r="C6623" t="s">
        <v>26475</v>
      </c>
      <c r="D6623" t="s">
        <v>26482</v>
      </c>
    </row>
    <row r="6624" spans="1:4" x14ac:dyDescent="0.2">
      <c r="A6624" t="s">
        <v>26480</v>
      </c>
      <c r="B6624" t="s">
        <v>26481</v>
      </c>
      <c r="C6624" t="s">
        <v>26479</v>
      </c>
      <c r="D6624" t="s">
        <v>26486</v>
      </c>
    </row>
    <row r="6625" spans="1:4" x14ac:dyDescent="0.2">
      <c r="A6625" t="s">
        <v>26484</v>
      </c>
      <c r="B6625" t="s">
        <v>26485</v>
      </c>
      <c r="C6625" t="s">
        <v>26483</v>
      </c>
      <c r="D6625" t="s">
        <v>26490</v>
      </c>
    </row>
    <row r="6626" spans="1:4" x14ac:dyDescent="0.2">
      <c r="A6626" t="s">
        <v>26488</v>
      </c>
      <c r="B6626" t="s">
        <v>26489</v>
      </c>
      <c r="C6626" t="s">
        <v>26487</v>
      </c>
      <c r="D6626" t="s">
        <v>26494</v>
      </c>
    </row>
    <row r="6627" spans="1:4" x14ac:dyDescent="0.2">
      <c r="A6627" t="s">
        <v>26492</v>
      </c>
      <c r="B6627" t="s">
        <v>26493</v>
      </c>
      <c r="C6627" t="s">
        <v>26491</v>
      </c>
      <c r="D6627" t="s">
        <v>26498</v>
      </c>
    </row>
    <row r="6628" spans="1:4" x14ac:dyDescent="0.2">
      <c r="A6628" t="s">
        <v>26496</v>
      </c>
      <c r="B6628" t="s">
        <v>26497</v>
      </c>
      <c r="C6628" t="s">
        <v>26495</v>
      </c>
      <c r="D6628" t="s">
        <v>26502</v>
      </c>
    </row>
    <row r="6629" spans="1:4" x14ac:dyDescent="0.2">
      <c r="A6629" t="s">
        <v>26500</v>
      </c>
      <c r="B6629" t="s">
        <v>26501</v>
      </c>
      <c r="C6629" t="s">
        <v>26499</v>
      </c>
      <c r="D6629" t="s">
        <v>26506</v>
      </c>
    </row>
    <row r="6630" spans="1:4" x14ac:dyDescent="0.2">
      <c r="A6630" t="s">
        <v>26504</v>
      </c>
      <c r="B6630" t="s">
        <v>26505</v>
      </c>
      <c r="C6630" t="s">
        <v>26503</v>
      </c>
      <c r="D6630" t="s">
        <v>26510</v>
      </c>
    </row>
    <row r="6631" spans="1:4" x14ac:dyDescent="0.2">
      <c r="A6631" t="s">
        <v>26508</v>
      </c>
      <c r="B6631" t="s">
        <v>26509</v>
      </c>
      <c r="C6631" t="s">
        <v>26507</v>
      </c>
      <c r="D6631" t="s">
        <v>26514</v>
      </c>
    </row>
    <row r="6632" spans="1:4" x14ac:dyDescent="0.2">
      <c r="A6632" t="s">
        <v>26512</v>
      </c>
      <c r="B6632" t="s">
        <v>26513</v>
      </c>
      <c r="C6632" t="s">
        <v>26511</v>
      </c>
      <c r="D6632" t="s">
        <v>26518</v>
      </c>
    </row>
    <row r="6633" spans="1:4" x14ac:dyDescent="0.2">
      <c r="A6633" t="s">
        <v>26516</v>
      </c>
      <c r="B6633" t="s">
        <v>26517</v>
      </c>
      <c r="C6633" t="s">
        <v>26515</v>
      </c>
      <c r="D6633" t="s">
        <v>26522</v>
      </c>
    </row>
    <row r="6634" spans="1:4" x14ac:dyDescent="0.2">
      <c r="A6634" t="s">
        <v>26520</v>
      </c>
      <c r="B6634" t="s">
        <v>26521</v>
      </c>
      <c r="C6634" t="s">
        <v>26519</v>
      </c>
      <c r="D6634" t="s">
        <v>26526</v>
      </c>
    </row>
    <row r="6635" spans="1:4" x14ac:dyDescent="0.2">
      <c r="A6635" t="s">
        <v>26524</v>
      </c>
      <c r="B6635" t="s">
        <v>26525</v>
      </c>
      <c r="C6635" t="s">
        <v>26523</v>
      </c>
      <c r="D6635" t="s">
        <v>26530</v>
      </c>
    </row>
    <row r="6636" spans="1:4" x14ac:dyDescent="0.2">
      <c r="A6636" t="s">
        <v>26528</v>
      </c>
      <c r="B6636" t="s">
        <v>26529</v>
      </c>
      <c r="C6636" t="s">
        <v>26527</v>
      </c>
      <c r="D6636" t="s">
        <v>26534</v>
      </c>
    </row>
    <row r="6637" spans="1:4" x14ac:dyDescent="0.2">
      <c r="A6637" t="s">
        <v>26532</v>
      </c>
      <c r="B6637" t="s">
        <v>26533</v>
      </c>
      <c r="C6637" t="s">
        <v>26531</v>
      </c>
      <c r="D6637" t="s">
        <v>26538</v>
      </c>
    </row>
    <row r="6638" spans="1:4" x14ac:dyDescent="0.2">
      <c r="A6638" t="s">
        <v>26536</v>
      </c>
      <c r="B6638" t="s">
        <v>26537</v>
      </c>
      <c r="C6638" t="s">
        <v>26535</v>
      </c>
      <c r="D6638" t="s">
        <v>26542</v>
      </c>
    </row>
    <row r="6639" spans="1:4" x14ac:dyDescent="0.2">
      <c r="A6639" t="s">
        <v>26540</v>
      </c>
      <c r="B6639" t="s">
        <v>26541</v>
      </c>
      <c r="C6639" t="s">
        <v>26539</v>
      </c>
      <c r="D6639" t="s">
        <v>26546</v>
      </c>
    </row>
    <row r="6640" spans="1:4" x14ac:dyDescent="0.2">
      <c r="A6640" t="s">
        <v>26544</v>
      </c>
      <c r="B6640" t="s">
        <v>26545</v>
      </c>
      <c r="C6640" t="s">
        <v>26543</v>
      </c>
      <c r="D6640" t="s">
        <v>26550</v>
      </c>
    </row>
    <row r="6641" spans="1:4" x14ac:dyDescent="0.2">
      <c r="A6641" t="s">
        <v>26548</v>
      </c>
      <c r="B6641" t="s">
        <v>26549</v>
      </c>
      <c r="C6641" t="s">
        <v>26547</v>
      </c>
      <c r="D6641" t="s">
        <v>26554</v>
      </c>
    </row>
    <row r="6642" spans="1:4" x14ac:dyDescent="0.2">
      <c r="A6642" t="s">
        <v>26552</v>
      </c>
      <c r="B6642" t="s">
        <v>26553</v>
      </c>
      <c r="C6642" t="s">
        <v>26551</v>
      </c>
      <c r="D6642" t="s">
        <v>26558</v>
      </c>
    </row>
    <row r="6643" spans="1:4" x14ac:dyDescent="0.2">
      <c r="A6643" t="s">
        <v>26556</v>
      </c>
      <c r="B6643" t="s">
        <v>26557</v>
      </c>
      <c r="C6643" t="s">
        <v>26555</v>
      </c>
      <c r="D6643" t="s">
        <v>26562</v>
      </c>
    </row>
    <row r="6644" spans="1:4" x14ac:dyDescent="0.2">
      <c r="A6644" t="s">
        <v>26560</v>
      </c>
      <c r="B6644" t="s">
        <v>26561</v>
      </c>
      <c r="C6644" t="s">
        <v>26559</v>
      </c>
      <c r="D6644" t="s">
        <v>26566</v>
      </c>
    </row>
    <row r="6645" spans="1:4" x14ac:dyDescent="0.2">
      <c r="A6645" t="s">
        <v>26564</v>
      </c>
      <c r="B6645" t="s">
        <v>26565</v>
      </c>
      <c r="C6645" t="s">
        <v>26563</v>
      </c>
      <c r="D6645" t="s">
        <v>26570</v>
      </c>
    </row>
    <row r="6646" spans="1:4" x14ac:dyDescent="0.2">
      <c r="A6646" t="s">
        <v>26568</v>
      </c>
      <c r="B6646" t="s">
        <v>26569</v>
      </c>
      <c r="C6646" t="s">
        <v>26567</v>
      </c>
      <c r="D6646" t="s">
        <v>26574</v>
      </c>
    </row>
    <row r="6647" spans="1:4" x14ac:dyDescent="0.2">
      <c r="A6647" t="s">
        <v>26572</v>
      </c>
      <c r="B6647" t="s">
        <v>26573</v>
      </c>
      <c r="C6647" t="s">
        <v>26571</v>
      </c>
      <c r="D6647" t="s">
        <v>26578</v>
      </c>
    </row>
    <row r="6648" spans="1:4" x14ac:dyDescent="0.2">
      <c r="A6648" t="s">
        <v>26576</v>
      </c>
      <c r="B6648" t="s">
        <v>26577</v>
      </c>
      <c r="C6648" t="s">
        <v>26575</v>
      </c>
      <c r="D6648" t="s">
        <v>26582</v>
      </c>
    </row>
    <row r="6649" spans="1:4" x14ac:dyDescent="0.2">
      <c r="A6649" t="s">
        <v>26580</v>
      </c>
      <c r="B6649" t="s">
        <v>26581</v>
      </c>
      <c r="C6649" t="s">
        <v>26579</v>
      </c>
      <c r="D6649" t="s">
        <v>26586</v>
      </c>
    </row>
    <row r="6650" spans="1:4" x14ac:dyDescent="0.2">
      <c r="A6650" t="s">
        <v>26584</v>
      </c>
      <c r="B6650" t="s">
        <v>26585</v>
      </c>
      <c r="C6650" t="s">
        <v>26583</v>
      </c>
      <c r="D6650" t="s">
        <v>26590</v>
      </c>
    </row>
    <row r="6651" spans="1:4" x14ac:dyDescent="0.2">
      <c r="A6651" t="s">
        <v>26588</v>
      </c>
      <c r="B6651" t="s">
        <v>26589</v>
      </c>
      <c r="C6651" t="s">
        <v>26587</v>
      </c>
      <c r="D6651" t="s">
        <v>26594</v>
      </c>
    </row>
    <row r="6652" spans="1:4" x14ac:dyDescent="0.2">
      <c r="A6652" t="s">
        <v>26592</v>
      </c>
      <c r="B6652" t="s">
        <v>26593</v>
      </c>
      <c r="C6652" t="s">
        <v>26591</v>
      </c>
      <c r="D6652" t="s">
        <v>26598</v>
      </c>
    </row>
    <row r="6653" spans="1:4" x14ac:dyDescent="0.2">
      <c r="A6653" t="s">
        <v>26596</v>
      </c>
      <c r="B6653" t="s">
        <v>26597</v>
      </c>
      <c r="C6653" t="s">
        <v>26595</v>
      </c>
      <c r="D6653" t="s">
        <v>26602</v>
      </c>
    </row>
    <row r="6654" spans="1:4" x14ac:dyDescent="0.2">
      <c r="A6654" t="s">
        <v>26600</v>
      </c>
      <c r="B6654" t="s">
        <v>26601</v>
      </c>
      <c r="C6654" t="s">
        <v>26599</v>
      </c>
      <c r="D6654" t="s">
        <v>26606</v>
      </c>
    </row>
    <row r="6655" spans="1:4" x14ac:dyDescent="0.2">
      <c r="A6655" t="s">
        <v>26604</v>
      </c>
      <c r="B6655" t="s">
        <v>26605</v>
      </c>
      <c r="C6655" t="s">
        <v>26603</v>
      </c>
      <c r="D6655" t="s">
        <v>26610</v>
      </c>
    </row>
    <row r="6656" spans="1:4" x14ac:dyDescent="0.2">
      <c r="A6656" t="s">
        <v>26608</v>
      </c>
      <c r="B6656" t="s">
        <v>26609</v>
      </c>
      <c r="C6656" t="s">
        <v>26607</v>
      </c>
      <c r="D6656" t="s">
        <v>26614</v>
      </c>
    </row>
    <row r="6657" spans="1:4" x14ac:dyDescent="0.2">
      <c r="A6657" t="s">
        <v>26612</v>
      </c>
      <c r="B6657" t="s">
        <v>26613</v>
      </c>
      <c r="C6657" t="s">
        <v>26611</v>
      </c>
      <c r="D6657" t="s">
        <v>26618</v>
      </c>
    </row>
    <row r="6658" spans="1:4" x14ac:dyDescent="0.2">
      <c r="A6658" t="s">
        <v>26616</v>
      </c>
      <c r="B6658" t="s">
        <v>26617</v>
      </c>
      <c r="C6658" t="s">
        <v>26615</v>
      </c>
      <c r="D6658" t="s">
        <v>26622</v>
      </c>
    </row>
    <row r="6659" spans="1:4" x14ac:dyDescent="0.2">
      <c r="A6659" t="s">
        <v>26620</v>
      </c>
      <c r="B6659" t="s">
        <v>26621</v>
      </c>
      <c r="C6659" t="s">
        <v>26619</v>
      </c>
      <c r="D6659" t="s">
        <v>26626</v>
      </c>
    </row>
    <row r="6660" spans="1:4" x14ac:dyDescent="0.2">
      <c r="A6660" t="s">
        <v>26624</v>
      </c>
      <c r="B6660" t="s">
        <v>26625</v>
      </c>
      <c r="C6660" t="s">
        <v>26623</v>
      </c>
      <c r="D6660" t="s">
        <v>26630</v>
      </c>
    </row>
    <row r="6661" spans="1:4" x14ac:dyDescent="0.2">
      <c r="A6661" t="s">
        <v>26628</v>
      </c>
      <c r="B6661" t="s">
        <v>26629</v>
      </c>
      <c r="C6661" t="s">
        <v>26627</v>
      </c>
      <c r="D6661" t="s">
        <v>26634</v>
      </c>
    </row>
    <row r="6662" spans="1:4" x14ac:dyDescent="0.2">
      <c r="A6662" t="s">
        <v>26632</v>
      </c>
      <c r="B6662" t="s">
        <v>26633</v>
      </c>
      <c r="C6662" t="s">
        <v>26631</v>
      </c>
      <c r="D6662" t="s">
        <v>26638</v>
      </c>
    </row>
    <row r="6663" spans="1:4" x14ac:dyDescent="0.2">
      <c r="A6663" t="s">
        <v>26636</v>
      </c>
      <c r="B6663" t="s">
        <v>26637</v>
      </c>
      <c r="C6663" t="s">
        <v>26635</v>
      </c>
      <c r="D6663" t="s">
        <v>26642</v>
      </c>
    </row>
    <row r="6664" spans="1:4" x14ac:dyDescent="0.2">
      <c r="A6664" t="s">
        <v>26640</v>
      </c>
      <c r="B6664" t="s">
        <v>26641</v>
      </c>
      <c r="C6664" t="s">
        <v>26639</v>
      </c>
      <c r="D6664" t="s">
        <v>26646</v>
      </c>
    </row>
    <row r="6665" spans="1:4" x14ac:dyDescent="0.2">
      <c r="A6665" t="s">
        <v>26644</v>
      </c>
      <c r="B6665" t="s">
        <v>26645</v>
      </c>
      <c r="C6665" t="s">
        <v>26643</v>
      </c>
      <c r="D6665" t="s">
        <v>26650</v>
      </c>
    </row>
    <row r="6666" spans="1:4" x14ac:dyDescent="0.2">
      <c r="A6666" t="s">
        <v>26648</v>
      </c>
      <c r="B6666" t="s">
        <v>26649</v>
      </c>
      <c r="C6666" t="s">
        <v>26647</v>
      </c>
      <c r="D6666" t="s">
        <v>26654</v>
      </c>
    </row>
    <row r="6667" spans="1:4" x14ac:dyDescent="0.2">
      <c r="A6667" t="s">
        <v>26652</v>
      </c>
      <c r="B6667" t="s">
        <v>26653</v>
      </c>
      <c r="C6667" t="s">
        <v>26651</v>
      </c>
      <c r="D6667" t="s">
        <v>26658</v>
      </c>
    </row>
    <row r="6668" spans="1:4" x14ac:dyDescent="0.2">
      <c r="A6668" t="s">
        <v>26656</v>
      </c>
      <c r="B6668" t="s">
        <v>26657</v>
      </c>
      <c r="C6668" t="s">
        <v>26655</v>
      </c>
      <c r="D6668" t="s">
        <v>26662</v>
      </c>
    </row>
    <row r="6669" spans="1:4" x14ac:dyDescent="0.2">
      <c r="A6669" t="s">
        <v>26660</v>
      </c>
      <c r="B6669" t="s">
        <v>26661</v>
      </c>
      <c r="C6669" t="s">
        <v>26659</v>
      </c>
      <c r="D6669" t="s">
        <v>26666</v>
      </c>
    </row>
    <row r="6670" spans="1:4" x14ac:dyDescent="0.2">
      <c r="A6670" t="s">
        <v>26664</v>
      </c>
      <c r="B6670" t="s">
        <v>26665</v>
      </c>
      <c r="C6670" t="s">
        <v>26663</v>
      </c>
      <c r="D6670" t="s">
        <v>26670</v>
      </c>
    </row>
    <row r="6671" spans="1:4" x14ac:dyDescent="0.2">
      <c r="A6671" t="s">
        <v>26668</v>
      </c>
      <c r="B6671" t="s">
        <v>26669</v>
      </c>
      <c r="C6671" t="s">
        <v>26667</v>
      </c>
      <c r="D6671" t="s">
        <v>26674</v>
      </c>
    </row>
    <row r="6672" spans="1:4" x14ac:dyDescent="0.2">
      <c r="A6672" t="s">
        <v>26672</v>
      </c>
      <c r="B6672" t="s">
        <v>26673</v>
      </c>
      <c r="C6672" t="s">
        <v>26671</v>
      </c>
      <c r="D6672" t="s">
        <v>26678</v>
      </c>
    </row>
    <row r="6673" spans="1:4" x14ac:dyDescent="0.2">
      <c r="A6673" t="s">
        <v>26676</v>
      </c>
      <c r="B6673" t="s">
        <v>26677</v>
      </c>
      <c r="C6673" t="s">
        <v>26675</v>
      </c>
      <c r="D6673" t="s">
        <v>26682</v>
      </c>
    </row>
    <row r="6674" spans="1:4" x14ac:dyDescent="0.2">
      <c r="A6674" t="s">
        <v>26680</v>
      </c>
      <c r="B6674" t="s">
        <v>26681</v>
      </c>
      <c r="C6674" t="s">
        <v>26679</v>
      </c>
      <c r="D6674" t="s">
        <v>26686</v>
      </c>
    </row>
    <row r="6675" spans="1:4" x14ac:dyDescent="0.2">
      <c r="A6675" t="s">
        <v>26684</v>
      </c>
      <c r="B6675" t="s">
        <v>26685</v>
      </c>
      <c r="C6675" t="s">
        <v>26683</v>
      </c>
      <c r="D6675" t="s">
        <v>26690</v>
      </c>
    </row>
    <row r="6676" spans="1:4" x14ac:dyDescent="0.2">
      <c r="A6676" t="s">
        <v>26688</v>
      </c>
      <c r="B6676" t="s">
        <v>26689</v>
      </c>
      <c r="C6676" t="s">
        <v>26687</v>
      </c>
      <c r="D6676" t="s">
        <v>26694</v>
      </c>
    </row>
    <row r="6677" spans="1:4" x14ac:dyDescent="0.2">
      <c r="A6677" t="s">
        <v>26692</v>
      </c>
      <c r="B6677" t="s">
        <v>26693</v>
      </c>
      <c r="C6677" t="s">
        <v>26691</v>
      </c>
      <c r="D6677" t="s">
        <v>26698</v>
      </c>
    </row>
    <row r="6678" spans="1:4" x14ac:dyDescent="0.2">
      <c r="A6678" t="s">
        <v>26696</v>
      </c>
      <c r="B6678" t="s">
        <v>26697</v>
      </c>
      <c r="C6678" t="s">
        <v>26695</v>
      </c>
      <c r="D6678" t="s">
        <v>26702</v>
      </c>
    </row>
    <row r="6679" spans="1:4" x14ac:dyDescent="0.2">
      <c r="A6679" t="s">
        <v>26700</v>
      </c>
      <c r="B6679" t="s">
        <v>26701</v>
      </c>
      <c r="C6679" t="s">
        <v>26699</v>
      </c>
      <c r="D6679" t="s">
        <v>26706</v>
      </c>
    </row>
    <row r="6680" spans="1:4" x14ac:dyDescent="0.2">
      <c r="A6680" t="s">
        <v>26704</v>
      </c>
      <c r="B6680" t="s">
        <v>26705</v>
      </c>
      <c r="C6680" t="s">
        <v>26703</v>
      </c>
      <c r="D6680" t="s">
        <v>26710</v>
      </c>
    </row>
    <row r="6681" spans="1:4" x14ac:dyDescent="0.2">
      <c r="A6681" t="s">
        <v>26708</v>
      </c>
      <c r="B6681" t="s">
        <v>26709</v>
      </c>
      <c r="C6681" t="s">
        <v>26707</v>
      </c>
      <c r="D6681" t="s">
        <v>26714</v>
      </c>
    </row>
    <row r="6682" spans="1:4" x14ac:dyDescent="0.2">
      <c r="A6682" t="s">
        <v>26712</v>
      </c>
      <c r="B6682" t="s">
        <v>26713</v>
      </c>
      <c r="C6682" t="s">
        <v>26711</v>
      </c>
      <c r="D6682" t="s">
        <v>26718</v>
      </c>
    </row>
    <row r="6683" spans="1:4" x14ac:dyDescent="0.2">
      <c r="A6683" t="s">
        <v>26716</v>
      </c>
      <c r="B6683" t="s">
        <v>26717</v>
      </c>
      <c r="C6683" t="s">
        <v>26715</v>
      </c>
      <c r="D6683" t="s">
        <v>26722</v>
      </c>
    </row>
    <row r="6684" spans="1:4" x14ac:dyDescent="0.2">
      <c r="A6684" t="s">
        <v>26720</v>
      </c>
      <c r="B6684" t="s">
        <v>26721</v>
      </c>
      <c r="C6684" t="s">
        <v>26719</v>
      </c>
      <c r="D6684" t="s">
        <v>26726</v>
      </c>
    </row>
    <row r="6685" spans="1:4" x14ac:dyDescent="0.2">
      <c r="A6685" t="s">
        <v>26724</v>
      </c>
      <c r="B6685" t="s">
        <v>26725</v>
      </c>
      <c r="C6685" t="s">
        <v>26723</v>
      </c>
      <c r="D6685" t="s">
        <v>26730</v>
      </c>
    </row>
    <row r="6686" spans="1:4" x14ac:dyDescent="0.2">
      <c r="A6686" t="s">
        <v>26728</v>
      </c>
      <c r="B6686" t="s">
        <v>26729</v>
      </c>
      <c r="C6686" t="s">
        <v>26727</v>
      </c>
      <c r="D6686" t="s">
        <v>26734</v>
      </c>
    </row>
    <row r="6687" spans="1:4" x14ac:dyDescent="0.2">
      <c r="A6687" t="s">
        <v>26732</v>
      </c>
      <c r="B6687" t="s">
        <v>26733</v>
      </c>
      <c r="C6687" t="s">
        <v>26731</v>
      </c>
      <c r="D6687" t="s">
        <v>26738</v>
      </c>
    </row>
    <row r="6688" spans="1:4" x14ac:dyDescent="0.2">
      <c r="A6688" t="s">
        <v>26736</v>
      </c>
      <c r="B6688" t="s">
        <v>26737</v>
      </c>
      <c r="C6688" t="s">
        <v>26735</v>
      </c>
      <c r="D6688" t="s">
        <v>26742</v>
      </c>
    </row>
    <row r="6689" spans="1:4" x14ac:dyDescent="0.2">
      <c r="A6689" t="s">
        <v>26740</v>
      </c>
      <c r="B6689" t="s">
        <v>26741</v>
      </c>
      <c r="C6689" t="s">
        <v>26739</v>
      </c>
      <c r="D6689" t="s">
        <v>26746</v>
      </c>
    </row>
    <row r="6690" spans="1:4" x14ac:dyDescent="0.2">
      <c r="A6690" t="s">
        <v>26744</v>
      </c>
      <c r="B6690" t="s">
        <v>26745</v>
      </c>
      <c r="C6690" t="s">
        <v>26743</v>
      </c>
      <c r="D6690" t="s">
        <v>26750</v>
      </c>
    </row>
    <row r="6691" spans="1:4" x14ac:dyDescent="0.2">
      <c r="A6691" t="s">
        <v>26748</v>
      </c>
      <c r="B6691" t="s">
        <v>26749</v>
      </c>
      <c r="C6691" t="s">
        <v>26747</v>
      </c>
      <c r="D6691" t="s">
        <v>26754</v>
      </c>
    </row>
    <row r="6692" spans="1:4" x14ac:dyDescent="0.2">
      <c r="A6692" t="s">
        <v>26752</v>
      </c>
      <c r="B6692" t="s">
        <v>26753</v>
      </c>
      <c r="C6692" t="s">
        <v>26751</v>
      </c>
      <c r="D6692" t="s">
        <v>26758</v>
      </c>
    </row>
    <row r="6693" spans="1:4" x14ac:dyDescent="0.2">
      <c r="A6693" t="s">
        <v>26756</v>
      </c>
      <c r="B6693" t="s">
        <v>26757</v>
      </c>
      <c r="C6693" t="s">
        <v>26755</v>
      </c>
      <c r="D6693" t="s">
        <v>26762</v>
      </c>
    </row>
    <row r="6694" spans="1:4" x14ac:dyDescent="0.2">
      <c r="A6694" t="s">
        <v>26760</v>
      </c>
      <c r="B6694" t="s">
        <v>26761</v>
      </c>
      <c r="C6694" t="s">
        <v>26759</v>
      </c>
      <c r="D6694" t="s">
        <v>26766</v>
      </c>
    </row>
    <row r="6695" spans="1:4" x14ac:dyDescent="0.2">
      <c r="A6695" t="s">
        <v>26764</v>
      </c>
      <c r="B6695" t="s">
        <v>26765</v>
      </c>
      <c r="C6695" t="s">
        <v>26763</v>
      </c>
      <c r="D6695" t="s">
        <v>26770</v>
      </c>
    </row>
    <row r="6696" spans="1:4" x14ac:dyDescent="0.2">
      <c r="A6696" t="s">
        <v>26768</v>
      </c>
      <c r="B6696" t="s">
        <v>26769</v>
      </c>
      <c r="C6696" t="s">
        <v>26767</v>
      </c>
      <c r="D6696" t="s">
        <v>26774</v>
      </c>
    </row>
    <row r="6697" spans="1:4" x14ac:dyDescent="0.2">
      <c r="A6697" t="s">
        <v>26772</v>
      </c>
      <c r="B6697" t="s">
        <v>26773</v>
      </c>
      <c r="C6697" t="s">
        <v>26771</v>
      </c>
      <c r="D6697" t="s">
        <v>26778</v>
      </c>
    </row>
    <row r="6698" spans="1:4" x14ac:dyDescent="0.2">
      <c r="A6698" t="s">
        <v>26776</v>
      </c>
      <c r="B6698" t="s">
        <v>26777</v>
      </c>
      <c r="C6698" t="s">
        <v>26775</v>
      </c>
      <c r="D6698" t="s">
        <v>26782</v>
      </c>
    </row>
    <row r="6699" spans="1:4" x14ac:dyDescent="0.2">
      <c r="A6699" t="s">
        <v>26780</v>
      </c>
      <c r="B6699" t="s">
        <v>26781</v>
      </c>
      <c r="C6699" t="s">
        <v>26779</v>
      </c>
      <c r="D6699" t="s">
        <v>26786</v>
      </c>
    </row>
    <row r="6700" spans="1:4" x14ac:dyDescent="0.2">
      <c r="A6700" t="s">
        <v>26784</v>
      </c>
      <c r="B6700" t="s">
        <v>26785</v>
      </c>
      <c r="C6700" t="s">
        <v>26783</v>
      </c>
      <c r="D6700" t="s">
        <v>26790</v>
      </c>
    </row>
    <row r="6701" spans="1:4" x14ac:dyDescent="0.2">
      <c r="A6701" t="s">
        <v>26788</v>
      </c>
      <c r="B6701" t="s">
        <v>26789</v>
      </c>
      <c r="C6701" t="s">
        <v>26787</v>
      </c>
      <c r="D6701" t="s">
        <v>26794</v>
      </c>
    </row>
    <row r="6702" spans="1:4" x14ac:dyDescent="0.2">
      <c r="A6702" t="s">
        <v>26792</v>
      </c>
      <c r="B6702" t="s">
        <v>26793</v>
      </c>
      <c r="C6702" t="s">
        <v>26791</v>
      </c>
      <c r="D6702" t="s">
        <v>26798</v>
      </c>
    </row>
    <row r="6703" spans="1:4" x14ac:dyDescent="0.2">
      <c r="A6703" t="s">
        <v>26796</v>
      </c>
      <c r="B6703" t="s">
        <v>26797</v>
      </c>
      <c r="C6703" t="s">
        <v>26795</v>
      </c>
      <c r="D6703" t="s">
        <v>26802</v>
      </c>
    </row>
    <row r="6704" spans="1:4" x14ac:dyDescent="0.2">
      <c r="A6704" t="s">
        <v>26800</v>
      </c>
      <c r="B6704" t="s">
        <v>26801</v>
      </c>
      <c r="C6704" t="s">
        <v>26799</v>
      </c>
      <c r="D6704" t="s">
        <v>26806</v>
      </c>
    </row>
    <row r="6705" spans="1:4" x14ac:dyDescent="0.2">
      <c r="A6705" t="s">
        <v>26804</v>
      </c>
      <c r="B6705" t="s">
        <v>26805</v>
      </c>
      <c r="C6705" t="s">
        <v>26803</v>
      </c>
      <c r="D6705" t="s">
        <v>26810</v>
      </c>
    </row>
    <row r="6706" spans="1:4" x14ac:dyDescent="0.2">
      <c r="A6706" t="s">
        <v>26808</v>
      </c>
      <c r="B6706" t="s">
        <v>26809</v>
      </c>
      <c r="C6706" t="s">
        <v>26807</v>
      </c>
      <c r="D6706" t="s">
        <v>26814</v>
      </c>
    </row>
    <row r="6707" spans="1:4" x14ac:dyDescent="0.2">
      <c r="A6707" t="s">
        <v>26812</v>
      </c>
      <c r="B6707" t="s">
        <v>26813</v>
      </c>
      <c r="C6707" t="s">
        <v>26811</v>
      </c>
      <c r="D6707" t="s">
        <v>26818</v>
      </c>
    </row>
    <row r="6708" spans="1:4" x14ac:dyDescent="0.2">
      <c r="A6708" t="s">
        <v>26816</v>
      </c>
      <c r="B6708" t="s">
        <v>26817</v>
      </c>
      <c r="C6708" t="s">
        <v>26815</v>
      </c>
      <c r="D6708" t="s">
        <v>26822</v>
      </c>
    </row>
    <row r="6709" spans="1:4" x14ac:dyDescent="0.2">
      <c r="A6709" t="s">
        <v>26820</v>
      </c>
      <c r="B6709" t="s">
        <v>26821</v>
      </c>
      <c r="C6709" t="s">
        <v>26819</v>
      </c>
      <c r="D6709" t="s">
        <v>26826</v>
      </c>
    </row>
    <row r="6710" spans="1:4" x14ac:dyDescent="0.2">
      <c r="A6710" t="s">
        <v>26824</v>
      </c>
      <c r="B6710" t="s">
        <v>26825</v>
      </c>
      <c r="C6710" t="s">
        <v>26823</v>
      </c>
      <c r="D6710" t="s">
        <v>26830</v>
      </c>
    </row>
    <row r="6711" spans="1:4" x14ac:dyDescent="0.2">
      <c r="A6711" t="s">
        <v>26828</v>
      </c>
      <c r="B6711" t="s">
        <v>26829</v>
      </c>
      <c r="C6711" t="s">
        <v>26827</v>
      </c>
      <c r="D6711" t="s">
        <v>26834</v>
      </c>
    </row>
    <row r="6712" spans="1:4" x14ac:dyDescent="0.2">
      <c r="A6712" t="s">
        <v>26832</v>
      </c>
      <c r="B6712" t="s">
        <v>26833</v>
      </c>
      <c r="C6712" t="s">
        <v>26831</v>
      </c>
      <c r="D6712" t="s">
        <v>26838</v>
      </c>
    </row>
    <row r="6713" spans="1:4" x14ac:dyDescent="0.2">
      <c r="A6713" t="s">
        <v>26836</v>
      </c>
      <c r="B6713" t="s">
        <v>26837</v>
      </c>
      <c r="C6713" t="s">
        <v>26835</v>
      </c>
      <c r="D6713" t="s">
        <v>26842</v>
      </c>
    </row>
    <row r="6714" spans="1:4" x14ac:dyDescent="0.2">
      <c r="A6714" t="s">
        <v>26840</v>
      </c>
      <c r="B6714" t="s">
        <v>26841</v>
      </c>
      <c r="C6714" t="s">
        <v>26839</v>
      </c>
      <c r="D6714" t="s">
        <v>26846</v>
      </c>
    </row>
    <row r="6715" spans="1:4" x14ac:dyDescent="0.2">
      <c r="A6715" t="s">
        <v>26844</v>
      </c>
      <c r="B6715" t="s">
        <v>26845</v>
      </c>
      <c r="C6715" t="s">
        <v>26843</v>
      </c>
      <c r="D6715" t="s">
        <v>26850</v>
      </c>
    </row>
    <row r="6716" spans="1:4" x14ac:dyDescent="0.2">
      <c r="A6716" t="s">
        <v>26848</v>
      </c>
      <c r="B6716" t="s">
        <v>26849</v>
      </c>
      <c r="C6716" t="s">
        <v>26847</v>
      </c>
      <c r="D6716" t="s">
        <v>26854</v>
      </c>
    </row>
    <row r="6717" spans="1:4" x14ac:dyDescent="0.2">
      <c r="A6717" t="s">
        <v>26852</v>
      </c>
      <c r="B6717" t="s">
        <v>26853</v>
      </c>
      <c r="C6717" t="s">
        <v>26851</v>
      </c>
      <c r="D6717" t="s">
        <v>26858</v>
      </c>
    </row>
    <row r="6718" spans="1:4" x14ac:dyDescent="0.2">
      <c r="A6718" t="s">
        <v>26856</v>
      </c>
      <c r="B6718" t="s">
        <v>26857</v>
      </c>
      <c r="C6718" t="s">
        <v>26855</v>
      </c>
      <c r="D6718" t="s">
        <v>26862</v>
      </c>
    </row>
    <row r="6719" spans="1:4" x14ac:dyDescent="0.2">
      <c r="A6719" t="s">
        <v>26860</v>
      </c>
      <c r="B6719" t="s">
        <v>26861</v>
      </c>
      <c r="C6719" t="s">
        <v>26859</v>
      </c>
      <c r="D6719" t="s">
        <v>26866</v>
      </c>
    </row>
    <row r="6720" spans="1:4" x14ac:dyDescent="0.2">
      <c r="A6720" t="s">
        <v>26864</v>
      </c>
      <c r="B6720" t="s">
        <v>26865</v>
      </c>
      <c r="C6720" t="s">
        <v>26863</v>
      </c>
      <c r="D6720" t="s">
        <v>26870</v>
      </c>
    </row>
    <row r="6721" spans="1:4" x14ac:dyDescent="0.2">
      <c r="A6721" t="s">
        <v>26868</v>
      </c>
      <c r="B6721" t="s">
        <v>26869</v>
      </c>
      <c r="C6721" t="s">
        <v>26867</v>
      </c>
      <c r="D6721" t="s">
        <v>26874</v>
      </c>
    </row>
    <row r="6722" spans="1:4" x14ac:dyDescent="0.2">
      <c r="A6722" t="s">
        <v>26872</v>
      </c>
      <c r="B6722" t="s">
        <v>26873</v>
      </c>
      <c r="C6722" t="s">
        <v>26871</v>
      </c>
      <c r="D6722" t="s">
        <v>26878</v>
      </c>
    </row>
    <row r="6723" spans="1:4" x14ac:dyDescent="0.2">
      <c r="A6723" t="s">
        <v>26876</v>
      </c>
      <c r="B6723" t="s">
        <v>26877</v>
      </c>
      <c r="C6723" t="s">
        <v>26875</v>
      </c>
      <c r="D6723" t="s">
        <v>26882</v>
      </c>
    </row>
    <row r="6724" spans="1:4" x14ac:dyDescent="0.2">
      <c r="A6724" t="s">
        <v>26880</v>
      </c>
      <c r="B6724" t="s">
        <v>26881</v>
      </c>
      <c r="C6724" t="s">
        <v>26879</v>
      </c>
      <c r="D6724" t="s">
        <v>26886</v>
      </c>
    </row>
    <row r="6725" spans="1:4" x14ac:dyDescent="0.2">
      <c r="A6725" t="s">
        <v>26884</v>
      </c>
      <c r="B6725" t="s">
        <v>26885</v>
      </c>
      <c r="C6725" t="s">
        <v>26883</v>
      </c>
      <c r="D6725" t="s">
        <v>26890</v>
      </c>
    </row>
    <row r="6726" spans="1:4" x14ac:dyDescent="0.2">
      <c r="A6726" t="s">
        <v>26888</v>
      </c>
      <c r="B6726" t="s">
        <v>26889</v>
      </c>
      <c r="C6726" t="s">
        <v>26887</v>
      </c>
      <c r="D6726" t="s">
        <v>26894</v>
      </c>
    </row>
    <row r="6727" spans="1:4" x14ac:dyDescent="0.2">
      <c r="A6727" t="s">
        <v>26892</v>
      </c>
      <c r="B6727" t="s">
        <v>26893</v>
      </c>
      <c r="C6727" t="s">
        <v>26891</v>
      </c>
      <c r="D6727" t="s">
        <v>26898</v>
      </c>
    </row>
    <row r="6728" spans="1:4" x14ac:dyDescent="0.2">
      <c r="A6728" t="s">
        <v>26896</v>
      </c>
      <c r="B6728" t="s">
        <v>26897</v>
      </c>
      <c r="C6728" t="s">
        <v>26895</v>
      </c>
      <c r="D6728" t="s">
        <v>26902</v>
      </c>
    </row>
    <row r="6729" spans="1:4" x14ac:dyDescent="0.2">
      <c r="A6729" t="s">
        <v>26900</v>
      </c>
      <c r="B6729" t="s">
        <v>26901</v>
      </c>
      <c r="C6729" t="s">
        <v>26899</v>
      </c>
      <c r="D6729" t="s">
        <v>26906</v>
      </c>
    </row>
    <row r="6730" spans="1:4" x14ac:dyDescent="0.2">
      <c r="A6730" t="s">
        <v>26904</v>
      </c>
      <c r="B6730" t="s">
        <v>26905</v>
      </c>
      <c r="C6730" t="s">
        <v>26903</v>
      </c>
      <c r="D6730" t="s">
        <v>26910</v>
      </c>
    </row>
    <row r="6731" spans="1:4" x14ac:dyDescent="0.2">
      <c r="A6731" t="s">
        <v>26908</v>
      </c>
      <c r="B6731" t="s">
        <v>26909</v>
      </c>
      <c r="C6731" t="s">
        <v>26907</v>
      </c>
      <c r="D6731" t="s">
        <v>26914</v>
      </c>
    </row>
    <row r="6732" spans="1:4" x14ac:dyDescent="0.2">
      <c r="A6732" t="s">
        <v>26912</v>
      </c>
      <c r="B6732" t="s">
        <v>26913</v>
      </c>
      <c r="C6732" t="s">
        <v>26911</v>
      </c>
      <c r="D6732" t="s">
        <v>26918</v>
      </c>
    </row>
    <row r="6733" spans="1:4" x14ac:dyDescent="0.2">
      <c r="A6733" t="s">
        <v>26916</v>
      </c>
      <c r="B6733" t="s">
        <v>26917</v>
      </c>
      <c r="C6733" t="s">
        <v>26915</v>
      </c>
      <c r="D6733" t="s">
        <v>26922</v>
      </c>
    </row>
    <row r="6734" spans="1:4" x14ac:dyDescent="0.2">
      <c r="A6734" t="s">
        <v>26920</v>
      </c>
      <c r="B6734" t="s">
        <v>26921</v>
      </c>
      <c r="C6734" t="s">
        <v>26919</v>
      </c>
      <c r="D6734" t="s">
        <v>26926</v>
      </c>
    </row>
    <row r="6735" spans="1:4" x14ac:dyDescent="0.2">
      <c r="A6735" t="s">
        <v>26924</v>
      </c>
      <c r="B6735" t="s">
        <v>26925</v>
      </c>
      <c r="C6735" t="s">
        <v>26923</v>
      </c>
      <c r="D6735" t="s">
        <v>26930</v>
      </c>
    </row>
    <row r="6736" spans="1:4" x14ac:dyDescent="0.2">
      <c r="A6736" t="s">
        <v>26928</v>
      </c>
      <c r="B6736" t="s">
        <v>26929</v>
      </c>
      <c r="C6736" t="s">
        <v>26927</v>
      </c>
      <c r="D6736" t="s">
        <v>26934</v>
      </c>
    </row>
    <row r="6737" spans="1:4" x14ac:dyDescent="0.2">
      <c r="A6737" t="s">
        <v>26932</v>
      </c>
      <c r="B6737" t="s">
        <v>26933</v>
      </c>
      <c r="C6737" t="s">
        <v>26931</v>
      </c>
      <c r="D6737" t="s">
        <v>26938</v>
      </c>
    </row>
    <row r="6738" spans="1:4" x14ac:dyDescent="0.2">
      <c r="A6738" t="s">
        <v>26936</v>
      </c>
      <c r="B6738" t="s">
        <v>26937</v>
      </c>
      <c r="C6738" t="s">
        <v>26935</v>
      </c>
      <c r="D6738" t="s">
        <v>26942</v>
      </c>
    </row>
    <row r="6739" spans="1:4" x14ac:dyDescent="0.2">
      <c r="A6739" t="s">
        <v>26940</v>
      </c>
      <c r="B6739" t="s">
        <v>26941</v>
      </c>
      <c r="C6739" t="s">
        <v>26939</v>
      </c>
      <c r="D6739" t="s">
        <v>26946</v>
      </c>
    </row>
    <row r="6740" spans="1:4" x14ac:dyDescent="0.2">
      <c r="A6740" t="s">
        <v>26944</v>
      </c>
      <c r="B6740" t="s">
        <v>26945</v>
      </c>
      <c r="C6740" t="s">
        <v>26943</v>
      </c>
      <c r="D6740" t="s">
        <v>26950</v>
      </c>
    </row>
    <row r="6741" spans="1:4" x14ac:dyDescent="0.2">
      <c r="A6741" t="s">
        <v>26948</v>
      </c>
      <c r="B6741" t="s">
        <v>26949</v>
      </c>
      <c r="C6741" t="s">
        <v>26947</v>
      </c>
      <c r="D6741" t="s">
        <v>26954</v>
      </c>
    </row>
    <row r="6742" spans="1:4" x14ac:dyDescent="0.2">
      <c r="A6742" t="s">
        <v>26952</v>
      </c>
      <c r="B6742" t="s">
        <v>26953</v>
      </c>
      <c r="C6742" t="s">
        <v>26951</v>
      </c>
      <c r="D6742" t="s">
        <v>26958</v>
      </c>
    </row>
    <row r="6743" spans="1:4" x14ac:dyDescent="0.2">
      <c r="A6743" t="s">
        <v>26956</v>
      </c>
      <c r="B6743" t="s">
        <v>26957</v>
      </c>
      <c r="C6743" t="s">
        <v>26955</v>
      </c>
      <c r="D6743" t="s">
        <v>26962</v>
      </c>
    </row>
    <row r="6744" spans="1:4" x14ac:dyDescent="0.2">
      <c r="A6744" t="s">
        <v>26960</v>
      </c>
      <c r="B6744" t="s">
        <v>26961</v>
      </c>
      <c r="C6744" t="s">
        <v>26959</v>
      </c>
      <c r="D6744" t="s">
        <v>26966</v>
      </c>
    </row>
    <row r="6745" spans="1:4" x14ac:dyDescent="0.2">
      <c r="A6745" t="s">
        <v>26964</v>
      </c>
      <c r="B6745" t="s">
        <v>26965</v>
      </c>
      <c r="C6745" t="s">
        <v>26963</v>
      </c>
      <c r="D6745" t="s">
        <v>26970</v>
      </c>
    </row>
    <row r="6746" spans="1:4" x14ac:dyDescent="0.2">
      <c r="A6746" t="s">
        <v>26968</v>
      </c>
      <c r="B6746" t="s">
        <v>26969</v>
      </c>
      <c r="C6746" t="s">
        <v>26967</v>
      </c>
      <c r="D6746" t="s">
        <v>26974</v>
      </c>
    </row>
    <row r="6747" spans="1:4" x14ac:dyDescent="0.2">
      <c r="A6747" t="s">
        <v>26972</v>
      </c>
      <c r="B6747" t="s">
        <v>26973</v>
      </c>
      <c r="C6747" t="s">
        <v>26971</v>
      </c>
      <c r="D6747" t="s">
        <v>26978</v>
      </c>
    </row>
    <row r="6748" spans="1:4" x14ac:dyDescent="0.2">
      <c r="A6748" t="s">
        <v>26976</v>
      </c>
      <c r="B6748" t="s">
        <v>26977</v>
      </c>
      <c r="C6748" t="s">
        <v>26975</v>
      </c>
      <c r="D6748" t="s">
        <v>26982</v>
      </c>
    </row>
    <row r="6749" spans="1:4" x14ac:dyDescent="0.2">
      <c r="A6749" t="s">
        <v>26980</v>
      </c>
      <c r="B6749" t="s">
        <v>26981</v>
      </c>
      <c r="C6749" t="s">
        <v>26979</v>
      </c>
      <c r="D6749" t="s">
        <v>26986</v>
      </c>
    </row>
    <row r="6750" spans="1:4" x14ac:dyDescent="0.2">
      <c r="A6750" t="s">
        <v>26984</v>
      </c>
      <c r="B6750" t="s">
        <v>26985</v>
      </c>
      <c r="C6750" t="s">
        <v>26983</v>
      </c>
      <c r="D6750" t="s">
        <v>26990</v>
      </c>
    </row>
    <row r="6751" spans="1:4" x14ac:dyDescent="0.2">
      <c r="A6751" t="s">
        <v>26988</v>
      </c>
      <c r="B6751" t="s">
        <v>26989</v>
      </c>
      <c r="C6751" t="s">
        <v>26987</v>
      </c>
      <c r="D6751" t="s">
        <v>26994</v>
      </c>
    </row>
    <row r="6752" spans="1:4" x14ac:dyDescent="0.2">
      <c r="A6752" t="s">
        <v>26992</v>
      </c>
      <c r="B6752" t="s">
        <v>26993</v>
      </c>
      <c r="C6752" t="s">
        <v>26991</v>
      </c>
      <c r="D6752" t="s">
        <v>26998</v>
      </c>
    </row>
    <row r="6753" spans="1:4" x14ac:dyDescent="0.2">
      <c r="A6753" t="s">
        <v>26996</v>
      </c>
      <c r="B6753" t="s">
        <v>26997</v>
      </c>
      <c r="C6753" t="s">
        <v>26995</v>
      </c>
      <c r="D6753" t="s">
        <v>27002</v>
      </c>
    </row>
    <row r="6754" spans="1:4" x14ac:dyDescent="0.2">
      <c r="A6754" t="s">
        <v>27000</v>
      </c>
      <c r="B6754" t="s">
        <v>27001</v>
      </c>
      <c r="C6754" t="s">
        <v>26999</v>
      </c>
      <c r="D6754" t="s">
        <v>27006</v>
      </c>
    </row>
    <row r="6755" spans="1:4" x14ac:dyDescent="0.2">
      <c r="A6755" t="s">
        <v>27004</v>
      </c>
      <c r="B6755" t="s">
        <v>27005</v>
      </c>
      <c r="C6755" t="s">
        <v>27003</v>
      </c>
      <c r="D6755" t="s">
        <v>27010</v>
      </c>
    </row>
    <row r="6756" spans="1:4" x14ac:dyDescent="0.2">
      <c r="A6756" t="s">
        <v>27008</v>
      </c>
      <c r="B6756" t="s">
        <v>27009</v>
      </c>
      <c r="C6756" t="s">
        <v>27007</v>
      </c>
      <c r="D6756" t="s">
        <v>27014</v>
      </c>
    </row>
    <row r="6757" spans="1:4" x14ac:dyDescent="0.2">
      <c r="A6757" t="s">
        <v>27012</v>
      </c>
      <c r="B6757" t="s">
        <v>27013</v>
      </c>
      <c r="C6757" t="s">
        <v>27011</v>
      </c>
      <c r="D6757" t="s">
        <v>27018</v>
      </c>
    </row>
    <row r="6758" spans="1:4" x14ac:dyDescent="0.2">
      <c r="A6758" t="s">
        <v>27016</v>
      </c>
      <c r="B6758" t="s">
        <v>27017</v>
      </c>
      <c r="C6758" t="s">
        <v>27015</v>
      </c>
      <c r="D6758" t="s">
        <v>27022</v>
      </c>
    </row>
    <row r="6759" spans="1:4" x14ac:dyDescent="0.2">
      <c r="A6759" t="s">
        <v>27020</v>
      </c>
      <c r="B6759" t="s">
        <v>27021</v>
      </c>
      <c r="C6759" t="s">
        <v>27019</v>
      </c>
      <c r="D6759" t="s">
        <v>27026</v>
      </c>
    </row>
    <row r="6760" spans="1:4" x14ac:dyDescent="0.2">
      <c r="A6760" t="s">
        <v>27024</v>
      </c>
      <c r="B6760" t="s">
        <v>27025</v>
      </c>
      <c r="C6760" t="s">
        <v>27023</v>
      </c>
      <c r="D6760" t="s">
        <v>27030</v>
      </c>
    </row>
    <row r="6761" spans="1:4" x14ac:dyDescent="0.2">
      <c r="A6761" t="s">
        <v>27028</v>
      </c>
      <c r="B6761" t="s">
        <v>27029</v>
      </c>
      <c r="C6761" t="s">
        <v>27027</v>
      </c>
      <c r="D6761" t="s">
        <v>27034</v>
      </c>
    </row>
    <row r="6762" spans="1:4" x14ac:dyDescent="0.2">
      <c r="A6762" t="s">
        <v>27032</v>
      </c>
      <c r="B6762" t="s">
        <v>27033</v>
      </c>
      <c r="C6762" t="s">
        <v>27031</v>
      </c>
      <c r="D6762" t="s">
        <v>27038</v>
      </c>
    </row>
    <row r="6763" spans="1:4" x14ac:dyDescent="0.2">
      <c r="A6763" t="s">
        <v>27036</v>
      </c>
      <c r="B6763" t="s">
        <v>27037</v>
      </c>
      <c r="C6763" t="s">
        <v>27035</v>
      </c>
      <c r="D6763" t="s">
        <v>27042</v>
      </c>
    </row>
    <row r="6764" spans="1:4" x14ac:dyDescent="0.2">
      <c r="A6764" t="s">
        <v>27040</v>
      </c>
      <c r="B6764" t="s">
        <v>27041</v>
      </c>
      <c r="C6764" t="s">
        <v>27039</v>
      </c>
      <c r="D6764" t="s">
        <v>27046</v>
      </c>
    </row>
    <row r="6765" spans="1:4" x14ac:dyDescent="0.2">
      <c r="A6765" t="s">
        <v>27044</v>
      </c>
      <c r="B6765" t="s">
        <v>27045</v>
      </c>
      <c r="C6765" t="s">
        <v>27043</v>
      </c>
      <c r="D6765" t="s">
        <v>27050</v>
      </c>
    </row>
    <row r="6766" spans="1:4" x14ac:dyDescent="0.2">
      <c r="A6766" t="s">
        <v>27048</v>
      </c>
      <c r="B6766" t="s">
        <v>27049</v>
      </c>
      <c r="C6766" t="s">
        <v>27047</v>
      </c>
      <c r="D6766" t="s">
        <v>27054</v>
      </c>
    </row>
    <row r="6767" spans="1:4" x14ac:dyDescent="0.2">
      <c r="A6767" t="s">
        <v>27052</v>
      </c>
      <c r="B6767" t="s">
        <v>27053</v>
      </c>
      <c r="C6767" t="s">
        <v>27051</v>
      </c>
      <c r="D6767" t="s">
        <v>27058</v>
      </c>
    </row>
    <row r="6768" spans="1:4" x14ac:dyDescent="0.2">
      <c r="A6768" t="s">
        <v>27056</v>
      </c>
      <c r="B6768" t="s">
        <v>27057</v>
      </c>
      <c r="C6768" t="s">
        <v>27055</v>
      </c>
      <c r="D6768" t="s">
        <v>27062</v>
      </c>
    </row>
    <row r="6769" spans="1:4" x14ac:dyDescent="0.2">
      <c r="A6769" t="s">
        <v>27060</v>
      </c>
      <c r="B6769" t="s">
        <v>27061</v>
      </c>
      <c r="C6769" t="s">
        <v>27059</v>
      </c>
      <c r="D6769" t="s">
        <v>27066</v>
      </c>
    </row>
    <row r="6770" spans="1:4" x14ac:dyDescent="0.2">
      <c r="A6770" t="s">
        <v>27064</v>
      </c>
      <c r="B6770" t="s">
        <v>27065</v>
      </c>
      <c r="C6770" t="s">
        <v>27063</v>
      </c>
      <c r="D6770" t="s">
        <v>27070</v>
      </c>
    </row>
    <row r="6771" spans="1:4" x14ac:dyDescent="0.2">
      <c r="A6771" t="s">
        <v>27068</v>
      </c>
      <c r="B6771" t="s">
        <v>27069</v>
      </c>
      <c r="C6771" t="s">
        <v>27067</v>
      </c>
      <c r="D6771" t="s">
        <v>27074</v>
      </c>
    </row>
    <row r="6772" spans="1:4" x14ac:dyDescent="0.2">
      <c r="A6772" t="s">
        <v>27072</v>
      </c>
      <c r="B6772" t="s">
        <v>27073</v>
      </c>
      <c r="C6772" t="s">
        <v>27071</v>
      </c>
      <c r="D6772" t="s">
        <v>27078</v>
      </c>
    </row>
    <row r="6773" spans="1:4" x14ac:dyDescent="0.2">
      <c r="A6773" t="s">
        <v>27076</v>
      </c>
      <c r="B6773" t="s">
        <v>27077</v>
      </c>
      <c r="C6773" t="s">
        <v>27075</v>
      </c>
      <c r="D6773" t="s">
        <v>27082</v>
      </c>
    </row>
    <row r="6774" spans="1:4" x14ac:dyDescent="0.2">
      <c r="A6774" t="s">
        <v>27080</v>
      </c>
      <c r="B6774" t="s">
        <v>27081</v>
      </c>
      <c r="C6774" t="s">
        <v>27079</v>
      </c>
      <c r="D6774" t="s">
        <v>27086</v>
      </c>
    </row>
    <row r="6775" spans="1:4" x14ac:dyDescent="0.2">
      <c r="A6775" t="s">
        <v>27084</v>
      </c>
      <c r="B6775" t="s">
        <v>27085</v>
      </c>
      <c r="C6775" t="s">
        <v>27083</v>
      </c>
      <c r="D6775" t="s">
        <v>27090</v>
      </c>
    </row>
    <row r="6776" spans="1:4" x14ac:dyDescent="0.2">
      <c r="A6776" t="s">
        <v>27088</v>
      </c>
      <c r="B6776" t="s">
        <v>27089</v>
      </c>
      <c r="C6776" t="s">
        <v>27087</v>
      </c>
      <c r="D6776" t="s">
        <v>27094</v>
      </c>
    </row>
    <row r="6777" spans="1:4" x14ac:dyDescent="0.2">
      <c r="A6777" t="s">
        <v>27092</v>
      </c>
      <c r="B6777" t="s">
        <v>27093</v>
      </c>
      <c r="C6777" t="s">
        <v>27091</v>
      </c>
      <c r="D6777" t="s">
        <v>27098</v>
      </c>
    </row>
    <row r="6778" spans="1:4" x14ac:dyDescent="0.2">
      <c r="A6778" t="s">
        <v>27096</v>
      </c>
      <c r="B6778" t="s">
        <v>27097</v>
      </c>
      <c r="C6778" t="s">
        <v>27095</v>
      </c>
      <c r="D6778" t="s">
        <v>27102</v>
      </c>
    </row>
    <row r="6779" spans="1:4" x14ac:dyDescent="0.2">
      <c r="A6779" t="s">
        <v>27100</v>
      </c>
      <c r="B6779" t="s">
        <v>27101</v>
      </c>
      <c r="C6779" t="s">
        <v>27099</v>
      </c>
      <c r="D6779" t="s">
        <v>27106</v>
      </c>
    </row>
    <row r="6780" spans="1:4" x14ac:dyDescent="0.2">
      <c r="A6780" t="s">
        <v>27104</v>
      </c>
      <c r="B6780" t="s">
        <v>27105</v>
      </c>
      <c r="C6780" t="s">
        <v>27103</v>
      </c>
      <c r="D6780" t="s">
        <v>27110</v>
      </c>
    </row>
    <row r="6781" spans="1:4" x14ac:dyDescent="0.2">
      <c r="A6781" t="s">
        <v>27108</v>
      </c>
      <c r="B6781" t="s">
        <v>27109</v>
      </c>
      <c r="C6781" t="s">
        <v>27107</v>
      </c>
      <c r="D6781" t="s">
        <v>27114</v>
      </c>
    </row>
    <row r="6782" spans="1:4" x14ac:dyDescent="0.2">
      <c r="A6782" t="s">
        <v>27112</v>
      </c>
      <c r="B6782" t="s">
        <v>27113</v>
      </c>
      <c r="C6782" t="s">
        <v>27111</v>
      </c>
      <c r="D6782" t="s">
        <v>27118</v>
      </c>
    </row>
    <row r="6783" spans="1:4" x14ac:dyDescent="0.2">
      <c r="A6783" t="s">
        <v>27116</v>
      </c>
      <c r="B6783" t="s">
        <v>27117</v>
      </c>
      <c r="C6783" t="s">
        <v>27115</v>
      </c>
      <c r="D6783" t="s">
        <v>27122</v>
      </c>
    </row>
    <row r="6784" spans="1:4" x14ac:dyDescent="0.2">
      <c r="A6784" t="s">
        <v>27120</v>
      </c>
      <c r="B6784" t="s">
        <v>27121</v>
      </c>
      <c r="C6784" t="s">
        <v>27119</v>
      </c>
      <c r="D6784" t="s">
        <v>27126</v>
      </c>
    </row>
    <row r="6785" spans="1:4" x14ac:dyDescent="0.2">
      <c r="A6785" t="s">
        <v>27124</v>
      </c>
      <c r="B6785" t="s">
        <v>27125</v>
      </c>
      <c r="C6785" t="s">
        <v>27123</v>
      </c>
      <c r="D6785" t="s">
        <v>27130</v>
      </c>
    </row>
    <row r="6786" spans="1:4" x14ac:dyDescent="0.2">
      <c r="A6786" t="s">
        <v>27128</v>
      </c>
      <c r="B6786" t="s">
        <v>27129</v>
      </c>
      <c r="C6786" t="s">
        <v>27127</v>
      </c>
      <c r="D6786" t="s">
        <v>27134</v>
      </c>
    </row>
    <row r="6787" spans="1:4" x14ac:dyDescent="0.2">
      <c r="A6787" t="s">
        <v>27132</v>
      </c>
      <c r="B6787" t="s">
        <v>27133</v>
      </c>
      <c r="C6787" t="s">
        <v>27131</v>
      </c>
      <c r="D6787" t="s">
        <v>27138</v>
      </c>
    </row>
    <row r="6788" spans="1:4" x14ac:dyDescent="0.2">
      <c r="A6788" t="s">
        <v>27136</v>
      </c>
      <c r="B6788" t="s">
        <v>27137</v>
      </c>
      <c r="C6788" t="s">
        <v>27135</v>
      </c>
      <c r="D6788" t="s">
        <v>27142</v>
      </c>
    </row>
    <row r="6789" spans="1:4" x14ac:dyDescent="0.2">
      <c r="A6789" t="s">
        <v>27140</v>
      </c>
      <c r="B6789" t="s">
        <v>27141</v>
      </c>
      <c r="C6789" t="s">
        <v>27139</v>
      </c>
      <c r="D6789" t="s">
        <v>27146</v>
      </c>
    </row>
    <row r="6790" spans="1:4" x14ac:dyDescent="0.2">
      <c r="A6790" t="s">
        <v>27144</v>
      </c>
      <c r="B6790" t="s">
        <v>27145</v>
      </c>
      <c r="C6790" t="s">
        <v>27143</v>
      </c>
      <c r="D6790" t="s">
        <v>27150</v>
      </c>
    </row>
    <row r="6791" spans="1:4" x14ac:dyDescent="0.2">
      <c r="A6791" t="s">
        <v>27148</v>
      </c>
      <c r="B6791" t="s">
        <v>27149</v>
      </c>
      <c r="C6791" t="s">
        <v>27147</v>
      </c>
      <c r="D6791" t="s">
        <v>27154</v>
      </c>
    </row>
    <row r="6792" spans="1:4" x14ac:dyDescent="0.2">
      <c r="A6792" t="s">
        <v>27152</v>
      </c>
      <c r="B6792" t="s">
        <v>27153</v>
      </c>
      <c r="C6792" t="s">
        <v>27151</v>
      </c>
      <c r="D6792" t="s">
        <v>27158</v>
      </c>
    </row>
    <row r="6793" spans="1:4" x14ac:dyDescent="0.2">
      <c r="A6793" t="s">
        <v>27156</v>
      </c>
      <c r="B6793" t="s">
        <v>27157</v>
      </c>
      <c r="C6793" t="s">
        <v>27155</v>
      </c>
      <c r="D6793" t="s">
        <v>27162</v>
      </c>
    </row>
    <row r="6794" spans="1:4" x14ac:dyDescent="0.2">
      <c r="A6794" t="s">
        <v>27160</v>
      </c>
      <c r="B6794" t="s">
        <v>27161</v>
      </c>
      <c r="C6794" t="s">
        <v>27159</v>
      </c>
      <c r="D6794" t="s">
        <v>27166</v>
      </c>
    </row>
    <row r="6795" spans="1:4" x14ac:dyDescent="0.2">
      <c r="A6795" t="s">
        <v>27164</v>
      </c>
      <c r="B6795" t="s">
        <v>27165</v>
      </c>
      <c r="C6795" t="s">
        <v>27163</v>
      </c>
      <c r="D6795" t="s">
        <v>27170</v>
      </c>
    </row>
    <row r="6796" spans="1:4" x14ac:dyDescent="0.2">
      <c r="A6796" t="s">
        <v>27168</v>
      </c>
      <c r="B6796" t="s">
        <v>27169</v>
      </c>
      <c r="C6796" t="s">
        <v>27167</v>
      </c>
      <c r="D6796" t="s">
        <v>27174</v>
      </c>
    </row>
    <row r="6797" spans="1:4" x14ac:dyDescent="0.2">
      <c r="A6797" t="s">
        <v>27172</v>
      </c>
      <c r="B6797" t="s">
        <v>27173</v>
      </c>
      <c r="C6797" t="s">
        <v>27171</v>
      </c>
      <c r="D6797" t="s">
        <v>27178</v>
      </c>
    </row>
    <row r="6798" spans="1:4" x14ac:dyDescent="0.2">
      <c r="A6798" t="s">
        <v>27176</v>
      </c>
      <c r="B6798" t="s">
        <v>27177</v>
      </c>
      <c r="C6798" t="s">
        <v>27175</v>
      </c>
      <c r="D6798" t="s">
        <v>27182</v>
      </c>
    </row>
    <row r="6799" spans="1:4" x14ac:dyDescent="0.2">
      <c r="A6799" t="s">
        <v>27180</v>
      </c>
      <c r="B6799" t="s">
        <v>27181</v>
      </c>
      <c r="C6799" t="s">
        <v>27179</v>
      </c>
      <c r="D6799" t="s">
        <v>27186</v>
      </c>
    </row>
    <row r="6800" spans="1:4" x14ac:dyDescent="0.2">
      <c r="A6800" t="s">
        <v>27184</v>
      </c>
      <c r="B6800" t="s">
        <v>27185</v>
      </c>
      <c r="C6800" t="s">
        <v>27183</v>
      </c>
      <c r="D6800" t="s">
        <v>27190</v>
      </c>
    </row>
    <row r="6801" spans="1:4" x14ac:dyDescent="0.2">
      <c r="A6801" t="s">
        <v>27188</v>
      </c>
      <c r="B6801" t="s">
        <v>27189</v>
      </c>
      <c r="C6801" t="s">
        <v>27187</v>
      </c>
      <c r="D6801" t="s">
        <v>27194</v>
      </c>
    </row>
    <row r="6802" spans="1:4" x14ac:dyDescent="0.2">
      <c r="A6802" t="s">
        <v>27192</v>
      </c>
      <c r="B6802" t="s">
        <v>27193</v>
      </c>
      <c r="C6802" t="s">
        <v>27191</v>
      </c>
      <c r="D6802" t="s">
        <v>27198</v>
      </c>
    </row>
    <row r="6803" spans="1:4" x14ac:dyDescent="0.2">
      <c r="A6803" t="s">
        <v>27196</v>
      </c>
      <c r="B6803" t="s">
        <v>27197</v>
      </c>
      <c r="C6803" t="s">
        <v>27195</v>
      </c>
      <c r="D6803" t="s">
        <v>27202</v>
      </c>
    </row>
    <row r="6804" spans="1:4" x14ac:dyDescent="0.2">
      <c r="A6804" t="s">
        <v>27200</v>
      </c>
      <c r="B6804" t="s">
        <v>27201</v>
      </c>
      <c r="C6804" t="s">
        <v>27199</v>
      </c>
      <c r="D6804" t="s">
        <v>27206</v>
      </c>
    </row>
    <row r="6805" spans="1:4" x14ac:dyDescent="0.2">
      <c r="A6805" t="s">
        <v>27204</v>
      </c>
      <c r="B6805" t="s">
        <v>27205</v>
      </c>
      <c r="C6805" t="s">
        <v>27203</v>
      </c>
      <c r="D6805" t="s">
        <v>27210</v>
      </c>
    </row>
    <row r="6806" spans="1:4" x14ac:dyDescent="0.2">
      <c r="A6806" t="s">
        <v>27208</v>
      </c>
      <c r="B6806" t="s">
        <v>27209</v>
      </c>
      <c r="C6806" t="s">
        <v>27207</v>
      </c>
      <c r="D6806" t="s">
        <v>27214</v>
      </c>
    </row>
    <row r="6807" spans="1:4" x14ac:dyDescent="0.2">
      <c r="A6807" t="s">
        <v>27212</v>
      </c>
      <c r="B6807" t="s">
        <v>27213</v>
      </c>
      <c r="C6807" t="s">
        <v>27211</v>
      </c>
      <c r="D6807" t="s">
        <v>27218</v>
      </c>
    </row>
    <row r="6808" spans="1:4" x14ac:dyDescent="0.2">
      <c r="A6808" t="s">
        <v>27216</v>
      </c>
      <c r="B6808" t="s">
        <v>27217</v>
      </c>
      <c r="C6808" t="s">
        <v>27215</v>
      </c>
      <c r="D6808" t="s">
        <v>27222</v>
      </c>
    </row>
    <row r="6809" spans="1:4" x14ac:dyDescent="0.2">
      <c r="A6809" t="s">
        <v>27220</v>
      </c>
      <c r="B6809" t="s">
        <v>27221</v>
      </c>
      <c r="C6809" t="s">
        <v>27219</v>
      </c>
      <c r="D6809" t="s">
        <v>27226</v>
      </c>
    </row>
    <row r="6810" spans="1:4" x14ac:dyDescent="0.2">
      <c r="A6810" t="s">
        <v>27224</v>
      </c>
      <c r="B6810" t="s">
        <v>27225</v>
      </c>
      <c r="C6810" t="s">
        <v>27223</v>
      </c>
      <c r="D6810" t="s">
        <v>27230</v>
      </c>
    </row>
    <row r="6811" spans="1:4" x14ac:dyDescent="0.2">
      <c r="A6811" t="s">
        <v>27228</v>
      </c>
      <c r="B6811" t="s">
        <v>27229</v>
      </c>
      <c r="C6811" t="s">
        <v>27227</v>
      </c>
      <c r="D6811" t="s">
        <v>27234</v>
      </c>
    </row>
    <row r="6812" spans="1:4" x14ac:dyDescent="0.2">
      <c r="A6812" t="s">
        <v>27232</v>
      </c>
      <c r="B6812" t="s">
        <v>27233</v>
      </c>
      <c r="C6812" t="s">
        <v>27231</v>
      </c>
      <c r="D6812" t="s">
        <v>27238</v>
      </c>
    </row>
    <row r="6813" spans="1:4" x14ac:dyDescent="0.2">
      <c r="A6813" t="s">
        <v>27236</v>
      </c>
      <c r="B6813" t="s">
        <v>27237</v>
      </c>
      <c r="C6813" t="s">
        <v>27235</v>
      </c>
      <c r="D6813" t="s">
        <v>27242</v>
      </c>
    </row>
    <row r="6814" spans="1:4" x14ac:dyDescent="0.2">
      <c r="A6814" t="s">
        <v>27240</v>
      </c>
      <c r="B6814" t="s">
        <v>27241</v>
      </c>
      <c r="C6814" t="s">
        <v>27239</v>
      </c>
      <c r="D6814" t="s">
        <v>27246</v>
      </c>
    </row>
    <row r="6815" spans="1:4" x14ac:dyDescent="0.2">
      <c r="A6815" t="s">
        <v>27244</v>
      </c>
      <c r="B6815" t="s">
        <v>27245</v>
      </c>
      <c r="C6815" t="s">
        <v>27243</v>
      </c>
      <c r="D6815" t="s">
        <v>27250</v>
      </c>
    </row>
    <row r="6816" spans="1:4" x14ac:dyDescent="0.2">
      <c r="A6816" t="s">
        <v>27248</v>
      </c>
      <c r="B6816" t="s">
        <v>27249</v>
      </c>
      <c r="C6816" t="s">
        <v>27247</v>
      </c>
      <c r="D6816" t="s">
        <v>27254</v>
      </c>
    </row>
    <row r="6817" spans="1:4" x14ac:dyDescent="0.2">
      <c r="A6817" t="s">
        <v>27252</v>
      </c>
      <c r="B6817" t="s">
        <v>27253</v>
      </c>
      <c r="C6817" t="s">
        <v>27251</v>
      </c>
      <c r="D6817" t="s">
        <v>27258</v>
      </c>
    </row>
    <row r="6818" spans="1:4" x14ac:dyDescent="0.2">
      <c r="A6818" t="s">
        <v>27256</v>
      </c>
      <c r="B6818" t="s">
        <v>27257</v>
      </c>
      <c r="C6818" t="s">
        <v>27255</v>
      </c>
      <c r="D6818" t="s">
        <v>27262</v>
      </c>
    </row>
    <row r="6819" spans="1:4" x14ac:dyDescent="0.2">
      <c r="A6819" t="s">
        <v>27260</v>
      </c>
      <c r="B6819" t="s">
        <v>27261</v>
      </c>
      <c r="C6819" t="s">
        <v>27259</v>
      </c>
      <c r="D6819" t="s">
        <v>27266</v>
      </c>
    </row>
    <row r="6820" spans="1:4" x14ac:dyDescent="0.2">
      <c r="A6820" t="s">
        <v>27264</v>
      </c>
      <c r="B6820" t="s">
        <v>27265</v>
      </c>
      <c r="C6820" t="s">
        <v>27263</v>
      </c>
      <c r="D6820" t="s">
        <v>27270</v>
      </c>
    </row>
    <row r="6821" spans="1:4" x14ac:dyDescent="0.2">
      <c r="A6821" t="s">
        <v>27268</v>
      </c>
      <c r="B6821" t="s">
        <v>27269</v>
      </c>
      <c r="C6821" t="s">
        <v>27267</v>
      </c>
      <c r="D6821" t="s">
        <v>27274</v>
      </c>
    </row>
    <row r="6822" spans="1:4" x14ac:dyDescent="0.2">
      <c r="A6822" t="s">
        <v>27272</v>
      </c>
      <c r="B6822" t="s">
        <v>27273</v>
      </c>
      <c r="C6822" t="s">
        <v>27271</v>
      </c>
      <c r="D6822" t="s">
        <v>27278</v>
      </c>
    </row>
    <row r="6823" spans="1:4" x14ac:dyDescent="0.2">
      <c r="A6823" t="s">
        <v>27276</v>
      </c>
      <c r="B6823" t="s">
        <v>27277</v>
      </c>
      <c r="C6823" t="s">
        <v>27275</v>
      </c>
      <c r="D6823" t="s">
        <v>27282</v>
      </c>
    </row>
    <row r="6824" spans="1:4" x14ac:dyDescent="0.2">
      <c r="A6824" t="s">
        <v>27280</v>
      </c>
      <c r="B6824" t="s">
        <v>27281</v>
      </c>
      <c r="C6824" t="s">
        <v>27279</v>
      </c>
      <c r="D6824" t="s">
        <v>27286</v>
      </c>
    </row>
    <row r="6825" spans="1:4" x14ac:dyDescent="0.2">
      <c r="A6825" t="s">
        <v>27284</v>
      </c>
      <c r="B6825" t="s">
        <v>27285</v>
      </c>
      <c r="C6825" t="s">
        <v>27283</v>
      </c>
      <c r="D6825" t="s">
        <v>27290</v>
      </c>
    </row>
    <row r="6826" spans="1:4" x14ac:dyDescent="0.2">
      <c r="A6826" t="s">
        <v>27288</v>
      </c>
      <c r="B6826" t="s">
        <v>27289</v>
      </c>
      <c r="C6826" t="s">
        <v>27287</v>
      </c>
      <c r="D6826" t="s">
        <v>27294</v>
      </c>
    </row>
    <row r="6827" spans="1:4" x14ac:dyDescent="0.2">
      <c r="A6827" t="s">
        <v>27292</v>
      </c>
      <c r="B6827" t="s">
        <v>27293</v>
      </c>
      <c r="C6827" t="s">
        <v>27291</v>
      </c>
      <c r="D6827" t="s">
        <v>27298</v>
      </c>
    </row>
    <row r="6828" spans="1:4" x14ac:dyDescent="0.2">
      <c r="A6828" t="s">
        <v>27296</v>
      </c>
      <c r="B6828" t="s">
        <v>27297</v>
      </c>
      <c r="C6828" t="s">
        <v>27295</v>
      </c>
      <c r="D6828" t="s">
        <v>27302</v>
      </c>
    </row>
    <row r="6829" spans="1:4" x14ac:dyDescent="0.2">
      <c r="A6829" t="s">
        <v>27300</v>
      </c>
      <c r="B6829" t="s">
        <v>27301</v>
      </c>
      <c r="C6829" t="s">
        <v>27299</v>
      </c>
      <c r="D6829" t="s">
        <v>27306</v>
      </c>
    </row>
    <row r="6830" spans="1:4" x14ac:dyDescent="0.2">
      <c r="A6830" t="s">
        <v>27304</v>
      </c>
      <c r="B6830" t="s">
        <v>27305</v>
      </c>
      <c r="C6830" t="s">
        <v>27303</v>
      </c>
      <c r="D6830" t="s">
        <v>27310</v>
      </c>
    </row>
    <row r="6831" spans="1:4" x14ac:dyDescent="0.2">
      <c r="A6831" t="s">
        <v>27308</v>
      </c>
      <c r="B6831" t="s">
        <v>27309</v>
      </c>
      <c r="C6831" t="s">
        <v>27307</v>
      </c>
      <c r="D6831" t="s">
        <v>27314</v>
      </c>
    </row>
    <row r="6832" spans="1:4" x14ac:dyDescent="0.2">
      <c r="A6832" t="s">
        <v>27312</v>
      </c>
      <c r="B6832" t="s">
        <v>27313</v>
      </c>
      <c r="C6832" t="s">
        <v>27311</v>
      </c>
      <c r="D6832" t="s">
        <v>27318</v>
      </c>
    </row>
    <row r="6833" spans="1:4" x14ac:dyDescent="0.2">
      <c r="A6833" t="s">
        <v>27316</v>
      </c>
      <c r="B6833" t="s">
        <v>27317</v>
      </c>
      <c r="C6833" t="s">
        <v>27315</v>
      </c>
      <c r="D6833" t="s">
        <v>27322</v>
      </c>
    </row>
    <row r="6834" spans="1:4" x14ac:dyDescent="0.2">
      <c r="A6834" t="s">
        <v>27320</v>
      </c>
      <c r="B6834" t="s">
        <v>27321</v>
      </c>
      <c r="C6834" t="s">
        <v>27319</v>
      </c>
      <c r="D6834" t="s">
        <v>27326</v>
      </c>
    </row>
    <row r="6835" spans="1:4" x14ac:dyDescent="0.2">
      <c r="A6835" t="s">
        <v>27324</v>
      </c>
      <c r="B6835" t="s">
        <v>27325</v>
      </c>
      <c r="C6835" t="s">
        <v>27323</v>
      </c>
      <c r="D6835" t="s">
        <v>27330</v>
      </c>
    </row>
    <row r="6836" spans="1:4" x14ac:dyDescent="0.2">
      <c r="A6836" t="s">
        <v>27328</v>
      </c>
      <c r="B6836" t="s">
        <v>27329</v>
      </c>
      <c r="C6836" t="s">
        <v>27327</v>
      </c>
      <c r="D6836" t="s">
        <v>27334</v>
      </c>
    </row>
    <row r="6837" spans="1:4" x14ac:dyDescent="0.2">
      <c r="A6837" t="s">
        <v>27332</v>
      </c>
      <c r="B6837" t="s">
        <v>27333</v>
      </c>
      <c r="C6837" t="s">
        <v>27331</v>
      </c>
      <c r="D6837" t="s">
        <v>27338</v>
      </c>
    </row>
    <row r="6838" spans="1:4" x14ac:dyDescent="0.2">
      <c r="A6838" t="s">
        <v>27336</v>
      </c>
      <c r="B6838" t="s">
        <v>27337</v>
      </c>
      <c r="C6838" t="s">
        <v>27335</v>
      </c>
      <c r="D6838" t="s">
        <v>27342</v>
      </c>
    </row>
    <row r="6839" spans="1:4" x14ac:dyDescent="0.2">
      <c r="A6839" t="s">
        <v>27340</v>
      </c>
      <c r="B6839" t="s">
        <v>27341</v>
      </c>
      <c r="C6839" t="s">
        <v>27339</v>
      </c>
      <c r="D6839" t="s">
        <v>27346</v>
      </c>
    </row>
    <row r="6840" spans="1:4" x14ac:dyDescent="0.2">
      <c r="A6840" t="s">
        <v>27344</v>
      </c>
      <c r="B6840" t="s">
        <v>27345</v>
      </c>
      <c r="C6840" t="s">
        <v>27343</v>
      </c>
      <c r="D6840" t="s">
        <v>27350</v>
      </c>
    </row>
    <row r="6841" spans="1:4" x14ac:dyDescent="0.2">
      <c r="A6841" t="s">
        <v>27348</v>
      </c>
      <c r="B6841" t="s">
        <v>27349</v>
      </c>
      <c r="C6841" t="s">
        <v>27347</v>
      </c>
      <c r="D6841" t="s">
        <v>27354</v>
      </c>
    </row>
    <row r="6842" spans="1:4" x14ac:dyDescent="0.2">
      <c r="A6842" t="s">
        <v>27352</v>
      </c>
      <c r="B6842" t="s">
        <v>27353</v>
      </c>
      <c r="C6842" t="s">
        <v>27351</v>
      </c>
      <c r="D6842" t="s">
        <v>27358</v>
      </c>
    </row>
    <row r="6843" spans="1:4" x14ac:dyDescent="0.2">
      <c r="A6843" t="s">
        <v>27356</v>
      </c>
      <c r="B6843" t="s">
        <v>27357</v>
      </c>
      <c r="C6843" t="s">
        <v>27355</v>
      </c>
      <c r="D6843" t="s">
        <v>27362</v>
      </c>
    </row>
    <row r="6844" spans="1:4" x14ac:dyDescent="0.2">
      <c r="A6844" t="s">
        <v>27360</v>
      </c>
      <c r="B6844" t="s">
        <v>27361</v>
      </c>
      <c r="C6844" t="s">
        <v>27359</v>
      </c>
      <c r="D6844" t="s">
        <v>27366</v>
      </c>
    </row>
    <row r="6845" spans="1:4" x14ac:dyDescent="0.2">
      <c r="A6845" t="s">
        <v>27364</v>
      </c>
      <c r="B6845" t="s">
        <v>27365</v>
      </c>
      <c r="C6845" t="s">
        <v>27363</v>
      </c>
      <c r="D6845" t="s">
        <v>27370</v>
      </c>
    </row>
    <row r="6846" spans="1:4" x14ac:dyDescent="0.2">
      <c r="A6846" t="s">
        <v>27368</v>
      </c>
      <c r="B6846" t="s">
        <v>27369</v>
      </c>
      <c r="C6846" t="s">
        <v>27367</v>
      </c>
      <c r="D6846" t="s">
        <v>27374</v>
      </c>
    </row>
    <row r="6847" spans="1:4" x14ac:dyDescent="0.2">
      <c r="A6847" t="s">
        <v>27372</v>
      </c>
      <c r="B6847" t="s">
        <v>27373</v>
      </c>
      <c r="C6847" t="s">
        <v>27371</v>
      </c>
      <c r="D6847" t="s">
        <v>27378</v>
      </c>
    </row>
    <row r="6848" spans="1:4" x14ac:dyDescent="0.2">
      <c r="A6848" t="s">
        <v>27376</v>
      </c>
      <c r="B6848" t="s">
        <v>27377</v>
      </c>
      <c r="C6848" t="s">
        <v>27375</v>
      </c>
      <c r="D6848" t="s">
        <v>27382</v>
      </c>
    </row>
    <row r="6849" spans="1:4" x14ac:dyDescent="0.2">
      <c r="A6849" t="s">
        <v>27380</v>
      </c>
      <c r="B6849" t="s">
        <v>27381</v>
      </c>
      <c r="C6849" t="s">
        <v>27379</v>
      </c>
      <c r="D6849" t="s">
        <v>27386</v>
      </c>
    </row>
    <row r="6850" spans="1:4" x14ac:dyDescent="0.2">
      <c r="A6850" t="s">
        <v>27384</v>
      </c>
      <c r="B6850" t="s">
        <v>27385</v>
      </c>
      <c r="C6850" t="s">
        <v>27383</v>
      </c>
      <c r="D6850" t="s">
        <v>27390</v>
      </c>
    </row>
    <row r="6851" spans="1:4" x14ac:dyDescent="0.2">
      <c r="A6851" t="s">
        <v>27388</v>
      </c>
      <c r="B6851" t="s">
        <v>27389</v>
      </c>
      <c r="C6851" t="s">
        <v>27387</v>
      </c>
      <c r="D6851" t="s">
        <v>27394</v>
      </c>
    </row>
    <row r="6852" spans="1:4" x14ac:dyDescent="0.2">
      <c r="A6852" t="s">
        <v>27392</v>
      </c>
      <c r="B6852" t="s">
        <v>27393</v>
      </c>
      <c r="C6852" t="s">
        <v>27391</v>
      </c>
      <c r="D6852" t="s">
        <v>27398</v>
      </c>
    </row>
    <row r="6853" spans="1:4" x14ac:dyDescent="0.2">
      <c r="A6853" t="s">
        <v>27396</v>
      </c>
      <c r="B6853" t="s">
        <v>27397</v>
      </c>
      <c r="C6853" t="s">
        <v>27395</v>
      </c>
      <c r="D6853" t="s">
        <v>27402</v>
      </c>
    </row>
    <row r="6854" spans="1:4" x14ac:dyDescent="0.2">
      <c r="A6854" t="s">
        <v>27400</v>
      </c>
      <c r="B6854" t="s">
        <v>27401</v>
      </c>
      <c r="C6854" t="s">
        <v>27399</v>
      </c>
      <c r="D6854" t="s">
        <v>27406</v>
      </c>
    </row>
    <row r="6855" spans="1:4" x14ac:dyDescent="0.2">
      <c r="A6855" t="s">
        <v>27404</v>
      </c>
      <c r="B6855" t="s">
        <v>27405</v>
      </c>
      <c r="C6855" t="s">
        <v>27403</v>
      </c>
      <c r="D6855" t="s">
        <v>27410</v>
      </c>
    </row>
    <row r="6856" spans="1:4" x14ac:dyDescent="0.2">
      <c r="A6856" t="s">
        <v>27408</v>
      </c>
      <c r="B6856" t="s">
        <v>27409</v>
      </c>
      <c r="C6856" t="s">
        <v>27407</v>
      </c>
      <c r="D6856" t="s">
        <v>27414</v>
      </c>
    </row>
    <row r="6857" spans="1:4" x14ac:dyDescent="0.2">
      <c r="A6857" t="s">
        <v>27412</v>
      </c>
      <c r="B6857" t="s">
        <v>27413</v>
      </c>
      <c r="C6857" t="s">
        <v>27411</v>
      </c>
      <c r="D6857" t="s">
        <v>27418</v>
      </c>
    </row>
    <row r="6858" spans="1:4" x14ac:dyDescent="0.2">
      <c r="A6858" t="s">
        <v>27416</v>
      </c>
      <c r="B6858" t="s">
        <v>27417</v>
      </c>
      <c r="C6858" t="s">
        <v>27415</v>
      </c>
      <c r="D6858" t="s">
        <v>27422</v>
      </c>
    </row>
    <row r="6859" spans="1:4" x14ac:dyDescent="0.2">
      <c r="A6859" t="s">
        <v>27420</v>
      </c>
      <c r="B6859" t="s">
        <v>27421</v>
      </c>
      <c r="C6859" t="s">
        <v>27419</v>
      </c>
      <c r="D6859" t="s">
        <v>27426</v>
      </c>
    </row>
    <row r="6860" spans="1:4" x14ac:dyDescent="0.2">
      <c r="A6860" t="s">
        <v>27424</v>
      </c>
      <c r="B6860" t="s">
        <v>27425</v>
      </c>
      <c r="C6860" t="s">
        <v>27423</v>
      </c>
      <c r="D6860" t="s">
        <v>27430</v>
      </c>
    </row>
    <row r="6861" spans="1:4" x14ac:dyDescent="0.2">
      <c r="A6861" t="s">
        <v>27428</v>
      </c>
      <c r="B6861" t="s">
        <v>27429</v>
      </c>
      <c r="C6861" t="s">
        <v>27427</v>
      </c>
      <c r="D6861" t="s">
        <v>27434</v>
      </c>
    </row>
    <row r="6862" spans="1:4" x14ac:dyDescent="0.2">
      <c r="A6862" t="s">
        <v>27432</v>
      </c>
      <c r="B6862" t="s">
        <v>27433</v>
      </c>
      <c r="C6862" t="s">
        <v>27431</v>
      </c>
      <c r="D6862" t="s">
        <v>27438</v>
      </c>
    </row>
    <row r="6863" spans="1:4" x14ac:dyDescent="0.2">
      <c r="A6863" t="s">
        <v>27436</v>
      </c>
      <c r="B6863" t="s">
        <v>27437</v>
      </c>
      <c r="C6863" t="s">
        <v>27435</v>
      </c>
      <c r="D6863" t="s">
        <v>27442</v>
      </c>
    </row>
    <row r="6864" spans="1:4" x14ac:dyDescent="0.2">
      <c r="A6864" t="s">
        <v>27440</v>
      </c>
      <c r="B6864" t="s">
        <v>27441</v>
      </c>
      <c r="C6864" t="s">
        <v>27439</v>
      </c>
      <c r="D6864" t="s">
        <v>27446</v>
      </c>
    </row>
    <row r="6865" spans="1:4" x14ac:dyDescent="0.2">
      <c r="A6865" t="s">
        <v>27444</v>
      </c>
      <c r="B6865" t="s">
        <v>27445</v>
      </c>
      <c r="C6865" t="s">
        <v>27443</v>
      </c>
      <c r="D6865" t="s">
        <v>27450</v>
      </c>
    </row>
    <row r="6866" spans="1:4" x14ac:dyDescent="0.2">
      <c r="A6866" t="s">
        <v>27448</v>
      </c>
      <c r="B6866" t="s">
        <v>27449</v>
      </c>
      <c r="C6866" t="s">
        <v>27447</v>
      </c>
      <c r="D6866" t="s">
        <v>27454</v>
      </c>
    </row>
    <row r="6867" spans="1:4" x14ac:dyDescent="0.2">
      <c r="A6867" t="s">
        <v>27452</v>
      </c>
      <c r="B6867" t="s">
        <v>27453</v>
      </c>
      <c r="C6867" t="s">
        <v>27451</v>
      </c>
      <c r="D6867" t="s">
        <v>27458</v>
      </c>
    </row>
    <row r="6868" spans="1:4" x14ac:dyDescent="0.2">
      <c r="A6868" t="s">
        <v>27456</v>
      </c>
      <c r="B6868" t="s">
        <v>27457</v>
      </c>
      <c r="C6868" t="s">
        <v>27455</v>
      </c>
      <c r="D6868" t="s">
        <v>27462</v>
      </c>
    </row>
    <row r="6869" spans="1:4" x14ac:dyDescent="0.2">
      <c r="A6869" t="s">
        <v>27460</v>
      </c>
      <c r="B6869" t="s">
        <v>27461</v>
      </c>
      <c r="C6869" t="s">
        <v>27459</v>
      </c>
      <c r="D6869" t="s">
        <v>27466</v>
      </c>
    </row>
    <row r="6870" spans="1:4" x14ac:dyDescent="0.2">
      <c r="A6870" t="s">
        <v>27464</v>
      </c>
      <c r="B6870" t="s">
        <v>27465</v>
      </c>
      <c r="C6870" t="s">
        <v>27463</v>
      </c>
      <c r="D6870" t="s">
        <v>27470</v>
      </c>
    </row>
    <row r="6871" spans="1:4" x14ac:dyDescent="0.2">
      <c r="A6871" t="s">
        <v>27468</v>
      </c>
      <c r="B6871" t="s">
        <v>27469</v>
      </c>
      <c r="C6871" t="s">
        <v>27467</v>
      </c>
      <c r="D6871" t="s">
        <v>27474</v>
      </c>
    </row>
    <row r="6872" spans="1:4" x14ac:dyDescent="0.2">
      <c r="A6872" t="s">
        <v>27472</v>
      </c>
      <c r="B6872" t="s">
        <v>27473</v>
      </c>
      <c r="C6872" t="s">
        <v>27471</v>
      </c>
      <c r="D6872" t="s">
        <v>27478</v>
      </c>
    </row>
    <row r="6873" spans="1:4" x14ac:dyDescent="0.2">
      <c r="A6873" t="s">
        <v>27476</v>
      </c>
      <c r="B6873" t="s">
        <v>27477</v>
      </c>
      <c r="C6873" t="s">
        <v>27475</v>
      </c>
      <c r="D6873" t="s">
        <v>27482</v>
      </c>
    </row>
    <row r="6874" spans="1:4" x14ac:dyDescent="0.2">
      <c r="A6874" t="s">
        <v>27480</v>
      </c>
      <c r="B6874" t="s">
        <v>27481</v>
      </c>
      <c r="C6874" t="s">
        <v>27479</v>
      </c>
      <c r="D6874" t="s">
        <v>27486</v>
      </c>
    </row>
    <row r="6875" spans="1:4" x14ac:dyDescent="0.2">
      <c r="A6875" t="s">
        <v>27484</v>
      </c>
      <c r="B6875" t="s">
        <v>27485</v>
      </c>
      <c r="C6875" t="s">
        <v>27483</v>
      </c>
      <c r="D6875" t="s">
        <v>27490</v>
      </c>
    </row>
    <row r="6876" spans="1:4" x14ac:dyDescent="0.2">
      <c r="A6876" t="s">
        <v>27488</v>
      </c>
      <c r="B6876" t="s">
        <v>27489</v>
      </c>
      <c r="C6876" t="s">
        <v>27487</v>
      </c>
      <c r="D6876" t="s">
        <v>27494</v>
      </c>
    </row>
    <row r="6877" spans="1:4" x14ac:dyDescent="0.2">
      <c r="A6877" t="s">
        <v>27492</v>
      </c>
      <c r="B6877" t="s">
        <v>27493</v>
      </c>
      <c r="C6877" t="s">
        <v>27491</v>
      </c>
      <c r="D6877" t="s">
        <v>27498</v>
      </c>
    </row>
    <row r="6878" spans="1:4" x14ac:dyDescent="0.2">
      <c r="A6878" t="s">
        <v>27496</v>
      </c>
      <c r="B6878" t="s">
        <v>27497</v>
      </c>
      <c r="C6878" t="s">
        <v>27495</v>
      </c>
      <c r="D6878" t="s">
        <v>27502</v>
      </c>
    </row>
    <row r="6879" spans="1:4" x14ac:dyDescent="0.2">
      <c r="A6879" t="s">
        <v>27500</v>
      </c>
      <c r="B6879" t="s">
        <v>27501</v>
      </c>
      <c r="C6879" t="s">
        <v>27499</v>
      </c>
      <c r="D6879" t="s">
        <v>27506</v>
      </c>
    </row>
    <row r="6880" spans="1:4" x14ac:dyDescent="0.2">
      <c r="A6880" t="s">
        <v>27504</v>
      </c>
      <c r="B6880" t="s">
        <v>27505</v>
      </c>
      <c r="C6880" t="s">
        <v>27503</v>
      </c>
      <c r="D6880" t="s">
        <v>27510</v>
      </c>
    </row>
    <row r="6881" spans="1:4" x14ac:dyDescent="0.2">
      <c r="A6881" t="s">
        <v>27508</v>
      </c>
      <c r="B6881" t="s">
        <v>27509</v>
      </c>
      <c r="C6881" t="s">
        <v>27507</v>
      </c>
      <c r="D6881" t="s">
        <v>27514</v>
      </c>
    </row>
    <row r="6882" spans="1:4" x14ac:dyDescent="0.2">
      <c r="A6882" t="s">
        <v>27512</v>
      </c>
      <c r="B6882" t="s">
        <v>27513</v>
      </c>
      <c r="C6882" t="s">
        <v>27511</v>
      </c>
      <c r="D6882" t="s">
        <v>27518</v>
      </c>
    </row>
    <row r="6883" spans="1:4" x14ac:dyDescent="0.2">
      <c r="A6883" t="s">
        <v>27516</v>
      </c>
      <c r="B6883" t="s">
        <v>27517</v>
      </c>
      <c r="C6883" t="s">
        <v>27515</v>
      </c>
      <c r="D6883" t="s">
        <v>27522</v>
      </c>
    </row>
    <row r="6884" spans="1:4" x14ac:dyDescent="0.2">
      <c r="A6884" t="s">
        <v>27520</v>
      </c>
      <c r="B6884" t="s">
        <v>27521</v>
      </c>
      <c r="C6884" t="s">
        <v>27519</v>
      </c>
      <c r="D6884" t="s">
        <v>27526</v>
      </c>
    </row>
    <row r="6885" spans="1:4" x14ac:dyDescent="0.2">
      <c r="A6885" t="s">
        <v>27524</v>
      </c>
      <c r="B6885" t="s">
        <v>27525</v>
      </c>
      <c r="C6885" t="s">
        <v>27523</v>
      </c>
      <c r="D6885" t="s">
        <v>27530</v>
      </c>
    </row>
    <row r="6886" spans="1:4" x14ac:dyDescent="0.2">
      <c r="A6886" t="s">
        <v>27528</v>
      </c>
      <c r="B6886" t="s">
        <v>27529</v>
      </c>
      <c r="C6886" t="s">
        <v>27527</v>
      </c>
      <c r="D6886" t="s">
        <v>27534</v>
      </c>
    </row>
    <row r="6887" spans="1:4" x14ac:dyDescent="0.2">
      <c r="A6887" t="s">
        <v>27532</v>
      </c>
      <c r="B6887" t="s">
        <v>27533</v>
      </c>
      <c r="C6887" t="s">
        <v>27531</v>
      </c>
      <c r="D6887" t="s">
        <v>27538</v>
      </c>
    </row>
    <row r="6888" spans="1:4" x14ac:dyDescent="0.2">
      <c r="A6888" t="s">
        <v>27536</v>
      </c>
      <c r="B6888" t="s">
        <v>27537</v>
      </c>
      <c r="C6888" t="s">
        <v>27535</v>
      </c>
      <c r="D6888" t="s">
        <v>27542</v>
      </c>
    </row>
    <row r="6889" spans="1:4" x14ac:dyDescent="0.2">
      <c r="A6889" t="s">
        <v>27540</v>
      </c>
      <c r="B6889" t="s">
        <v>27541</v>
      </c>
      <c r="C6889" t="s">
        <v>27539</v>
      </c>
      <c r="D6889" t="s">
        <v>27546</v>
      </c>
    </row>
    <row r="6890" spans="1:4" x14ac:dyDescent="0.2">
      <c r="A6890" t="s">
        <v>27544</v>
      </c>
      <c r="B6890" t="s">
        <v>27545</v>
      </c>
      <c r="C6890" t="s">
        <v>27543</v>
      </c>
      <c r="D6890" t="s">
        <v>27550</v>
      </c>
    </row>
    <row r="6891" spans="1:4" x14ac:dyDescent="0.2">
      <c r="A6891" t="s">
        <v>27548</v>
      </c>
      <c r="B6891" t="s">
        <v>27549</v>
      </c>
      <c r="C6891" t="s">
        <v>27547</v>
      </c>
      <c r="D6891" t="s">
        <v>27554</v>
      </c>
    </row>
    <row r="6892" spans="1:4" x14ac:dyDescent="0.2">
      <c r="A6892" t="s">
        <v>27552</v>
      </c>
      <c r="B6892" t="s">
        <v>27553</v>
      </c>
      <c r="C6892" t="s">
        <v>27551</v>
      </c>
      <c r="D6892" t="s">
        <v>27558</v>
      </c>
    </row>
    <row r="6893" spans="1:4" x14ac:dyDescent="0.2">
      <c r="A6893" t="s">
        <v>27556</v>
      </c>
      <c r="B6893" t="s">
        <v>27557</v>
      </c>
      <c r="C6893" t="s">
        <v>27555</v>
      </c>
      <c r="D6893" t="s">
        <v>27562</v>
      </c>
    </row>
    <row r="6894" spans="1:4" x14ac:dyDescent="0.2">
      <c r="A6894" t="s">
        <v>27560</v>
      </c>
      <c r="B6894" t="s">
        <v>27561</v>
      </c>
      <c r="C6894" t="s">
        <v>27559</v>
      </c>
      <c r="D6894" t="s">
        <v>27566</v>
      </c>
    </row>
    <row r="6895" spans="1:4" x14ac:dyDescent="0.2">
      <c r="A6895" t="s">
        <v>27564</v>
      </c>
      <c r="B6895" t="s">
        <v>27565</v>
      </c>
      <c r="C6895" t="s">
        <v>27563</v>
      </c>
      <c r="D6895" t="s">
        <v>27570</v>
      </c>
    </row>
    <row r="6896" spans="1:4" x14ac:dyDescent="0.2">
      <c r="A6896" t="s">
        <v>27568</v>
      </c>
      <c r="B6896" t="s">
        <v>27569</v>
      </c>
      <c r="C6896" t="s">
        <v>27567</v>
      </c>
      <c r="D6896" t="s">
        <v>27574</v>
      </c>
    </row>
    <row r="6897" spans="1:4" x14ac:dyDescent="0.2">
      <c r="A6897" t="s">
        <v>27572</v>
      </c>
      <c r="B6897" t="s">
        <v>27573</v>
      </c>
      <c r="C6897" t="s">
        <v>27571</v>
      </c>
      <c r="D6897" t="s">
        <v>27578</v>
      </c>
    </row>
    <row r="6898" spans="1:4" x14ac:dyDescent="0.2">
      <c r="A6898" t="s">
        <v>27576</v>
      </c>
      <c r="B6898" t="s">
        <v>27577</v>
      </c>
      <c r="C6898" t="s">
        <v>27575</v>
      </c>
      <c r="D6898" t="s">
        <v>27582</v>
      </c>
    </row>
    <row r="6899" spans="1:4" x14ac:dyDescent="0.2">
      <c r="A6899" t="s">
        <v>27580</v>
      </c>
      <c r="B6899" t="s">
        <v>27581</v>
      </c>
      <c r="C6899" t="s">
        <v>27579</v>
      </c>
      <c r="D6899" t="s">
        <v>27586</v>
      </c>
    </row>
    <row r="6900" spans="1:4" x14ac:dyDescent="0.2">
      <c r="A6900" t="s">
        <v>27584</v>
      </c>
      <c r="B6900" t="s">
        <v>27585</v>
      </c>
      <c r="C6900" t="s">
        <v>27583</v>
      </c>
      <c r="D6900" t="s">
        <v>27590</v>
      </c>
    </row>
    <row r="6901" spans="1:4" x14ac:dyDescent="0.2">
      <c r="A6901" t="s">
        <v>27588</v>
      </c>
      <c r="B6901" t="s">
        <v>27589</v>
      </c>
      <c r="C6901" t="s">
        <v>27587</v>
      </c>
      <c r="D6901" t="s">
        <v>27594</v>
      </c>
    </row>
    <row r="6902" spans="1:4" x14ac:dyDescent="0.2">
      <c r="A6902" t="s">
        <v>27592</v>
      </c>
      <c r="B6902" t="s">
        <v>27593</v>
      </c>
      <c r="C6902" t="s">
        <v>27591</v>
      </c>
      <c r="D6902" t="s">
        <v>27598</v>
      </c>
    </row>
    <row r="6903" spans="1:4" x14ac:dyDescent="0.2">
      <c r="A6903" t="s">
        <v>27596</v>
      </c>
      <c r="B6903" t="s">
        <v>27597</v>
      </c>
      <c r="C6903" t="s">
        <v>27595</v>
      </c>
      <c r="D6903" t="s">
        <v>27602</v>
      </c>
    </row>
    <row r="6904" spans="1:4" x14ac:dyDescent="0.2">
      <c r="A6904" t="s">
        <v>27600</v>
      </c>
      <c r="B6904" t="s">
        <v>27601</v>
      </c>
      <c r="C6904" t="s">
        <v>27599</v>
      </c>
      <c r="D6904" t="s">
        <v>27606</v>
      </c>
    </row>
    <row r="6905" spans="1:4" x14ac:dyDescent="0.2">
      <c r="A6905" t="s">
        <v>27604</v>
      </c>
      <c r="B6905" t="s">
        <v>27605</v>
      </c>
      <c r="C6905" t="s">
        <v>27603</v>
      </c>
      <c r="D6905" t="s">
        <v>27610</v>
      </c>
    </row>
    <row r="6906" spans="1:4" x14ac:dyDescent="0.2">
      <c r="A6906" t="s">
        <v>27608</v>
      </c>
      <c r="B6906" t="s">
        <v>27609</v>
      </c>
      <c r="C6906" t="s">
        <v>27607</v>
      </c>
      <c r="D6906" t="s">
        <v>27614</v>
      </c>
    </row>
    <row r="6907" spans="1:4" x14ac:dyDescent="0.2">
      <c r="A6907" t="s">
        <v>27612</v>
      </c>
      <c r="B6907" t="s">
        <v>27613</v>
      </c>
      <c r="C6907" t="s">
        <v>27611</v>
      </c>
      <c r="D6907" t="s">
        <v>27618</v>
      </c>
    </row>
    <row r="6908" spans="1:4" x14ac:dyDescent="0.2">
      <c r="A6908" t="s">
        <v>27616</v>
      </c>
      <c r="B6908" t="s">
        <v>27617</v>
      </c>
      <c r="C6908" t="s">
        <v>27615</v>
      </c>
      <c r="D6908" t="s">
        <v>27622</v>
      </c>
    </row>
    <row r="6909" spans="1:4" x14ac:dyDescent="0.2">
      <c r="A6909" t="s">
        <v>27620</v>
      </c>
      <c r="B6909" t="s">
        <v>27621</v>
      </c>
      <c r="C6909" t="s">
        <v>27619</v>
      </c>
      <c r="D6909" t="s">
        <v>27626</v>
      </c>
    </row>
    <row r="6910" spans="1:4" x14ac:dyDescent="0.2">
      <c r="A6910" t="s">
        <v>27624</v>
      </c>
      <c r="B6910" t="s">
        <v>27625</v>
      </c>
      <c r="C6910" t="s">
        <v>27623</v>
      </c>
      <c r="D6910" t="s">
        <v>27630</v>
      </c>
    </row>
    <row r="6911" spans="1:4" x14ac:dyDescent="0.2">
      <c r="A6911" t="s">
        <v>27628</v>
      </c>
      <c r="B6911" t="s">
        <v>27629</v>
      </c>
      <c r="C6911" t="s">
        <v>27627</v>
      </c>
      <c r="D6911" t="s">
        <v>27634</v>
      </c>
    </row>
    <row r="6912" spans="1:4" x14ac:dyDescent="0.2">
      <c r="A6912" t="s">
        <v>27632</v>
      </c>
      <c r="B6912" t="s">
        <v>27633</v>
      </c>
      <c r="C6912" t="s">
        <v>27631</v>
      </c>
      <c r="D6912" t="s">
        <v>27638</v>
      </c>
    </row>
    <row r="6913" spans="1:4" x14ac:dyDescent="0.2">
      <c r="A6913" t="s">
        <v>27636</v>
      </c>
      <c r="B6913" t="s">
        <v>27637</v>
      </c>
      <c r="C6913" t="s">
        <v>27635</v>
      </c>
      <c r="D6913" t="s">
        <v>27642</v>
      </c>
    </row>
    <row r="6914" spans="1:4" x14ac:dyDescent="0.2">
      <c r="A6914" t="s">
        <v>27640</v>
      </c>
      <c r="B6914" t="s">
        <v>27641</v>
      </c>
      <c r="C6914" t="s">
        <v>27639</v>
      </c>
      <c r="D6914" t="s">
        <v>27646</v>
      </c>
    </row>
    <row r="6915" spans="1:4" x14ac:dyDescent="0.2">
      <c r="A6915" t="s">
        <v>27644</v>
      </c>
      <c r="B6915" t="s">
        <v>27645</v>
      </c>
      <c r="C6915" t="s">
        <v>27643</v>
      </c>
      <c r="D6915" t="s">
        <v>27650</v>
      </c>
    </row>
    <row r="6916" spans="1:4" x14ac:dyDescent="0.2">
      <c r="A6916" t="s">
        <v>27648</v>
      </c>
      <c r="B6916" t="s">
        <v>27649</v>
      </c>
      <c r="C6916" t="s">
        <v>27647</v>
      </c>
      <c r="D6916" t="s">
        <v>27654</v>
      </c>
    </row>
    <row r="6917" spans="1:4" x14ac:dyDescent="0.2">
      <c r="A6917" t="s">
        <v>27652</v>
      </c>
      <c r="B6917" t="s">
        <v>27653</v>
      </c>
      <c r="C6917" t="s">
        <v>27651</v>
      </c>
      <c r="D6917" t="s">
        <v>27658</v>
      </c>
    </row>
    <row r="6918" spans="1:4" x14ac:dyDescent="0.2">
      <c r="A6918" t="s">
        <v>27656</v>
      </c>
      <c r="B6918" t="s">
        <v>27657</v>
      </c>
      <c r="C6918" t="s">
        <v>27655</v>
      </c>
      <c r="D6918" t="s">
        <v>27662</v>
      </c>
    </row>
    <row r="6919" spans="1:4" x14ac:dyDescent="0.2">
      <c r="A6919" t="s">
        <v>27660</v>
      </c>
      <c r="B6919" t="s">
        <v>27661</v>
      </c>
      <c r="C6919" t="s">
        <v>27659</v>
      </c>
      <c r="D6919" t="s">
        <v>27666</v>
      </c>
    </row>
    <row r="6920" spans="1:4" x14ac:dyDescent="0.2">
      <c r="A6920" t="s">
        <v>27664</v>
      </c>
      <c r="B6920" t="s">
        <v>27665</v>
      </c>
      <c r="C6920" t="s">
        <v>27663</v>
      </c>
      <c r="D6920" t="s">
        <v>27670</v>
      </c>
    </row>
    <row r="6921" spans="1:4" x14ac:dyDescent="0.2">
      <c r="A6921" t="s">
        <v>27668</v>
      </c>
      <c r="B6921" t="s">
        <v>27669</v>
      </c>
      <c r="C6921" t="s">
        <v>27667</v>
      </c>
      <c r="D6921" t="s">
        <v>27674</v>
      </c>
    </row>
    <row r="6922" spans="1:4" x14ac:dyDescent="0.2">
      <c r="A6922" t="s">
        <v>27672</v>
      </c>
      <c r="B6922" t="s">
        <v>27673</v>
      </c>
      <c r="C6922" t="s">
        <v>27671</v>
      </c>
      <c r="D6922" t="s">
        <v>27678</v>
      </c>
    </row>
    <row r="6923" spans="1:4" x14ac:dyDescent="0.2">
      <c r="A6923" t="s">
        <v>27676</v>
      </c>
      <c r="B6923" t="s">
        <v>27677</v>
      </c>
      <c r="C6923" t="s">
        <v>27675</v>
      </c>
      <c r="D6923" t="s">
        <v>27682</v>
      </c>
    </row>
    <row r="6924" spans="1:4" x14ac:dyDescent="0.2">
      <c r="A6924" t="s">
        <v>27680</v>
      </c>
      <c r="B6924" t="s">
        <v>27681</v>
      </c>
      <c r="C6924" t="s">
        <v>27679</v>
      </c>
      <c r="D6924" t="s">
        <v>27686</v>
      </c>
    </row>
    <row r="6925" spans="1:4" x14ac:dyDescent="0.2">
      <c r="A6925" t="s">
        <v>27684</v>
      </c>
      <c r="B6925" t="s">
        <v>27685</v>
      </c>
      <c r="C6925" t="s">
        <v>27683</v>
      </c>
      <c r="D6925" t="s">
        <v>27690</v>
      </c>
    </row>
    <row r="6926" spans="1:4" x14ac:dyDescent="0.2">
      <c r="A6926" t="s">
        <v>27688</v>
      </c>
      <c r="B6926" t="s">
        <v>27689</v>
      </c>
      <c r="C6926" t="s">
        <v>27687</v>
      </c>
      <c r="D6926" t="s">
        <v>27694</v>
      </c>
    </row>
    <row r="6927" spans="1:4" x14ac:dyDescent="0.2">
      <c r="A6927" t="s">
        <v>27692</v>
      </c>
      <c r="B6927" t="s">
        <v>27693</v>
      </c>
      <c r="C6927" t="s">
        <v>27691</v>
      </c>
      <c r="D6927" t="s">
        <v>27698</v>
      </c>
    </row>
    <row r="6928" spans="1:4" x14ac:dyDescent="0.2">
      <c r="A6928" t="s">
        <v>27696</v>
      </c>
      <c r="B6928" t="s">
        <v>27697</v>
      </c>
      <c r="C6928" t="s">
        <v>27695</v>
      </c>
      <c r="D6928" t="s">
        <v>27702</v>
      </c>
    </row>
    <row r="6929" spans="1:4" x14ac:dyDescent="0.2">
      <c r="A6929" t="s">
        <v>27700</v>
      </c>
      <c r="B6929" t="s">
        <v>27701</v>
      </c>
      <c r="C6929" t="s">
        <v>27699</v>
      </c>
      <c r="D6929" t="s">
        <v>27706</v>
      </c>
    </row>
    <row r="6930" spans="1:4" x14ac:dyDescent="0.2">
      <c r="A6930" t="s">
        <v>27704</v>
      </c>
      <c r="B6930" t="s">
        <v>27705</v>
      </c>
      <c r="C6930" t="s">
        <v>27703</v>
      </c>
      <c r="D6930" t="s">
        <v>27710</v>
      </c>
    </row>
    <row r="6931" spans="1:4" x14ac:dyDescent="0.2">
      <c r="A6931" t="s">
        <v>27708</v>
      </c>
      <c r="B6931" t="s">
        <v>27709</v>
      </c>
      <c r="C6931" t="s">
        <v>27707</v>
      </c>
      <c r="D6931" t="s">
        <v>27714</v>
      </c>
    </row>
    <row r="6932" spans="1:4" x14ac:dyDescent="0.2">
      <c r="A6932" t="s">
        <v>27712</v>
      </c>
      <c r="B6932" t="s">
        <v>27713</v>
      </c>
      <c r="C6932" t="s">
        <v>27711</v>
      </c>
      <c r="D6932" t="s">
        <v>27718</v>
      </c>
    </row>
    <row r="6933" spans="1:4" x14ac:dyDescent="0.2">
      <c r="A6933" t="s">
        <v>27716</v>
      </c>
      <c r="B6933" t="s">
        <v>27717</v>
      </c>
      <c r="C6933" t="s">
        <v>27715</v>
      </c>
      <c r="D6933" t="s">
        <v>27722</v>
      </c>
    </row>
    <row r="6934" spans="1:4" x14ac:dyDescent="0.2">
      <c r="A6934" t="s">
        <v>27720</v>
      </c>
      <c r="B6934" t="s">
        <v>27721</v>
      </c>
      <c r="C6934" t="s">
        <v>27719</v>
      </c>
      <c r="D6934" t="s">
        <v>27726</v>
      </c>
    </row>
    <row r="6935" spans="1:4" x14ac:dyDescent="0.2">
      <c r="A6935" t="s">
        <v>27724</v>
      </c>
      <c r="B6935" t="s">
        <v>27725</v>
      </c>
      <c r="C6935" t="s">
        <v>27723</v>
      </c>
      <c r="D6935" t="s">
        <v>27730</v>
      </c>
    </row>
    <row r="6936" spans="1:4" x14ac:dyDescent="0.2">
      <c r="A6936" t="s">
        <v>27728</v>
      </c>
      <c r="B6936" t="s">
        <v>27729</v>
      </c>
      <c r="C6936" t="s">
        <v>27727</v>
      </c>
      <c r="D6936" t="s">
        <v>27734</v>
      </c>
    </row>
    <row r="6937" spans="1:4" x14ac:dyDescent="0.2">
      <c r="A6937" t="s">
        <v>27732</v>
      </c>
      <c r="B6937" t="s">
        <v>27733</v>
      </c>
      <c r="C6937" t="s">
        <v>27731</v>
      </c>
      <c r="D6937" t="s">
        <v>27738</v>
      </c>
    </row>
    <row r="6938" spans="1:4" x14ac:dyDescent="0.2">
      <c r="A6938" t="s">
        <v>27736</v>
      </c>
      <c r="B6938" t="s">
        <v>27737</v>
      </c>
      <c r="C6938" t="s">
        <v>27735</v>
      </c>
      <c r="D6938" t="s">
        <v>27742</v>
      </c>
    </row>
    <row r="6939" spans="1:4" x14ac:dyDescent="0.2">
      <c r="A6939" t="s">
        <v>27740</v>
      </c>
      <c r="B6939" t="s">
        <v>27741</v>
      </c>
      <c r="C6939" t="s">
        <v>27739</v>
      </c>
      <c r="D6939" t="s">
        <v>27746</v>
      </c>
    </row>
    <row r="6940" spans="1:4" x14ac:dyDescent="0.2">
      <c r="A6940" t="s">
        <v>27744</v>
      </c>
      <c r="B6940" t="s">
        <v>27745</v>
      </c>
      <c r="C6940" t="s">
        <v>27743</v>
      </c>
      <c r="D6940" t="s">
        <v>27750</v>
      </c>
    </row>
    <row r="6941" spans="1:4" x14ac:dyDescent="0.2">
      <c r="A6941" t="s">
        <v>27748</v>
      </c>
      <c r="B6941" t="s">
        <v>27749</v>
      </c>
      <c r="C6941" t="s">
        <v>27747</v>
      </c>
      <c r="D6941" t="s">
        <v>27754</v>
      </c>
    </row>
    <row r="6942" spans="1:4" x14ac:dyDescent="0.2">
      <c r="A6942" t="s">
        <v>27752</v>
      </c>
      <c r="B6942" t="s">
        <v>27753</v>
      </c>
      <c r="C6942" t="s">
        <v>27751</v>
      </c>
      <c r="D6942" t="s">
        <v>27758</v>
      </c>
    </row>
    <row r="6943" spans="1:4" x14ac:dyDescent="0.2">
      <c r="A6943" t="s">
        <v>27756</v>
      </c>
      <c r="B6943" t="s">
        <v>27757</v>
      </c>
      <c r="C6943" t="s">
        <v>27755</v>
      </c>
      <c r="D6943" t="s">
        <v>27762</v>
      </c>
    </row>
    <row r="6944" spans="1:4" x14ac:dyDescent="0.2">
      <c r="A6944" t="s">
        <v>27760</v>
      </c>
      <c r="B6944" t="s">
        <v>27761</v>
      </c>
      <c r="C6944" t="s">
        <v>27759</v>
      </c>
      <c r="D6944" t="s">
        <v>27766</v>
      </c>
    </row>
    <row r="6945" spans="1:4" x14ac:dyDescent="0.2">
      <c r="A6945" t="s">
        <v>27764</v>
      </c>
      <c r="B6945" t="s">
        <v>27765</v>
      </c>
      <c r="C6945" t="s">
        <v>27763</v>
      </c>
      <c r="D6945" t="s">
        <v>27770</v>
      </c>
    </row>
    <row r="6946" spans="1:4" x14ac:dyDescent="0.2">
      <c r="A6946" t="s">
        <v>27768</v>
      </c>
      <c r="B6946" t="s">
        <v>27769</v>
      </c>
      <c r="C6946" t="s">
        <v>27767</v>
      </c>
      <c r="D6946" t="s">
        <v>27774</v>
      </c>
    </row>
    <row r="6947" spans="1:4" x14ac:dyDescent="0.2">
      <c r="A6947" t="s">
        <v>27772</v>
      </c>
      <c r="B6947" t="s">
        <v>27773</v>
      </c>
      <c r="C6947" t="s">
        <v>27771</v>
      </c>
      <c r="D6947" t="s">
        <v>27778</v>
      </c>
    </row>
    <row r="6948" spans="1:4" x14ac:dyDescent="0.2">
      <c r="A6948" t="s">
        <v>27776</v>
      </c>
      <c r="B6948" t="s">
        <v>27777</v>
      </c>
      <c r="C6948" t="s">
        <v>27775</v>
      </c>
      <c r="D6948" t="s">
        <v>27782</v>
      </c>
    </row>
    <row r="6949" spans="1:4" x14ac:dyDescent="0.2">
      <c r="A6949" t="s">
        <v>27780</v>
      </c>
      <c r="B6949" t="s">
        <v>27781</v>
      </c>
      <c r="C6949" t="s">
        <v>27779</v>
      </c>
      <c r="D6949" t="s">
        <v>27786</v>
      </c>
    </row>
    <row r="6950" spans="1:4" x14ac:dyDescent="0.2">
      <c r="A6950" t="s">
        <v>27784</v>
      </c>
      <c r="B6950" t="s">
        <v>27785</v>
      </c>
      <c r="C6950" t="s">
        <v>27783</v>
      </c>
      <c r="D6950" t="s">
        <v>27790</v>
      </c>
    </row>
    <row r="6951" spans="1:4" x14ac:dyDescent="0.2">
      <c r="A6951" t="s">
        <v>27788</v>
      </c>
      <c r="B6951" t="s">
        <v>27789</v>
      </c>
      <c r="C6951" t="s">
        <v>27787</v>
      </c>
      <c r="D6951" t="s">
        <v>27794</v>
      </c>
    </row>
    <row r="6952" spans="1:4" x14ac:dyDescent="0.2">
      <c r="A6952" t="s">
        <v>27792</v>
      </c>
      <c r="B6952" t="s">
        <v>27793</v>
      </c>
      <c r="C6952" t="s">
        <v>27791</v>
      </c>
      <c r="D6952" t="s">
        <v>27798</v>
      </c>
    </row>
    <row r="6953" spans="1:4" x14ac:dyDescent="0.2">
      <c r="A6953" t="s">
        <v>27796</v>
      </c>
      <c r="B6953" t="s">
        <v>27797</v>
      </c>
      <c r="C6953" t="s">
        <v>27795</v>
      </c>
      <c r="D6953" t="s">
        <v>27802</v>
      </c>
    </row>
    <row r="6954" spans="1:4" x14ac:dyDescent="0.2">
      <c r="A6954" t="s">
        <v>27800</v>
      </c>
      <c r="B6954" t="s">
        <v>27801</v>
      </c>
      <c r="C6954" t="s">
        <v>27799</v>
      </c>
      <c r="D6954" t="s">
        <v>27806</v>
      </c>
    </row>
    <row r="6955" spans="1:4" x14ac:dyDescent="0.2">
      <c r="A6955" t="s">
        <v>27804</v>
      </c>
      <c r="B6955" t="s">
        <v>27805</v>
      </c>
      <c r="C6955" t="s">
        <v>27803</v>
      </c>
      <c r="D6955" t="s">
        <v>27810</v>
      </c>
    </row>
    <row r="6956" spans="1:4" x14ac:dyDescent="0.2">
      <c r="A6956" t="s">
        <v>27808</v>
      </c>
      <c r="B6956" t="s">
        <v>27809</v>
      </c>
      <c r="C6956" t="s">
        <v>27807</v>
      </c>
      <c r="D6956" t="s">
        <v>27814</v>
      </c>
    </row>
    <row r="6957" spans="1:4" x14ac:dyDescent="0.2">
      <c r="A6957" t="s">
        <v>27812</v>
      </c>
      <c r="B6957" t="s">
        <v>27813</v>
      </c>
      <c r="C6957" t="s">
        <v>27811</v>
      </c>
      <c r="D6957" t="s">
        <v>27818</v>
      </c>
    </row>
    <row r="6958" spans="1:4" x14ac:dyDescent="0.2">
      <c r="A6958" t="s">
        <v>27816</v>
      </c>
      <c r="B6958" t="s">
        <v>27817</v>
      </c>
      <c r="C6958" t="s">
        <v>27815</v>
      </c>
      <c r="D6958" t="s">
        <v>27822</v>
      </c>
    </row>
    <row r="6959" spans="1:4" x14ac:dyDescent="0.2">
      <c r="A6959" t="s">
        <v>27820</v>
      </c>
      <c r="B6959" t="s">
        <v>27821</v>
      </c>
      <c r="C6959" t="s">
        <v>27819</v>
      </c>
      <c r="D6959" t="s">
        <v>27826</v>
      </c>
    </row>
    <row r="6960" spans="1:4" x14ac:dyDescent="0.2">
      <c r="A6960" t="s">
        <v>27824</v>
      </c>
      <c r="B6960" t="s">
        <v>27825</v>
      </c>
      <c r="C6960" t="s">
        <v>27823</v>
      </c>
      <c r="D6960" t="s">
        <v>27830</v>
      </c>
    </row>
    <row r="6961" spans="1:4" x14ac:dyDescent="0.2">
      <c r="A6961" t="s">
        <v>27828</v>
      </c>
      <c r="B6961" t="s">
        <v>27829</v>
      </c>
      <c r="C6961" t="s">
        <v>27827</v>
      </c>
      <c r="D6961" t="s">
        <v>27834</v>
      </c>
    </row>
    <row r="6962" spans="1:4" x14ac:dyDescent="0.2">
      <c r="A6962" t="s">
        <v>27832</v>
      </c>
      <c r="B6962" t="s">
        <v>27833</v>
      </c>
      <c r="C6962" t="s">
        <v>27831</v>
      </c>
      <c r="D6962" t="s">
        <v>27838</v>
      </c>
    </row>
    <row r="6963" spans="1:4" x14ac:dyDescent="0.2">
      <c r="A6963" t="s">
        <v>27836</v>
      </c>
      <c r="B6963" t="s">
        <v>27837</v>
      </c>
      <c r="C6963" t="s">
        <v>27835</v>
      </c>
      <c r="D6963" t="s">
        <v>27842</v>
      </c>
    </row>
    <row r="6964" spans="1:4" x14ac:dyDescent="0.2">
      <c r="A6964" t="s">
        <v>27840</v>
      </c>
      <c r="B6964" t="s">
        <v>27841</v>
      </c>
      <c r="C6964" t="s">
        <v>27839</v>
      </c>
      <c r="D6964" t="s">
        <v>27846</v>
      </c>
    </row>
    <row r="6965" spans="1:4" x14ac:dyDescent="0.2">
      <c r="A6965" t="s">
        <v>27844</v>
      </c>
      <c r="B6965" t="s">
        <v>27845</v>
      </c>
      <c r="C6965" t="s">
        <v>27843</v>
      </c>
      <c r="D6965" t="s">
        <v>27850</v>
      </c>
    </row>
    <row r="6966" spans="1:4" x14ac:dyDescent="0.2">
      <c r="A6966" t="s">
        <v>27848</v>
      </c>
      <c r="B6966" t="s">
        <v>27849</v>
      </c>
      <c r="C6966" t="s">
        <v>27847</v>
      </c>
      <c r="D6966" t="s">
        <v>27854</v>
      </c>
    </row>
    <row r="6967" spans="1:4" x14ac:dyDescent="0.2">
      <c r="A6967" t="s">
        <v>27852</v>
      </c>
      <c r="B6967" t="s">
        <v>27853</v>
      </c>
      <c r="C6967" t="s">
        <v>27851</v>
      </c>
      <c r="D6967" t="s">
        <v>27858</v>
      </c>
    </row>
    <row r="6968" spans="1:4" x14ac:dyDescent="0.2">
      <c r="A6968" t="s">
        <v>27856</v>
      </c>
      <c r="B6968" t="s">
        <v>27857</v>
      </c>
      <c r="C6968" t="s">
        <v>27855</v>
      </c>
      <c r="D6968" t="s">
        <v>27862</v>
      </c>
    </row>
    <row r="6969" spans="1:4" x14ac:dyDescent="0.2">
      <c r="A6969" t="s">
        <v>27860</v>
      </c>
      <c r="B6969" t="s">
        <v>27861</v>
      </c>
      <c r="C6969" t="s">
        <v>27859</v>
      </c>
      <c r="D6969" t="s">
        <v>27866</v>
      </c>
    </row>
    <row r="6970" spans="1:4" x14ac:dyDescent="0.2">
      <c r="A6970" t="s">
        <v>27864</v>
      </c>
      <c r="B6970" t="s">
        <v>27865</v>
      </c>
      <c r="C6970" t="s">
        <v>27863</v>
      </c>
      <c r="D6970" t="s">
        <v>27870</v>
      </c>
    </row>
    <row r="6971" spans="1:4" x14ac:dyDescent="0.2">
      <c r="A6971" t="s">
        <v>27868</v>
      </c>
      <c r="B6971" t="s">
        <v>27869</v>
      </c>
      <c r="C6971" t="s">
        <v>27867</v>
      </c>
      <c r="D6971" t="s">
        <v>27874</v>
      </c>
    </row>
    <row r="6972" spans="1:4" x14ac:dyDescent="0.2">
      <c r="A6972" t="s">
        <v>27872</v>
      </c>
      <c r="B6972" t="s">
        <v>27873</v>
      </c>
      <c r="C6972" t="s">
        <v>27871</v>
      </c>
      <c r="D6972" t="s">
        <v>27878</v>
      </c>
    </row>
    <row r="6973" spans="1:4" x14ac:dyDescent="0.2">
      <c r="A6973" t="s">
        <v>27876</v>
      </c>
      <c r="B6973" t="s">
        <v>27877</v>
      </c>
      <c r="C6973" t="s">
        <v>27875</v>
      </c>
      <c r="D6973" t="s">
        <v>27882</v>
      </c>
    </row>
    <row r="6974" spans="1:4" x14ac:dyDescent="0.2">
      <c r="A6974" t="s">
        <v>27880</v>
      </c>
      <c r="B6974" t="s">
        <v>27881</v>
      </c>
      <c r="C6974" t="s">
        <v>27879</v>
      </c>
      <c r="D6974" t="s">
        <v>27886</v>
      </c>
    </row>
    <row r="6975" spans="1:4" x14ac:dyDescent="0.2">
      <c r="A6975" t="s">
        <v>27884</v>
      </c>
      <c r="B6975" t="s">
        <v>27885</v>
      </c>
      <c r="C6975" t="s">
        <v>27883</v>
      </c>
      <c r="D6975" t="s">
        <v>27890</v>
      </c>
    </row>
    <row r="6976" spans="1:4" x14ac:dyDescent="0.2">
      <c r="A6976" t="s">
        <v>27888</v>
      </c>
      <c r="B6976" t="s">
        <v>27889</v>
      </c>
      <c r="C6976" t="s">
        <v>27887</v>
      </c>
      <c r="D6976" t="s">
        <v>27894</v>
      </c>
    </row>
    <row r="6977" spans="1:4" x14ac:dyDescent="0.2">
      <c r="A6977" t="s">
        <v>27892</v>
      </c>
      <c r="B6977" t="s">
        <v>27893</v>
      </c>
      <c r="C6977" t="s">
        <v>27891</v>
      </c>
      <c r="D6977" t="s">
        <v>27898</v>
      </c>
    </row>
    <row r="6978" spans="1:4" x14ac:dyDescent="0.2">
      <c r="A6978" t="s">
        <v>27896</v>
      </c>
      <c r="B6978" t="s">
        <v>27897</v>
      </c>
      <c r="C6978" t="s">
        <v>27895</v>
      </c>
      <c r="D6978" t="s">
        <v>27902</v>
      </c>
    </row>
    <row r="6979" spans="1:4" x14ac:dyDescent="0.2">
      <c r="A6979" t="s">
        <v>27900</v>
      </c>
      <c r="B6979" t="s">
        <v>27901</v>
      </c>
      <c r="C6979" t="s">
        <v>27899</v>
      </c>
      <c r="D6979" t="s">
        <v>27906</v>
      </c>
    </row>
    <row r="6980" spans="1:4" x14ac:dyDescent="0.2">
      <c r="A6980" t="s">
        <v>27904</v>
      </c>
      <c r="B6980" t="s">
        <v>27905</v>
      </c>
      <c r="C6980" t="s">
        <v>27903</v>
      </c>
      <c r="D6980" t="s">
        <v>27910</v>
      </c>
    </row>
    <row r="6981" spans="1:4" x14ac:dyDescent="0.2">
      <c r="A6981" t="s">
        <v>27908</v>
      </c>
      <c r="B6981" t="s">
        <v>27909</v>
      </c>
      <c r="C6981" t="s">
        <v>27907</v>
      </c>
      <c r="D6981" t="s">
        <v>27914</v>
      </c>
    </row>
    <row r="6982" spans="1:4" x14ac:dyDescent="0.2">
      <c r="A6982" t="s">
        <v>27912</v>
      </c>
      <c r="B6982" t="s">
        <v>27913</v>
      </c>
      <c r="C6982" t="s">
        <v>27911</v>
      </c>
      <c r="D6982" t="s">
        <v>27918</v>
      </c>
    </row>
    <row r="6983" spans="1:4" x14ac:dyDescent="0.2">
      <c r="A6983" t="s">
        <v>27916</v>
      </c>
      <c r="B6983" t="s">
        <v>27917</v>
      </c>
      <c r="C6983" t="s">
        <v>27915</v>
      </c>
      <c r="D6983" t="s">
        <v>27922</v>
      </c>
    </row>
    <row r="6984" spans="1:4" x14ac:dyDescent="0.2">
      <c r="A6984" t="s">
        <v>27920</v>
      </c>
      <c r="B6984" t="s">
        <v>27921</v>
      </c>
      <c r="C6984" t="s">
        <v>27919</v>
      </c>
      <c r="D6984" t="s">
        <v>27926</v>
      </c>
    </row>
    <row r="6985" spans="1:4" x14ac:dyDescent="0.2">
      <c r="A6985" t="s">
        <v>27924</v>
      </c>
      <c r="B6985" t="s">
        <v>27925</v>
      </c>
      <c r="C6985" t="s">
        <v>27923</v>
      </c>
      <c r="D6985" t="s">
        <v>27930</v>
      </c>
    </row>
    <row r="6986" spans="1:4" x14ac:dyDescent="0.2">
      <c r="A6986" t="s">
        <v>27928</v>
      </c>
      <c r="B6986" t="s">
        <v>27929</v>
      </c>
      <c r="C6986" t="s">
        <v>27927</v>
      </c>
      <c r="D6986" t="s">
        <v>27934</v>
      </c>
    </row>
    <row r="6987" spans="1:4" x14ac:dyDescent="0.2">
      <c r="A6987" t="s">
        <v>27932</v>
      </c>
      <c r="B6987" t="s">
        <v>27933</v>
      </c>
      <c r="C6987" t="s">
        <v>27931</v>
      </c>
      <c r="D6987" t="s">
        <v>27938</v>
      </c>
    </row>
    <row r="6988" spans="1:4" x14ac:dyDescent="0.2">
      <c r="A6988" t="s">
        <v>27936</v>
      </c>
      <c r="B6988" t="s">
        <v>27937</v>
      </c>
      <c r="C6988" t="s">
        <v>27935</v>
      </c>
      <c r="D6988" t="s">
        <v>27942</v>
      </c>
    </row>
    <row r="6989" spans="1:4" x14ac:dyDescent="0.2">
      <c r="A6989" t="s">
        <v>27940</v>
      </c>
      <c r="B6989" t="s">
        <v>27941</v>
      </c>
      <c r="C6989" t="s">
        <v>27939</v>
      </c>
      <c r="D6989" t="s">
        <v>27946</v>
      </c>
    </row>
    <row r="6990" spans="1:4" x14ac:dyDescent="0.2">
      <c r="A6990" t="s">
        <v>27944</v>
      </c>
      <c r="B6990" t="s">
        <v>27945</v>
      </c>
      <c r="C6990" t="s">
        <v>27943</v>
      </c>
      <c r="D6990" t="s">
        <v>27950</v>
      </c>
    </row>
    <row r="6991" spans="1:4" x14ac:dyDescent="0.2">
      <c r="A6991" t="s">
        <v>27948</v>
      </c>
      <c r="B6991" t="s">
        <v>27949</v>
      </c>
      <c r="C6991" t="s">
        <v>27947</v>
      </c>
      <c r="D6991" t="s">
        <v>27954</v>
      </c>
    </row>
    <row r="6992" spans="1:4" x14ac:dyDescent="0.2">
      <c r="A6992" t="s">
        <v>27952</v>
      </c>
      <c r="B6992" t="s">
        <v>27953</v>
      </c>
      <c r="C6992" t="s">
        <v>27951</v>
      </c>
      <c r="D6992" t="s">
        <v>27958</v>
      </c>
    </row>
    <row r="6993" spans="1:4" x14ac:dyDescent="0.2">
      <c r="A6993" t="s">
        <v>27956</v>
      </c>
      <c r="B6993" t="s">
        <v>27957</v>
      </c>
      <c r="C6993" t="s">
        <v>27955</v>
      </c>
      <c r="D6993" t="s">
        <v>27962</v>
      </c>
    </row>
    <row r="6994" spans="1:4" x14ac:dyDescent="0.2">
      <c r="A6994" t="s">
        <v>27960</v>
      </c>
      <c r="B6994" t="s">
        <v>27961</v>
      </c>
      <c r="C6994" t="s">
        <v>27959</v>
      </c>
      <c r="D6994" t="s">
        <v>27966</v>
      </c>
    </row>
    <row r="6995" spans="1:4" x14ac:dyDescent="0.2">
      <c r="A6995" t="s">
        <v>27964</v>
      </c>
      <c r="B6995" t="s">
        <v>27965</v>
      </c>
      <c r="C6995" t="s">
        <v>27963</v>
      </c>
      <c r="D6995" t="s">
        <v>27970</v>
      </c>
    </row>
    <row r="6996" spans="1:4" x14ac:dyDescent="0.2">
      <c r="A6996" t="s">
        <v>27968</v>
      </c>
      <c r="B6996" t="s">
        <v>27969</v>
      </c>
      <c r="C6996" t="s">
        <v>27967</v>
      </c>
      <c r="D6996" t="s">
        <v>27974</v>
      </c>
    </row>
    <row r="6997" spans="1:4" x14ac:dyDescent="0.2">
      <c r="A6997" t="s">
        <v>27972</v>
      </c>
      <c r="B6997" t="s">
        <v>27973</v>
      </c>
      <c r="C6997" t="s">
        <v>27971</v>
      </c>
      <c r="D6997" t="s">
        <v>27978</v>
      </c>
    </row>
    <row r="6998" spans="1:4" x14ac:dyDescent="0.2">
      <c r="A6998" t="s">
        <v>27976</v>
      </c>
      <c r="B6998" t="s">
        <v>27977</v>
      </c>
      <c r="C6998" t="s">
        <v>27975</v>
      </c>
      <c r="D6998" t="s">
        <v>27982</v>
      </c>
    </row>
    <row r="6999" spans="1:4" x14ac:dyDescent="0.2">
      <c r="A6999" t="s">
        <v>27980</v>
      </c>
      <c r="B6999" t="s">
        <v>27981</v>
      </c>
      <c r="C6999" t="s">
        <v>27979</v>
      </c>
      <c r="D6999" t="s">
        <v>27986</v>
      </c>
    </row>
    <row r="7000" spans="1:4" x14ac:dyDescent="0.2">
      <c r="A7000" t="s">
        <v>27984</v>
      </c>
      <c r="B7000" t="s">
        <v>27985</v>
      </c>
      <c r="C7000" t="s">
        <v>27983</v>
      </c>
      <c r="D7000" t="s">
        <v>27990</v>
      </c>
    </row>
    <row r="7001" spans="1:4" x14ac:dyDescent="0.2">
      <c r="A7001" t="s">
        <v>27988</v>
      </c>
      <c r="B7001" t="s">
        <v>27989</v>
      </c>
      <c r="C7001" t="s">
        <v>27987</v>
      </c>
      <c r="D7001" t="s">
        <v>27994</v>
      </c>
    </row>
    <row r="7002" spans="1:4" x14ac:dyDescent="0.2">
      <c r="A7002" t="s">
        <v>27992</v>
      </c>
      <c r="B7002" t="s">
        <v>27993</v>
      </c>
      <c r="C7002" t="s">
        <v>27991</v>
      </c>
      <c r="D7002" t="s">
        <v>27998</v>
      </c>
    </row>
    <row r="7003" spans="1:4" x14ac:dyDescent="0.2">
      <c r="A7003" t="s">
        <v>27996</v>
      </c>
      <c r="B7003" t="s">
        <v>27997</v>
      </c>
      <c r="C7003" t="s">
        <v>27995</v>
      </c>
      <c r="D7003" t="s">
        <v>28002</v>
      </c>
    </row>
    <row r="7004" spans="1:4" x14ac:dyDescent="0.2">
      <c r="A7004" t="s">
        <v>28000</v>
      </c>
      <c r="B7004" t="s">
        <v>28001</v>
      </c>
      <c r="C7004" t="s">
        <v>27999</v>
      </c>
      <c r="D7004" t="s">
        <v>28006</v>
      </c>
    </row>
    <row r="7005" spans="1:4" x14ac:dyDescent="0.2">
      <c r="A7005" t="s">
        <v>28004</v>
      </c>
      <c r="B7005" t="s">
        <v>28005</v>
      </c>
      <c r="C7005" t="s">
        <v>28003</v>
      </c>
      <c r="D7005" t="s">
        <v>28010</v>
      </c>
    </row>
    <row r="7006" spans="1:4" x14ac:dyDescent="0.2">
      <c r="A7006" t="s">
        <v>28008</v>
      </c>
      <c r="B7006" t="s">
        <v>28009</v>
      </c>
      <c r="C7006" t="s">
        <v>28007</v>
      </c>
      <c r="D7006" t="s">
        <v>28014</v>
      </c>
    </row>
    <row r="7007" spans="1:4" x14ac:dyDescent="0.2">
      <c r="A7007" t="s">
        <v>28012</v>
      </c>
      <c r="B7007" t="s">
        <v>28013</v>
      </c>
      <c r="C7007" t="s">
        <v>28011</v>
      </c>
      <c r="D7007" t="s">
        <v>28018</v>
      </c>
    </row>
    <row r="7008" spans="1:4" x14ac:dyDescent="0.2">
      <c r="A7008" t="s">
        <v>28016</v>
      </c>
      <c r="B7008" t="s">
        <v>28017</v>
      </c>
      <c r="C7008" t="s">
        <v>28015</v>
      </c>
      <c r="D7008" t="s">
        <v>28022</v>
      </c>
    </row>
    <row r="7009" spans="1:4" x14ac:dyDescent="0.2">
      <c r="A7009" t="s">
        <v>28020</v>
      </c>
      <c r="B7009" t="s">
        <v>28021</v>
      </c>
      <c r="C7009" t="s">
        <v>28019</v>
      </c>
      <c r="D7009" t="s">
        <v>28026</v>
      </c>
    </row>
    <row r="7010" spans="1:4" x14ac:dyDescent="0.2">
      <c r="A7010" t="s">
        <v>28024</v>
      </c>
      <c r="B7010" t="s">
        <v>28025</v>
      </c>
      <c r="C7010" t="s">
        <v>28023</v>
      </c>
      <c r="D7010" t="s">
        <v>28030</v>
      </c>
    </row>
    <row r="7011" spans="1:4" x14ac:dyDescent="0.2">
      <c r="A7011" t="s">
        <v>28028</v>
      </c>
      <c r="B7011" t="s">
        <v>28029</v>
      </c>
      <c r="C7011" t="s">
        <v>28027</v>
      </c>
      <c r="D7011" t="s">
        <v>28034</v>
      </c>
    </row>
    <row r="7012" spans="1:4" x14ac:dyDescent="0.2">
      <c r="A7012" t="s">
        <v>28032</v>
      </c>
      <c r="B7012" t="s">
        <v>28033</v>
      </c>
      <c r="C7012" t="s">
        <v>28031</v>
      </c>
      <c r="D7012" t="s">
        <v>28038</v>
      </c>
    </row>
    <row r="7013" spans="1:4" x14ac:dyDescent="0.2">
      <c r="A7013" t="s">
        <v>28036</v>
      </c>
      <c r="B7013" t="s">
        <v>28037</v>
      </c>
      <c r="C7013" t="s">
        <v>28035</v>
      </c>
      <c r="D7013" t="s">
        <v>28042</v>
      </c>
    </row>
    <row r="7014" spans="1:4" x14ac:dyDescent="0.2">
      <c r="A7014" t="s">
        <v>28040</v>
      </c>
      <c r="B7014" t="s">
        <v>28041</v>
      </c>
      <c r="C7014" t="s">
        <v>28039</v>
      </c>
      <c r="D7014" t="s">
        <v>28046</v>
      </c>
    </row>
    <row r="7015" spans="1:4" x14ac:dyDescent="0.2">
      <c r="A7015" t="s">
        <v>28044</v>
      </c>
      <c r="B7015" t="s">
        <v>28045</v>
      </c>
      <c r="C7015" t="s">
        <v>28043</v>
      </c>
      <c r="D7015" t="s">
        <v>28050</v>
      </c>
    </row>
    <row r="7016" spans="1:4" x14ac:dyDescent="0.2">
      <c r="A7016" t="s">
        <v>28048</v>
      </c>
      <c r="B7016" t="s">
        <v>28049</v>
      </c>
      <c r="C7016" t="s">
        <v>28047</v>
      </c>
      <c r="D7016" t="s">
        <v>28054</v>
      </c>
    </row>
    <row r="7017" spans="1:4" x14ac:dyDescent="0.2">
      <c r="A7017" t="s">
        <v>28052</v>
      </c>
      <c r="B7017" t="s">
        <v>28053</v>
      </c>
      <c r="C7017" t="s">
        <v>28051</v>
      </c>
      <c r="D7017" t="s">
        <v>28058</v>
      </c>
    </row>
    <row r="7018" spans="1:4" x14ac:dyDescent="0.2">
      <c r="A7018" t="s">
        <v>28056</v>
      </c>
      <c r="B7018" t="s">
        <v>28057</v>
      </c>
      <c r="C7018" t="s">
        <v>28055</v>
      </c>
      <c r="D7018" t="s">
        <v>28062</v>
      </c>
    </row>
    <row r="7019" spans="1:4" x14ac:dyDescent="0.2">
      <c r="A7019" t="s">
        <v>28060</v>
      </c>
      <c r="B7019" t="s">
        <v>28061</v>
      </c>
      <c r="C7019" t="s">
        <v>28059</v>
      </c>
      <c r="D7019" t="s">
        <v>28066</v>
      </c>
    </row>
    <row r="7020" spans="1:4" x14ac:dyDescent="0.2">
      <c r="A7020" t="s">
        <v>28064</v>
      </c>
      <c r="B7020" t="s">
        <v>28065</v>
      </c>
      <c r="C7020" t="s">
        <v>28063</v>
      </c>
      <c r="D7020" t="s">
        <v>28070</v>
      </c>
    </row>
    <row r="7021" spans="1:4" x14ac:dyDescent="0.2">
      <c r="A7021" t="s">
        <v>28068</v>
      </c>
      <c r="B7021" t="s">
        <v>28069</v>
      </c>
      <c r="C7021" t="s">
        <v>28067</v>
      </c>
      <c r="D7021" t="s">
        <v>28074</v>
      </c>
    </row>
    <row r="7022" spans="1:4" x14ac:dyDescent="0.2">
      <c r="A7022" t="s">
        <v>28072</v>
      </c>
      <c r="B7022" t="s">
        <v>28073</v>
      </c>
      <c r="C7022" t="s">
        <v>28071</v>
      </c>
      <c r="D7022" t="s">
        <v>28078</v>
      </c>
    </row>
    <row r="7023" spans="1:4" x14ac:dyDescent="0.2">
      <c r="A7023" t="s">
        <v>28076</v>
      </c>
      <c r="B7023" t="s">
        <v>28077</v>
      </c>
      <c r="C7023" t="s">
        <v>28075</v>
      </c>
      <c r="D7023" t="s">
        <v>28082</v>
      </c>
    </row>
    <row r="7024" spans="1:4" x14ac:dyDescent="0.2">
      <c r="A7024" t="s">
        <v>28080</v>
      </c>
      <c r="B7024" t="s">
        <v>28081</v>
      </c>
      <c r="C7024" t="s">
        <v>28079</v>
      </c>
      <c r="D7024" t="s">
        <v>28086</v>
      </c>
    </row>
    <row r="7025" spans="1:4" x14ac:dyDescent="0.2">
      <c r="A7025" t="s">
        <v>28084</v>
      </c>
      <c r="B7025" t="s">
        <v>28085</v>
      </c>
      <c r="C7025" t="s">
        <v>28083</v>
      </c>
      <c r="D7025" t="s">
        <v>28090</v>
      </c>
    </row>
    <row r="7026" spans="1:4" x14ac:dyDescent="0.2">
      <c r="A7026" t="s">
        <v>28088</v>
      </c>
      <c r="B7026" t="s">
        <v>28089</v>
      </c>
      <c r="C7026" t="s">
        <v>28087</v>
      </c>
      <c r="D7026" t="s">
        <v>28094</v>
      </c>
    </row>
    <row r="7027" spans="1:4" x14ac:dyDescent="0.2">
      <c r="A7027" t="s">
        <v>28092</v>
      </c>
      <c r="B7027" t="s">
        <v>28093</v>
      </c>
      <c r="C7027" t="s">
        <v>28091</v>
      </c>
      <c r="D7027" t="s">
        <v>28098</v>
      </c>
    </row>
    <row r="7028" spans="1:4" x14ac:dyDescent="0.2">
      <c r="A7028" t="s">
        <v>28096</v>
      </c>
      <c r="B7028" t="s">
        <v>28097</v>
      </c>
      <c r="C7028" t="s">
        <v>28095</v>
      </c>
      <c r="D7028" t="s">
        <v>28102</v>
      </c>
    </row>
    <row r="7029" spans="1:4" x14ac:dyDescent="0.2">
      <c r="A7029" t="s">
        <v>28100</v>
      </c>
      <c r="B7029" t="s">
        <v>28101</v>
      </c>
      <c r="C7029" t="s">
        <v>28099</v>
      </c>
      <c r="D7029" t="s">
        <v>28106</v>
      </c>
    </row>
    <row r="7030" spans="1:4" x14ac:dyDescent="0.2">
      <c r="A7030" t="s">
        <v>28104</v>
      </c>
      <c r="B7030" t="s">
        <v>28105</v>
      </c>
      <c r="C7030" t="s">
        <v>28103</v>
      </c>
      <c r="D7030" t="s">
        <v>28110</v>
      </c>
    </row>
    <row r="7031" spans="1:4" x14ac:dyDescent="0.2">
      <c r="A7031" t="s">
        <v>28108</v>
      </c>
      <c r="B7031" t="s">
        <v>28109</v>
      </c>
      <c r="C7031" t="s">
        <v>28107</v>
      </c>
      <c r="D7031" t="s">
        <v>28114</v>
      </c>
    </row>
    <row r="7032" spans="1:4" x14ac:dyDescent="0.2">
      <c r="A7032" t="s">
        <v>28112</v>
      </c>
      <c r="B7032" t="s">
        <v>28113</v>
      </c>
      <c r="C7032" t="s">
        <v>28111</v>
      </c>
      <c r="D7032" t="s">
        <v>28118</v>
      </c>
    </row>
    <row r="7033" spans="1:4" x14ac:dyDescent="0.2">
      <c r="A7033" t="s">
        <v>28116</v>
      </c>
      <c r="B7033" t="s">
        <v>28117</v>
      </c>
      <c r="C7033" t="s">
        <v>28115</v>
      </c>
      <c r="D7033" t="s">
        <v>28122</v>
      </c>
    </row>
    <row r="7034" spans="1:4" x14ac:dyDescent="0.2">
      <c r="A7034" t="s">
        <v>28120</v>
      </c>
      <c r="B7034" t="s">
        <v>28121</v>
      </c>
      <c r="C7034" t="s">
        <v>28119</v>
      </c>
      <c r="D7034" t="s">
        <v>28126</v>
      </c>
    </row>
    <row r="7035" spans="1:4" x14ac:dyDescent="0.2">
      <c r="A7035" t="s">
        <v>28124</v>
      </c>
      <c r="B7035" t="s">
        <v>28125</v>
      </c>
      <c r="C7035" t="s">
        <v>28123</v>
      </c>
      <c r="D7035" t="s">
        <v>28130</v>
      </c>
    </row>
    <row r="7036" spans="1:4" x14ac:dyDescent="0.2">
      <c r="A7036" t="s">
        <v>28128</v>
      </c>
      <c r="B7036" t="s">
        <v>28129</v>
      </c>
      <c r="C7036" t="s">
        <v>28127</v>
      </c>
      <c r="D7036" t="s">
        <v>28134</v>
      </c>
    </row>
    <row r="7037" spans="1:4" x14ac:dyDescent="0.2">
      <c r="A7037" t="s">
        <v>28132</v>
      </c>
      <c r="B7037" t="s">
        <v>28133</v>
      </c>
      <c r="C7037" t="s">
        <v>28131</v>
      </c>
      <c r="D7037" t="s">
        <v>28138</v>
      </c>
    </row>
    <row r="7038" spans="1:4" x14ac:dyDescent="0.2">
      <c r="A7038" t="s">
        <v>28136</v>
      </c>
      <c r="B7038" t="s">
        <v>28137</v>
      </c>
      <c r="C7038" t="s">
        <v>28135</v>
      </c>
      <c r="D7038" t="s">
        <v>28142</v>
      </c>
    </row>
    <row r="7039" spans="1:4" x14ac:dyDescent="0.2">
      <c r="A7039" t="s">
        <v>28140</v>
      </c>
      <c r="B7039" t="s">
        <v>28141</v>
      </c>
      <c r="C7039" t="s">
        <v>28139</v>
      </c>
      <c r="D7039" t="s">
        <v>28146</v>
      </c>
    </row>
    <row r="7040" spans="1:4" x14ac:dyDescent="0.2">
      <c r="A7040" t="s">
        <v>28144</v>
      </c>
      <c r="B7040" t="s">
        <v>28145</v>
      </c>
      <c r="C7040" t="s">
        <v>28143</v>
      </c>
      <c r="D7040" t="s">
        <v>28150</v>
      </c>
    </row>
    <row r="7041" spans="1:4" x14ac:dyDescent="0.2">
      <c r="A7041" t="s">
        <v>28148</v>
      </c>
      <c r="B7041" t="s">
        <v>28149</v>
      </c>
      <c r="C7041" t="s">
        <v>28147</v>
      </c>
      <c r="D7041" t="s">
        <v>28154</v>
      </c>
    </row>
    <row r="7042" spans="1:4" x14ac:dyDescent="0.2">
      <c r="A7042" t="s">
        <v>28152</v>
      </c>
      <c r="B7042" t="s">
        <v>28153</v>
      </c>
      <c r="C7042" t="s">
        <v>28151</v>
      </c>
      <c r="D7042" t="s">
        <v>28158</v>
      </c>
    </row>
    <row r="7043" spans="1:4" x14ac:dyDescent="0.2">
      <c r="A7043" t="s">
        <v>28156</v>
      </c>
      <c r="B7043" t="s">
        <v>28157</v>
      </c>
      <c r="C7043" t="s">
        <v>28155</v>
      </c>
      <c r="D7043" t="s">
        <v>28162</v>
      </c>
    </row>
    <row r="7044" spans="1:4" x14ac:dyDescent="0.2">
      <c r="A7044" t="s">
        <v>28160</v>
      </c>
      <c r="B7044" t="s">
        <v>28161</v>
      </c>
      <c r="C7044" t="s">
        <v>28159</v>
      </c>
      <c r="D7044" t="s">
        <v>28166</v>
      </c>
    </row>
    <row r="7045" spans="1:4" x14ac:dyDescent="0.2">
      <c r="A7045" t="s">
        <v>28164</v>
      </c>
      <c r="B7045" t="s">
        <v>28165</v>
      </c>
      <c r="C7045" t="s">
        <v>28163</v>
      </c>
      <c r="D7045" t="s">
        <v>28170</v>
      </c>
    </row>
    <row r="7046" spans="1:4" x14ac:dyDescent="0.2">
      <c r="A7046" t="s">
        <v>28168</v>
      </c>
      <c r="B7046" t="s">
        <v>28169</v>
      </c>
      <c r="C7046" t="s">
        <v>28167</v>
      </c>
      <c r="D7046" t="s">
        <v>28174</v>
      </c>
    </row>
    <row r="7047" spans="1:4" x14ac:dyDescent="0.2">
      <c r="A7047" t="s">
        <v>28172</v>
      </c>
      <c r="B7047" t="s">
        <v>28173</v>
      </c>
      <c r="C7047" t="s">
        <v>28171</v>
      </c>
      <c r="D7047" t="s">
        <v>28178</v>
      </c>
    </row>
    <row r="7048" spans="1:4" x14ac:dyDescent="0.2">
      <c r="A7048" t="s">
        <v>28176</v>
      </c>
      <c r="B7048" t="s">
        <v>28177</v>
      </c>
      <c r="C7048" t="s">
        <v>28175</v>
      </c>
      <c r="D7048" t="s">
        <v>28182</v>
      </c>
    </row>
    <row r="7049" spans="1:4" x14ac:dyDescent="0.2">
      <c r="A7049" t="s">
        <v>28180</v>
      </c>
      <c r="B7049" t="s">
        <v>28181</v>
      </c>
      <c r="C7049" t="s">
        <v>28179</v>
      </c>
      <c r="D7049" t="s">
        <v>28186</v>
      </c>
    </row>
    <row r="7050" spans="1:4" x14ac:dyDescent="0.2">
      <c r="A7050" t="s">
        <v>28184</v>
      </c>
      <c r="B7050" t="s">
        <v>28185</v>
      </c>
      <c r="C7050" t="s">
        <v>28183</v>
      </c>
      <c r="D7050" t="s">
        <v>28190</v>
      </c>
    </row>
    <row r="7051" spans="1:4" x14ac:dyDescent="0.2">
      <c r="A7051" t="s">
        <v>28188</v>
      </c>
      <c r="B7051" t="s">
        <v>28189</v>
      </c>
      <c r="C7051" t="s">
        <v>28187</v>
      </c>
      <c r="D7051" t="s">
        <v>28194</v>
      </c>
    </row>
    <row r="7052" spans="1:4" x14ac:dyDescent="0.2">
      <c r="A7052" t="s">
        <v>28192</v>
      </c>
      <c r="B7052" t="s">
        <v>28193</v>
      </c>
      <c r="C7052" t="s">
        <v>28191</v>
      </c>
      <c r="D7052" t="s">
        <v>28198</v>
      </c>
    </row>
    <row r="7053" spans="1:4" x14ac:dyDescent="0.2">
      <c r="A7053" t="s">
        <v>28196</v>
      </c>
      <c r="B7053" t="s">
        <v>28197</v>
      </c>
      <c r="C7053" t="s">
        <v>28195</v>
      </c>
      <c r="D7053" t="s">
        <v>28202</v>
      </c>
    </row>
    <row r="7054" spans="1:4" x14ac:dyDescent="0.2">
      <c r="A7054" t="s">
        <v>28200</v>
      </c>
      <c r="B7054" t="s">
        <v>28201</v>
      </c>
      <c r="C7054" t="s">
        <v>28199</v>
      </c>
      <c r="D7054" t="s">
        <v>28206</v>
      </c>
    </row>
    <row r="7055" spans="1:4" x14ac:dyDescent="0.2">
      <c r="A7055" t="s">
        <v>28204</v>
      </c>
      <c r="B7055" t="s">
        <v>28205</v>
      </c>
      <c r="C7055" t="s">
        <v>28203</v>
      </c>
      <c r="D7055" t="s">
        <v>28210</v>
      </c>
    </row>
    <row r="7056" spans="1:4" x14ac:dyDescent="0.2">
      <c r="A7056" t="s">
        <v>28208</v>
      </c>
      <c r="B7056" t="s">
        <v>28209</v>
      </c>
      <c r="C7056" t="s">
        <v>28207</v>
      </c>
      <c r="D7056" t="s">
        <v>28214</v>
      </c>
    </row>
    <row r="7057" spans="1:4" x14ac:dyDescent="0.2">
      <c r="A7057" t="s">
        <v>28212</v>
      </c>
      <c r="B7057" t="s">
        <v>28213</v>
      </c>
      <c r="C7057" t="s">
        <v>28211</v>
      </c>
      <c r="D7057" t="s">
        <v>28218</v>
      </c>
    </row>
    <row r="7058" spans="1:4" x14ac:dyDescent="0.2">
      <c r="A7058" t="s">
        <v>28216</v>
      </c>
      <c r="B7058" t="s">
        <v>28217</v>
      </c>
      <c r="C7058" t="s">
        <v>28215</v>
      </c>
      <c r="D7058" t="s">
        <v>28222</v>
      </c>
    </row>
    <row r="7059" spans="1:4" x14ac:dyDescent="0.2">
      <c r="A7059" t="s">
        <v>28220</v>
      </c>
      <c r="B7059" t="s">
        <v>28221</v>
      </c>
      <c r="C7059" t="s">
        <v>28219</v>
      </c>
      <c r="D7059" t="s">
        <v>28226</v>
      </c>
    </row>
    <row r="7060" spans="1:4" x14ac:dyDescent="0.2">
      <c r="A7060" t="s">
        <v>28224</v>
      </c>
      <c r="B7060" t="s">
        <v>28225</v>
      </c>
      <c r="C7060" t="s">
        <v>28223</v>
      </c>
      <c r="D7060" t="s">
        <v>28230</v>
      </c>
    </row>
    <row r="7061" spans="1:4" x14ac:dyDescent="0.2">
      <c r="A7061" t="s">
        <v>28228</v>
      </c>
      <c r="B7061" t="s">
        <v>28229</v>
      </c>
      <c r="C7061" t="s">
        <v>28227</v>
      </c>
      <c r="D7061" t="s">
        <v>28234</v>
      </c>
    </row>
    <row r="7062" spans="1:4" x14ac:dyDescent="0.2">
      <c r="A7062" t="s">
        <v>28232</v>
      </c>
      <c r="B7062" t="s">
        <v>28233</v>
      </c>
      <c r="C7062" t="s">
        <v>28231</v>
      </c>
      <c r="D7062" t="s">
        <v>28238</v>
      </c>
    </row>
    <row r="7063" spans="1:4" x14ac:dyDescent="0.2">
      <c r="A7063" t="s">
        <v>28236</v>
      </c>
      <c r="B7063" t="s">
        <v>28237</v>
      </c>
      <c r="C7063" t="s">
        <v>28235</v>
      </c>
      <c r="D7063" t="s">
        <v>28242</v>
      </c>
    </row>
    <row r="7064" spans="1:4" x14ac:dyDescent="0.2">
      <c r="A7064" t="s">
        <v>28240</v>
      </c>
      <c r="B7064" t="s">
        <v>28241</v>
      </c>
      <c r="C7064" t="s">
        <v>28239</v>
      </c>
      <c r="D7064" t="s">
        <v>28246</v>
      </c>
    </row>
    <row r="7065" spans="1:4" x14ac:dyDescent="0.2">
      <c r="A7065" t="s">
        <v>28244</v>
      </c>
      <c r="B7065" t="s">
        <v>28245</v>
      </c>
      <c r="C7065" t="s">
        <v>28243</v>
      </c>
      <c r="D7065" t="s">
        <v>28250</v>
      </c>
    </row>
    <row r="7066" spans="1:4" x14ac:dyDescent="0.2">
      <c r="A7066" t="s">
        <v>28248</v>
      </c>
      <c r="B7066" t="s">
        <v>28249</v>
      </c>
      <c r="C7066" t="s">
        <v>28247</v>
      </c>
      <c r="D7066" t="s">
        <v>28254</v>
      </c>
    </row>
    <row r="7067" spans="1:4" x14ac:dyDescent="0.2">
      <c r="A7067" t="s">
        <v>28252</v>
      </c>
      <c r="B7067" t="s">
        <v>28253</v>
      </c>
      <c r="C7067" t="s">
        <v>28251</v>
      </c>
      <c r="D7067" t="s">
        <v>28258</v>
      </c>
    </row>
    <row r="7068" spans="1:4" x14ac:dyDescent="0.2">
      <c r="A7068" t="s">
        <v>28256</v>
      </c>
      <c r="B7068" t="s">
        <v>28257</v>
      </c>
      <c r="C7068" t="s">
        <v>28255</v>
      </c>
      <c r="D7068" t="s">
        <v>28262</v>
      </c>
    </row>
    <row r="7069" spans="1:4" x14ac:dyDescent="0.2">
      <c r="A7069" t="s">
        <v>28260</v>
      </c>
      <c r="B7069" t="s">
        <v>28261</v>
      </c>
      <c r="C7069" t="s">
        <v>28259</v>
      </c>
      <c r="D7069" t="s">
        <v>28266</v>
      </c>
    </row>
    <row r="7070" spans="1:4" x14ac:dyDescent="0.2">
      <c r="A7070" t="s">
        <v>28264</v>
      </c>
      <c r="B7070" t="s">
        <v>28265</v>
      </c>
      <c r="C7070" t="s">
        <v>28263</v>
      </c>
      <c r="D7070" t="s">
        <v>28270</v>
      </c>
    </row>
    <row r="7071" spans="1:4" x14ac:dyDescent="0.2">
      <c r="A7071" t="s">
        <v>28268</v>
      </c>
      <c r="B7071" t="s">
        <v>28269</v>
      </c>
      <c r="C7071" t="s">
        <v>28267</v>
      </c>
      <c r="D7071" t="s">
        <v>28274</v>
      </c>
    </row>
    <row r="7072" spans="1:4" x14ac:dyDescent="0.2">
      <c r="A7072" t="s">
        <v>28272</v>
      </c>
      <c r="B7072" t="s">
        <v>28273</v>
      </c>
      <c r="C7072" t="s">
        <v>28271</v>
      </c>
      <c r="D7072" t="s">
        <v>28278</v>
      </c>
    </row>
    <row r="7073" spans="1:4" x14ac:dyDescent="0.2">
      <c r="A7073" t="s">
        <v>28276</v>
      </c>
      <c r="B7073" t="s">
        <v>28277</v>
      </c>
      <c r="C7073" t="s">
        <v>28275</v>
      </c>
      <c r="D7073" t="s">
        <v>28282</v>
      </c>
    </row>
    <row r="7074" spans="1:4" x14ac:dyDescent="0.2">
      <c r="A7074" t="s">
        <v>28280</v>
      </c>
      <c r="B7074" t="s">
        <v>28281</v>
      </c>
      <c r="C7074" t="s">
        <v>28279</v>
      </c>
      <c r="D7074" t="s">
        <v>28286</v>
      </c>
    </row>
    <row r="7075" spans="1:4" x14ac:dyDescent="0.2">
      <c r="A7075" t="s">
        <v>28284</v>
      </c>
      <c r="B7075" t="s">
        <v>28285</v>
      </c>
      <c r="C7075" t="s">
        <v>28283</v>
      </c>
      <c r="D7075" t="s">
        <v>28290</v>
      </c>
    </row>
    <row r="7076" spans="1:4" x14ac:dyDescent="0.2">
      <c r="A7076" t="s">
        <v>28288</v>
      </c>
      <c r="B7076" t="s">
        <v>28289</v>
      </c>
      <c r="C7076" t="s">
        <v>28287</v>
      </c>
      <c r="D7076" t="s">
        <v>28294</v>
      </c>
    </row>
    <row r="7077" spans="1:4" x14ac:dyDescent="0.2">
      <c r="A7077" t="s">
        <v>28292</v>
      </c>
      <c r="B7077" t="s">
        <v>28293</v>
      </c>
      <c r="C7077" t="s">
        <v>28291</v>
      </c>
      <c r="D7077" t="s">
        <v>28298</v>
      </c>
    </row>
    <row r="7078" spans="1:4" x14ac:dyDescent="0.2">
      <c r="A7078" t="s">
        <v>28296</v>
      </c>
      <c r="B7078" t="s">
        <v>28297</v>
      </c>
      <c r="C7078" t="s">
        <v>28295</v>
      </c>
      <c r="D7078" t="s">
        <v>28302</v>
      </c>
    </row>
    <row r="7079" spans="1:4" x14ac:dyDescent="0.2">
      <c r="A7079" t="s">
        <v>28300</v>
      </c>
      <c r="B7079" t="s">
        <v>28301</v>
      </c>
      <c r="C7079" t="s">
        <v>28299</v>
      </c>
      <c r="D7079" t="s">
        <v>28306</v>
      </c>
    </row>
    <row r="7080" spans="1:4" x14ac:dyDescent="0.2">
      <c r="A7080" t="s">
        <v>28304</v>
      </c>
      <c r="B7080" t="s">
        <v>28305</v>
      </c>
      <c r="C7080" t="s">
        <v>28303</v>
      </c>
      <c r="D7080" t="s">
        <v>28310</v>
      </c>
    </row>
    <row r="7081" spans="1:4" x14ac:dyDescent="0.2">
      <c r="A7081" t="s">
        <v>28308</v>
      </c>
      <c r="B7081" t="s">
        <v>28309</v>
      </c>
      <c r="C7081" t="s">
        <v>28307</v>
      </c>
      <c r="D7081" t="s">
        <v>28314</v>
      </c>
    </row>
    <row r="7082" spans="1:4" x14ac:dyDescent="0.2">
      <c r="A7082" t="s">
        <v>28312</v>
      </c>
      <c r="B7082" t="s">
        <v>28313</v>
      </c>
      <c r="C7082" t="s">
        <v>28311</v>
      </c>
      <c r="D7082" t="s">
        <v>28318</v>
      </c>
    </row>
    <row r="7083" spans="1:4" x14ac:dyDescent="0.2">
      <c r="A7083" t="s">
        <v>28316</v>
      </c>
      <c r="B7083" t="s">
        <v>28317</v>
      </c>
      <c r="C7083" t="s">
        <v>28315</v>
      </c>
      <c r="D7083" t="s">
        <v>28322</v>
      </c>
    </row>
    <row r="7084" spans="1:4" x14ac:dyDescent="0.2">
      <c r="A7084" t="s">
        <v>28320</v>
      </c>
      <c r="B7084" t="s">
        <v>28321</v>
      </c>
      <c r="C7084" t="s">
        <v>28319</v>
      </c>
      <c r="D7084" t="s">
        <v>28326</v>
      </c>
    </row>
    <row r="7085" spans="1:4" x14ac:dyDescent="0.2">
      <c r="A7085" t="s">
        <v>28324</v>
      </c>
      <c r="B7085" t="s">
        <v>28325</v>
      </c>
      <c r="C7085" t="s">
        <v>28323</v>
      </c>
      <c r="D7085" t="s">
        <v>28330</v>
      </c>
    </row>
    <row r="7086" spans="1:4" x14ac:dyDescent="0.2">
      <c r="A7086" t="s">
        <v>28328</v>
      </c>
      <c r="B7086" t="s">
        <v>28329</v>
      </c>
      <c r="C7086" t="s">
        <v>28327</v>
      </c>
      <c r="D7086" t="s">
        <v>28334</v>
      </c>
    </row>
    <row r="7087" spans="1:4" x14ac:dyDescent="0.2">
      <c r="A7087" t="s">
        <v>28332</v>
      </c>
      <c r="B7087" t="s">
        <v>28333</v>
      </c>
      <c r="C7087" t="s">
        <v>28331</v>
      </c>
      <c r="D7087" t="s">
        <v>28338</v>
      </c>
    </row>
    <row r="7088" spans="1:4" x14ac:dyDescent="0.2">
      <c r="A7088" t="s">
        <v>28336</v>
      </c>
      <c r="B7088" t="s">
        <v>28337</v>
      </c>
      <c r="C7088" t="s">
        <v>28335</v>
      </c>
      <c r="D7088" t="s">
        <v>28342</v>
      </c>
    </row>
    <row r="7089" spans="1:4" x14ac:dyDescent="0.2">
      <c r="A7089" t="s">
        <v>28340</v>
      </c>
      <c r="B7089" t="s">
        <v>28341</v>
      </c>
      <c r="C7089" t="s">
        <v>28339</v>
      </c>
      <c r="D7089" t="s">
        <v>28346</v>
      </c>
    </row>
    <row r="7090" spans="1:4" x14ac:dyDescent="0.2">
      <c r="A7090" t="s">
        <v>28344</v>
      </c>
      <c r="B7090" t="s">
        <v>28345</v>
      </c>
      <c r="C7090" t="s">
        <v>28343</v>
      </c>
      <c r="D7090" t="s">
        <v>28350</v>
      </c>
    </row>
    <row r="7091" spans="1:4" x14ac:dyDescent="0.2">
      <c r="A7091" t="s">
        <v>28348</v>
      </c>
      <c r="B7091" t="s">
        <v>28349</v>
      </c>
      <c r="C7091" t="s">
        <v>28347</v>
      </c>
      <c r="D7091" t="s">
        <v>28354</v>
      </c>
    </row>
    <row r="7092" spans="1:4" x14ac:dyDescent="0.2">
      <c r="A7092" t="s">
        <v>28352</v>
      </c>
      <c r="B7092" t="s">
        <v>28353</v>
      </c>
      <c r="C7092" t="s">
        <v>28351</v>
      </c>
      <c r="D7092" t="s">
        <v>28358</v>
      </c>
    </row>
    <row r="7093" spans="1:4" x14ac:dyDescent="0.2">
      <c r="A7093" t="s">
        <v>28356</v>
      </c>
      <c r="B7093" t="s">
        <v>28357</v>
      </c>
      <c r="C7093" t="s">
        <v>28355</v>
      </c>
      <c r="D7093" t="s">
        <v>28362</v>
      </c>
    </row>
    <row r="7094" spans="1:4" x14ac:dyDescent="0.2">
      <c r="A7094" t="s">
        <v>28360</v>
      </c>
      <c r="B7094" t="s">
        <v>28361</v>
      </c>
      <c r="C7094" t="s">
        <v>28359</v>
      </c>
      <c r="D7094" t="s">
        <v>28366</v>
      </c>
    </row>
    <row r="7095" spans="1:4" x14ac:dyDescent="0.2">
      <c r="A7095" t="s">
        <v>28364</v>
      </c>
      <c r="B7095" t="s">
        <v>28365</v>
      </c>
      <c r="C7095" t="s">
        <v>28363</v>
      </c>
      <c r="D7095" t="s">
        <v>28370</v>
      </c>
    </row>
    <row r="7096" spans="1:4" x14ac:dyDescent="0.2">
      <c r="A7096" t="s">
        <v>28368</v>
      </c>
      <c r="B7096" t="s">
        <v>28369</v>
      </c>
      <c r="C7096" t="s">
        <v>28367</v>
      </c>
      <c r="D7096" t="s">
        <v>28374</v>
      </c>
    </row>
    <row r="7097" spans="1:4" x14ac:dyDescent="0.2">
      <c r="A7097" t="s">
        <v>28372</v>
      </c>
      <c r="B7097" t="s">
        <v>28373</v>
      </c>
      <c r="C7097" t="s">
        <v>28371</v>
      </c>
      <c r="D7097" t="s">
        <v>28378</v>
      </c>
    </row>
    <row r="7098" spans="1:4" x14ac:dyDescent="0.2">
      <c r="A7098" t="s">
        <v>28376</v>
      </c>
      <c r="B7098" t="s">
        <v>28377</v>
      </c>
      <c r="C7098" t="s">
        <v>28375</v>
      </c>
      <c r="D7098" t="s">
        <v>28382</v>
      </c>
    </row>
    <row r="7099" spans="1:4" x14ac:dyDescent="0.2">
      <c r="A7099" t="s">
        <v>28380</v>
      </c>
      <c r="B7099" t="s">
        <v>28381</v>
      </c>
      <c r="C7099" t="s">
        <v>28379</v>
      </c>
      <c r="D7099" t="s">
        <v>28386</v>
      </c>
    </row>
    <row r="7100" spans="1:4" x14ac:dyDescent="0.2">
      <c r="A7100" t="s">
        <v>28384</v>
      </c>
      <c r="B7100" t="s">
        <v>28385</v>
      </c>
      <c r="C7100" t="s">
        <v>28383</v>
      </c>
      <c r="D7100" t="s">
        <v>28390</v>
      </c>
    </row>
    <row r="7101" spans="1:4" x14ac:dyDescent="0.2">
      <c r="A7101" t="s">
        <v>28388</v>
      </c>
      <c r="B7101" t="s">
        <v>28389</v>
      </c>
      <c r="C7101" t="s">
        <v>28387</v>
      </c>
      <c r="D7101" t="s">
        <v>28394</v>
      </c>
    </row>
    <row r="7102" spans="1:4" x14ac:dyDescent="0.2">
      <c r="A7102" t="s">
        <v>28392</v>
      </c>
      <c r="B7102" t="s">
        <v>28393</v>
      </c>
      <c r="C7102" t="s">
        <v>28391</v>
      </c>
      <c r="D7102" t="s">
        <v>28398</v>
      </c>
    </row>
    <row r="7103" spans="1:4" x14ac:dyDescent="0.2">
      <c r="A7103" t="s">
        <v>28396</v>
      </c>
      <c r="B7103" t="s">
        <v>28397</v>
      </c>
      <c r="C7103" t="s">
        <v>28395</v>
      </c>
      <c r="D7103" t="s">
        <v>28402</v>
      </c>
    </row>
    <row r="7104" spans="1:4" x14ac:dyDescent="0.2">
      <c r="A7104" t="s">
        <v>28400</v>
      </c>
      <c r="B7104" t="s">
        <v>28401</v>
      </c>
      <c r="C7104" t="s">
        <v>28399</v>
      </c>
      <c r="D7104" t="s">
        <v>28406</v>
      </c>
    </row>
    <row r="7105" spans="1:4" x14ac:dyDescent="0.2">
      <c r="A7105" t="s">
        <v>28404</v>
      </c>
      <c r="B7105" t="s">
        <v>28405</v>
      </c>
      <c r="C7105" t="s">
        <v>28403</v>
      </c>
      <c r="D7105" t="s">
        <v>28410</v>
      </c>
    </row>
    <row r="7106" spans="1:4" x14ac:dyDescent="0.2">
      <c r="A7106" t="s">
        <v>28408</v>
      </c>
      <c r="B7106" t="s">
        <v>28409</v>
      </c>
      <c r="C7106" t="s">
        <v>28407</v>
      </c>
      <c r="D7106" t="s">
        <v>28414</v>
      </c>
    </row>
    <row r="7107" spans="1:4" x14ac:dyDescent="0.2">
      <c r="A7107" t="s">
        <v>28412</v>
      </c>
      <c r="B7107" t="s">
        <v>28413</v>
      </c>
      <c r="C7107" t="s">
        <v>28411</v>
      </c>
      <c r="D7107" t="s">
        <v>28418</v>
      </c>
    </row>
    <row r="7108" spans="1:4" x14ac:dyDescent="0.2">
      <c r="A7108" t="s">
        <v>28416</v>
      </c>
      <c r="B7108" t="s">
        <v>28417</v>
      </c>
      <c r="C7108" t="s">
        <v>28415</v>
      </c>
      <c r="D7108" t="s">
        <v>28422</v>
      </c>
    </row>
    <row r="7109" spans="1:4" x14ac:dyDescent="0.2">
      <c r="A7109" t="s">
        <v>28420</v>
      </c>
      <c r="B7109" t="s">
        <v>28421</v>
      </c>
      <c r="C7109" t="s">
        <v>28419</v>
      </c>
      <c r="D7109" t="s">
        <v>28426</v>
      </c>
    </row>
    <row r="7110" spans="1:4" x14ac:dyDescent="0.2">
      <c r="A7110" t="s">
        <v>28424</v>
      </c>
      <c r="B7110" t="s">
        <v>28425</v>
      </c>
      <c r="C7110" t="s">
        <v>28423</v>
      </c>
      <c r="D7110" t="s">
        <v>28430</v>
      </c>
    </row>
    <row r="7111" spans="1:4" x14ac:dyDescent="0.2">
      <c r="A7111" t="s">
        <v>28428</v>
      </c>
      <c r="B7111" t="s">
        <v>28429</v>
      </c>
      <c r="C7111" t="s">
        <v>28427</v>
      </c>
      <c r="D7111" t="s">
        <v>28434</v>
      </c>
    </row>
    <row r="7112" spans="1:4" x14ac:dyDescent="0.2">
      <c r="A7112" t="s">
        <v>28432</v>
      </c>
      <c r="B7112" t="s">
        <v>28433</v>
      </c>
      <c r="C7112" t="s">
        <v>28431</v>
      </c>
      <c r="D7112" t="s">
        <v>28438</v>
      </c>
    </row>
    <row r="7113" spans="1:4" x14ac:dyDescent="0.2">
      <c r="A7113" t="s">
        <v>28436</v>
      </c>
      <c r="B7113" t="s">
        <v>28437</v>
      </c>
      <c r="C7113" t="s">
        <v>28435</v>
      </c>
      <c r="D7113" t="s">
        <v>28442</v>
      </c>
    </row>
    <row r="7114" spans="1:4" x14ac:dyDescent="0.2">
      <c r="A7114" t="s">
        <v>28440</v>
      </c>
      <c r="B7114" t="s">
        <v>28441</v>
      </c>
      <c r="C7114" t="s">
        <v>28439</v>
      </c>
      <c r="D7114" t="s">
        <v>28446</v>
      </c>
    </row>
    <row r="7115" spans="1:4" x14ac:dyDescent="0.2">
      <c r="A7115" t="s">
        <v>28444</v>
      </c>
      <c r="B7115" t="s">
        <v>28445</v>
      </c>
      <c r="C7115" t="s">
        <v>28443</v>
      </c>
      <c r="D7115" t="s">
        <v>28450</v>
      </c>
    </row>
    <row r="7116" spans="1:4" x14ac:dyDescent="0.2">
      <c r="A7116" t="s">
        <v>28448</v>
      </c>
      <c r="B7116" t="s">
        <v>28449</v>
      </c>
      <c r="C7116" t="s">
        <v>28447</v>
      </c>
      <c r="D7116" t="s">
        <v>28454</v>
      </c>
    </row>
    <row r="7117" spans="1:4" x14ac:dyDescent="0.2">
      <c r="A7117" t="s">
        <v>28452</v>
      </c>
      <c r="B7117" t="s">
        <v>28453</v>
      </c>
      <c r="C7117" t="s">
        <v>28451</v>
      </c>
      <c r="D7117" t="s">
        <v>28458</v>
      </c>
    </row>
    <row r="7118" spans="1:4" x14ac:dyDescent="0.2">
      <c r="A7118" t="s">
        <v>28456</v>
      </c>
      <c r="B7118" t="s">
        <v>28457</v>
      </c>
      <c r="C7118" t="s">
        <v>28455</v>
      </c>
      <c r="D7118" t="s">
        <v>28462</v>
      </c>
    </row>
    <row r="7119" spans="1:4" x14ac:dyDescent="0.2">
      <c r="A7119" t="s">
        <v>28460</v>
      </c>
      <c r="B7119" t="s">
        <v>28461</v>
      </c>
      <c r="C7119" t="s">
        <v>28459</v>
      </c>
      <c r="D7119" t="s">
        <v>28466</v>
      </c>
    </row>
    <row r="7120" spans="1:4" x14ac:dyDescent="0.2">
      <c r="A7120" t="s">
        <v>28464</v>
      </c>
      <c r="B7120" t="s">
        <v>28465</v>
      </c>
      <c r="C7120" t="s">
        <v>28463</v>
      </c>
      <c r="D7120" t="s">
        <v>28470</v>
      </c>
    </row>
    <row r="7121" spans="1:4" x14ac:dyDescent="0.2">
      <c r="A7121" t="s">
        <v>28468</v>
      </c>
      <c r="B7121" t="s">
        <v>28469</v>
      </c>
      <c r="C7121" t="s">
        <v>28467</v>
      </c>
      <c r="D7121" t="s">
        <v>28474</v>
      </c>
    </row>
    <row r="7122" spans="1:4" x14ac:dyDescent="0.2">
      <c r="A7122" t="s">
        <v>28472</v>
      </c>
      <c r="B7122" t="s">
        <v>28473</v>
      </c>
      <c r="C7122" t="s">
        <v>28471</v>
      </c>
      <c r="D7122" t="s">
        <v>28478</v>
      </c>
    </row>
    <row r="7123" spans="1:4" x14ac:dyDescent="0.2">
      <c r="A7123" t="s">
        <v>28476</v>
      </c>
      <c r="B7123" t="s">
        <v>28477</v>
      </c>
      <c r="C7123" t="s">
        <v>28475</v>
      </c>
      <c r="D7123" t="s">
        <v>28482</v>
      </c>
    </row>
    <row r="7124" spans="1:4" x14ac:dyDescent="0.2">
      <c r="A7124" t="s">
        <v>28480</v>
      </c>
      <c r="B7124" t="s">
        <v>28481</v>
      </c>
      <c r="C7124" t="s">
        <v>28479</v>
      </c>
      <c r="D7124" t="s">
        <v>28486</v>
      </c>
    </row>
    <row r="7125" spans="1:4" x14ac:dyDescent="0.2">
      <c r="A7125" t="s">
        <v>28484</v>
      </c>
      <c r="B7125" t="s">
        <v>28485</v>
      </c>
      <c r="C7125" t="s">
        <v>28483</v>
      </c>
      <c r="D7125" t="s">
        <v>28490</v>
      </c>
    </row>
    <row r="7126" spans="1:4" x14ac:dyDescent="0.2">
      <c r="A7126" t="s">
        <v>28488</v>
      </c>
      <c r="B7126" t="s">
        <v>28489</v>
      </c>
      <c r="C7126" t="s">
        <v>28487</v>
      </c>
      <c r="D7126" t="s">
        <v>28494</v>
      </c>
    </row>
    <row r="7127" spans="1:4" x14ac:dyDescent="0.2">
      <c r="A7127" t="s">
        <v>28492</v>
      </c>
      <c r="B7127" t="s">
        <v>28493</v>
      </c>
      <c r="C7127" t="s">
        <v>28491</v>
      </c>
      <c r="D7127" t="s">
        <v>28498</v>
      </c>
    </row>
    <row r="7128" spans="1:4" x14ac:dyDescent="0.2">
      <c r="A7128" t="s">
        <v>28496</v>
      </c>
      <c r="B7128" t="s">
        <v>28497</v>
      </c>
      <c r="C7128" t="s">
        <v>28495</v>
      </c>
      <c r="D7128" t="s">
        <v>28502</v>
      </c>
    </row>
    <row r="7129" spans="1:4" x14ac:dyDescent="0.2">
      <c r="A7129" t="s">
        <v>28500</v>
      </c>
      <c r="B7129" t="s">
        <v>28501</v>
      </c>
      <c r="C7129" t="s">
        <v>28499</v>
      </c>
      <c r="D7129" t="s">
        <v>28506</v>
      </c>
    </row>
    <row r="7130" spans="1:4" x14ac:dyDescent="0.2">
      <c r="A7130" t="s">
        <v>28504</v>
      </c>
      <c r="B7130" t="s">
        <v>28505</v>
      </c>
      <c r="C7130" t="s">
        <v>28503</v>
      </c>
      <c r="D7130" t="s">
        <v>28510</v>
      </c>
    </row>
    <row r="7131" spans="1:4" x14ac:dyDescent="0.2">
      <c r="A7131" t="s">
        <v>28508</v>
      </c>
      <c r="B7131" t="s">
        <v>28509</v>
      </c>
      <c r="C7131" t="s">
        <v>28507</v>
      </c>
      <c r="D7131" t="s">
        <v>28514</v>
      </c>
    </row>
    <row r="7132" spans="1:4" x14ac:dyDescent="0.2">
      <c r="A7132" t="s">
        <v>28512</v>
      </c>
      <c r="B7132" t="s">
        <v>28513</v>
      </c>
      <c r="C7132" t="s">
        <v>28511</v>
      </c>
      <c r="D7132" t="s">
        <v>28518</v>
      </c>
    </row>
    <row r="7133" spans="1:4" x14ac:dyDescent="0.2">
      <c r="A7133" t="s">
        <v>28516</v>
      </c>
      <c r="B7133" t="s">
        <v>28517</v>
      </c>
      <c r="C7133" t="s">
        <v>28515</v>
      </c>
      <c r="D7133" t="s">
        <v>28522</v>
      </c>
    </row>
    <row r="7134" spans="1:4" x14ac:dyDescent="0.2">
      <c r="A7134" t="s">
        <v>28520</v>
      </c>
      <c r="B7134" t="s">
        <v>28521</v>
      </c>
      <c r="C7134" t="s">
        <v>28519</v>
      </c>
      <c r="D7134" t="s">
        <v>28526</v>
      </c>
    </row>
    <row r="7135" spans="1:4" x14ac:dyDescent="0.2">
      <c r="A7135" t="s">
        <v>28524</v>
      </c>
      <c r="B7135" t="s">
        <v>28525</v>
      </c>
      <c r="C7135" t="s">
        <v>28523</v>
      </c>
      <c r="D7135" t="s">
        <v>28530</v>
      </c>
    </row>
    <row r="7136" spans="1:4" x14ac:dyDescent="0.2">
      <c r="A7136" t="s">
        <v>28528</v>
      </c>
      <c r="B7136" t="s">
        <v>28529</v>
      </c>
      <c r="C7136" t="s">
        <v>28527</v>
      </c>
      <c r="D7136" t="s">
        <v>28534</v>
      </c>
    </row>
    <row r="7137" spans="1:4" x14ac:dyDescent="0.2">
      <c r="A7137" t="s">
        <v>28532</v>
      </c>
      <c r="B7137" t="s">
        <v>28533</v>
      </c>
      <c r="C7137" t="s">
        <v>28531</v>
      </c>
      <c r="D7137" t="s">
        <v>28538</v>
      </c>
    </row>
    <row r="7138" spans="1:4" x14ac:dyDescent="0.2">
      <c r="A7138" t="s">
        <v>28536</v>
      </c>
      <c r="B7138" t="s">
        <v>28537</v>
      </c>
      <c r="C7138" t="s">
        <v>28535</v>
      </c>
      <c r="D7138" t="s">
        <v>28542</v>
      </c>
    </row>
    <row r="7139" spans="1:4" x14ac:dyDescent="0.2">
      <c r="A7139" t="s">
        <v>28540</v>
      </c>
      <c r="B7139" t="s">
        <v>28541</v>
      </c>
      <c r="C7139" t="s">
        <v>28539</v>
      </c>
      <c r="D7139" t="s">
        <v>28546</v>
      </c>
    </row>
    <row r="7140" spans="1:4" x14ac:dyDescent="0.2">
      <c r="A7140" t="s">
        <v>28544</v>
      </c>
      <c r="B7140" t="s">
        <v>28545</v>
      </c>
      <c r="C7140" t="s">
        <v>28543</v>
      </c>
      <c r="D7140" t="s">
        <v>28550</v>
      </c>
    </row>
    <row r="7141" spans="1:4" x14ac:dyDescent="0.2">
      <c r="A7141" t="s">
        <v>28548</v>
      </c>
      <c r="B7141" t="s">
        <v>28549</v>
      </c>
      <c r="C7141" t="s">
        <v>28547</v>
      </c>
      <c r="D7141" t="s">
        <v>28554</v>
      </c>
    </row>
    <row r="7142" spans="1:4" x14ac:dyDescent="0.2">
      <c r="A7142" t="s">
        <v>28552</v>
      </c>
      <c r="B7142" t="s">
        <v>28553</v>
      </c>
      <c r="C7142" t="s">
        <v>28551</v>
      </c>
      <c r="D7142" t="s">
        <v>28558</v>
      </c>
    </row>
    <row r="7143" spans="1:4" x14ac:dyDescent="0.2">
      <c r="A7143" t="s">
        <v>28556</v>
      </c>
      <c r="B7143" t="s">
        <v>28557</v>
      </c>
      <c r="C7143" t="s">
        <v>28555</v>
      </c>
      <c r="D7143" t="s">
        <v>28562</v>
      </c>
    </row>
    <row r="7144" spans="1:4" x14ac:dyDescent="0.2">
      <c r="A7144" t="s">
        <v>28560</v>
      </c>
      <c r="B7144" t="s">
        <v>28561</v>
      </c>
      <c r="C7144" t="s">
        <v>28559</v>
      </c>
      <c r="D7144" t="s">
        <v>28566</v>
      </c>
    </row>
    <row r="7145" spans="1:4" x14ac:dyDescent="0.2">
      <c r="A7145" t="s">
        <v>28564</v>
      </c>
      <c r="B7145" t="s">
        <v>28565</v>
      </c>
      <c r="C7145" t="s">
        <v>28563</v>
      </c>
      <c r="D7145" t="s">
        <v>28570</v>
      </c>
    </row>
    <row r="7146" spans="1:4" x14ac:dyDescent="0.2">
      <c r="A7146" t="s">
        <v>28568</v>
      </c>
      <c r="B7146" t="s">
        <v>28569</v>
      </c>
      <c r="C7146" t="s">
        <v>28567</v>
      </c>
      <c r="D7146" t="s">
        <v>28574</v>
      </c>
    </row>
    <row r="7147" spans="1:4" x14ac:dyDescent="0.2">
      <c r="A7147" t="s">
        <v>28572</v>
      </c>
      <c r="B7147" t="s">
        <v>28573</v>
      </c>
      <c r="C7147" t="s">
        <v>28571</v>
      </c>
      <c r="D7147" t="s">
        <v>28578</v>
      </c>
    </row>
    <row r="7148" spans="1:4" x14ac:dyDescent="0.2">
      <c r="A7148" t="s">
        <v>28576</v>
      </c>
      <c r="B7148" t="s">
        <v>28577</v>
      </c>
      <c r="C7148" t="s">
        <v>28575</v>
      </c>
      <c r="D7148" t="s">
        <v>28582</v>
      </c>
    </row>
    <row r="7149" spans="1:4" x14ac:dyDescent="0.2">
      <c r="A7149" t="s">
        <v>28580</v>
      </c>
      <c r="B7149" t="s">
        <v>28581</v>
      </c>
      <c r="C7149" t="s">
        <v>28579</v>
      </c>
      <c r="D7149" t="s">
        <v>28586</v>
      </c>
    </row>
    <row r="7150" spans="1:4" x14ac:dyDescent="0.2">
      <c r="A7150" t="s">
        <v>28584</v>
      </c>
      <c r="B7150" t="s">
        <v>28585</v>
      </c>
      <c r="C7150" t="s">
        <v>28583</v>
      </c>
      <c r="D7150" t="s">
        <v>28590</v>
      </c>
    </row>
    <row r="7151" spans="1:4" x14ac:dyDescent="0.2">
      <c r="A7151" t="s">
        <v>28588</v>
      </c>
      <c r="B7151" t="s">
        <v>28589</v>
      </c>
      <c r="C7151" t="s">
        <v>28587</v>
      </c>
      <c r="D7151" t="s">
        <v>28594</v>
      </c>
    </row>
    <row r="7152" spans="1:4" x14ac:dyDescent="0.2">
      <c r="A7152" t="s">
        <v>28592</v>
      </c>
      <c r="B7152" t="s">
        <v>28593</v>
      </c>
      <c r="C7152" t="s">
        <v>28591</v>
      </c>
      <c r="D7152" t="s">
        <v>28598</v>
      </c>
    </row>
    <row r="7153" spans="1:4" x14ac:dyDescent="0.2">
      <c r="A7153" t="s">
        <v>28596</v>
      </c>
      <c r="B7153" t="s">
        <v>28597</v>
      </c>
      <c r="C7153" t="s">
        <v>28595</v>
      </c>
      <c r="D7153" t="s">
        <v>28602</v>
      </c>
    </row>
    <row r="7154" spans="1:4" x14ac:dyDescent="0.2">
      <c r="A7154" t="s">
        <v>28600</v>
      </c>
      <c r="B7154" t="s">
        <v>28601</v>
      </c>
      <c r="C7154" t="s">
        <v>28599</v>
      </c>
      <c r="D7154" t="s">
        <v>28606</v>
      </c>
    </row>
    <row r="7155" spans="1:4" x14ac:dyDescent="0.2">
      <c r="A7155" t="s">
        <v>28604</v>
      </c>
      <c r="B7155" t="s">
        <v>28605</v>
      </c>
      <c r="C7155" t="s">
        <v>28603</v>
      </c>
      <c r="D7155" t="s">
        <v>28610</v>
      </c>
    </row>
    <row r="7156" spans="1:4" x14ac:dyDescent="0.2">
      <c r="A7156" t="s">
        <v>28608</v>
      </c>
      <c r="B7156" t="s">
        <v>28609</v>
      </c>
      <c r="C7156" t="s">
        <v>28607</v>
      </c>
      <c r="D7156" t="s">
        <v>28614</v>
      </c>
    </row>
    <row r="7157" spans="1:4" x14ac:dyDescent="0.2">
      <c r="A7157" t="s">
        <v>28612</v>
      </c>
      <c r="B7157" t="s">
        <v>28613</v>
      </c>
      <c r="C7157" t="s">
        <v>28611</v>
      </c>
      <c r="D7157" t="s">
        <v>28618</v>
      </c>
    </row>
    <row r="7158" spans="1:4" x14ac:dyDescent="0.2">
      <c r="A7158" t="s">
        <v>28616</v>
      </c>
      <c r="B7158" t="s">
        <v>28617</v>
      </c>
      <c r="C7158" t="s">
        <v>28615</v>
      </c>
      <c r="D7158" t="s">
        <v>28622</v>
      </c>
    </row>
    <row r="7159" spans="1:4" x14ac:dyDescent="0.2">
      <c r="A7159" t="s">
        <v>28620</v>
      </c>
      <c r="B7159" t="s">
        <v>28621</v>
      </c>
      <c r="C7159" t="s">
        <v>28619</v>
      </c>
      <c r="D7159" t="s">
        <v>28626</v>
      </c>
    </row>
    <row r="7160" spans="1:4" x14ac:dyDescent="0.2">
      <c r="A7160" t="s">
        <v>28624</v>
      </c>
      <c r="B7160" t="s">
        <v>28625</v>
      </c>
      <c r="C7160" t="s">
        <v>28623</v>
      </c>
      <c r="D7160" t="s">
        <v>28630</v>
      </c>
    </row>
    <row r="7161" spans="1:4" x14ac:dyDescent="0.2">
      <c r="A7161" t="s">
        <v>28628</v>
      </c>
      <c r="B7161" t="s">
        <v>28629</v>
      </c>
      <c r="C7161" t="s">
        <v>28627</v>
      </c>
      <c r="D7161" t="s">
        <v>28634</v>
      </c>
    </row>
    <row r="7162" spans="1:4" x14ac:dyDescent="0.2">
      <c r="A7162" t="s">
        <v>28632</v>
      </c>
      <c r="B7162" t="s">
        <v>28633</v>
      </c>
      <c r="C7162" t="s">
        <v>28631</v>
      </c>
      <c r="D7162" t="s">
        <v>28638</v>
      </c>
    </row>
    <row r="7163" spans="1:4" x14ac:dyDescent="0.2">
      <c r="A7163" t="s">
        <v>28636</v>
      </c>
      <c r="B7163" t="s">
        <v>28637</v>
      </c>
      <c r="C7163" t="s">
        <v>28635</v>
      </c>
      <c r="D7163" t="s">
        <v>28642</v>
      </c>
    </row>
    <row r="7164" spans="1:4" x14ac:dyDescent="0.2">
      <c r="A7164" t="s">
        <v>28640</v>
      </c>
      <c r="B7164" t="s">
        <v>28641</v>
      </c>
      <c r="C7164" t="s">
        <v>28639</v>
      </c>
      <c r="D7164" t="s">
        <v>28646</v>
      </c>
    </row>
    <row r="7165" spans="1:4" x14ac:dyDescent="0.2">
      <c r="A7165" t="s">
        <v>28644</v>
      </c>
      <c r="B7165" t="s">
        <v>28645</v>
      </c>
      <c r="C7165" t="s">
        <v>28643</v>
      </c>
      <c r="D7165" t="s">
        <v>28650</v>
      </c>
    </row>
    <row r="7166" spans="1:4" x14ac:dyDescent="0.2">
      <c r="A7166" t="s">
        <v>28648</v>
      </c>
      <c r="B7166" t="s">
        <v>28649</v>
      </c>
      <c r="C7166" t="s">
        <v>28647</v>
      </c>
      <c r="D7166" t="s">
        <v>28654</v>
      </c>
    </row>
    <row r="7167" spans="1:4" x14ac:dyDescent="0.2">
      <c r="A7167" t="s">
        <v>28652</v>
      </c>
      <c r="B7167" t="s">
        <v>28653</v>
      </c>
      <c r="C7167" t="s">
        <v>28651</v>
      </c>
      <c r="D7167" t="s">
        <v>28658</v>
      </c>
    </row>
    <row r="7168" spans="1:4" x14ac:dyDescent="0.2">
      <c r="A7168" t="s">
        <v>28656</v>
      </c>
      <c r="B7168" t="s">
        <v>28657</v>
      </c>
      <c r="C7168" t="s">
        <v>28655</v>
      </c>
      <c r="D7168" t="s">
        <v>28662</v>
      </c>
    </row>
    <row r="7169" spans="1:4" x14ac:dyDescent="0.2">
      <c r="A7169" t="s">
        <v>28660</v>
      </c>
      <c r="B7169" t="s">
        <v>28661</v>
      </c>
      <c r="C7169" t="s">
        <v>28659</v>
      </c>
      <c r="D7169" t="s">
        <v>28666</v>
      </c>
    </row>
    <row r="7170" spans="1:4" x14ac:dyDescent="0.2">
      <c r="A7170" t="s">
        <v>28664</v>
      </c>
      <c r="B7170" t="s">
        <v>28665</v>
      </c>
      <c r="C7170" t="s">
        <v>28663</v>
      </c>
      <c r="D7170" t="s">
        <v>28670</v>
      </c>
    </row>
    <row r="7171" spans="1:4" x14ac:dyDescent="0.2">
      <c r="A7171" t="s">
        <v>28668</v>
      </c>
      <c r="B7171" t="s">
        <v>28669</v>
      </c>
      <c r="C7171" t="s">
        <v>28667</v>
      </c>
      <c r="D7171" t="s">
        <v>28674</v>
      </c>
    </row>
    <row r="7172" spans="1:4" x14ac:dyDescent="0.2">
      <c r="A7172" t="s">
        <v>28672</v>
      </c>
      <c r="B7172" t="s">
        <v>28673</v>
      </c>
      <c r="C7172" t="s">
        <v>28671</v>
      </c>
      <c r="D7172" t="s">
        <v>28678</v>
      </c>
    </row>
    <row r="7173" spans="1:4" x14ac:dyDescent="0.2">
      <c r="A7173" t="s">
        <v>28676</v>
      </c>
      <c r="B7173" t="s">
        <v>28677</v>
      </c>
      <c r="C7173" t="s">
        <v>28675</v>
      </c>
      <c r="D7173" t="s">
        <v>28682</v>
      </c>
    </row>
    <row r="7174" spans="1:4" x14ac:dyDescent="0.2">
      <c r="A7174" t="s">
        <v>28680</v>
      </c>
      <c r="B7174" t="s">
        <v>28681</v>
      </c>
      <c r="C7174" t="s">
        <v>28679</v>
      </c>
      <c r="D7174" t="s">
        <v>28686</v>
      </c>
    </row>
    <row r="7175" spans="1:4" x14ac:dyDescent="0.2">
      <c r="A7175" t="s">
        <v>28684</v>
      </c>
      <c r="B7175" t="s">
        <v>28685</v>
      </c>
      <c r="C7175" t="s">
        <v>28683</v>
      </c>
      <c r="D7175" t="s">
        <v>28690</v>
      </c>
    </row>
    <row r="7176" spans="1:4" x14ac:dyDescent="0.2">
      <c r="A7176" t="s">
        <v>28688</v>
      </c>
      <c r="B7176" t="s">
        <v>28689</v>
      </c>
      <c r="C7176" t="s">
        <v>28687</v>
      </c>
      <c r="D7176" t="s">
        <v>28694</v>
      </c>
    </row>
    <row r="7177" spans="1:4" x14ac:dyDescent="0.2">
      <c r="A7177" t="s">
        <v>28692</v>
      </c>
      <c r="B7177" t="s">
        <v>28693</v>
      </c>
      <c r="C7177" t="s">
        <v>28691</v>
      </c>
      <c r="D7177" t="s">
        <v>28698</v>
      </c>
    </row>
    <row r="7178" spans="1:4" x14ac:dyDescent="0.2">
      <c r="A7178" t="s">
        <v>28696</v>
      </c>
      <c r="B7178" t="s">
        <v>28697</v>
      </c>
      <c r="C7178" t="s">
        <v>28695</v>
      </c>
      <c r="D7178" t="s">
        <v>28702</v>
      </c>
    </row>
    <row r="7179" spans="1:4" x14ac:dyDescent="0.2">
      <c r="A7179" t="s">
        <v>28700</v>
      </c>
      <c r="B7179" t="s">
        <v>28701</v>
      </c>
      <c r="C7179" t="s">
        <v>28699</v>
      </c>
      <c r="D7179" t="s">
        <v>28706</v>
      </c>
    </row>
    <row r="7180" spans="1:4" x14ac:dyDescent="0.2">
      <c r="A7180" t="s">
        <v>28704</v>
      </c>
      <c r="B7180" t="s">
        <v>28705</v>
      </c>
      <c r="C7180" t="s">
        <v>28703</v>
      </c>
      <c r="D7180" t="s">
        <v>28710</v>
      </c>
    </row>
    <row r="7181" spans="1:4" x14ac:dyDescent="0.2">
      <c r="A7181" t="s">
        <v>28708</v>
      </c>
      <c r="B7181" t="s">
        <v>28709</v>
      </c>
      <c r="C7181" t="s">
        <v>28707</v>
      </c>
      <c r="D7181" t="s">
        <v>28714</v>
      </c>
    </row>
    <row r="7182" spans="1:4" x14ac:dyDescent="0.2">
      <c r="A7182" t="s">
        <v>28712</v>
      </c>
      <c r="B7182" t="s">
        <v>28713</v>
      </c>
      <c r="C7182" t="s">
        <v>28711</v>
      </c>
      <c r="D7182" t="s">
        <v>28718</v>
      </c>
    </row>
    <row r="7183" spans="1:4" x14ac:dyDescent="0.2">
      <c r="A7183" t="s">
        <v>28716</v>
      </c>
      <c r="B7183" t="s">
        <v>28717</v>
      </c>
      <c r="C7183" t="s">
        <v>28715</v>
      </c>
      <c r="D7183" t="s">
        <v>28722</v>
      </c>
    </row>
    <row r="7184" spans="1:4" x14ac:dyDescent="0.2">
      <c r="A7184" t="s">
        <v>28720</v>
      </c>
      <c r="B7184" t="s">
        <v>28721</v>
      </c>
      <c r="C7184" t="s">
        <v>28719</v>
      </c>
      <c r="D7184" t="s">
        <v>28726</v>
      </c>
    </row>
    <row r="7185" spans="1:4" x14ac:dyDescent="0.2">
      <c r="A7185" t="s">
        <v>28724</v>
      </c>
      <c r="B7185" t="s">
        <v>28725</v>
      </c>
      <c r="C7185" t="s">
        <v>28723</v>
      </c>
      <c r="D7185" t="s">
        <v>28730</v>
      </c>
    </row>
    <row r="7186" spans="1:4" x14ac:dyDescent="0.2">
      <c r="A7186" t="s">
        <v>28728</v>
      </c>
      <c r="B7186" t="s">
        <v>28729</v>
      </c>
      <c r="C7186" t="s">
        <v>28727</v>
      </c>
      <c r="D7186" t="s">
        <v>28734</v>
      </c>
    </row>
    <row r="7187" spans="1:4" x14ac:dyDescent="0.2">
      <c r="A7187" t="s">
        <v>28732</v>
      </c>
      <c r="B7187" t="s">
        <v>28733</v>
      </c>
      <c r="C7187" t="s">
        <v>28731</v>
      </c>
      <c r="D7187" t="s">
        <v>28738</v>
      </c>
    </row>
    <row r="7188" spans="1:4" x14ac:dyDescent="0.2">
      <c r="A7188" t="s">
        <v>28736</v>
      </c>
      <c r="B7188" t="s">
        <v>28737</v>
      </c>
      <c r="C7188" t="s">
        <v>28735</v>
      </c>
      <c r="D7188" t="s">
        <v>28742</v>
      </c>
    </row>
    <row r="7189" spans="1:4" x14ac:dyDescent="0.2">
      <c r="A7189" t="s">
        <v>28740</v>
      </c>
      <c r="B7189" t="s">
        <v>28741</v>
      </c>
      <c r="C7189" t="s">
        <v>28739</v>
      </c>
      <c r="D7189" t="s">
        <v>28746</v>
      </c>
    </row>
    <row r="7190" spans="1:4" x14ac:dyDescent="0.2">
      <c r="A7190" t="s">
        <v>28744</v>
      </c>
      <c r="B7190" t="s">
        <v>28745</v>
      </c>
      <c r="C7190" t="s">
        <v>28743</v>
      </c>
      <c r="D7190" t="s">
        <v>28750</v>
      </c>
    </row>
    <row r="7191" spans="1:4" x14ac:dyDescent="0.2">
      <c r="A7191" t="s">
        <v>28748</v>
      </c>
      <c r="B7191" t="s">
        <v>28749</v>
      </c>
      <c r="C7191" t="s">
        <v>28747</v>
      </c>
      <c r="D7191" t="s">
        <v>28754</v>
      </c>
    </row>
    <row r="7192" spans="1:4" x14ac:dyDescent="0.2">
      <c r="A7192" t="s">
        <v>28752</v>
      </c>
      <c r="B7192" t="s">
        <v>28753</v>
      </c>
      <c r="C7192" t="s">
        <v>28751</v>
      </c>
      <c r="D7192" t="s">
        <v>28758</v>
      </c>
    </row>
    <row r="7193" spans="1:4" x14ac:dyDescent="0.2">
      <c r="A7193" t="s">
        <v>28756</v>
      </c>
      <c r="B7193" t="s">
        <v>28757</v>
      </c>
      <c r="C7193" t="s">
        <v>28755</v>
      </c>
      <c r="D7193" t="s">
        <v>28762</v>
      </c>
    </row>
    <row r="7194" spans="1:4" x14ac:dyDescent="0.2">
      <c r="A7194" t="s">
        <v>28760</v>
      </c>
      <c r="B7194" t="s">
        <v>28761</v>
      </c>
      <c r="C7194" t="s">
        <v>28759</v>
      </c>
      <c r="D7194" t="s">
        <v>28766</v>
      </c>
    </row>
    <row r="7195" spans="1:4" x14ac:dyDescent="0.2">
      <c r="A7195" t="s">
        <v>28764</v>
      </c>
      <c r="B7195" t="s">
        <v>28765</v>
      </c>
      <c r="C7195" t="s">
        <v>28763</v>
      </c>
      <c r="D7195" t="s">
        <v>28770</v>
      </c>
    </row>
    <row r="7196" spans="1:4" x14ac:dyDescent="0.2">
      <c r="A7196" t="s">
        <v>28768</v>
      </c>
      <c r="B7196" t="s">
        <v>28769</v>
      </c>
      <c r="C7196" t="s">
        <v>28767</v>
      </c>
      <c r="D7196" t="s">
        <v>28774</v>
      </c>
    </row>
    <row r="7197" spans="1:4" x14ac:dyDescent="0.2">
      <c r="A7197" t="s">
        <v>28772</v>
      </c>
      <c r="B7197" t="s">
        <v>28773</v>
      </c>
      <c r="C7197" t="s">
        <v>28771</v>
      </c>
      <c r="D7197" t="s">
        <v>28778</v>
      </c>
    </row>
    <row r="7198" spans="1:4" x14ac:dyDescent="0.2">
      <c r="A7198" t="s">
        <v>28776</v>
      </c>
      <c r="B7198" t="s">
        <v>28777</v>
      </c>
      <c r="C7198" t="s">
        <v>28775</v>
      </c>
      <c r="D7198" t="s">
        <v>28782</v>
      </c>
    </row>
    <row r="7199" spans="1:4" x14ac:dyDescent="0.2">
      <c r="A7199" t="s">
        <v>28780</v>
      </c>
      <c r="B7199" t="s">
        <v>28781</v>
      </c>
      <c r="C7199" t="s">
        <v>28779</v>
      </c>
      <c r="D7199" t="s">
        <v>28786</v>
      </c>
    </row>
    <row r="7200" spans="1:4" x14ac:dyDescent="0.2">
      <c r="A7200" t="s">
        <v>28784</v>
      </c>
      <c r="B7200" t="s">
        <v>28785</v>
      </c>
      <c r="C7200" t="s">
        <v>28783</v>
      </c>
      <c r="D7200" t="s">
        <v>28790</v>
      </c>
    </row>
    <row r="7201" spans="1:4" x14ac:dyDescent="0.2">
      <c r="A7201" t="s">
        <v>28788</v>
      </c>
      <c r="B7201" t="s">
        <v>28789</v>
      </c>
      <c r="C7201" t="s">
        <v>28787</v>
      </c>
      <c r="D7201" t="s">
        <v>28794</v>
      </c>
    </row>
    <row r="7202" spans="1:4" x14ac:dyDescent="0.2">
      <c r="A7202" t="s">
        <v>28792</v>
      </c>
      <c r="B7202" t="s">
        <v>28793</v>
      </c>
      <c r="C7202" t="s">
        <v>28791</v>
      </c>
      <c r="D7202" t="s">
        <v>28798</v>
      </c>
    </row>
    <row r="7203" spans="1:4" x14ac:dyDescent="0.2">
      <c r="A7203" t="s">
        <v>28796</v>
      </c>
      <c r="B7203" t="s">
        <v>28797</v>
      </c>
      <c r="C7203" t="s">
        <v>28795</v>
      </c>
      <c r="D7203" t="s">
        <v>28802</v>
      </c>
    </row>
    <row r="7204" spans="1:4" x14ac:dyDescent="0.2">
      <c r="A7204" t="s">
        <v>28800</v>
      </c>
      <c r="B7204" t="s">
        <v>28801</v>
      </c>
      <c r="C7204" t="s">
        <v>28799</v>
      </c>
      <c r="D7204" t="s">
        <v>28806</v>
      </c>
    </row>
    <row r="7205" spans="1:4" x14ac:dyDescent="0.2">
      <c r="A7205" t="s">
        <v>28804</v>
      </c>
      <c r="B7205" t="s">
        <v>28805</v>
      </c>
      <c r="C7205" t="s">
        <v>28803</v>
      </c>
      <c r="D7205" t="s">
        <v>28810</v>
      </c>
    </row>
    <row r="7206" spans="1:4" x14ac:dyDescent="0.2">
      <c r="A7206" t="s">
        <v>28808</v>
      </c>
      <c r="B7206" t="s">
        <v>28809</v>
      </c>
      <c r="C7206" t="s">
        <v>28807</v>
      </c>
      <c r="D7206" t="s">
        <v>28814</v>
      </c>
    </row>
    <row r="7207" spans="1:4" x14ac:dyDescent="0.2">
      <c r="A7207" t="s">
        <v>28812</v>
      </c>
      <c r="B7207" t="s">
        <v>28813</v>
      </c>
      <c r="C7207" t="s">
        <v>28811</v>
      </c>
      <c r="D7207" t="s">
        <v>28818</v>
      </c>
    </row>
    <row r="7208" spans="1:4" x14ac:dyDescent="0.2">
      <c r="A7208" t="s">
        <v>28816</v>
      </c>
      <c r="B7208" t="s">
        <v>28817</v>
      </c>
      <c r="C7208" t="s">
        <v>28815</v>
      </c>
      <c r="D7208" t="s">
        <v>28822</v>
      </c>
    </row>
    <row r="7209" spans="1:4" x14ac:dyDescent="0.2">
      <c r="A7209" t="s">
        <v>28820</v>
      </c>
      <c r="B7209" t="s">
        <v>28821</v>
      </c>
      <c r="C7209" t="s">
        <v>28819</v>
      </c>
      <c r="D7209" t="s">
        <v>28826</v>
      </c>
    </row>
    <row r="7210" spans="1:4" x14ac:dyDescent="0.2">
      <c r="A7210" t="s">
        <v>28824</v>
      </c>
      <c r="B7210" t="s">
        <v>28825</v>
      </c>
      <c r="C7210" t="s">
        <v>28823</v>
      </c>
      <c r="D7210" t="s">
        <v>28830</v>
      </c>
    </row>
    <row r="7211" spans="1:4" x14ac:dyDescent="0.2">
      <c r="A7211" t="s">
        <v>28828</v>
      </c>
      <c r="B7211" t="s">
        <v>28829</v>
      </c>
      <c r="C7211" t="s">
        <v>28827</v>
      </c>
      <c r="D7211" t="s">
        <v>28834</v>
      </c>
    </row>
    <row r="7212" spans="1:4" x14ac:dyDescent="0.2">
      <c r="A7212" t="s">
        <v>28832</v>
      </c>
      <c r="B7212" t="s">
        <v>28833</v>
      </c>
      <c r="C7212" t="s">
        <v>28831</v>
      </c>
      <c r="D7212" t="s">
        <v>28838</v>
      </c>
    </row>
    <row r="7213" spans="1:4" x14ac:dyDescent="0.2">
      <c r="A7213" t="s">
        <v>28836</v>
      </c>
      <c r="B7213" t="s">
        <v>28837</v>
      </c>
      <c r="C7213" t="s">
        <v>28835</v>
      </c>
      <c r="D7213" t="s">
        <v>28842</v>
      </c>
    </row>
    <row r="7214" spans="1:4" x14ac:dyDescent="0.2">
      <c r="A7214" t="s">
        <v>28840</v>
      </c>
      <c r="B7214" t="s">
        <v>28841</v>
      </c>
      <c r="C7214" t="s">
        <v>28839</v>
      </c>
      <c r="D7214" t="s">
        <v>28846</v>
      </c>
    </row>
    <row r="7215" spans="1:4" x14ac:dyDescent="0.2">
      <c r="A7215" t="s">
        <v>28844</v>
      </c>
      <c r="B7215" t="s">
        <v>28845</v>
      </c>
      <c r="C7215" t="s">
        <v>28843</v>
      </c>
      <c r="D7215" t="s">
        <v>28850</v>
      </c>
    </row>
    <row r="7216" spans="1:4" x14ac:dyDescent="0.2">
      <c r="A7216" t="s">
        <v>28848</v>
      </c>
      <c r="B7216" t="s">
        <v>28849</v>
      </c>
      <c r="C7216" t="s">
        <v>28847</v>
      </c>
      <c r="D7216" t="s">
        <v>28854</v>
      </c>
    </row>
    <row r="7217" spans="1:4" x14ac:dyDescent="0.2">
      <c r="A7217" t="s">
        <v>28852</v>
      </c>
      <c r="B7217" t="s">
        <v>28853</v>
      </c>
      <c r="C7217" t="s">
        <v>28851</v>
      </c>
      <c r="D7217" t="s">
        <v>28858</v>
      </c>
    </row>
    <row r="7218" spans="1:4" x14ac:dyDescent="0.2">
      <c r="A7218" t="s">
        <v>28856</v>
      </c>
      <c r="B7218" t="s">
        <v>28857</v>
      </c>
      <c r="C7218" t="s">
        <v>28855</v>
      </c>
      <c r="D7218" t="s">
        <v>28862</v>
      </c>
    </row>
    <row r="7219" spans="1:4" x14ac:dyDescent="0.2">
      <c r="A7219" t="s">
        <v>28860</v>
      </c>
      <c r="B7219" t="s">
        <v>28861</v>
      </c>
      <c r="C7219" t="s">
        <v>28859</v>
      </c>
      <c r="D7219" t="s">
        <v>28866</v>
      </c>
    </row>
    <row r="7220" spans="1:4" x14ac:dyDescent="0.2">
      <c r="A7220" t="s">
        <v>28864</v>
      </c>
      <c r="B7220" t="s">
        <v>28865</v>
      </c>
      <c r="C7220" t="s">
        <v>28863</v>
      </c>
      <c r="D7220" t="s">
        <v>28870</v>
      </c>
    </row>
    <row r="7221" spans="1:4" x14ac:dyDescent="0.2">
      <c r="A7221" t="s">
        <v>28868</v>
      </c>
      <c r="B7221" t="s">
        <v>28869</v>
      </c>
      <c r="C7221" t="s">
        <v>28867</v>
      </c>
      <c r="D7221" t="s">
        <v>28874</v>
      </c>
    </row>
    <row r="7222" spans="1:4" x14ac:dyDescent="0.2">
      <c r="A7222" t="s">
        <v>28872</v>
      </c>
      <c r="B7222" t="s">
        <v>28873</v>
      </c>
      <c r="C7222" t="s">
        <v>28871</v>
      </c>
      <c r="D7222" t="s">
        <v>28878</v>
      </c>
    </row>
    <row r="7223" spans="1:4" x14ac:dyDescent="0.2">
      <c r="A7223" t="s">
        <v>28876</v>
      </c>
      <c r="B7223" t="s">
        <v>28877</v>
      </c>
      <c r="C7223" t="s">
        <v>28875</v>
      </c>
      <c r="D7223" t="s">
        <v>28882</v>
      </c>
    </row>
    <row r="7224" spans="1:4" x14ac:dyDescent="0.2">
      <c r="A7224" t="s">
        <v>28880</v>
      </c>
      <c r="B7224" t="s">
        <v>28881</v>
      </c>
      <c r="C7224" t="s">
        <v>28879</v>
      </c>
      <c r="D7224" t="s">
        <v>28886</v>
      </c>
    </row>
    <row r="7225" spans="1:4" x14ac:dyDescent="0.2">
      <c r="A7225" t="s">
        <v>28884</v>
      </c>
      <c r="B7225" t="s">
        <v>28885</v>
      </c>
      <c r="C7225" t="s">
        <v>28883</v>
      </c>
      <c r="D7225" t="s">
        <v>28890</v>
      </c>
    </row>
    <row r="7226" spans="1:4" x14ac:dyDescent="0.2">
      <c r="A7226" t="s">
        <v>28888</v>
      </c>
      <c r="B7226" t="s">
        <v>28889</v>
      </c>
      <c r="C7226" t="s">
        <v>28887</v>
      </c>
      <c r="D7226" t="s">
        <v>28894</v>
      </c>
    </row>
    <row r="7227" spans="1:4" x14ac:dyDescent="0.2">
      <c r="A7227" t="s">
        <v>28892</v>
      </c>
      <c r="B7227" t="s">
        <v>28893</v>
      </c>
      <c r="C7227" t="s">
        <v>28891</v>
      </c>
      <c r="D7227" t="s">
        <v>28898</v>
      </c>
    </row>
    <row r="7228" spans="1:4" x14ac:dyDescent="0.2">
      <c r="A7228" t="s">
        <v>28896</v>
      </c>
      <c r="B7228" t="s">
        <v>28897</v>
      </c>
      <c r="C7228" t="s">
        <v>28895</v>
      </c>
      <c r="D7228" t="s">
        <v>28902</v>
      </c>
    </row>
    <row r="7229" spans="1:4" x14ac:dyDescent="0.2">
      <c r="A7229" t="s">
        <v>28900</v>
      </c>
      <c r="B7229" t="s">
        <v>28901</v>
      </c>
      <c r="C7229" t="s">
        <v>28899</v>
      </c>
      <c r="D7229" t="s">
        <v>28906</v>
      </c>
    </row>
    <row r="7230" spans="1:4" x14ac:dyDescent="0.2">
      <c r="A7230" t="s">
        <v>28904</v>
      </c>
      <c r="B7230" t="s">
        <v>28905</v>
      </c>
      <c r="C7230" t="s">
        <v>28903</v>
      </c>
      <c r="D7230" t="s">
        <v>28910</v>
      </c>
    </row>
    <row r="7231" spans="1:4" x14ac:dyDescent="0.2">
      <c r="A7231" t="s">
        <v>28908</v>
      </c>
      <c r="B7231" t="s">
        <v>28909</v>
      </c>
      <c r="C7231" t="s">
        <v>28907</v>
      </c>
      <c r="D7231" t="s">
        <v>28914</v>
      </c>
    </row>
    <row r="7232" spans="1:4" x14ac:dyDescent="0.2">
      <c r="A7232" t="s">
        <v>28912</v>
      </c>
      <c r="B7232" t="s">
        <v>28913</v>
      </c>
      <c r="C7232" t="s">
        <v>28911</v>
      </c>
      <c r="D7232" t="s">
        <v>28918</v>
      </c>
    </row>
    <row r="7233" spans="1:4" x14ac:dyDescent="0.2">
      <c r="A7233" t="s">
        <v>28916</v>
      </c>
      <c r="B7233" t="s">
        <v>28917</v>
      </c>
      <c r="C7233" t="s">
        <v>28915</v>
      </c>
      <c r="D7233" t="s">
        <v>28922</v>
      </c>
    </row>
    <row r="7234" spans="1:4" x14ac:dyDescent="0.2">
      <c r="A7234" t="s">
        <v>28920</v>
      </c>
      <c r="B7234" t="s">
        <v>28921</v>
      </c>
      <c r="C7234" t="s">
        <v>28919</v>
      </c>
      <c r="D7234" t="s">
        <v>28926</v>
      </c>
    </row>
    <row r="7235" spans="1:4" x14ac:dyDescent="0.2">
      <c r="A7235" t="s">
        <v>28924</v>
      </c>
      <c r="B7235" t="s">
        <v>28925</v>
      </c>
      <c r="C7235" t="s">
        <v>28923</v>
      </c>
      <c r="D7235" t="s">
        <v>28930</v>
      </c>
    </row>
    <row r="7236" spans="1:4" x14ac:dyDescent="0.2">
      <c r="A7236" t="s">
        <v>28928</v>
      </c>
      <c r="B7236" t="s">
        <v>28929</v>
      </c>
      <c r="C7236" t="s">
        <v>28927</v>
      </c>
      <c r="D7236" t="s">
        <v>28934</v>
      </c>
    </row>
    <row r="7237" spans="1:4" x14ac:dyDescent="0.2">
      <c r="A7237" t="s">
        <v>28932</v>
      </c>
      <c r="B7237" t="s">
        <v>28933</v>
      </c>
      <c r="C7237" t="s">
        <v>28931</v>
      </c>
      <c r="D7237" t="s">
        <v>28938</v>
      </c>
    </row>
    <row r="7238" spans="1:4" x14ac:dyDescent="0.2">
      <c r="A7238" t="s">
        <v>28936</v>
      </c>
      <c r="B7238" t="s">
        <v>28937</v>
      </c>
      <c r="C7238" t="s">
        <v>28935</v>
      </c>
      <c r="D7238" t="s">
        <v>28942</v>
      </c>
    </row>
    <row r="7239" spans="1:4" x14ac:dyDescent="0.2">
      <c r="A7239" t="s">
        <v>28940</v>
      </c>
      <c r="B7239" t="s">
        <v>28941</v>
      </c>
      <c r="C7239" t="s">
        <v>28939</v>
      </c>
      <c r="D7239" t="s">
        <v>28946</v>
      </c>
    </row>
    <row r="7240" spans="1:4" x14ac:dyDescent="0.2">
      <c r="A7240" t="s">
        <v>28944</v>
      </c>
      <c r="B7240" t="s">
        <v>28945</v>
      </c>
      <c r="C7240" t="s">
        <v>28943</v>
      </c>
      <c r="D7240" t="s">
        <v>28950</v>
      </c>
    </row>
    <row r="7241" spans="1:4" x14ac:dyDescent="0.2">
      <c r="A7241" t="s">
        <v>28948</v>
      </c>
      <c r="B7241" t="s">
        <v>28949</v>
      </c>
      <c r="C7241" t="s">
        <v>28947</v>
      </c>
      <c r="D7241" t="s">
        <v>28954</v>
      </c>
    </row>
    <row r="7242" spans="1:4" x14ac:dyDescent="0.2">
      <c r="A7242" t="s">
        <v>28952</v>
      </c>
      <c r="B7242" t="s">
        <v>28953</v>
      </c>
      <c r="C7242" t="s">
        <v>28951</v>
      </c>
      <c r="D7242" t="s">
        <v>28958</v>
      </c>
    </row>
    <row r="7243" spans="1:4" x14ac:dyDescent="0.2">
      <c r="A7243" t="s">
        <v>28956</v>
      </c>
      <c r="B7243" t="s">
        <v>28957</v>
      </c>
      <c r="C7243" t="s">
        <v>28955</v>
      </c>
      <c r="D7243" t="s">
        <v>28962</v>
      </c>
    </row>
    <row r="7244" spans="1:4" x14ac:dyDescent="0.2">
      <c r="A7244" t="s">
        <v>28960</v>
      </c>
      <c r="B7244" t="s">
        <v>28961</v>
      </c>
      <c r="C7244" t="s">
        <v>28959</v>
      </c>
      <c r="D7244" t="s">
        <v>28966</v>
      </c>
    </row>
    <row r="7245" spans="1:4" x14ac:dyDescent="0.2">
      <c r="A7245" t="s">
        <v>28964</v>
      </c>
      <c r="B7245" t="s">
        <v>28965</v>
      </c>
      <c r="C7245" t="s">
        <v>28963</v>
      </c>
      <c r="D7245" t="s">
        <v>28970</v>
      </c>
    </row>
    <row r="7246" spans="1:4" x14ac:dyDescent="0.2">
      <c r="A7246" t="s">
        <v>28968</v>
      </c>
      <c r="B7246" t="s">
        <v>28969</v>
      </c>
      <c r="C7246" t="s">
        <v>28967</v>
      </c>
      <c r="D7246" t="s">
        <v>28974</v>
      </c>
    </row>
    <row r="7247" spans="1:4" x14ac:dyDescent="0.2">
      <c r="A7247" t="s">
        <v>28972</v>
      </c>
      <c r="B7247" t="s">
        <v>28973</v>
      </c>
      <c r="C7247" t="s">
        <v>28971</v>
      </c>
      <c r="D7247" t="s">
        <v>28978</v>
      </c>
    </row>
    <row r="7248" spans="1:4" x14ac:dyDescent="0.2">
      <c r="A7248" t="s">
        <v>28976</v>
      </c>
      <c r="B7248" t="s">
        <v>28977</v>
      </c>
      <c r="C7248" t="s">
        <v>28975</v>
      </c>
      <c r="D7248" t="s">
        <v>28982</v>
      </c>
    </row>
    <row r="7249" spans="1:4" x14ac:dyDescent="0.2">
      <c r="A7249" t="s">
        <v>28980</v>
      </c>
      <c r="B7249" t="s">
        <v>28981</v>
      </c>
      <c r="C7249" t="s">
        <v>28979</v>
      </c>
      <c r="D7249" t="s">
        <v>28986</v>
      </c>
    </row>
    <row r="7250" spans="1:4" x14ac:dyDescent="0.2">
      <c r="A7250" t="s">
        <v>28984</v>
      </c>
      <c r="B7250" t="s">
        <v>28985</v>
      </c>
      <c r="C7250" t="s">
        <v>28983</v>
      </c>
      <c r="D7250" t="s">
        <v>28990</v>
      </c>
    </row>
    <row r="7251" spans="1:4" x14ac:dyDescent="0.2">
      <c r="A7251" t="s">
        <v>28988</v>
      </c>
      <c r="B7251" t="s">
        <v>28989</v>
      </c>
      <c r="C7251" t="s">
        <v>28987</v>
      </c>
      <c r="D7251" t="s">
        <v>28994</v>
      </c>
    </row>
    <row r="7252" spans="1:4" x14ac:dyDescent="0.2">
      <c r="A7252" t="s">
        <v>28992</v>
      </c>
      <c r="B7252" t="s">
        <v>28993</v>
      </c>
      <c r="C7252" t="s">
        <v>28991</v>
      </c>
      <c r="D7252" t="s">
        <v>28998</v>
      </c>
    </row>
    <row r="7253" spans="1:4" x14ac:dyDescent="0.2">
      <c r="A7253" t="s">
        <v>28996</v>
      </c>
      <c r="B7253" t="s">
        <v>28997</v>
      </c>
      <c r="C7253" t="s">
        <v>28995</v>
      </c>
      <c r="D7253" t="s">
        <v>29002</v>
      </c>
    </row>
    <row r="7254" spans="1:4" x14ac:dyDescent="0.2">
      <c r="A7254" t="s">
        <v>29000</v>
      </c>
      <c r="B7254" t="s">
        <v>29001</v>
      </c>
      <c r="C7254" t="s">
        <v>28999</v>
      </c>
      <c r="D7254" t="s">
        <v>29006</v>
      </c>
    </row>
    <row r="7255" spans="1:4" x14ac:dyDescent="0.2">
      <c r="A7255" t="s">
        <v>29004</v>
      </c>
      <c r="B7255" t="s">
        <v>29005</v>
      </c>
      <c r="C7255" t="s">
        <v>29003</v>
      </c>
      <c r="D7255" t="s">
        <v>29010</v>
      </c>
    </row>
    <row r="7256" spans="1:4" x14ac:dyDescent="0.2">
      <c r="A7256" t="s">
        <v>29008</v>
      </c>
      <c r="B7256" t="s">
        <v>29009</v>
      </c>
      <c r="C7256" t="s">
        <v>29007</v>
      </c>
      <c r="D7256" t="s">
        <v>29014</v>
      </c>
    </row>
    <row r="7257" spans="1:4" x14ac:dyDescent="0.2">
      <c r="A7257" t="s">
        <v>29012</v>
      </c>
      <c r="B7257" t="s">
        <v>29013</v>
      </c>
      <c r="C7257" t="s">
        <v>29011</v>
      </c>
      <c r="D7257" t="s">
        <v>29018</v>
      </c>
    </row>
    <row r="7258" spans="1:4" x14ac:dyDescent="0.2">
      <c r="A7258" t="s">
        <v>29016</v>
      </c>
      <c r="B7258" t="s">
        <v>29017</v>
      </c>
      <c r="C7258" t="s">
        <v>29015</v>
      </c>
      <c r="D7258" t="s">
        <v>29022</v>
      </c>
    </row>
    <row r="7259" spans="1:4" x14ac:dyDescent="0.2">
      <c r="A7259" t="s">
        <v>29020</v>
      </c>
      <c r="B7259" t="s">
        <v>29021</v>
      </c>
      <c r="C7259" t="s">
        <v>29019</v>
      </c>
      <c r="D7259" t="s">
        <v>29026</v>
      </c>
    </row>
    <row r="7260" spans="1:4" x14ac:dyDescent="0.2">
      <c r="A7260" t="s">
        <v>29024</v>
      </c>
      <c r="B7260" t="s">
        <v>29025</v>
      </c>
      <c r="C7260" t="s">
        <v>29023</v>
      </c>
      <c r="D7260" t="s">
        <v>29030</v>
      </c>
    </row>
    <row r="7261" spans="1:4" x14ac:dyDescent="0.2">
      <c r="A7261" t="s">
        <v>29028</v>
      </c>
      <c r="B7261" t="s">
        <v>29029</v>
      </c>
      <c r="C7261" t="s">
        <v>29027</v>
      </c>
      <c r="D7261" t="s">
        <v>29034</v>
      </c>
    </row>
    <row r="7262" spans="1:4" x14ac:dyDescent="0.2">
      <c r="A7262" t="s">
        <v>29032</v>
      </c>
      <c r="B7262" t="s">
        <v>29033</v>
      </c>
      <c r="C7262" t="s">
        <v>29031</v>
      </c>
      <c r="D7262" t="s">
        <v>29038</v>
      </c>
    </row>
    <row r="7263" spans="1:4" x14ac:dyDescent="0.2">
      <c r="A7263" t="s">
        <v>29036</v>
      </c>
      <c r="B7263" t="s">
        <v>29037</v>
      </c>
      <c r="C7263" t="s">
        <v>29035</v>
      </c>
      <c r="D7263" t="s">
        <v>29042</v>
      </c>
    </row>
    <row r="7264" spans="1:4" x14ac:dyDescent="0.2">
      <c r="A7264" t="s">
        <v>29040</v>
      </c>
      <c r="B7264" t="s">
        <v>29041</v>
      </c>
      <c r="C7264" t="s">
        <v>29039</v>
      </c>
      <c r="D7264" t="s">
        <v>29046</v>
      </c>
    </row>
    <row r="7265" spans="1:4" x14ac:dyDescent="0.2">
      <c r="A7265" t="s">
        <v>29044</v>
      </c>
      <c r="B7265" t="s">
        <v>29045</v>
      </c>
      <c r="C7265" t="s">
        <v>29043</v>
      </c>
      <c r="D7265" t="s">
        <v>29050</v>
      </c>
    </row>
    <row r="7266" spans="1:4" x14ac:dyDescent="0.2">
      <c r="A7266" t="s">
        <v>29048</v>
      </c>
      <c r="B7266" t="s">
        <v>29049</v>
      </c>
      <c r="C7266" t="s">
        <v>29047</v>
      </c>
      <c r="D7266" t="s">
        <v>29054</v>
      </c>
    </row>
    <row r="7267" spans="1:4" x14ac:dyDescent="0.2">
      <c r="A7267" t="s">
        <v>29052</v>
      </c>
      <c r="B7267" t="s">
        <v>29053</v>
      </c>
      <c r="C7267" t="s">
        <v>29051</v>
      </c>
      <c r="D7267" t="s">
        <v>29058</v>
      </c>
    </row>
    <row r="7268" spans="1:4" x14ac:dyDescent="0.2">
      <c r="A7268" t="s">
        <v>29056</v>
      </c>
      <c r="B7268" t="s">
        <v>29057</v>
      </c>
      <c r="C7268" t="s">
        <v>29055</v>
      </c>
      <c r="D7268" t="s">
        <v>29062</v>
      </c>
    </row>
    <row r="7269" spans="1:4" x14ac:dyDescent="0.2">
      <c r="A7269" t="s">
        <v>29060</v>
      </c>
      <c r="B7269" t="s">
        <v>29061</v>
      </c>
      <c r="C7269" t="s">
        <v>29059</v>
      </c>
      <c r="D7269" t="s">
        <v>29066</v>
      </c>
    </row>
    <row r="7270" spans="1:4" x14ac:dyDescent="0.2">
      <c r="A7270" t="s">
        <v>29064</v>
      </c>
      <c r="B7270" t="s">
        <v>29065</v>
      </c>
      <c r="C7270" t="s">
        <v>29063</v>
      </c>
      <c r="D7270" t="s">
        <v>29070</v>
      </c>
    </row>
    <row r="7271" spans="1:4" x14ac:dyDescent="0.2">
      <c r="A7271" t="s">
        <v>29068</v>
      </c>
      <c r="B7271" t="s">
        <v>29069</v>
      </c>
      <c r="C7271" t="s">
        <v>29067</v>
      </c>
      <c r="D7271" t="s">
        <v>29074</v>
      </c>
    </row>
    <row r="7272" spans="1:4" x14ac:dyDescent="0.2">
      <c r="A7272" t="s">
        <v>29072</v>
      </c>
      <c r="B7272" t="s">
        <v>29073</v>
      </c>
      <c r="C7272" t="s">
        <v>29071</v>
      </c>
      <c r="D7272" t="s">
        <v>29078</v>
      </c>
    </row>
    <row r="7273" spans="1:4" x14ac:dyDescent="0.2">
      <c r="A7273" t="s">
        <v>29076</v>
      </c>
      <c r="B7273" t="s">
        <v>29077</v>
      </c>
      <c r="C7273" t="s">
        <v>29075</v>
      </c>
      <c r="D7273" t="s">
        <v>29082</v>
      </c>
    </row>
    <row r="7274" spans="1:4" x14ac:dyDescent="0.2">
      <c r="A7274" t="s">
        <v>29080</v>
      </c>
      <c r="B7274" t="s">
        <v>29081</v>
      </c>
      <c r="C7274" t="s">
        <v>29079</v>
      </c>
      <c r="D7274" t="s">
        <v>29086</v>
      </c>
    </row>
    <row r="7275" spans="1:4" x14ac:dyDescent="0.2">
      <c r="A7275" t="s">
        <v>29084</v>
      </c>
      <c r="B7275" t="s">
        <v>29085</v>
      </c>
      <c r="C7275" t="s">
        <v>29083</v>
      </c>
      <c r="D7275" t="s">
        <v>29090</v>
      </c>
    </row>
    <row r="7276" spans="1:4" x14ac:dyDescent="0.2">
      <c r="A7276" t="s">
        <v>29088</v>
      </c>
      <c r="B7276" t="s">
        <v>29089</v>
      </c>
      <c r="C7276" t="s">
        <v>29087</v>
      </c>
      <c r="D7276" t="s">
        <v>29094</v>
      </c>
    </row>
    <row r="7277" spans="1:4" x14ac:dyDescent="0.2">
      <c r="A7277" t="s">
        <v>29092</v>
      </c>
      <c r="B7277" t="s">
        <v>29093</v>
      </c>
      <c r="C7277" t="s">
        <v>29091</v>
      </c>
      <c r="D7277" t="s">
        <v>29098</v>
      </c>
    </row>
    <row r="7278" spans="1:4" x14ac:dyDescent="0.2">
      <c r="A7278" t="s">
        <v>29096</v>
      </c>
      <c r="B7278" t="s">
        <v>29097</v>
      </c>
      <c r="C7278" t="s">
        <v>29095</v>
      </c>
      <c r="D7278" t="s">
        <v>29102</v>
      </c>
    </row>
    <row r="7279" spans="1:4" x14ac:dyDescent="0.2">
      <c r="A7279" t="s">
        <v>29100</v>
      </c>
      <c r="B7279" t="s">
        <v>29101</v>
      </c>
      <c r="C7279" t="s">
        <v>29099</v>
      </c>
      <c r="D7279" t="s">
        <v>29106</v>
      </c>
    </row>
    <row r="7280" spans="1:4" x14ac:dyDescent="0.2">
      <c r="A7280" t="s">
        <v>29104</v>
      </c>
      <c r="B7280" t="s">
        <v>29105</v>
      </c>
      <c r="C7280" t="s">
        <v>29103</v>
      </c>
      <c r="D7280" t="s">
        <v>29110</v>
      </c>
    </row>
    <row r="7281" spans="1:4" x14ac:dyDescent="0.2">
      <c r="A7281" t="s">
        <v>29108</v>
      </c>
      <c r="B7281" t="s">
        <v>29109</v>
      </c>
      <c r="C7281" t="s">
        <v>29107</v>
      </c>
      <c r="D7281" t="s">
        <v>29114</v>
      </c>
    </row>
    <row r="7282" spans="1:4" x14ac:dyDescent="0.2">
      <c r="A7282" t="s">
        <v>29112</v>
      </c>
      <c r="B7282" t="s">
        <v>29113</v>
      </c>
      <c r="C7282" t="s">
        <v>29111</v>
      </c>
      <c r="D7282" t="s">
        <v>29118</v>
      </c>
    </row>
    <row r="7283" spans="1:4" x14ac:dyDescent="0.2">
      <c r="A7283" t="s">
        <v>29116</v>
      </c>
      <c r="B7283" t="s">
        <v>29117</v>
      </c>
      <c r="C7283" t="s">
        <v>29115</v>
      </c>
      <c r="D7283" t="s">
        <v>29122</v>
      </c>
    </row>
    <row r="7284" spans="1:4" x14ac:dyDescent="0.2">
      <c r="A7284" t="s">
        <v>29120</v>
      </c>
      <c r="B7284" t="s">
        <v>29121</v>
      </c>
      <c r="C7284" t="s">
        <v>29119</v>
      </c>
      <c r="D7284" t="s">
        <v>29126</v>
      </c>
    </row>
    <row r="7285" spans="1:4" x14ac:dyDescent="0.2">
      <c r="A7285" t="s">
        <v>29124</v>
      </c>
      <c r="B7285" t="s">
        <v>29125</v>
      </c>
      <c r="C7285" t="s">
        <v>29123</v>
      </c>
      <c r="D7285" t="s">
        <v>29130</v>
      </c>
    </row>
    <row r="7286" spans="1:4" x14ac:dyDescent="0.2">
      <c r="A7286" t="s">
        <v>29128</v>
      </c>
      <c r="B7286" t="s">
        <v>29129</v>
      </c>
      <c r="C7286" t="s">
        <v>29127</v>
      </c>
      <c r="D7286" t="s">
        <v>29134</v>
      </c>
    </row>
    <row r="7287" spans="1:4" x14ac:dyDescent="0.2">
      <c r="A7287" t="s">
        <v>29132</v>
      </c>
      <c r="B7287" t="s">
        <v>29133</v>
      </c>
      <c r="C7287" t="s">
        <v>29131</v>
      </c>
      <c r="D7287" t="s">
        <v>29138</v>
      </c>
    </row>
    <row r="7288" spans="1:4" x14ac:dyDescent="0.2">
      <c r="A7288" t="s">
        <v>29136</v>
      </c>
      <c r="B7288" t="s">
        <v>29137</v>
      </c>
      <c r="C7288" t="s">
        <v>29135</v>
      </c>
      <c r="D7288" t="s">
        <v>29142</v>
      </c>
    </row>
    <row r="7289" spans="1:4" x14ac:dyDescent="0.2">
      <c r="A7289" t="s">
        <v>29140</v>
      </c>
      <c r="B7289" t="s">
        <v>29141</v>
      </c>
      <c r="C7289" t="s">
        <v>29139</v>
      </c>
      <c r="D7289" t="s">
        <v>29146</v>
      </c>
    </row>
    <row r="7290" spans="1:4" x14ac:dyDescent="0.2">
      <c r="A7290" t="s">
        <v>29144</v>
      </c>
      <c r="B7290" t="s">
        <v>29145</v>
      </c>
      <c r="C7290" t="s">
        <v>29143</v>
      </c>
      <c r="D7290" t="s">
        <v>29150</v>
      </c>
    </row>
    <row r="7291" spans="1:4" x14ac:dyDescent="0.2">
      <c r="A7291" t="s">
        <v>29148</v>
      </c>
      <c r="B7291" t="s">
        <v>29149</v>
      </c>
      <c r="C7291" t="s">
        <v>29147</v>
      </c>
      <c r="D7291" t="s">
        <v>29154</v>
      </c>
    </row>
    <row r="7292" spans="1:4" x14ac:dyDescent="0.2">
      <c r="A7292" t="s">
        <v>29152</v>
      </c>
      <c r="B7292" t="s">
        <v>29153</v>
      </c>
      <c r="C7292" t="s">
        <v>29151</v>
      </c>
      <c r="D7292" t="s">
        <v>29158</v>
      </c>
    </row>
    <row r="7293" spans="1:4" x14ac:dyDescent="0.2">
      <c r="A7293" t="s">
        <v>29156</v>
      </c>
      <c r="B7293" t="s">
        <v>29157</v>
      </c>
      <c r="C7293" t="s">
        <v>29155</v>
      </c>
      <c r="D7293" t="s">
        <v>29162</v>
      </c>
    </row>
    <row r="7294" spans="1:4" x14ac:dyDescent="0.2">
      <c r="A7294" t="s">
        <v>29160</v>
      </c>
      <c r="B7294" t="s">
        <v>29161</v>
      </c>
      <c r="C7294" t="s">
        <v>29159</v>
      </c>
      <c r="D7294" t="s">
        <v>29166</v>
      </c>
    </row>
    <row r="7295" spans="1:4" x14ac:dyDescent="0.2">
      <c r="A7295" t="s">
        <v>29164</v>
      </c>
      <c r="B7295" t="s">
        <v>29165</v>
      </c>
      <c r="C7295" t="s">
        <v>29163</v>
      </c>
      <c r="D7295" t="s">
        <v>29170</v>
      </c>
    </row>
    <row r="7296" spans="1:4" x14ac:dyDescent="0.2">
      <c r="A7296" t="s">
        <v>29168</v>
      </c>
      <c r="B7296" t="s">
        <v>29169</v>
      </c>
      <c r="C7296" t="s">
        <v>29167</v>
      </c>
      <c r="D7296" t="s">
        <v>29174</v>
      </c>
    </row>
    <row r="7297" spans="1:4" x14ac:dyDescent="0.2">
      <c r="A7297" t="s">
        <v>29172</v>
      </c>
      <c r="B7297" t="s">
        <v>29173</v>
      </c>
      <c r="C7297" t="s">
        <v>29171</v>
      </c>
      <c r="D7297" t="s">
        <v>29178</v>
      </c>
    </row>
    <row r="7298" spans="1:4" x14ac:dyDescent="0.2">
      <c r="A7298" t="s">
        <v>29176</v>
      </c>
      <c r="B7298" t="s">
        <v>29177</v>
      </c>
      <c r="C7298" t="s">
        <v>29175</v>
      </c>
      <c r="D7298" t="s">
        <v>29182</v>
      </c>
    </row>
    <row r="7299" spans="1:4" x14ac:dyDescent="0.2">
      <c r="A7299" t="s">
        <v>29180</v>
      </c>
      <c r="B7299" t="s">
        <v>29181</v>
      </c>
      <c r="C7299" t="s">
        <v>29179</v>
      </c>
      <c r="D7299" t="s">
        <v>29186</v>
      </c>
    </row>
    <row r="7300" spans="1:4" x14ac:dyDescent="0.2">
      <c r="A7300" t="s">
        <v>29184</v>
      </c>
      <c r="B7300" t="s">
        <v>29185</v>
      </c>
      <c r="C7300" t="s">
        <v>29183</v>
      </c>
      <c r="D7300" t="s">
        <v>29190</v>
      </c>
    </row>
    <row r="7301" spans="1:4" x14ac:dyDescent="0.2">
      <c r="A7301" t="s">
        <v>29188</v>
      </c>
      <c r="B7301" t="s">
        <v>29189</v>
      </c>
      <c r="C7301" t="s">
        <v>29187</v>
      </c>
      <c r="D7301" t="s">
        <v>29194</v>
      </c>
    </row>
    <row r="7302" spans="1:4" x14ac:dyDescent="0.2">
      <c r="A7302" t="s">
        <v>29192</v>
      </c>
      <c r="B7302" t="s">
        <v>29193</v>
      </c>
      <c r="C7302" t="s">
        <v>29191</v>
      </c>
      <c r="D7302" t="s">
        <v>29198</v>
      </c>
    </row>
    <row r="7303" spans="1:4" x14ac:dyDescent="0.2">
      <c r="A7303" t="s">
        <v>29196</v>
      </c>
      <c r="B7303" t="s">
        <v>29197</v>
      </c>
      <c r="C7303" t="s">
        <v>29195</v>
      </c>
      <c r="D7303" t="s">
        <v>29202</v>
      </c>
    </row>
    <row r="7304" spans="1:4" x14ac:dyDescent="0.2">
      <c r="A7304" t="s">
        <v>29200</v>
      </c>
      <c r="B7304" t="s">
        <v>29201</v>
      </c>
      <c r="C7304" t="s">
        <v>29199</v>
      </c>
      <c r="D7304" t="s">
        <v>29206</v>
      </c>
    </row>
    <row r="7305" spans="1:4" x14ac:dyDescent="0.2">
      <c r="A7305" t="s">
        <v>29204</v>
      </c>
      <c r="B7305" t="s">
        <v>29205</v>
      </c>
      <c r="C7305" t="s">
        <v>29203</v>
      </c>
      <c r="D7305" t="s">
        <v>29210</v>
      </c>
    </row>
    <row r="7306" spans="1:4" x14ac:dyDescent="0.2">
      <c r="A7306" t="s">
        <v>29208</v>
      </c>
      <c r="B7306" t="s">
        <v>29209</v>
      </c>
      <c r="C7306" t="s">
        <v>29207</v>
      </c>
      <c r="D7306" t="s">
        <v>29214</v>
      </c>
    </row>
    <row r="7307" spans="1:4" x14ac:dyDescent="0.2">
      <c r="A7307" t="s">
        <v>29212</v>
      </c>
      <c r="B7307" t="s">
        <v>29213</v>
      </c>
      <c r="C7307" t="s">
        <v>29211</v>
      </c>
      <c r="D7307" t="s">
        <v>29218</v>
      </c>
    </row>
    <row r="7308" spans="1:4" x14ac:dyDescent="0.2">
      <c r="A7308" t="s">
        <v>29216</v>
      </c>
      <c r="B7308" t="s">
        <v>29217</v>
      </c>
      <c r="C7308" t="s">
        <v>29215</v>
      </c>
      <c r="D7308" t="s">
        <v>29222</v>
      </c>
    </row>
    <row r="7309" spans="1:4" x14ac:dyDescent="0.2">
      <c r="A7309" t="s">
        <v>29220</v>
      </c>
      <c r="B7309" t="s">
        <v>29221</v>
      </c>
      <c r="C7309" t="s">
        <v>29219</v>
      </c>
      <c r="D7309" t="s">
        <v>29226</v>
      </c>
    </row>
    <row r="7310" spans="1:4" x14ac:dyDescent="0.2">
      <c r="A7310" t="s">
        <v>29224</v>
      </c>
      <c r="B7310" t="s">
        <v>29225</v>
      </c>
      <c r="C7310" t="s">
        <v>29223</v>
      </c>
      <c r="D7310" t="s">
        <v>29230</v>
      </c>
    </row>
    <row r="7311" spans="1:4" x14ac:dyDescent="0.2">
      <c r="A7311" t="s">
        <v>29228</v>
      </c>
      <c r="B7311" t="s">
        <v>29229</v>
      </c>
      <c r="C7311" t="s">
        <v>29227</v>
      </c>
      <c r="D7311" t="s">
        <v>29234</v>
      </c>
    </row>
    <row r="7312" spans="1:4" x14ac:dyDescent="0.2">
      <c r="A7312" t="s">
        <v>29232</v>
      </c>
      <c r="B7312" t="s">
        <v>29233</v>
      </c>
      <c r="C7312" t="s">
        <v>29231</v>
      </c>
      <c r="D7312" t="s">
        <v>29238</v>
      </c>
    </row>
    <row r="7313" spans="1:4" x14ac:dyDescent="0.2">
      <c r="A7313" t="s">
        <v>29236</v>
      </c>
      <c r="B7313" t="s">
        <v>29237</v>
      </c>
      <c r="C7313" t="s">
        <v>29235</v>
      </c>
      <c r="D7313" t="s">
        <v>29242</v>
      </c>
    </row>
    <row r="7314" spans="1:4" x14ac:dyDescent="0.2">
      <c r="A7314" t="s">
        <v>29240</v>
      </c>
      <c r="B7314" t="s">
        <v>29241</v>
      </c>
      <c r="C7314" t="s">
        <v>29239</v>
      </c>
      <c r="D7314" t="s">
        <v>29246</v>
      </c>
    </row>
    <row r="7315" spans="1:4" x14ac:dyDescent="0.2">
      <c r="A7315" t="s">
        <v>29244</v>
      </c>
      <c r="B7315" t="s">
        <v>29245</v>
      </c>
      <c r="C7315" t="s">
        <v>29243</v>
      </c>
      <c r="D7315" t="s">
        <v>29250</v>
      </c>
    </row>
    <row r="7316" spans="1:4" x14ac:dyDescent="0.2">
      <c r="A7316" t="s">
        <v>29248</v>
      </c>
      <c r="B7316" t="s">
        <v>29249</v>
      </c>
      <c r="C7316" t="s">
        <v>29247</v>
      </c>
      <c r="D7316" t="s">
        <v>29254</v>
      </c>
    </row>
    <row r="7317" spans="1:4" x14ac:dyDescent="0.2">
      <c r="A7317" t="s">
        <v>29252</v>
      </c>
      <c r="B7317" t="s">
        <v>29253</v>
      </c>
      <c r="C7317" t="s">
        <v>29251</v>
      </c>
      <c r="D7317" t="s">
        <v>29258</v>
      </c>
    </row>
    <row r="7318" spans="1:4" x14ac:dyDescent="0.2">
      <c r="A7318" t="s">
        <v>29256</v>
      </c>
      <c r="B7318" t="s">
        <v>29257</v>
      </c>
      <c r="C7318" t="s">
        <v>29255</v>
      </c>
      <c r="D7318" t="s">
        <v>29262</v>
      </c>
    </row>
    <row r="7319" spans="1:4" x14ac:dyDescent="0.2">
      <c r="A7319" t="s">
        <v>29260</v>
      </c>
      <c r="B7319" t="s">
        <v>29261</v>
      </c>
      <c r="C7319" t="s">
        <v>29259</v>
      </c>
      <c r="D7319" t="s">
        <v>29266</v>
      </c>
    </row>
    <row r="7320" spans="1:4" x14ac:dyDescent="0.2">
      <c r="A7320" t="s">
        <v>29264</v>
      </c>
      <c r="B7320" t="s">
        <v>29265</v>
      </c>
      <c r="C7320" t="s">
        <v>29263</v>
      </c>
      <c r="D7320" t="s">
        <v>29270</v>
      </c>
    </row>
    <row r="7321" spans="1:4" x14ac:dyDescent="0.2">
      <c r="A7321" t="s">
        <v>29268</v>
      </c>
      <c r="B7321" t="s">
        <v>29269</v>
      </c>
      <c r="C7321" t="s">
        <v>29267</v>
      </c>
      <c r="D7321" t="s">
        <v>29274</v>
      </c>
    </row>
    <row r="7322" spans="1:4" x14ac:dyDescent="0.2">
      <c r="A7322" t="s">
        <v>29272</v>
      </c>
      <c r="B7322" t="s">
        <v>29273</v>
      </c>
      <c r="C7322" t="s">
        <v>29271</v>
      </c>
      <c r="D7322" t="s">
        <v>29278</v>
      </c>
    </row>
    <row r="7323" spans="1:4" x14ac:dyDescent="0.2">
      <c r="A7323" t="s">
        <v>29276</v>
      </c>
      <c r="B7323" t="s">
        <v>29277</v>
      </c>
      <c r="C7323" t="s">
        <v>29275</v>
      </c>
      <c r="D7323" t="s">
        <v>29282</v>
      </c>
    </row>
    <row r="7324" spans="1:4" x14ac:dyDescent="0.2">
      <c r="A7324" t="s">
        <v>29280</v>
      </c>
      <c r="B7324" t="s">
        <v>29281</v>
      </c>
      <c r="C7324" t="s">
        <v>29279</v>
      </c>
      <c r="D7324" t="s">
        <v>29286</v>
      </c>
    </row>
    <row r="7325" spans="1:4" x14ac:dyDescent="0.2">
      <c r="A7325" t="s">
        <v>29284</v>
      </c>
      <c r="B7325" t="s">
        <v>29285</v>
      </c>
      <c r="C7325" t="s">
        <v>29283</v>
      </c>
      <c r="D7325" t="s">
        <v>29290</v>
      </c>
    </row>
    <row r="7326" spans="1:4" x14ac:dyDescent="0.2">
      <c r="A7326" t="s">
        <v>29288</v>
      </c>
      <c r="B7326" t="s">
        <v>29289</v>
      </c>
      <c r="C7326" t="s">
        <v>29287</v>
      </c>
      <c r="D7326" t="s">
        <v>29294</v>
      </c>
    </row>
    <row r="7327" spans="1:4" x14ac:dyDescent="0.2">
      <c r="A7327" t="s">
        <v>29292</v>
      </c>
      <c r="B7327" t="s">
        <v>29293</v>
      </c>
      <c r="C7327" t="s">
        <v>29291</v>
      </c>
      <c r="D7327" t="s">
        <v>29298</v>
      </c>
    </row>
    <row r="7328" spans="1:4" x14ac:dyDescent="0.2">
      <c r="A7328" t="s">
        <v>29296</v>
      </c>
      <c r="B7328" t="s">
        <v>29297</v>
      </c>
      <c r="C7328" t="s">
        <v>29295</v>
      </c>
      <c r="D7328" t="s">
        <v>29302</v>
      </c>
    </row>
    <row r="7329" spans="1:4" x14ac:dyDescent="0.2">
      <c r="A7329" t="s">
        <v>29300</v>
      </c>
      <c r="B7329" t="s">
        <v>29301</v>
      </c>
      <c r="C7329" t="s">
        <v>29299</v>
      </c>
      <c r="D7329" t="s">
        <v>29306</v>
      </c>
    </row>
    <row r="7330" spans="1:4" x14ac:dyDescent="0.2">
      <c r="A7330" t="s">
        <v>29304</v>
      </c>
      <c r="B7330" t="s">
        <v>29305</v>
      </c>
      <c r="C7330" t="s">
        <v>29303</v>
      </c>
      <c r="D7330" t="s">
        <v>29310</v>
      </c>
    </row>
    <row r="7331" spans="1:4" x14ac:dyDescent="0.2">
      <c r="A7331" t="s">
        <v>29308</v>
      </c>
      <c r="B7331" t="s">
        <v>29309</v>
      </c>
      <c r="C7331" t="s">
        <v>29307</v>
      </c>
      <c r="D7331" t="s">
        <v>29314</v>
      </c>
    </row>
    <row r="7332" spans="1:4" x14ac:dyDescent="0.2">
      <c r="A7332" t="s">
        <v>29312</v>
      </c>
      <c r="B7332" t="s">
        <v>29313</v>
      </c>
      <c r="C7332" t="s">
        <v>29311</v>
      </c>
      <c r="D7332" t="s">
        <v>29318</v>
      </c>
    </row>
    <row r="7333" spans="1:4" x14ac:dyDescent="0.2">
      <c r="A7333" t="s">
        <v>29316</v>
      </c>
      <c r="B7333" t="s">
        <v>29317</v>
      </c>
      <c r="C7333" t="s">
        <v>29315</v>
      </c>
      <c r="D7333" t="s">
        <v>29322</v>
      </c>
    </row>
    <row r="7334" spans="1:4" x14ac:dyDescent="0.2">
      <c r="A7334" t="s">
        <v>29320</v>
      </c>
      <c r="B7334" t="s">
        <v>29321</v>
      </c>
      <c r="C7334" t="s">
        <v>29319</v>
      </c>
      <c r="D7334" t="s">
        <v>29326</v>
      </c>
    </row>
    <row r="7335" spans="1:4" x14ac:dyDescent="0.2">
      <c r="A7335" t="s">
        <v>29324</v>
      </c>
      <c r="B7335" t="s">
        <v>29325</v>
      </c>
      <c r="C7335" t="s">
        <v>29323</v>
      </c>
      <c r="D7335" t="s">
        <v>29330</v>
      </c>
    </row>
    <row r="7336" spans="1:4" x14ac:dyDescent="0.2">
      <c r="A7336" t="s">
        <v>29328</v>
      </c>
      <c r="B7336" t="s">
        <v>29329</v>
      </c>
      <c r="C7336" t="s">
        <v>29327</v>
      </c>
      <c r="D7336" t="s">
        <v>29334</v>
      </c>
    </row>
    <row r="7337" spans="1:4" x14ac:dyDescent="0.2">
      <c r="A7337" t="s">
        <v>29332</v>
      </c>
      <c r="B7337" t="s">
        <v>29333</v>
      </c>
      <c r="C7337" t="s">
        <v>29331</v>
      </c>
      <c r="D7337" t="s">
        <v>29338</v>
      </c>
    </row>
    <row r="7338" spans="1:4" x14ac:dyDescent="0.2">
      <c r="A7338" t="s">
        <v>29336</v>
      </c>
      <c r="B7338" t="s">
        <v>29337</v>
      </c>
      <c r="C7338" t="s">
        <v>29335</v>
      </c>
      <c r="D7338" t="s">
        <v>29342</v>
      </c>
    </row>
    <row r="7339" spans="1:4" x14ac:dyDescent="0.2">
      <c r="A7339" t="s">
        <v>29340</v>
      </c>
      <c r="B7339" t="s">
        <v>29341</v>
      </c>
      <c r="C7339" t="s">
        <v>29339</v>
      </c>
      <c r="D7339" t="s">
        <v>29346</v>
      </c>
    </row>
    <row r="7340" spans="1:4" x14ac:dyDescent="0.2">
      <c r="A7340" t="s">
        <v>29344</v>
      </c>
      <c r="B7340" t="s">
        <v>29345</v>
      </c>
      <c r="C7340" t="s">
        <v>29343</v>
      </c>
      <c r="D7340" t="s">
        <v>29350</v>
      </c>
    </row>
    <row r="7341" spans="1:4" x14ac:dyDescent="0.2">
      <c r="A7341" t="s">
        <v>29348</v>
      </c>
      <c r="B7341" t="s">
        <v>29349</v>
      </c>
      <c r="C7341" t="s">
        <v>29347</v>
      </c>
      <c r="D7341" t="s">
        <v>29354</v>
      </c>
    </row>
    <row r="7342" spans="1:4" x14ac:dyDescent="0.2">
      <c r="A7342" t="s">
        <v>29352</v>
      </c>
      <c r="B7342" t="s">
        <v>29353</v>
      </c>
      <c r="C7342" t="s">
        <v>29351</v>
      </c>
      <c r="D7342" t="s">
        <v>29358</v>
      </c>
    </row>
    <row r="7343" spans="1:4" x14ac:dyDescent="0.2">
      <c r="A7343" t="s">
        <v>29356</v>
      </c>
      <c r="B7343" t="s">
        <v>29357</v>
      </c>
      <c r="C7343" t="s">
        <v>29355</v>
      </c>
      <c r="D7343" t="s">
        <v>29362</v>
      </c>
    </row>
    <row r="7344" spans="1:4" x14ac:dyDescent="0.2">
      <c r="A7344" t="s">
        <v>29360</v>
      </c>
      <c r="B7344" t="s">
        <v>29361</v>
      </c>
      <c r="C7344" t="s">
        <v>29359</v>
      </c>
      <c r="D7344" t="s">
        <v>29366</v>
      </c>
    </row>
    <row r="7345" spans="1:4" x14ac:dyDescent="0.2">
      <c r="A7345" t="s">
        <v>29364</v>
      </c>
      <c r="B7345" t="s">
        <v>29365</v>
      </c>
      <c r="C7345" t="s">
        <v>29363</v>
      </c>
      <c r="D7345" t="s">
        <v>29370</v>
      </c>
    </row>
    <row r="7346" spans="1:4" x14ac:dyDescent="0.2">
      <c r="A7346" t="s">
        <v>29368</v>
      </c>
      <c r="B7346" t="s">
        <v>29369</v>
      </c>
      <c r="C7346" t="s">
        <v>29367</v>
      </c>
      <c r="D7346" t="s">
        <v>29374</v>
      </c>
    </row>
    <row r="7347" spans="1:4" x14ac:dyDescent="0.2">
      <c r="A7347" t="s">
        <v>29372</v>
      </c>
      <c r="B7347" t="s">
        <v>29373</v>
      </c>
      <c r="C7347" t="s">
        <v>29371</v>
      </c>
      <c r="D7347" t="s">
        <v>29378</v>
      </c>
    </row>
    <row r="7348" spans="1:4" x14ac:dyDescent="0.2">
      <c r="A7348" t="s">
        <v>29376</v>
      </c>
      <c r="B7348" t="s">
        <v>29377</v>
      </c>
      <c r="C7348" t="s">
        <v>29375</v>
      </c>
      <c r="D7348" t="s">
        <v>29382</v>
      </c>
    </row>
    <row r="7349" spans="1:4" x14ac:dyDescent="0.2">
      <c r="A7349" t="s">
        <v>29380</v>
      </c>
      <c r="B7349" t="s">
        <v>29381</v>
      </c>
      <c r="C7349" t="s">
        <v>29379</v>
      </c>
      <c r="D7349" t="s">
        <v>29386</v>
      </c>
    </row>
    <row r="7350" spans="1:4" x14ac:dyDescent="0.2">
      <c r="A7350" t="s">
        <v>29384</v>
      </c>
      <c r="B7350" t="s">
        <v>29385</v>
      </c>
      <c r="C7350" t="s">
        <v>29383</v>
      </c>
      <c r="D7350" t="s">
        <v>29390</v>
      </c>
    </row>
    <row r="7351" spans="1:4" x14ac:dyDescent="0.2">
      <c r="A7351" t="s">
        <v>29388</v>
      </c>
      <c r="B7351" t="s">
        <v>29389</v>
      </c>
      <c r="C7351" t="s">
        <v>29387</v>
      </c>
      <c r="D7351" t="s">
        <v>29394</v>
      </c>
    </row>
    <row r="7352" spans="1:4" x14ac:dyDescent="0.2">
      <c r="A7352" t="s">
        <v>29392</v>
      </c>
      <c r="B7352" t="s">
        <v>29393</v>
      </c>
      <c r="C7352" t="s">
        <v>29391</v>
      </c>
      <c r="D7352" t="s">
        <v>29398</v>
      </c>
    </row>
    <row r="7353" spans="1:4" x14ac:dyDescent="0.2">
      <c r="A7353" t="s">
        <v>29396</v>
      </c>
      <c r="B7353" t="s">
        <v>29397</v>
      </c>
      <c r="C7353" t="s">
        <v>29395</v>
      </c>
      <c r="D7353" t="s">
        <v>29402</v>
      </c>
    </row>
    <row r="7354" spans="1:4" x14ac:dyDescent="0.2">
      <c r="A7354" t="s">
        <v>29400</v>
      </c>
      <c r="B7354" t="s">
        <v>29401</v>
      </c>
      <c r="C7354" t="s">
        <v>29399</v>
      </c>
      <c r="D7354" t="s">
        <v>29406</v>
      </c>
    </row>
    <row r="7355" spans="1:4" x14ac:dyDescent="0.2">
      <c r="A7355" t="s">
        <v>29404</v>
      </c>
      <c r="B7355" t="s">
        <v>29405</v>
      </c>
      <c r="C7355" t="s">
        <v>29403</v>
      </c>
      <c r="D7355" t="s">
        <v>29410</v>
      </c>
    </row>
    <row r="7356" spans="1:4" x14ac:dyDescent="0.2">
      <c r="A7356" t="s">
        <v>29408</v>
      </c>
      <c r="B7356" t="s">
        <v>29409</v>
      </c>
      <c r="C7356" t="s">
        <v>29407</v>
      </c>
      <c r="D7356" t="s">
        <v>29414</v>
      </c>
    </row>
    <row r="7357" spans="1:4" x14ac:dyDescent="0.2">
      <c r="A7357" t="s">
        <v>29412</v>
      </c>
      <c r="B7357" t="s">
        <v>29413</v>
      </c>
      <c r="C7357" t="s">
        <v>29411</v>
      </c>
      <c r="D7357" t="s">
        <v>29418</v>
      </c>
    </row>
    <row r="7358" spans="1:4" x14ac:dyDescent="0.2">
      <c r="A7358" t="s">
        <v>29416</v>
      </c>
      <c r="B7358" t="s">
        <v>29417</v>
      </c>
      <c r="C7358" t="s">
        <v>29415</v>
      </c>
      <c r="D7358" t="s">
        <v>29422</v>
      </c>
    </row>
    <row r="7359" spans="1:4" x14ac:dyDescent="0.2">
      <c r="A7359" t="s">
        <v>29420</v>
      </c>
      <c r="B7359" t="s">
        <v>29421</v>
      </c>
      <c r="C7359" t="s">
        <v>29419</v>
      </c>
      <c r="D7359" t="s">
        <v>29426</v>
      </c>
    </row>
    <row r="7360" spans="1:4" x14ac:dyDescent="0.2">
      <c r="A7360" t="s">
        <v>29424</v>
      </c>
      <c r="B7360" t="s">
        <v>29425</v>
      </c>
      <c r="C7360" t="s">
        <v>29423</v>
      </c>
      <c r="D7360" t="s">
        <v>29430</v>
      </c>
    </row>
    <row r="7361" spans="1:4" x14ac:dyDescent="0.2">
      <c r="A7361" t="s">
        <v>29428</v>
      </c>
      <c r="B7361" t="s">
        <v>29429</v>
      </c>
      <c r="C7361" t="s">
        <v>29427</v>
      </c>
      <c r="D7361" t="s">
        <v>29434</v>
      </c>
    </row>
    <row r="7362" spans="1:4" x14ac:dyDescent="0.2">
      <c r="A7362" t="s">
        <v>29432</v>
      </c>
      <c r="B7362" t="s">
        <v>29433</v>
      </c>
      <c r="C7362" t="s">
        <v>29431</v>
      </c>
      <c r="D7362" t="s">
        <v>29438</v>
      </c>
    </row>
    <row r="7363" spans="1:4" x14ac:dyDescent="0.2">
      <c r="A7363" t="s">
        <v>29436</v>
      </c>
      <c r="B7363" t="s">
        <v>29437</v>
      </c>
      <c r="C7363" t="s">
        <v>29435</v>
      </c>
      <c r="D7363" t="s">
        <v>29442</v>
      </c>
    </row>
    <row r="7364" spans="1:4" x14ac:dyDescent="0.2">
      <c r="A7364" t="s">
        <v>29440</v>
      </c>
      <c r="B7364" t="s">
        <v>29441</v>
      </c>
      <c r="C7364" t="s">
        <v>29439</v>
      </c>
      <c r="D7364" t="s">
        <v>29446</v>
      </c>
    </row>
    <row r="7365" spans="1:4" x14ac:dyDescent="0.2">
      <c r="A7365" t="s">
        <v>29444</v>
      </c>
      <c r="B7365" t="s">
        <v>29445</v>
      </c>
      <c r="C7365" t="s">
        <v>29443</v>
      </c>
      <c r="D7365" t="s">
        <v>29450</v>
      </c>
    </row>
    <row r="7366" spans="1:4" x14ac:dyDescent="0.2">
      <c r="A7366" t="s">
        <v>29448</v>
      </c>
      <c r="B7366" t="s">
        <v>29449</v>
      </c>
      <c r="C7366" t="s">
        <v>29447</v>
      </c>
      <c r="D7366" t="s">
        <v>29454</v>
      </c>
    </row>
    <row r="7367" spans="1:4" x14ac:dyDescent="0.2">
      <c r="A7367" t="s">
        <v>29452</v>
      </c>
      <c r="B7367" t="s">
        <v>29453</v>
      </c>
      <c r="C7367" t="s">
        <v>29451</v>
      </c>
      <c r="D7367" t="s">
        <v>29458</v>
      </c>
    </row>
    <row r="7368" spans="1:4" x14ac:dyDescent="0.2">
      <c r="A7368" t="s">
        <v>29456</v>
      </c>
      <c r="B7368" t="s">
        <v>29457</v>
      </c>
      <c r="C7368" t="s">
        <v>29455</v>
      </c>
      <c r="D7368" t="s">
        <v>29462</v>
      </c>
    </row>
    <row r="7369" spans="1:4" x14ac:dyDescent="0.2">
      <c r="A7369" t="s">
        <v>29460</v>
      </c>
      <c r="B7369" t="s">
        <v>29461</v>
      </c>
      <c r="C7369" t="s">
        <v>29459</v>
      </c>
      <c r="D7369" t="s">
        <v>29466</v>
      </c>
    </row>
    <row r="7370" spans="1:4" x14ac:dyDescent="0.2">
      <c r="A7370" t="s">
        <v>29464</v>
      </c>
      <c r="B7370" t="s">
        <v>29465</v>
      </c>
      <c r="C7370" t="s">
        <v>29463</v>
      </c>
      <c r="D7370" t="s">
        <v>29470</v>
      </c>
    </row>
    <row r="7371" spans="1:4" x14ac:dyDescent="0.2">
      <c r="A7371" t="s">
        <v>29468</v>
      </c>
      <c r="B7371" t="s">
        <v>29469</v>
      </c>
      <c r="C7371" t="s">
        <v>29467</v>
      </c>
      <c r="D7371" t="s">
        <v>29474</v>
      </c>
    </row>
    <row r="7372" spans="1:4" x14ac:dyDescent="0.2">
      <c r="A7372" t="s">
        <v>29472</v>
      </c>
      <c r="B7372" t="s">
        <v>29473</v>
      </c>
      <c r="C7372" t="s">
        <v>29471</v>
      </c>
      <c r="D7372" t="s">
        <v>29478</v>
      </c>
    </row>
    <row r="7373" spans="1:4" x14ac:dyDescent="0.2">
      <c r="A7373" t="s">
        <v>29476</v>
      </c>
      <c r="B7373" t="s">
        <v>29477</v>
      </c>
      <c r="C7373" t="s">
        <v>29475</v>
      </c>
      <c r="D7373" t="s">
        <v>29482</v>
      </c>
    </row>
    <row r="7374" spans="1:4" x14ac:dyDescent="0.2">
      <c r="A7374" t="s">
        <v>29480</v>
      </c>
      <c r="B7374" t="s">
        <v>29481</v>
      </c>
      <c r="C7374" t="s">
        <v>29479</v>
      </c>
      <c r="D7374" t="s">
        <v>29486</v>
      </c>
    </row>
    <row r="7375" spans="1:4" x14ac:dyDescent="0.2">
      <c r="A7375" t="s">
        <v>29484</v>
      </c>
      <c r="B7375" t="s">
        <v>29485</v>
      </c>
      <c r="C7375" t="s">
        <v>29483</v>
      </c>
      <c r="D7375" t="s">
        <v>29490</v>
      </c>
    </row>
    <row r="7376" spans="1:4" x14ac:dyDescent="0.2">
      <c r="A7376" t="s">
        <v>29488</v>
      </c>
      <c r="B7376" t="s">
        <v>29489</v>
      </c>
      <c r="C7376" t="s">
        <v>29487</v>
      </c>
      <c r="D7376" t="s">
        <v>29494</v>
      </c>
    </row>
    <row r="7377" spans="1:4" x14ac:dyDescent="0.2">
      <c r="A7377" t="s">
        <v>29492</v>
      </c>
      <c r="B7377" t="s">
        <v>29493</v>
      </c>
      <c r="C7377" t="s">
        <v>29491</v>
      </c>
      <c r="D7377" t="s">
        <v>29498</v>
      </c>
    </row>
    <row r="7378" spans="1:4" x14ac:dyDescent="0.2">
      <c r="A7378" t="s">
        <v>29496</v>
      </c>
      <c r="B7378" t="s">
        <v>29497</v>
      </c>
      <c r="C7378" t="s">
        <v>29495</v>
      </c>
      <c r="D7378" t="s">
        <v>29502</v>
      </c>
    </row>
    <row r="7379" spans="1:4" x14ac:dyDescent="0.2">
      <c r="A7379" t="s">
        <v>29500</v>
      </c>
      <c r="B7379" t="s">
        <v>29501</v>
      </c>
      <c r="C7379" t="s">
        <v>29499</v>
      </c>
      <c r="D7379" t="s">
        <v>29506</v>
      </c>
    </row>
    <row r="7380" spans="1:4" x14ac:dyDescent="0.2">
      <c r="A7380" t="s">
        <v>29504</v>
      </c>
      <c r="B7380" t="s">
        <v>29505</v>
      </c>
      <c r="C7380" t="s">
        <v>29503</v>
      </c>
      <c r="D7380" t="s">
        <v>29510</v>
      </c>
    </row>
    <row r="7381" spans="1:4" x14ac:dyDescent="0.2">
      <c r="A7381" t="s">
        <v>29508</v>
      </c>
      <c r="B7381" t="s">
        <v>29509</v>
      </c>
      <c r="C7381" t="s">
        <v>29507</v>
      </c>
      <c r="D7381" t="s">
        <v>29514</v>
      </c>
    </row>
    <row r="7382" spans="1:4" x14ac:dyDescent="0.2">
      <c r="A7382" t="s">
        <v>29512</v>
      </c>
      <c r="B7382" t="s">
        <v>29513</v>
      </c>
      <c r="C7382" t="s">
        <v>29511</v>
      </c>
      <c r="D7382" t="s">
        <v>29518</v>
      </c>
    </row>
    <row r="7383" spans="1:4" x14ac:dyDescent="0.2">
      <c r="A7383" t="s">
        <v>29516</v>
      </c>
      <c r="B7383" t="s">
        <v>29517</v>
      </c>
      <c r="C7383" t="s">
        <v>29515</v>
      </c>
      <c r="D7383" t="s">
        <v>29522</v>
      </c>
    </row>
    <row r="7384" spans="1:4" x14ac:dyDescent="0.2">
      <c r="A7384" t="s">
        <v>29520</v>
      </c>
      <c r="B7384" t="s">
        <v>29521</v>
      </c>
      <c r="C7384" t="s">
        <v>29519</v>
      </c>
      <c r="D7384" t="s">
        <v>29526</v>
      </c>
    </row>
    <row r="7385" spans="1:4" x14ac:dyDescent="0.2">
      <c r="A7385" t="s">
        <v>29524</v>
      </c>
      <c r="B7385" t="s">
        <v>29525</v>
      </c>
      <c r="C7385" t="s">
        <v>29523</v>
      </c>
      <c r="D7385" t="s">
        <v>29530</v>
      </c>
    </row>
    <row r="7386" spans="1:4" x14ac:dyDescent="0.2">
      <c r="A7386" t="s">
        <v>29528</v>
      </c>
      <c r="B7386" t="s">
        <v>29529</v>
      </c>
      <c r="C7386" t="s">
        <v>29527</v>
      </c>
      <c r="D7386" t="s">
        <v>29534</v>
      </c>
    </row>
    <row r="7387" spans="1:4" x14ac:dyDescent="0.2">
      <c r="A7387" t="s">
        <v>29532</v>
      </c>
      <c r="B7387" t="s">
        <v>29533</v>
      </c>
      <c r="C7387" t="s">
        <v>29531</v>
      </c>
      <c r="D7387" t="s">
        <v>29538</v>
      </c>
    </row>
    <row r="7388" spans="1:4" x14ac:dyDescent="0.2">
      <c r="A7388" t="s">
        <v>29536</v>
      </c>
      <c r="B7388" t="s">
        <v>29537</v>
      </c>
      <c r="C7388" t="s">
        <v>29535</v>
      </c>
      <c r="D7388" t="s">
        <v>29542</v>
      </c>
    </row>
    <row r="7389" spans="1:4" x14ac:dyDescent="0.2">
      <c r="A7389" t="s">
        <v>29540</v>
      </c>
      <c r="B7389" t="s">
        <v>29541</v>
      </c>
      <c r="C7389" t="s">
        <v>29539</v>
      </c>
      <c r="D7389" t="s">
        <v>29546</v>
      </c>
    </row>
    <row r="7390" spans="1:4" x14ac:dyDescent="0.2">
      <c r="A7390" t="s">
        <v>29544</v>
      </c>
      <c r="B7390" t="s">
        <v>29545</v>
      </c>
      <c r="C7390" t="s">
        <v>29543</v>
      </c>
      <c r="D7390" t="s">
        <v>29550</v>
      </c>
    </row>
    <row r="7391" spans="1:4" x14ac:dyDescent="0.2">
      <c r="A7391" t="s">
        <v>29548</v>
      </c>
      <c r="B7391" t="s">
        <v>29549</v>
      </c>
      <c r="C7391" t="s">
        <v>29547</v>
      </c>
      <c r="D7391" t="s">
        <v>29554</v>
      </c>
    </row>
    <row r="7392" spans="1:4" x14ac:dyDescent="0.2">
      <c r="A7392" t="s">
        <v>29552</v>
      </c>
      <c r="B7392" t="s">
        <v>29553</v>
      </c>
      <c r="C7392" t="s">
        <v>29551</v>
      </c>
      <c r="D7392" t="s">
        <v>29558</v>
      </c>
    </row>
    <row r="7393" spans="1:4" x14ac:dyDescent="0.2">
      <c r="A7393" t="s">
        <v>29556</v>
      </c>
      <c r="B7393" t="s">
        <v>29557</v>
      </c>
      <c r="C7393" t="s">
        <v>29555</v>
      </c>
      <c r="D7393" t="s">
        <v>29562</v>
      </c>
    </row>
    <row r="7394" spans="1:4" x14ac:dyDescent="0.2">
      <c r="A7394" t="s">
        <v>29560</v>
      </c>
      <c r="B7394" t="s">
        <v>29561</v>
      </c>
      <c r="C7394" t="s">
        <v>29559</v>
      </c>
      <c r="D7394" t="s">
        <v>29566</v>
      </c>
    </row>
    <row r="7395" spans="1:4" x14ac:dyDescent="0.2">
      <c r="A7395" t="s">
        <v>29564</v>
      </c>
      <c r="B7395" t="s">
        <v>29565</v>
      </c>
      <c r="C7395" t="s">
        <v>29563</v>
      </c>
      <c r="D7395" t="s">
        <v>29570</v>
      </c>
    </row>
    <row r="7396" spans="1:4" x14ac:dyDescent="0.2">
      <c r="A7396" t="s">
        <v>29568</v>
      </c>
      <c r="B7396" t="s">
        <v>29569</v>
      </c>
      <c r="C7396" t="s">
        <v>29567</v>
      </c>
      <c r="D7396" t="s">
        <v>29574</v>
      </c>
    </row>
    <row r="7397" spans="1:4" x14ac:dyDescent="0.2">
      <c r="A7397" t="s">
        <v>29572</v>
      </c>
      <c r="B7397" t="s">
        <v>29573</v>
      </c>
      <c r="C7397" t="s">
        <v>29571</v>
      </c>
      <c r="D7397" t="s">
        <v>29578</v>
      </c>
    </row>
    <row r="7398" spans="1:4" x14ac:dyDescent="0.2">
      <c r="A7398" t="s">
        <v>29576</v>
      </c>
      <c r="B7398" t="s">
        <v>29577</v>
      </c>
      <c r="C7398" t="s">
        <v>29575</v>
      </c>
      <c r="D7398" t="s">
        <v>29582</v>
      </c>
    </row>
    <row r="7399" spans="1:4" x14ac:dyDescent="0.2">
      <c r="A7399" t="s">
        <v>29580</v>
      </c>
      <c r="B7399" t="s">
        <v>29581</v>
      </c>
      <c r="C7399" t="s">
        <v>29579</v>
      </c>
      <c r="D7399" t="s">
        <v>29586</v>
      </c>
    </row>
    <row r="7400" spans="1:4" x14ac:dyDescent="0.2">
      <c r="A7400" t="s">
        <v>29584</v>
      </c>
      <c r="B7400" t="s">
        <v>29585</v>
      </c>
      <c r="C7400" t="s">
        <v>29583</v>
      </c>
      <c r="D7400" t="s">
        <v>29590</v>
      </c>
    </row>
    <row r="7401" spans="1:4" x14ac:dyDescent="0.2">
      <c r="A7401" t="s">
        <v>29588</v>
      </c>
      <c r="B7401" t="s">
        <v>29589</v>
      </c>
      <c r="C7401" t="s">
        <v>29587</v>
      </c>
      <c r="D7401" t="s">
        <v>29594</v>
      </c>
    </row>
    <row r="7402" spans="1:4" x14ac:dyDescent="0.2">
      <c r="A7402" t="s">
        <v>29592</v>
      </c>
      <c r="B7402" t="s">
        <v>29593</v>
      </c>
      <c r="C7402" t="s">
        <v>29591</v>
      </c>
      <c r="D7402" t="s">
        <v>29598</v>
      </c>
    </row>
    <row r="7403" spans="1:4" x14ac:dyDescent="0.2">
      <c r="A7403" t="s">
        <v>29596</v>
      </c>
      <c r="B7403" t="s">
        <v>29597</v>
      </c>
      <c r="C7403" t="s">
        <v>29595</v>
      </c>
      <c r="D7403" t="s">
        <v>29602</v>
      </c>
    </row>
    <row r="7404" spans="1:4" x14ac:dyDescent="0.2">
      <c r="A7404" t="s">
        <v>29600</v>
      </c>
      <c r="B7404" t="s">
        <v>29601</v>
      </c>
      <c r="C7404" t="s">
        <v>29599</v>
      </c>
      <c r="D7404" t="s">
        <v>29606</v>
      </c>
    </row>
    <row r="7405" spans="1:4" x14ac:dyDescent="0.2">
      <c r="A7405" t="s">
        <v>29604</v>
      </c>
      <c r="B7405" t="s">
        <v>29605</v>
      </c>
      <c r="C7405" t="s">
        <v>29603</v>
      </c>
      <c r="D7405" t="s">
        <v>29610</v>
      </c>
    </row>
    <row r="7406" spans="1:4" x14ac:dyDescent="0.2">
      <c r="A7406" t="s">
        <v>29608</v>
      </c>
      <c r="B7406" t="s">
        <v>29609</v>
      </c>
      <c r="C7406" t="s">
        <v>29607</v>
      </c>
      <c r="D7406" t="s">
        <v>29614</v>
      </c>
    </row>
    <row r="7407" spans="1:4" x14ac:dyDescent="0.2">
      <c r="A7407" t="s">
        <v>29612</v>
      </c>
      <c r="B7407" t="s">
        <v>29613</v>
      </c>
      <c r="C7407" t="s">
        <v>29611</v>
      </c>
      <c r="D7407" t="s">
        <v>29618</v>
      </c>
    </row>
    <row r="7408" spans="1:4" x14ac:dyDescent="0.2">
      <c r="A7408" t="s">
        <v>29616</v>
      </c>
      <c r="B7408" t="s">
        <v>29617</v>
      </c>
      <c r="C7408" t="s">
        <v>29615</v>
      </c>
      <c r="D7408" t="s">
        <v>29622</v>
      </c>
    </row>
    <row r="7409" spans="1:4" x14ac:dyDescent="0.2">
      <c r="A7409" t="s">
        <v>29620</v>
      </c>
      <c r="B7409" t="s">
        <v>29621</v>
      </c>
      <c r="C7409" t="s">
        <v>29619</v>
      </c>
      <c r="D7409" t="s">
        <v>29626</v>
      </c>
    </row>
    <row r="7410" spans="1:4" x14ac:dyDescent="0.2">
      <c r="A7410" t="s">
        <v>29624</v>
      </c>
      <c r="B7410" t="s">
        <v>29625</v>
      </c>
      <c r="C7410" t="s">
        <v>29623</v>
      </c>
      <c r="D7410" t="s">
        <v>29630</v>
      </c>
    </row>
    <row r="7411" spans="1:4" x14ac:dyDescent="0.2">
      <c r="A7411" t="s">
        <v>29628</v>
      </c>
      <c r="B7411" t="s">
        <v>29629</v>
      </c>
      <c r="C7411" t="s">
        <v>29627</v>
      </c>
      <c r="D7411" t="s">
        <v>29634</v>
      </c>
    </row>
    <row r="7412" spans="1:4" x14ac:dyDescent="0.2">
      <c r="A7412" t="s">
        <v>29632</v>
      </c>
      <c r="B7412" t="s">
        <v>29633</v>
      </c>
      <c r="C7412" t="s">
        <v>29631</v>
      </c>
      <c r="D7412" t="s">
        <v>29638</v>
      </c>
    </row>
    <row r="7413" spans="1:4" x14ac:dyDescent="0.2">
      <c r="A7413" t="s">
        <v>29636</v>
      </c>
      <c r="B7413" t="s">
        <v>29637</v>
      </c>
      <c r="C7413" t="s">
        <v>29635</v>
      </c>
      <c r="D7413" t="s">
        <v>29642</v>
      </c>
    </row>
    <row r="7414" spans="1:4" x14ac:dyDescent="0.2">
      <c r="A7414" t="s">
        <v>29640</v>
      </c>
      <c r="B7414" t="s">
        <v>29641</v>
      </c>
      <c r="C7414" t="s">
        <v>29639</v>
      </c>
      <c r="D7414" t="s">
        <v>29646</v>
      </c>
    </row>
    <row r="7415" spans="1:4" x14ac:dyDescent="0.2">
      <c r="A7415" t="s">
        <v>29644</v>
      </c>
      <c r="B7415" t="s">
        <v>29645</v>
      </c>
      <c r="C7415" t="s">
        <v>29643</v>
      </c>
      <c r="D7415" t="s">
        <v>29650</v>
      </c>
    </row>
    <row r="7416" spans="1:4" x14ac:dyDescent="0.2">
      <c r="A7416" t="s">
        <v>29648</v>
      </c>
      <c r="B7416" t="s">
        <v>29649</v>
      </c>
      <c r="C7416" t="s">
        <v>29647</v>
      </c>
      <c r="D7416" t="s">
        <v>29654</v>
      </c>
    </row>
    <row r="7417" spans="1:4" x14ac:dyDescent="0.2">
      <c r="A7417" t="s">
        <v>29652</v>
      </c>
      <c r="B7417" t="s">
        <v>29653</v>
      </c>
      <c r="C7417" t="s">
        <v>29651</v>
      </c>
      <c r="D7417" t="s">
        <v>29658</v>
      </c>
    </row>
    <row r="7418" spans="1:4" x14ac:dyDescent="0.2">
      <c r="A7418" t="s">
        <v>29656</v>
      </c>
      <c r="B7418" t="s">
        <v>29657</v>
      </c>
      <c r="C7418" t="s">
        <v>29655</v>
      </c>
      <c r="D7418" t="s">
        <v>29662</v>
      </c>
    </row>
    <row r="7419" spans="1:4" x14ac:dyDescent="0.2">
      <c r="A7419" t="s">
        <v>29660</v>
      </c>
      <c r="B7419" t="s">
        <v>29661</v>
      </c>
      <c r="C7419" t="s">
        <v>29659</v>
      </c>
      <c r="D7419" t="s">
        <v>29666</v>
      </c>
    </row>
    <row r="7420" spans="1:4" x14ac:dyDescent="0.2">
      <c r="A7420" t="s">
        <v>29664</v>
      </c>
      <c r="B7420" t="s">
        <v>29665</v>
      </c>
      <c r="C7420" t="s">
        <v>29663</v>
      </c>
      <c r="D7420" t="s">
        <v>29670</v>
      </c>
    </row>
    <row r="7421" spans="1:4" x14ac:dyDescent="0.2">
      <c r="A7421" t="s">
        <v>29668</v>
      </c>
      <c r="B7421" t="s">
        <v>29669</v>
      </c>
      <c r="C7421" t="s">
        <v>29667</v>
      </c>
      <c r="D7421" t="s">
        <v>29674</v>
      </c>
    </row>
    <row r="7422" spans="1:4" x14ac:dyDescent="0.2">
      <c r="A7422" t="s">
        <v>29672</v>
      </c>
      <c r="B7422" t="s">
        <v>29673</v>
      </c>
      <c r="C7422" t="s">
        <v>29671</v>
      </c>
      <c r="D7422" t="s">
        <v>29678</v>
      </c>
    </row>
    <row r="7423" spans="1:4" x14ac:dyDescent="0.2">
      <c r="A7423" t="s">
        <v>29676</v>
      </c>
      <c r="B7423" t="s">
        <v>29677</v>
      </c>
      <c r="C7423" t="s">
        <v>29675</v>
      </c>
      <c r="D7423" t="s">
        <v>29682</v>
      </c>
    </row>
    <row r="7424" spans="1:4" x14ac:dyDescent="0.2">
      <c r="A7424" t="s">
        <v>29680</v>
      </c>
      <c r="B7424" t="s">
        <v>29681</v>
      </c>
      <c r="C7424" t="s">
        <v>29679</v>
      </c>
      <c r="D7424" t="s">
        <v>29686</v>
      </c>
    </row>
    <row r="7425" spans="1:4" x14ac:dyDescent="0.2">
      <c r="A7425" t="s">
        <v>29684</v>
      </c>
      <c r="B7425" t="s">
        <v>29685</v>
      </c>
      <c r="C7425" t="s">
        <v>29683</v>
      </c>
      <c r="D7425" t="s">
        <v>29690</v>
      </c>
    </row>
    <row r="7426" spans="1:4" x14ac:dyDescent="0.2">
      <c r="A7426" t="s">
        <v>29688</v>
      </c>
      <c r="B7426" t="s">
        <v>29689</v>
      </c>
      <c r="C7426" t="s">
        <v>29687</v>
      </c>
      <c r="D7426" t="s">
        <v>29694</v>
      </c>
    </row>
    <row r="7427" spans="1:4" x14ac:dyDescent="0.2">
      <c r="A7427" t="s">
        <v>29692</v>
      </c>
      <c r="B7427" t="s">
        <v>29693</v>
      </c>
      <c r="C7427" t="s">
        <v>29691</v>
      </c>
      <c r="D7427" t="s">
        <v>29698</v>
      </c>
    </row>
    <row r="7428" spans="1:4" x14ac:dyDescent="0.2">
      <c r="A7428" t="s">
        <v>29696</v>
      </c>
      <c r="B7428" t="s">
        <v>29697</v>
      </c>
      <c r="C7428" t="s">
        <v>29695</v>
      </c>
      <c r="D7428" t="s">
        <v>29702</v>
      </c>
    </row>
    <row r="7429" spans="1:4" x14ac:dyDescent="0.2">
      <c r="A7429" t="s">
        <v>29700</v>
      </c>
      <c r="B7429" t="s">
        <v>29701</v>
      </c>
      <c r="C7429" t="s">
        <v>29699</v>
      </c>
      <c r="D7429" t="s">
        <v>29706</v>
      </c>
    </row>
    <row r="7430" spans="1:4" x14ac:dyDescent="0.2">
      <c r="A7430" t="s">
        <v>29704</v>
      </c>
      <c r="B7430" t="s">
        <v>29705</v>
      </c>
      <c r="C7430" t="s">
        <v>29703</v>
      </c>
      <c r="D7430" t="s">
        <v>29710</v>
      </c>
    </row>
    <row r="7431" spans="1:4" x14ac:dyDescent="0.2">
      <c r="A7431" t="s">
        <v>29708</v>
      </c>
      <c r="B7431" t="s">
        <v>29709</v>
      </c>
      <c r="C7431" t="s">
        <v>29707</v>
      </c>
      <c r="D7431" t="s">
        <v>29714</v>
      </c>
    </row>
    <row r="7432" spans="1:4" x14ac:dyDescent="0.2">
      <c r="A7432" t="s">
        <v>29712</v>
      </c>
      <c r="B7432" t="s">
        <v>29713</v>
      </c>
      <c r="C7432" t="s">
        <v>29711</v>
      </c>
      <c r="D7432" t="s">
        <v>29718</v>
      </c>
    </row>
    <row r="7433" spans="1:4" x14ac:dyDescent="0.2">
      <c r="A7433" t="s">
        <v>29716</v>
      </c>
      <c r="B7433" t="s">
        <v>29717</v>
      </c>
      <c r="C7433" t="s">
        <v>29715</v>
      </c>
      <c r="D7433" t="s">
        <v>29722</v>
      </c>
    </row>
    <row r="7434" spans="1:4" x14ac:dyDescent="0.2">
      <c r="A7434" t="s">
        <v>29720</v>
      </c>
      <c r="B7434" t="s">
        <v>29721</v>
      </c>
      <c r="C7434" t="s">
        <v>29719</v>
      </c>
      <c r="D7434" t="s">
        <v>29726</v>
      </c>
    </row>
    <row r="7435" spans="1:4" x14ac:dyDescent="0.2">
      <c r="A7435" t="s">
        <v>29724</v>
      </c>
      <c r="B7435" t="s">
        <v>29725</v>
      </c>
      <c r="C7435" t="s">
        <v>29723</v>
      </c>
      <c r="D7435" t="s">
        <v>29730</v>
      </c>
    </row>
    <row r="7436" spans="1:4" x14ac:dyDescent="0.2">
      <c r="A7436" t="s">
        <v>29728</v>
      </c>
      <c r="B7436" t="s">
        <v>29729</v>
      </c>
      <c r="C7436" t="s">
        <v>29727</v>
      </c>
      <c r="D7436" t="s">
        <v>29734</v>
      </c>
    </row>
    <row r="7437" spans="1:4" x14ac:dyDescent="0.2">
      <c r="A7437" t="s">
        <v>29732</v>
      </c>
      <c r="B7437" t="s">
        <v>29733</v>
      </c>
      <c r="C7437" t="s">
        <v>29731</v>
      </c>
      <c r="D7437" t="s">
        <v>29738</v>
      </c>
    </row>
    <row r="7438" spans="1:4" x14ac:dyDescent="0.2">
      <c r="A7438" t="s">
        <v>29736</v>
      </c>
      <c r="B7438" t="s">
        <v>29737</v>
      </c>
      <c r="C7438" t="s">
        <v>29735</v>
      </c>
      <c r="D7438" t="s">
        <v>29742</v>
      </c>
    </row>
    <row r="7439" spans="1:4" x14ac:dyDescent="0.2">
      <c r="A7439" t="s">
        <v>29740</v>
      </c>
      <c r="B7439" t="s">
        <v>29741</v>
      </c>
      <c r="C7439" t="s">
        <v>29739</v>
      </c>
      <c r="D7439" t="s">
        <v>29746</v>
      </c>
    </row>
    <row r="7440" spans="1:4" x14ac:dyDescent="0.2">
      <c r="A7440" t="s">
        <v>29744</v>
      </c>
      <c r="B7440" t="s">
        <v>29745</v>
      </c>
      <c r="C7440" t="s">
        <v>29743</v>
      </c>
      <c r="D7440" t="s">
        <v>29750</v>
      </c>
    </row>
    <row r="7441" spans="1:4" x14ac:dyDescent="0.2">
      <c r="A7441" t="s">
        <v>29748</v>
      </c>
      <c r="B7441" t="s">
        <v>29749</v>
      </c>
      <c r="C7441" t="s">
        <v>29747</v>
      </c>
      <c r="D7441" t="s">
        <v>29754</v>
      </c>
    </row>
    <row r="7442" spans="1:4" x14ac:dyDescent="0.2">
      <c r="A7442" t="s">
        <v>29752</v>
      </c>
      <c r="B7442" t="s">
        <v>29753</v>
      </c>
      <c r="C7442" t="s">
        <v>29751</v>
      </c>
      <c r="D7442" t="s">
        <v>29758</v>
      </c>
    </row>
    <row r="7443" spans="1:4" x14ac:dyDescent="0.2">
      <c r="A7443" t="s">
        <v>29756</v>
      </c>
      <c r="B7443" t="s">
        <v>29757</v>
      </c>
      <c r="C7443" t="s">
        <v>29755</v>
      </c>
      <c r="D7443" t="s">
        <v>29762</v>
      </c>
    </row>
    <row r="7444" spans="1:4" x14ac:dyDescent="0.2">
      <c r="A7444" t="s">
        <v>29760</v>
      </c>
      <c r="B7444" t="s">
        <v>29761</v>
      </c>
      <c r="C7444" t="s">
        <v>29759</v>
      </c>
      <c r="D7444" t="s">
        <v>29766</v>
      </c>
    </row>
    <row r="7445" spans="1:4" x14ac:dyDescent="0.2">
      <c r="A7445" t="s">
        <v>29764</v>
      </c>
      <c r="B7445" t="s">
        <v>29765</v>
      </c>
      <c r="C7445" t="s">
        <v>29763</v>
      </c>
      <c r="D7445" t="s">
        <v>29770</v>
      </c>
    </row>
    <row r="7446" spans="1:4" x14ac:dyDescent="0.2">
      <c r="A7446" t="s">
        <v>29768</v>
      </c>
      <c r="B7446" t="s">
        <v>29769</v>
      </c>
      <c r="C7446" t="s">
        <v>29767</v>
      </c>
      <c r="D7446" t="s">
        <v>29774</v>
      </c>
    </row>
    <row r="7447" spans="1:4" x14ac:dyDescent="0.2">
      <c r="A7447" t="s">
        <v>29772</v>
      </c>
      <c r="B7447" t="s">
        <v>29773</v>
      </c>
      <c r="C7447" t="s">
        <v>29771</v>
      </c>
      <c r="D7447" t="s">
        <v>29778</v>
      </c>
    </row>
    <row r="7448" spans="1:4" x14ac:dyDescent="0.2">
      <c r="A7448" t="s">
        <v>29776</v>
      </c>
      <c r="B7448" t="s">
        <v>29777</v>
      </c>
      <c r="C7448" t="s">
        <v>29775</v>
      </c>
      <c r="D7448" t="s">
        <v>29782</v>
      </c>
    </row>
    <row r="7449" spans="1:4" x14ac:dyDescent="0.2">
      <c r="A7449" t="s">
        <v>29780</v>
      </c>
      <c r="B7449" t="s">
        <v>29781</v>
      </c>
      <c r="C7449" t="s">
        <v>29779</v>
      </c>
      <c r="D7449" t="s">
        <v>29786</v>
      </c>
    </row>
    <row r="7450" spans="1:4" x14ac:dyDescent="0.2">
      <c r="A7450" t="s">
        <v>29784</v>
      </c>
      <c r="B7450" t="s">
        <v>29785</v>
      </c>
      <c r="C7450" t="s">
        <v>29783</v>
      </c>
      <c r="D7450" t="s">
        <v>29790</v>
      </c>
    </row>
    <row r="7451" spans="1:4" x14ac:dyDescent="0.2">
      <c r="A7451" t="s">
        <v>29788</v>
      </c>
      <c r="B7451" t="s">
        <v>29789</v>
      </c>
      <c r="C7451" t="s">
        <v>29787</v>
      </c>
      <c r="D7451" t="s">
        <v>29794</v>
      </c>
    </row>
    <row r="7452" spans="1:4" x14ac:dyDescent="0.2">
      <c r="A7452" t="s">
        <v>29792</v>
      </c>
      <c r="B7452" t="s">
        <v>29793</v>
      </c>
      <c r="C7452" t="s">
        <v>29791</v>
      </c>
      <c r="D7452" t="s">
        <v>29798</v>
      </c>
    </row>
    <row r="7453" spans="1:4" x14ac:dyDescent="0.2">
      <c r="A7453" t="s">
        <v>29796</v>
      </c>
      <c r="B7453" t="s">
        <v>29797</v>
      </c>
      <c r="C7453" t="s">
        <v>29795</v>
      </c>
      <c r="D7453" t="s">
        <v>29802</v>
      </c>
    </row>
    <row r="7454" spans="1:4" x14ac:dyDescent="0.2">
      <c r="A7454" t="s">
        <v>29800</v>
      </c>
      <c r="B7454" t="s">
        <v>29801</v>
      </c>
      <c r="C7454" t="s">
        <v>29799</v>
      </c>
      <c r="D7454" t="s">
        <v>29806</v>
      </c>
    </row>
    <row r="7455" spans="1:4" x14ac:dyDescent="0.2">
      <c r="A7455" t="s">
        <v>29804</v>
      </c>
      <c r="B7455" t="s">
        <v>29805</v>
      </c>
      <c r="C7455" t="s">
        <v>29803</v>
      </c>
      <c r="D7455" t="s">
        <v>29810</v>
      </c>
    </row>
    <row r="7456" spans="1:4" x14ac:dyDescent="0.2">
      <c r="A7456" t="s">
        <v>29808</v>
      </c>
      <c r="B7456" t="s">
        <v>29809</v>
      </c>
      <c r="C7456" t="s">
        <v>29807</v>
      </c>
      <c r="D7456" t="s">
        <v>29814</v>
      </c>
    </row>
    <row r="7457" spans="1:4" x14ac:dyDescent="0.2">
      <c r="A7457" t="s">
        <v>29812</v>
      </c>
      <c r="B7457" t="s">
        <v>29813</v>
      </c>
      <c r="C7457" t="s">
        <v>29811</v>
      </c>
      <c r="D7457" t="s">
        <v>29818</v>
      </c>
    </row>
    <row r="7458" spans="1:4" x14ac:dyDescent="0.2">
      <c r="A7458" t="s">
        <v>29816</v>
      </c>
      <c r="B7458" t="s">
        <v>29817</v>
      </c>
      <c r="C7458" t="s">
        <v>29815</v>
      </c>
      <c r="D7458" t="s">
        <v>29822</v>
      </c>
    </row>
    <row r="7459" spans="1:4" x14ac:dyDescent="0.2">
      <c r="A7459" t="s">
        <v>29820</v>
      </c>
      <c r="B7459" t="s">
        <v>29821</v>
      </c>
      <c r="C7459" t="s">
        <v>29819</v>
      </c>
      <c r="D7459" t="s">
        <v>29826</v>
      </c>
    </row>
    <row r="7460" spans="1:4" x14ac:dyDescent="0.2">
      <c r="A7460" t="s">
        <v>29824</v>
      </c>
      <c r="B7460" t="s">
        <v>29825</v>
      </c>
      <c r="C7460" t="s">
        <v>29823</v>
      </c>
      <c r="D7460" t="s">
        <v>29830</v>
      </c>
    </row>
    <row r="7461" spans="1:4" x14ac:dyDescent="0.2">
      <c r="A7461" t="s">
        <v>29828</v>
      </c>
      <c r="B7461" t="s">
        <v>29829</v>
      </c>
      <c r="C7461" t="s">
        <v>29827</v>
      </c>
      <c r="D7461" t="s">
        <v>29834</v>
      </c>
    </row>
    <row r="7462" spans="1:4" x14ac:dyDescent="0.2">
      <c r="A7462" t="s">
        <v>29832</v>
      </c>
      <c r="B7462" t="s">
        <v>29833</v>
      </c>
      <c r="C7462" t="s">
        <v>29831</v>
      </c>
      <c r="D7462" t="s">
        <v>29838</v>
      </c>
    </row>
    <row r="7463" spans="1:4" x14ac:dyDescent="0.2">
      <c r="A7463" t="s">
        <v>29836</v>
      </c>
      <c r="B7463" t="s">
        <v>29837</v>
      </c>
      <c r="C7463" t="s">
        <v>29835</v>
      </c>
      <c r="D7463" t="s">
        <v>29842</v>
      </c>
    </row>
    <row r="7464" spans="1:4" x14ac:dyDescent="0.2">
      <c r="A7464" t="s">
        <v>29840</v>
      </c>
      <c r="B7464" t="s">
        <v>29841</v>
      </c>
      <c r="C7464" t="s">
        <v>29839</v>
      </c>
      <c r="D7464" t="s">
        <v>29846</v>
      </c>
    </row>
    <row r="7465" spans="1:4" x14ac:dyDescent="0.2">
      <c r="A7465" t="s">
        <v>29844</v>
      </c>
      <c r="B7465" t="s">
        <v>29845</v>
      </c>
      <c r="C7465" t="s">
        <v>29843</v>
      </c>
      <c r="D7465" t="s">
        <v>29850</v>
      </c>
    </row>
    <row r="7466" spans="1:4" x14ac:dyDescent="0.2">
      <c r="A7466" t="s">
        <v>29848</v>
      </c>
      <c r="B7466" t="s">
        <v>29849</v>
      </c>
      <c r="C7466" t="s">
        <v>29847</v>
      </c>
      <c r="D7466" t="s">
        <v>29854</v>
      </c>
    </row>
    <row r="7467" spans="1:4" x14ac:dyDescent="0.2">
      <c r="A7467" t="s">
        <v>29852</v>
      </c>
      <c r="B7467" t="s">
        <v>29853</v>
      </c>
      <c r="C7467" t="s">
        <v>29851</v>
      </c>
      <c r="D7467" t="s">
        <v>29858</v>
      </c>
    </row>
    <row r="7468" spans="1:4" x14ac:dyDescent="0.2">
      <c r="A7468" t="s">
        <v>29856</v>
      </c>
      <c r="B7468" t="s">
        <v>29857</v>
      </c>
      <c r="C7468" t="s">
        <v>29855</v>
      </c>
      <c r="D7468" t="s">
        <v>29862</v>
      </c>
    </row>
    <row r="7469" spans="1:4" x14ac:dyDescent="0.2">
      <c r="A7469" t="s">
        <v>29860</v>
      </c>
      <c r="B7469" t="s">
        <v>29861</v>
      </c>
      <c r="C7469" t="s">
        <v>29859</v>
      </c>
      <c r="D7469" t="s">
        <v>29866</v>
      </c>
    </row>
    <row r="7470" spans="1:4" x14ac:dyDescent="0.2">
      <c r="A7470" t="s">
        <v>29864</v>
      </c>
      <c r="B7470" t="s">
        <v>29865</v>
      </c>
      <c r="C7470" t="s">
        <v>29863</v>
      </c>
      <c r="D7470" t="s">
        <v>29870</v>
      </c>
    </row>
    <row r="7471" spans="1:4" x14ac:dyDescent="0.2">
      <c r="A7471" t="s">
        <v>29868</v>
      </c>
      <c r="B7471" t="s">
        <v>29869</v>
      </c>
      <c r="C7471" t="s">
        <v>29867</v>
      </c>
      <c r="D7471" t="s">
        <v>29874</v>
      </c>
    </row>
    <row r="7472" spans="1:4" x14ac:dyDescent="0.2">
      <c r="A7472" t="s">
        <v>29872</v>
      </c>
      <c r="B7472" t="s">
        <v>29873</v>
      </c>
      <c r="C7472" t="s">
        <v>29871</v>
      </c>
      <c r="D7472" t="s">
        <v>29878</v>
      </c>
    </row>
    <row r="7473" spans="1:4" x14ac:dyDescent="0.2">
      <c r="A7473" t="s">
        <v>29876</v>
      </c>
      <c r="B7473" t="s">
        <v>29877</v>
      </c>
      <c r="C7473" t="s">
        <v>29875</v>
      </c>
      <c r="D7473" t="s">
        <v>29882</v>
      </c>
    </row>
    <row r="7474" spans="1:4" x14ac:dyDescent="0.2">
      <c r="A7474" t="s">
        <v>29880</v>
      </c>
      <c r="B7474" t="s">
        <v>29881</v>
      </c>
      <c r="C7474" t="s">
        <v>29879</v>
      </c>
      <c r="D7474" t="s">
        <v>29886</v>
      </c>
    </row>
    <row r="7475" spans="1:4" x14ac:dyDescent="0.2">
      <c r="A7475" t="s">
        <v>29884</v>
      </c>
      <c r="B7475" t="s">
        <v>29885</v>
      </c>
      <c r="C7475" t="s">
        <v>29883</v>
      </c>
      <c r="D7475" t="s">
        <v>29890</v>
      </c>
    </row>
    <row r="7476" spans="1:4" x14ac:dyDescent="0.2">
      <c r="A7476" t="s">
        <v>29888</v>
      </c>
      <c r="B7476" t="s">
        <v>29889</v>
      </c>
      <c r="C7476" t="s">
        <v>29887</v>
      </c>
      <c r="D7476" t="s">
        <v>29894</v>
      </c>
    </row>
    <row r="7477" spans="1:4" x14ac:dyDescent="0.2">
      <c r="A7477" t="s">
        <v>29892</v>
      </c>
      <c r="B7477" t="s">
        <v>29893</v>
      </c>
      <c r="C7477" t="s">
        <v>29891</v>
      </c>
      <c r="D7477" t="s">
        <v>29898</v>
      </c>
    </row>
    <row r="7478" spans="1:4" x14ac:dyDescent="0.2">
      <c r="A7478" t="s">
        <v>29896</v>
      </c>
      <c r="B7478" t="s">
        <v>29897</v>
      </c>
      <c r="C7478" t="s">
        <v>29895</v>
      </c>
      <c r="D7478" t="s">
        <v>29902</v>
      </c>
    </row>
    <row r="7479" spans="1:4" x14ac:dyDescent="0.2">
      <c r="A7479" t="s">
        <v>29900</v>
      </c>
      <c r="B7479" t="s">
        <v>29901</v>
      </c>
      <c r="C7479" t="s">
        <v>29899</v>
      </c>
      <c r="D7479" t="s">
        <v>29906</v>
      </c>
    </row>
    <row r="7480" spans="1:4" x14ac:dyDescent="0.2">
      <c r="A7480" t="s">
        <v>29904</v>
      </c>
      <c r="B7480" t="s">
        <v>29905</v>
      </c>
      <c r="C7480" t="s">
        <v>29903</v>
      </c>
      <c r="D7480" t="s">
        <v>29910</v>
      </c>
    </row>
    <row r="7481" spans="1:4" x14ac:dyDescent="0.2">
      <c r="A7481" t="s">
        <v>29908</v>
      </c>
      <c r="B7481" t="s">
        <v>29909</v>
      </c>
      <c r="C7481" t="s">
        <v>29907</v>
      </c>
      <c r="D7481" t="s">
        <v>29914</v>
      </c>
    </row>
    <row r="7482" spans="1:4" x14ac:dyDescent="0.2">
      <c r="A7482" t="s">
        <v>29912</v>
      </c>
      <c r="B7482" t="s">
        <v>29913</v>
      </c>
      <c r="C7482" t="s">
        <v>29911</v>
      </c>
      <c r="D7482" t="s">
        <v>29918</v>
      </c>
    </row>
    <row r="7483" spans="1:4" x14ac:dyDescent="0.2">
      <c r="A7483" t="s">
        <v>29916</v>
      </c>
      <c r="B7483" t="s">
        <v>29917</v>
      </c>
      <c r="C7483" t="s">
        <v>29915</v>
      </c>
      <c r="D7483" t="s">
        <v>29922</v>
      </c>
    </row>
    <row r="7484" spans="1:4" x14ac:dyDescent="0.2">
      <c r="A7484" t="s">
        <v>29920</v>
      </c>
      <c r="B7484" t="s">
        <v>29921</v>
      </c>
      <c r="C7484" t="s">
        <v>29919</v>
      </c>
      <c r="D7484" t="s">
        <v>29926</v>
      </c>
    </row>
    <row r="7485" spans="1:4" x14ac:dyDescent="0.2">
      <c r="A7485" t="s">
        <v>29924</v>
      </c>
      <c r="B7485" t="s">
        <v>29925</v>
      </c>
      <c r="C7485" t="s">
        <v>29923</v>
      </c>
      <c r="D7485" t="s">
        <v>29930</v>
      </c>
    </row>
    <row r="7486" spans="1:4" x14ac:dyDescent="0.2">
      <c r="A7486" t="s">
        <v>29928</v>
      </c>
      <c r="B7486" t="s">
        <v>29929</v>
      </c>
      <c r="C7486" t="s">
        <v>29927</v>
      </c>
      <c r="D7486" t="s">
        <v>29934</v>
      </c>
    </row>
    <row r="7487" spans="1:4" x14ac:dyDescent="0.2">
      <c r="A7487" t="s">
        <v>29932</v>
      </c>
      <c r="B7487" t="s">
        <v>29933</v>
      </c>
      <c r="C7487" t="s">
        <v>29931</v>
      </c>
      <c r="D7487" t="s">
        <v>29938</v>
      </c>
    </row>
    <row r="7488" spans="1:4" x14ac:dyDescent="0.2">
      <c r="A7488" t="s">
        <v>29936</v>
      </c>
      <c r="B7488" t="s">
        <v>29937</v>
      </c>
      <c r="C7488" t="s">
        <v>29935</v>
      </c>
      <c r="D7488" t="s">
        <v>29942</v>
      </c>
    </row>
    <row r="7489" spans="1:4" x14ac:dyDescent="0.2">
      <c r="A7489" t="s">
        <v>29940</v>
      </c>
      <c r="B7489" t="s">
        <v>29941</v>
      </c>
      <c r="C7489" t="s">
        <v>29939</v>
      </c>
      <c r="D7489" t="s">
        <v>29946</v>
      </c>
    </row>
    <row r="7490" spans="1:4" x14ac:dyDescent="0.2">
      <c r="A7490" t="s">
        <v>29944</v>
      </c>
      <c r="B7490" t="s">
        <v>29945</v>
      </c>
      <c r="C7490" t="s">
        <v>29943</v>
      </c>
      <c r="D7490" t="s">
        <v>29950</v>
      </c>
    </row>
    <row r="7491" spans="1:4" x14ac:dyDescent="0.2">
      <c r="A7491" t="s">
        <v>29948</v>
      </c>
      <c r="B7491" t="s">
        <v>29949</v>
      </c>
      <c r="C7491" t="s">
        <v>29947</v>
      </c>
      <c r="D7491" t="s">
        <v>29954</v>
      </c>
    </row>
    <row r="7492" spans="1:4" x14ac:dyDescent="0.2">
      <c r="A7492" t="s">
        <v>29952</v>
      </c>
      <c r="B7492" t="s">
        <v>29953</v>
      </c>
      <c r="C7492" t="s">
        <v>29951</v>
      </c>
      <c r="D7492" t="s">
        <v>29958</v>
      </c>
    </row>
    <row r="7493" spans="1:4" x14ac:dyDescent="0.2">
      <c r="A7493" t="s">
        <v>29956</v>
      </c>
      <c r="B7493" t="s">
        <v>29957</v>
      </c>
      <c r="C7493" t="s">
        <v>29955</v>
      </c>
      <c r="D7493" t="s">
        <v>29962</v>
      </c>
    </row>
    <row r="7494" spans="1:4" x14ac:dyDescent="0.2">
      <c r="A7494" t="s">
        <v>29960</v>
      </c>
      <c r="B7494" t="s">
        <v>29961</v>
      </c>
      <c r="C7494" t="s">
        <v>29959</v>
      </c>
      <c r="D7494" t="s">
        <v>29966</v>
      </c>
    </row>
    <row r="7495" spans="1:4" x14ac:dyDescent="0.2">
      <c r="A7495" t="s">
        <v>29964</v>
      </c>
      <c r="B7495" t="s">
        <v>29965</v>
      </c>
      <c r="C7495" t="s">
        <v>29963</v>
      </c>
      <c r="D7495" t="s">
        <v>29970</v>
      </c>
    </row>
    <row r="7496" spans="1:4" x14ac:dyDescent="0.2">
      <c r="A7496" t="s">
        <v>29968</v>
      </c>
      <c r="B7496" t="s">
        <v>29969</v>
      </c>
      <c r="C7496" t="s">
        <v>29967</v>
      </c>
      <c r="D7496" t="s">
        <v>29974</v>
      </c>
    </row>
    <row r="7497" spans="1:4" x14ac:dyDescent="0.2">
      <c r="A7497" t="s">
        <v>29972</v>
      </c>
      <c r="B7497" t="s">
        <v>29973</v>
      </c>
      <c r="C7497" t="s">
        <v>29971</v>
      </c>
      <c r="D7497" t="s">
        <v>29978</v>
      </c>
    </row>
    <row r="7498" spans="1:4" x14ac:dyDescent="0.2">
      <c r="A7498" t="s">
        <v>29976</v>
      </c>
      <c r="B7498" t="s">
        <v>29977</v>
      </c>
      <c r="C7498" t="s">
        <v>29975</v>
      </c>
      <c r="D7498" t="s">
        <v>29982</v>
      </c>
    </row>
    <row r="7499" spans="1:4" x14ac:dyDescent="0.2">
      <c r="A7499" t="s">
        <v>29980</v>
      </c>
      <c r="B7499" t="s">
        <v>29981</v>
      </c>
      <c r="C7499" t="s">
        <v>29979</v>
      </c>
      <c r="D7499" t="s">
        <v>29986</v>
      </c>
    </row>
    <row r="7500" spans="1:4" x14ac:dyDescent="0.2">
      <c r="A7500" t="s">
        <v>29984</v>
      </c>
      <c r="B7500" t="s">
        <v>29985</v>
      </c>
      <c r="C7500" t="s">
        <v>29983</v>
      </c>
      <c r="D7500" t="s">
        <v>29990</v>
      </c>
    </row>
    <row r="7501" spans="1:4" x14ac:dyDescent="0.2">
      <c r="A7501" t="s">
        <v>29988</v>
      </c>
      <c r="B7501" t="s">
        <v>29989</v>
      </c>
      <c r="C7501" t="s">
        <v>29987</v>
      </c>
      <c r="D7501" t="s">
        <v>29994</v>
      </c>
    </row>
    <row r="7502" spans="1:4" x14ac:dyDescent="0.2">
      <c r="A7502" t="s">
        <v>29992</v>
      </c>
      <c r="B7502" t="s">
        <v>29993</v>
      </c>
      <c r="C7502" t="s">
        <v>29991</v>
      </c>
      <c r="D7502" t="s">
        <v>29998</v>
      </c>
    </row>
    <row r="7503" spans="1:4" x14ac:dyDescent="0.2">
      <c r="A7503" t="s">
        <v>29996</v>
      </c>
      <c r="B7503" t="s">
        <v>29997</v>
      </c>
      <c r="C7503" t="s">
        <v>29995</v>
      </c>
      <c r="D7503" t="s">
        <v>30002</v>
      </c>
    </row>
    <row r="7504" spans="1:4" x14ac:dyDescent="0.2">
      <c r="A7504" t="s">
        <v>30000</v>
      </c>
      <c r="B7504" t="s">
        <v>30001</v>
      </c>
      <c r="C7504" t="s">
        <v>29999</v>
      </c>
      <c r="D7504" t="s">
        <v>30006</v>
      </c>
    </row>
    <row r="7505" spans="1:4" x14ac:dyDescent="0.2">
      <c r="A7505" t="s">
        <v>30004</v>
      </c>
      <c r="B7505" t="s">
        <v>30005</v>
      </c>
      <c r="C7505" t="s">
        <v>30003</v>
      </c>
      <c r="D7505" t="s">
        <v>30010</v>
      </c>
    </row>
    <row r="7506" spans="1:4" x14ac:dyDescent="0.2">
      <c r="A7506" t="s">
        <v>30008</v>
      </c>
      <c r="B7506" t="s">
        <v>30009</v>
      </c>
      <c r="C7506" t="s">
        <v>30007</v>
      </c>
      <c r="D7506" t="s">
        <v>30014</v>
      </c>
    </row>
    <row r="7507" spans="1:4" x14ac:dyDescent="0.2">
      <c r="A7507" t="s">
        <v>30012</v>
      </c>
      <c r="B7507" t="s">
        <v>30013</v>
      </c>
      <c r="C7507" t="s">
        <v>30011</v>
      </c>
      <c r="D7507" t="s">
        <v>30018</v>
      </c>
    </row>
    <row r="7508" spans="1:4" x14ac:dyDescent="0.2">
      <c r="A7508" t="s">
        <v>30016</v>
      </c>
      <c r="B7508" t="s">
        <v>30017</v>
      </c>
      <c r="C7508" t="s">
        <v>30015</v>
      </c>
      <c r="D7508" t="s">
        <v>30022</v>
      </c>
    </row>
    <row r="7509" spans="1:4" x14ac:dyDescent="0.2">
      <c r="A7509" t="s">
        <v>30020</v>
      </c>
      <c r="B7509" t="s">
        <v>30021</v>
      </c>
      <c r="C7509" t="s">
        <v>30019</v>
      </c>
      <c r="D7509" t="s">
        <v>30026</v>
      </c>
    </row>
    <row r="7510" spans="1:4" x14ac:dyDescent="0.2">
      <c r="A7510" t="s">
        <v>30024</v>
      </c>
      <c r="B7510" t="s">
        <v>30025</v>
      </c>
      <c r="C7510" t="s">
        <v>30023</v>
      </c>
      <c r="D7510" t="s">
        <v>30030</v>
      </c>
    </row>
    <row r="7511" spans="1:4" x14ac:dyDescent="0.2">
      <c r="A7511" t="s">
        <v>30028</v>
      </c>
      <c r="B7511" t="s">
        <v>30029</v>
      </c>
      <c r="C7511" t="s">
        <v>30027</v>
      </c>
      <c r="D7511" t="s">
        <v>30034</v>
      </c>
    </row>
    <row r="7512" spans="1:4" x14ac:dyDescent="0.2">
      <c r="A7512" t="s">
        <v>30032</v>
      </c>
      <c r="B7512" t="s">
        <v>30033</v>
      </c>
      <c r="C7512" t="s">
        <v>30031</v>
      </c>
      <c r="D7512" t="s">
        <v>30038</v>
      </c>
    </row>
    <row r="7513" spans="1:4" x14ac:dyDescent="0.2">
      <c r="A7513" t="s">
        <v>30036</v>
      </c>
      <c r="B7513" t="s">
        <v>30037</v>
      </c>
      <c r="C7513" t="s">
        <v>30035</v>
      </c>
      <c r="D7513" t="s">
        <v>30042</v>
      </c>
    </row>
    <row r="7514" spans="1:4" x14ac:dyDescent="0.2">
      <c r="A7514" t="s">
        <v>30040</v>
      </c>
      <c r="B7514" t="s">
        <v>30041</v>
      </c>
      <c r="C7514" t="s">
        <v>30039</v>
      </c>
      <c r="D7514" t="s">
        <v>30046</v>
      </c>
    </row>
    <row r="7515" spans="1:4" x14ac:dyDescent="0.2">
      <c r="A7515" t="s">
        <v>30044</v>
      </c>
      <c r="B7515" t="s">
        <v>30045</v>
      </c>
      <c r="C7515" t="s">
        <v>30043</v>
      </c>
      <c r="D7515" t="s">
        <v>30050</v>
      </c>
    </row>
    <row r="7516" spans="1:4" x14ac:dyDescent="0.2">
      <c r="A7516" t="s">
        <v>30048</v>
      </c>
      <c r="B7516" t="s">
        <v>30049</v>
      </c>
      <c r="C7516" t="s">
        <v>30047</v>
      </c>
      <c r="D7516" t="s">
        <v>30054</v>
      </c>
    </row>
    <row r="7517" spans="1:4" x14ac:dyDescent="0.2">
      <c r="A7517" t="s">
        <v>30052</v>
      </c>
      <c r="B7517" t="s">
        <v>30053</v>
      </c>
      <c r="C7517" t="s">
        <v>30051</v>
      </c>
      <c r="D7517" t="s">
        <v>30058</v>
      </c>
    </row>
    <row r="7518" spans="1:4" x14ac:dyDescent="0.2">
      <c r="A7518" t="s">
        <v>30056</v>
      </c>
      <c r="B7518" t="s">
        <v>30057</v>
      </c>
      <c r="C7518" t="s">
        <v>30055</v>
      </c>
      <c r="D7518" t="s">
        <v>30062</v>
      </c>
    </row>
    <row r="7519" spans="1:4" x14ac:dyDescent="0.2">
      <c r="A7519" t="s">
        <v>30060</v>
      </c>
      <c r="B7519" t="s">
        <v>30061</v>
      </c>
      <c r="C7519" t="s">
        <v>30059</v>
      </c>
      <c r="D7519" t="s">
        <v>30066</v>
      </c>
    </row>
    <row r="7520" spans="1:4" x14ac:dyDescent="0.2">
      <c r="A7520" t="s">
        <v>30064</v>
      </c>
      <c r="B7520" t="s">
        <v>30065</v>
      </c>
      <c r="C7520" t="s">
        <v>30063</v>
      </c>
      <c r="D7520" t="s">
        <v>30070</v>
      </c>
    </row>
    <row r="7521" spans="1:4" x14ac:dyDescent="0.2">
      <c r="A7521" t="s">
        <v>30068</v>
      </c>
      <c r="B7521" t="s">
        <v>30069</v>
      </c>
      <c r="C7521" t="s">
        <v>30067</v>
      </c>
      <c r="D7521" t="s">
        <v>30074</v>
      </c>
    </row>
    <row r="7522" spans="1:4" x14ac:dyDescent="0.2">
      <c r="A7522" t="s">
        <v>30072</v>
      </c>
      <c r="B7522" t="s">
        <v>30073</v>
      </c>
      <c r="C7522" t="s">
        <v>30071</v>
      </c>
      <c r="D7522" t="s">
        <v>30078</v>
      </c>
    </row>
    <row r="7523" spans="1:4" x14ac:dyDescent="0.2">
      <c r="A7523" t="s">
        <v>30076</v>
      </c>
      <c r="B7523" t="s">
        <v>30077</v>
      </c>
      <c r="C7523" t="s">
        <v>30075</v>
      </c>
      <c r="D7523" t="s">
        <v>30082</v>
      </c>
    </row>
    <row r="7524" spans="1:4" x14ac:dyDescent="0.2">
      <c r="A7524" t="s">
        <v>30080</v>
      </c>
      <c r="B7524" t="s">
        <v>30081</v>
      </c>
      <c r="C7524" t="s">
        <v>30079</v>
      </c>
      <c r="D7524" t="s">
        <v>30086</v>
      </c>
    </row>
    <row r="7525" spans="1:4" x14ac:dyDescent="0.2">
      <c r="A7525" t="s">
        <v>30084</v>
      </c>
      <c r="B7525" t="s">
        <v>30085</v>
      </c>
      <c r="C7525" t="s">
        <v>30083</v>
      </c>
      <c r="D7525" t="s">
        <v>30090</v>
      </c>
    </row>
    <row r="7526" spans="1:4" x14ac:dyDescent="0.2">
      <c r="A7526" t="s">
        <v>30088</v>
      </c>
      <c r="B7526" t="s">
        <v>30089</v>
      </c>
      <c r="C7526" t="s">
        <v>30087</v>
      </c>
      <c r="D7526" t="s">
        <v>30094</v>
      </c>
    </row>
    <row r="7527" spans="1:4" x14ac:dyDescent="0.2">
      <c r="A7527" t="s">
        <v>30092</v>
      </c>
      <c r="B7527" t="s">
        <v>30093</v>
      </c>
      <c r="C7527" t="s">
        <v>30091</v>
      </c>
      <c r="D7527" t="s">
        <v>30098</v>
      </c>
    </row>
    <row r="7528" spans="1:4" x14ac:dyDescent="0.2">
      <c r="A7528" t="s">
        <v>30096</v>
      </c>
      <c r="B7528" t="s">
        <v>30097</v>
      </c>
      <c r="C7528" t="s">
        <v>30095</v>
      </c>
      <c r="D7528" t="s">
        <v>30102</v>
      </c>
    </row>
    <row r="7529" spans="1:4" x14ac:dyDescent="0.2">
      <c r="A7529" t="s">
        <v>30100</v>
      </c>
      <c r="B7529" t="s">
        <v>30101</v>
      </c>
      <c r="C7529" t="s">
        <v>30099</v>
      </c>
      <c r="D7529" t="s">
        <v>30106</v>
      </c>
    </row>
    <row r="7530" spans="1:4" x14ac:dyDescent="0.2">
      <c r="A7530" t="s">
        <v>30104</v>
      </c>
      <c r="B7530" t="s">
        <v>30105</v>
      </c>
      <c r="C7530" t="s">
        <v>30103</v>
      </c>
      <c r="D7530" t="s">
        <v>30110</v>
      </c>
    </row>
    <row r="7531" spans="1:4" x14ac:dyDescent="0.2">
      <c r="A7531" t="s">
        <v>30108</v>
      </c>
      <c r="B7531" t="s">
        <v>30109</v>
      </c>
      <c r="C7531" t="s">
        <v>30107</v>
      </c>
      <c r="D7531" t="s">
        <v>30114</v>
      </c>
    </row>
    <row r="7532" spans="1:4" x14ac:dyDescent="0.2">
      <c r="A7532" t="s">
        <v>30112</v>
      </c>
      <c r="B7532" t="s">
        <v>30113</v>
      </c>
      <c r="C7532" t="s">
        <v>30111</v>
      </c>
      <c r="D7532" t="s">
        <v>30118</v>
      </c>
    </row>
    <row r="7533" spans="1:4" x14ac:dyDescent="0.2">
      <c r="A7533" t="s">
        <v>30116</v>
      </c>
      <c r="B7533" t="s">
        <v>30117</v>
      </c>
      <c r="C7533" t="s">
        <v>30115</v>
      </c>
      <c r="D7533" t="s">
        <v>30122</v>
      </c>
    </row>
    <row r="7534" spans="1:4" x14ac:dyDescent="0.2">
      <c r="A7534" t="s">
        <v>30120</v>
      </c>
      <c r="B7534" t="s">
        <v>30121</v>
      </c>
      <c r="C7534" t="s">
        <v>30119</v>
      </c>
      <c r="D7534" t="s">
        <v>30126</v>
      </c>
    </row>
    <row r="7535" spans="1:4" x14ac:dyDescent="0.2">
      <c r="A7535" t="s">
        <v>30124</v>
      </c>
      <c r="B7535" t="s">
        <v>30125</v>
      </c>
      <c r="C7535" t="s">
        <v>30123</v>
      </c>
      <c r="D7535" t="s">
        <v>30130</v>
      </c>
    </row>
    <row r="7536" spans="1:4" x14ac:dyDescent="0.2">
      <c r="A7536" t="s">
        <v>30128</v>
      </c>
      <c r="B7536" t="s">
        <v>30129</v>
      </c>
      <c r="C7536" t="s">
        <v>30127</v>
      </c>
      <c r="D7536" t="s">
        <v>30134</v>
      </c>
    </row>
    <row r="7537" spans="1:4" x14ac:dyDescent="0.2">
      <c r="A7537" t="s">
        <v>30132</v>
      </c>
      <c r="B7537" t="s">
        <v>30133</v>
      </c>
      <c r="C7537" t="s">
        <v>30131</v>
      </c>
      <c r="D7537" t="s">
        <v>30138</v>
      </c>
    </row>
    <row r="7538" spans="1:4" x14ac:dyDescent="0.2">
      <c r="A7538" t="s">
        <v>30136</v>
      </c>
      <c r="B7538" t="s">
        <v>30137</v>
      </c>
      <c r="C7538" t="s">
        <v>30135</v>
      </c>
      <c r="D7538" t="s">
        <v>30142</v>
      </c>
    </row>
    <row r="7539" spans="1:4" x14ac:dyDescent="0.2">
      <c r="A7539" t="s">
        <v>30140</v>
      </c>
      <c r="B7539" t="s">
        <v>30141</v>
      </c>
      <c r="C7539" t="s">
        <v>30139</v>
      </c>
      <c r="D7539" t="s">
        <v>30146</v>
      </c>
    </row>
    <row r="7540" spans="1:4" x14ac:dyDescent="0.2">
      <c r="A7540" t="s">
        <v>30144</v>
      </c>
      <c r="B7540" t="s">
        <v>30145</v>
      </c>
      <c r="C7540" t="s">
        <v>30143</v>
      </c>
      <c r="D7540" t="s">
        <v>30150</v>
      </c>
    </row>
    <row r="7541" spans="1:4" x14ac:dyDescent="0.2">
      <c r="A7541" t="s">
        <v>30148</v>
      </c>
      <c r="B7541" t="s">
        <v>30149</v>
      </c>
      <c r="C7541" t="s">
        <v>30147</v>
      </c>
      <c r="D7541" t="s">
        <v>30154</v>
      </c>
    </row>
    <row r="7542" spans="1:4" x14ac:dyDescent="0.2">
      <c r="A7542" t="s">
        <v>30152</v>
      </c>
      <c r="B7542" t="s">
        <v>30153</v>
      </c>
      <c r="C7542" t="s">
        <v>30151</v>
      </c>
      <c r="D7542" t="s">
        <v>30158</v>
      </c>
    </row>
    <row r="7543" spans="1:4" x14ac:dyDescent="0.2">
      <c r="A7543" t="s">
        <v>30156</v>
      </c>
      <c r="B7543" t="s">
        <v>30157</v>
      </c>
      <c r="C7543" t="s">
        <v>30155</v>
      </c>
      <c r="D7543" t="s">
        <v>30162</v>
      </c>
    </row>
    <row r="7544" spans="1:4" x14ac:dyDescent="0.2">
      <c r="A7544" t="s">
        <v>30160</v>
      </c>
      <c r="B7544" t="s">
        <v>30161</v>
      </c>
      <c r="C7544" t="s">
        <v>30159</v>
      </c>
      <c r="D7544" t="s">
        <v>30166</v>
      </c>
    </row>
    <row r="7545" spans="1:4" x14ac:dyDescent="0.2">
      <c r="A7545" t="s">
        <v>30164</v>
      </c>
      <c r="B7545" t="s">
        <v>30165</v>
      </c>
      <c r="C7545" t="s">
        <v>30163</v>
      </c>
      <c r="D7545" t="s">
        <v>30170</v>
      </c>
    </row>
    <row r="7546" spans="1:4" x14ac:dyDescent="0.2">
      <c r="A7546" t="s">
        <v>30168</v>
      </c>
      <c r="B7546" t="s">
        <v>30169</v>
      </c>
      <c r="C7546" t="s">
        <v>30167</v>
      </c>
      <c r="D7546" t="s">
        <v>30174</v>
      </c>
    </row>
    <row r="7547" spans="1:4" x14ac:dyDescent="0.2">
      <c r="A7547" t="s">
        <v>30172</v>
      </c>
      <c r="B7547" t="s">
        <v>30173</v>
      </c>
      <c r="C7547" t="s">
        <v>30171</v>
      </c>
      <c r="D7547" t="s">
        <v>30178</v>
      </c>
    </row>
    <row r="7548" spans="1:4" x14ac:dyDescent="0.2">
      <c r="A7548" t="s">
        <v>30176</v>
      </c>
      <c r="B7548" t="s">
        <v>30177</v>
      </c>
      <c r="C7548" t="s">
        <v>30175</v>
      </c>
      <c r="D7548" t="s">
        <v>30182</v>
      </c>
    </row>
    <row r="7549" spans="1:4" x14ac:dyDescent="0.2">
      <c r="A7549" t="s">
        <v>30180</v>
      </c>
      <c r="B7549" t="s">
        <v>30181</v>
      </c>
      <c r="C7549" t="s">
        <v>30179</v>
      </c>
      <c r="D7549" t="s">
        <v>30186</v>
      </c>
    </row>
    <row r="7550" spans="1:4" x14ac:dyDescent="0.2">
      <c r="A7550" t="s">
        <v>30184</v>
      </c>
      <c r="B7550" t="s">
        <v>30185</v>
      </c>
      <c r="C7550" t="s">
        <v>30183</v>
      </c>
      <c r="D7550" t="s">
        <v>30190</v>
      </c>
    </row>
    <row r="7551" spans="1:4" x14ac:dyDescent="0.2">
      <c r="A7551" t="s">
        <v>30188</v>
      </c>
      <c r="B7551" t="s">
        <v>30189</v>
      </c>
      <c r="C7551" t="s">
        <v>30187</v>
      </c>
      <c r="D7551" t="s">
        <v>30194</v>
      </c>
    </row>
    <row r="7552" spans="1:4" x14ac:dyDescent="0.2">
      <c r="A7552" t="s">
        <v>30192</v>
      </c>
      <c r="B7552" t="s">
        <v>30193</v>
      </c>
      <c r="C7552" t="s">
        <v>30191</v>
      </c>
      <c r="D7552" t="s">
        <v>30198</v>
      </c>
    </row>
    <row r="7553" spans="1:4" x14ac:dyDescent="0.2">
      <c r="A7553" t="s">
        <v>30196</v>
      </c>
      <c r="B7553" t="s">
        <v>30197</v>
      </c>
      <c r="C7553" t="s">
        <v>30195</v>
      </c>
      <c r="D7553" t="s">
        <v>30202</v>
      </c>
    </row>
    <row r="7554" spans="1:4" x14ac:dyDescent="0.2">
      <c r="A7554" t="s">
        <v>30200</v>
      </c>
      <c r="B7554" t="s">
        <v>30201</v>
      </c>
      <c r="C7554" t="s">
        <v>30199</v>
      </c>
      <c r="D7554" t="s">
        <v>30206</v>
      </c>
    </row>
    <row r="7555" spans="1:4" x14ac:dyDescent="0.2">
      <c r="A7555" t="s">
        <v>30204</v>
      </c>
      <c r="B7555" t="s">
        <v>30205</v>
      </c>
      <c r="C7555" t="s">
        <v>30203</v>
      </c>
      <c r="D7555" t="s">
        <v>30210</v>
      </c>
    </row>
    <row r="7556" spans="1:4" x14ac:dyDescent="0.2">
      <c r="A7556" t="s">
        <v>30208</v>
      </c>
      <c r="B7556" t="s">
        <v>30209</v>
      </c>
      <c r="C7556" t="s">
        <v>30207</v>
      </c>
      <c r="D7556" t="s">
        <v>30214</v>
      </c>
    </row>
    <row r="7557" spans="1:4" x14ac:dyDescent="0.2">
      <c r="A7557" t="s">
        <v>30212</v>
      </c>
      <c r="B7557" t="s">
        <v>30213</v>
      </c>
      <c r="C7557" t="s">
        <v>30211</v>
      </c>
      <c r="D7557" t="s">
        <v>30218</v>
      </c>
    </row>
    <row r="7558" spans="1:4" x14ac:dyDescent="0.2">
      <c r="A7558" t="s">
        <v>30216</v>
      </c>
      <c r="B7558" t="s">
        <v>30217</v>
      </c>
      <c r="C7558" t="s">
        <v>30215</v>
      </c>
      <c r="D7558" t="s">
        <v>30222</v>
      </c>
    </row>
    <row r="7559" spans="1:4" x14ac:dyDescent="0.2">
      <c r="A7559" t="s">
        <v>30220</v>
      </c>
      <c r="B7559" t="s">
        <v>30221</v>
      </c>
      <c r="C7559" t="s">
        <v>30219</v>
      </c>
      <c r="D7559" t="s">
        <v>30226</v>
      </c>
    </row>
    <row r="7560" spans="1:4" x14ac:dyDescent="0.2">
      <c r="A7560" t="s">
        <v>30224</v>
      </c>
      <c r="B7560" t="s">
        <v>30225</v>
      </c>
      <c r="C7560" t="s">
        <v>30223</v>
      </c>
      <c r="D7560" t="s">
        <v>30230</v>
      </c>
    </row>
    <row r="7561" spans="1:4" x14ac:dyDescent="0.2">
      <c r="A7561" t="s">
        <v>30228</v>
      </c>
      <c r="B7561" t="s">
        <v>30229</v>
      </c>
      <c r="C7561" t="s">
        <v>30227</v>
      </c>
      <c r="D7561" t="s">
        <v>30234</v>
      </c>
    </row>
    <row r="7562" spans="1:4" x14ac:dyDescent="0.2">
      <c r="A7562" t="s">
        <v>30232</v>
      </c>
      <c r="B7562" t="s">
        <v>30233</v>
      </c>
      <c r="C7562" t="s">
        <v>30231</v>
      </c>
      <c r="D7562" t="s">
        <v>30238</v>
      </c>
    </row>
    <row r="7563" spans="1:4" x14ac:dyDescent="0.2">
      <c r="A7563" t="s">
        <v>30236</v>
      </c>
      <c r="B7563" t="s">
        <v>30237</v>
      </c>
      <c r="C7563" t="s">
        <v>30235</v>
      </c>
      <c r="D7563" t="s">
        <v>30242</v>
      </c>
    </row>
    <row r="7564" spans="1:4" x14ac:dyDescent="0.2">
      <c r="A7564" t="s">
        <v>30240</v>
      </c>
      <c r="B7564" t="s">
        <v>30241</v>
      </c>
      <c r="C7564" t="s">
        <v>30239</v>
      </c>
      <c r="D7564" t="s">
        <v>30246</v>
      </c>
    </row>
    <row r="7565" spans="1:4" x14ac:dyDescent="0.2">
      <c r="A7565" t="s">
        <v>30244</v>
      </c>
      <c r="B7565" t="s">
        <v>30245</v>
      </c>
      <c r="C7565" t="s">
        <v>30243</v>
      </c>
      <c r="D7565" t="s">
        <v>30250</v>
      </c>
    </row>
    <row r="7566" spans="1:4" x14ac:dyDescent="0.2">
      <c r="A7566" t="s">
        <v>30248</v>
      </c>
      <c r="B7566" t="s">
        <v>30249</v>
      </c>
      <c r="C7566" t="s">
        <v>30247</v>
      </c>
      <c r="D7566" t="s">
        <v>30254</v>
      </c>
    </row>
    <row r="7567" spans="1:4" x14ac:dyDescent="0.2">
      <c r="A7567" t="s">
        <v>30252</v>
      </c>
      <c r="B7567" t="s">
        <v>30253</v>
      </c>
      <c r="C7567" t="s">
        <v>30251</v>
      </c>
      <c r="D7567" t="s">
        <v>30258</v>
      </c>
    </row>
    <row r="7568" spans="1:4" x14ac:dyDescent="0.2">
      <c r="A7568" t="s">
        <v>30256</v>
      </c>
      <c r="B7568" t="s">
        <v>30257</v>
      </c>
      <c r="C7568" t="s">
        <v>30255</v>
      </c>
      <c r="D7568" t="s">
        <v>30262</v>
      </c>
    </row>
    <row r="7569" spans="1:4" x14ac:dyDescent="0.2">
      <c r="A7569" t="s">
        <v>30260</v>
      </c>
      <c r="B7569" t="s">
        <v>30261</v>
      </c>
      <c r="C7569" t="s">
        <v>30259</v>
      </c>
      <c r="D7569" t="s">
        <v>30266</v>
      </c>
    </row>
    <row r="7570" spans="1:4" x14ac:dyDescent="0.2">
      <c r="A7570" t="s">
        <v>30264</v>
      </c>
      <c r="B7570" t="s">
        <v>30265</v>
      </c>
      <c r="C7570" t="s">
        <v>30263</v>
      </c>
      <c r="D7570" t="s">
        <v>30270</v>
      </c>
    </row>
    <row r="7571" spans="1:4" x14ac:dyDescent="0.2">
      <c r="A7571" t="s">
        <v>30268</v>
      </c>
      <c r="B7571" t="s">
        <v>30269</v>
      </c>
      <c r="C7571" t="s">
        <v>30267</v>
      </c>
      <c r="D7571" t="s">
        <v>30274</v>
      </c>
    </row>
    <row r="7572" spans="1:4" x14ac:dyDescent="0.2">
      <c r="A7572" t="s">
        <v>30272</v>
      </c>
      <c r="B7572" t="s">
        <v>30273</v>
      </c>
      <c r="C7572" t="s">
        <v>30271</v>
      </c>
      <c r="D7572" t="s">
        <v>30278</v>
      </c>
    </row>
    <row r="7573" spans="1:4" x14ac:dyDescent="0.2">
      <c r="A7573" t="s">
        <v>30276</v>
      </c>
      <c r="B7573" t="s">
        <v>30277</v>
      </c>
      <c r="C7573" t="s">
        <v>30275</v>
      </c>
      <c r="D7573" t="s">
        <v>30282</v>
      </c>
    </row>
    <row r="7574" spans="1:4" x14ac:dyDescent="0.2">
      <c r="A7574" t="s">
        <v>30280</v>
      </c>
      <c r="B7574" t="s">
        <v>30281</v>
      </c>
      <c r="C7574" t="s">
        <v>30279</v>
      </c>
      <c r="D7574" t="s">
        <v>30286</v>
      </c>
    </row>
    <row r="7575" spans="1:4" x14ac:dyDescent="0.2">
      <c r="A7575" t="s">
        <v>30284</v>
      </c>
      <c r="B7575" t="s">
        <v>30285</v>
      </c>
      <c r="C7575" t="s">
        <v>30283</v>
      </c>
      <c r="D7575" t="s">
        <v>30290</v>
      </c>
    </row>
    <row r="7576" spans="1:4" x14ac:dyDescent="0.2">
      <c r="A7576" t="s">
        <v>30288</v>
      </c>
      <c r="B7576" t="s">
        <v>30289</v>
      </c>
      <c r="C7576" t="s">
        <v>30287</v>
      </c>
      <c r="D7576" t="s">
        <v>30294</v>
      </c>
    </row>
    <row r="7577" spans="1:4" x14ac:dyDescent="0.2">
      <c r="A7577" t="s">
        <v>30292</v>
      </c>
      <c r="B7577" t="s">
        <v>30293</v>
      </c>
      <c r="C7577" t="s">
        <v>30291</v>
      </c>
      <c r="D7577" t="s">
        <v>30298</v>
      </c>
    </row>
    <row r="7578" spans="1:4" x14ac:dyDescent="0.2">
      <c r="A7578" t="s">
        <v>30296</v>
      </c>
      <c r="B7578" t="s">
        <v>30297</v>
      </c>
      <c r="C7578" t="s">
        <v>30295</v>
      </c>
      <c r="D7578" t="s">
        <v>30302</v>
      </c>
    </row>
    <row r="7579" spans="1:4" x14ac:dyDescent="0.2">
      <c r="A7579" t="s">
        <v>30300</v>
      </c>
      <c r="B7579" t="s">
        <v>30301</v>
      </c>
      <c r="C7579" t="s">
        <v>30299</v>
      </c>
      <c r="D7579" t="s">
        <v>30306</v>
      </c>
    </row>
    <row r="7580" spans="1:4" x14ac:dyDescent="0.2">
      <c r="A7580" t="s">
        <v>30304</v>
      </c>
      <c r="B7580" t="s">
        <v>30305</v>
      </c>
      <c r="C7580" t="s">
        <v>30303</v>
      </c>
      <c r="D7580" t="s">
        <v>30310</v>
      </c>
    </row>
    <row r="7581" spans="1:4" x14ac:dyDescent="0.2">
      <c r="A7581" t="s">
        <v>30308</v>
      </c>
      <c r="B7581" t="s">
        <v>30309</v>
      </c>
      <c r="C7581" t="s">
        <v>30307</v>
      </c>
      <c r="D7581" t="s">
        <v>30314</v>
      </c>
    </row>
    <row r="7582" spans="1:4" x14ac:dyDescent="0.2">
      <c r="A7582" t="s">
        <v>30312</v>
      </c>
      <c r="B7582" t="s">
        <v>30313</v>
      </c>
      <c r="C7582" t="s">
        <v>30311</v>
      </c>
      <c r="D7582" t="s">
        <v>30318</v>
      </c>
    </row>
    <row r="7583" spans="1:4" x14ac:dyDescent="0.2">
      <c r="A7583" t="s">
        <v>30316</v>
      </c>
      <c r="B7583" t="s">
        <v>30317</v>
      </c>
      <c r="C7583" t="s">
        <v>30315</v>
      </c>
      <c r="D7583" t="s">
        <v>30322</v>
      </c>
    </row>
    <row r="7584" spans="1:4" x14ac:dyDescent="0.2">
      <c r="A7584" t="s">
        <v>30320</v>
      </c>
      <c r="B7584" t="s">
        <v>30321</v>
      </c>
      <c r="C7584" t="s">
        <v>30319</v>
      </c>
      <c r="D7584" t="s">
        <v>30326</v>
      </c>
    </row>
    <row r="7585" spans="1:4" x14ac:dyDescent="0.2">
      <c r="A7585" t="s">
        <v>30324</v>
      </c>
      <c r="B7585" t="s">
        <v>30325</v>
      </c>
      <c r="C7585" t="s">
        <v>30323</v>
      </c>
      <c r="D7585" t="s">
        <v>30330</v>
      </c>
    </row>
    <row r="7586" spans="1:4" x14ac:dyDescent="0.2">
      <c r="A7586" t="s">
        <v>30328</v>
      </c>
      <c r="B7586" t="s">
        <v>30329</v>
      </c>
      <c r="C7586" t="s">
        <v>30327</v>
      </c>
      <c r="D7586" t="s">
        <v>30334</v>
      </c>
    </row>
    <row r="7587" spans="1:4" x14ac:dyDescent="0.2">
      <c r="A7587" t="s">
        <v>30332</v>
      </c>
      <c r="B7587" t="s">
        <v>30333</v>
      </c>
      <c r="C7587" t="s">
        <v>30331</v>
      </c>
      <c r="D7587" t="s">
        <v>30338</v>
      </c>
    </row>
    <row r="7588" spans="1:4" x14ac:dyDescent="0.2">
      <c r="A7588" t="s">
        <v>30336</v>
      </c>
      <c r="B7588" t="s">
        <v>30337</v>
      </c>
      <c r="C7588" t="s">
        <v>30335</v>
      </c>
      <c r="D7588" t="s">
        <v>30342</v>
      </c>
    </row>
    <row r="7589" spans="1:4" x14ac:dyDescent="0.2">
      <c r="A7589" t="s">
        <v>30340</v>
      </c>
      <c r="B7589" t="s">
        <v>30341</v>
      </c>
      <c r="C7589" t="s">
        <v>30339</v>
      </c>
      <c r="D7589" t="s">
        <v>30346</v>
      </c>
    </row>
    <row r="7590" spans="1:4" x14ac:dyDescent="0.2">
      <c r="A7590" t="s">
        <v>30344</v>
      </c>
      <c r="B7590" t="s">
        <v>30345</v>
      </c>
      <c r="C7590" t="s">
        <v>30343</v>
      </c>
      <c r="D7590" t="s">
        <v>30350</v>
      </c>
    </row>
    <row r="7591" spans="1:4" x14ac:dyDescent="0.2">
      <c r="A7591" t="s">
        <v>30348</v>
      </c>
      <c r="B7591" t="s">
        <v>30349</v>
      </c>
      <c r="C7591" t="s">
        <v>30347</v>
      </c>
      <c r="D7591" t="s">
        <v>30354</v>
      </c>
    </row>
    <row r="7592" spans="1:4" x14ac:dyDescent="0.2">
      <c r="A7592" t="s">
        <v>30352</v>
      </c>
      <c r="B7592" t="s">
        <v>30353</v>
      </c>
      <c r="C7592" t="s">
        <v>30351</v>
      </c>
      <c r="D7592" t="s">
        <v>30358</v>
      </c>
    </row>
    <row r="7593" spans="1:4" x14ac:dyDescent="0.2">
      <c r="A7593" t="s">
        <v>30356</v>
      </c>
      <c r="B7593" t="s">
        <v>30357</v>
      </c>
      <c r="C7593" t="s">
        <v>30355</v>
      </c>
      <c r="D7593" t="s">
        <v>30362</v>
      </c>
    </row>
    <row r="7594" spans="1:4" x14ac:dyDescent="0.2">
      <c r="A7594" t="s">
        <v>30360</v>
      </c>
      <c r="B7594" t="s">
        <v>30361</v>
      </c>
      <c r="C7594" t="s">
        <v>30359</v>
      </c>
      <c r="D7594" t="s">
        <v>30366</v>
      </c>
    </row>
    <row r="7595" spans="1:4" x14ac:dyDescent="0.2">
      <c r="A7595" t="s">
        <v>30364</v>
      </c>
      <c r="B7595" t="s">
        <v>30365</v>
      </c>
      <c r="C7595" t="s">
        <v>30363</v>
      </c>
      <c r="D7595" t="s">
        <v>30370</v>
      </c>
    </row>
    <row r="7596" spans="1:4" x14ac:dyDescent="0.2">
      <c r="A7596" t="s">
        <v>30368</v>
      </c>
      <c r="B7596" t="s">
        <v>30369</v>
      </c>
      <c r="C7596" t="s">
        <v>30367</v>
      </c>
      <c r="D7596" t="s">
        <v>30374</v>
      </c>
    </row>
    <row r="7597" spans="1:4" x14ac:dyDescent="0.2">
      <c r="A7597" t="s">
        <v>30372</v>
      </c>
      <c r="B7597" t="s">
        <v>30373</v>
      </c>
      <c r="C7597" t="s">
        <v>30371</v>
      </c>
      <c r="D7597" t="s">
        <v>30378</v>
      </c>
    </row>
    <row r="7598" spans="1:4" x14ac:dyDescent="0.2">
      <c r="A7598" t="s">
        <v>30376</v>
      </c>
      <c r="B7598" t="s">
        <v>30377</v>
      </c>
      <c r="C7598" t="s">
        <v>30375</v>
      </c>
      <c r="D7598" t="s">
        <v>30382</v>
      </c>
    </row>
    <row r="7599" spans="1:4" x14ac:dyDescent="0.2">
      <c r="A7599" t="s">
        <v>30380</v>
      </c>
      <c r="B7599" t="s">
        <v>30381</v>
      </c>
      <c r="C7599" t="s">
        <v>30379</v>
      </c>
      <c r="D7599" t="s">
        <v>30386</v>
      </c>
    </row>
    <row r="7600" spans="1:4" x14ac:dyDescent="0.2">
      <c r="A7600" t="s">
        <v>30384</v>
      </c>
      <c r="B7600" t="s">
        <v>30385</v>
      </c>
      <c r="C7600" t="s">
        <v>30383</v>
      </c>
      <c r="D7600" t="s">
        <v>30390</v>
      </c>
    </row>
    <row r="7601" spans="1:4" x14ac:dyDescent="0.2">
      <c r="A7601" t="s">
        <v>30388</v>
      </c>
      <c r="B7601" t="s">
        <v>30389</v>
      </c>
      <c r="C7601" t="s">
        <v>30387</v>
      </c>
      <c r="D7601" t="s">
        <v>30394</v>
      </c>
    </row>
    <row r="7602" spans="1:4" x14ac:dyDescent="0.2">
      <c r="A7602" t="s">
        <v>30392</v>
      </c>
      <c r="B7602" t="s">
        <v>30393</v>
      </c>
      <c r="C7602" t="s">
        <v>30391</v>
      </c>
      <c r="D7602" t="s">
        <v>30398</v>
      </c>
    </row>
    <row r="7603" spans="1:4" x14ac:dyDescent="0.2">
      <c r="A7603" t="s">
        <v>30396</v>
      </c>
      <c r="B7603" t="s">
        <v>30397</v>
      </c>
      <c r="C7603" t="s">
        <v>30395</v>
      </c>
      <c r="D7603" t="s">
        <v>30402</v>
      </c>
    </row>
    <row r="7604" spans="1:4" x14ac:dyDescent="0.2">
      <c r="A7604" t="s">
        <v>30400</v>
      </c>
      <c r="B7604" t="s">
        <v>30401</v>
      </c>
      <c r="C7604" t="s">
        <v>30399</v>
      </c>
      <c r="D7604" t="s">
        <v>30406</v>
      </c>
    </row>
    <row r="7605" spans="1:4" x14ac:dyDescent="0.2">
      <c r="A7605" t="s">
        <v>30404</v>
      </c>
      <c r="B7605" t="s">
        <v>30405</v>
      </c>
      <c r="C7605" t="s">
        <v>30403</v>
      </c>
      <c r="D7605" t="s">
        <v>30410</v>
      </c>
    </row>
    <row r="7606" spans="1:4" x14ac:dyDescent="0.2">
      <c r="A7606" t="s">
        <v>30408</v>
      </c>
      <c r="B7606" t="s">
        <v>30409</v>
      </c>
      <c r="C7606" t="s">
        <v>30407</v>
      </c>
      <c r="D7606" t="s">
        <v>30414</v>
      </c>
    </row>
    <row r="7607" spans="1:4" x14ac:dyDescent="0.2">
      <c r="A7607" t="s">
        <v>30412</v>
      </c>
      <c r="B7607" t="s">
        <v>30413</v>
      </c>
      <c r="C7607" t="s">
        <v>30411</v>
      </c>
      <c r="D7607" t="s">
        <v>30418</v>
      </c>
    </row>
    <row r="7608" spans="1:4" x14ac:dyDescent="0.2">
      <c r="A7608" t="s">
        <v>30416</v>
      </c>
      <c r="B7608" t="s">
        <v>30417</v>
      </c>
      <c r="C7608" t="s">
        <v>30415</v>
      </c>
      <c r="D7608" t="s">
        <v>30422</v>
      </c>
    </row>
    <row r="7609" spans="1:4" x14ac:dyDescent="0.2">
      <c r="A7609" t="s">
        <v>30420</v>
      </c>
      <c r="B7609" t="s">
        <v>30421</v>
      </c>
      <c r="C7609" t="s">
        <v>30419</v>
      </c>
      <c r="D7609" t="s">
        <v>30426</v>
      </c>
    </row>
    <row r="7610" spans="1:4" x14ac:dyDescent="0.2">
      <c r="A7610" t="s">
        <v>30424</v>
      </c>
      <c r="B7610" t="s">
        <v>30425</v>
      </c>
      <c r="C7610" t="s">
        <v>30423</v>
      </c>
      <c r="D7610" t="s">
        <v>30430</v>
      </c>
    </row>
    <row r="7611" spans="1:4" x14ac:dyDescent="0.2">
      <c r="A7611" t="s">
        <v>30428</v>
      </c>
      <c r="B7611" t="s">
        <v>30429</v>
      </c>
      <c r="C7611" t="s">
        <v>30427</v>
      </c>
      <c r="D7611" t="s">
        <v>30434</v>
      </c>
    </row>
    <row r="7612" spans="1:4" x14ac:dyDescent="0.2">
      <c r="A7612" t="s">
        <v>30432</v>
      </c>
      <c r="B7612" t="s">
        <v>30433</v>
      </c>
      <c r="C7612" t="s">
        <v>30431</v>
      </c>
      <c r="D7612" t="s">
        <v>30438</v>
      </c>
    </row>
    <row r="7613" spans="1:4" x14ac:dyDescent="0.2">
      <c r="A7613" t="s">
        <v>30436</v>
      </c>
      <c r="B7613" t="s">
        <v>30437</v>
      </c>
      <c r="C7613" t="s">
        <v>30435</v>
      </c>
      <c r="D7613" t="s">
        <v>30442</v>
      </c>
    </row>
    <row r="7614" spans="1:4" x14ac:dyDescent="0.2">
      <c r="A7614" t="s">
        <v>30440</v>
      </c>
      <c r="B7614" t="s">
        <v>30441</v>
      </c>
      <c r="C7614" t="s">
        <v>30439</v>
      </c>
      <c r="D7614" t="s">
        <v>30446</v>
      </c>
    </row>
    <row r="7615" spans="1:4" x14ac:dyDescent="0.2">
      <c r="A7615" t="s">
        <v>30444</v>
      </c>
      <c r="B7615" t="s">
        <v>30445</v>
      </c>
      <c r="C7615" t="s">
        <v>30443</v>
      </c>
      <c r="D7615" t="s">
        <v>30450</v>
      </c>
    </row>
    <row r="7616" spans="1:4" x14ac:dyDescent="0.2">
      <c r="A7616" t="s">
        <v>30448</v>
      </c>
      <c r="B7616" t="s">
        <v>30449</v>
      </c>
      <c r="C7616" t="s">
        <v>30447</v>
      </c>
      <c r="D7616" t="s">
        <v>30454</v>
      </c>
    </row>
    <row r="7617" spans="1:4" x14ac:dyDescent="0.2">
      <c r="A7617" t="s">
        <v>30452</v>
      </c>
      <c r="B7617" t="s">
        <v>30453</v>
      </c>
      <c r="C7617" t="s">
        <v>30451</v>
      </c>
      <c r="D7617" t="s">
        <v>30458</v>
      </c>
    </row>
    <row r="7618" spans="1:4" x14ac:dyDescent="0.2">
      <c r="A7618" t="s">
        <v>30456</v>
      </c>
      <c r="B7618" t="s">
        <v>30457</v>
      </c>
      <c r="C7618" t="s">
        <v>30455</v>
      </c>
      <c r="D7618" t="s">
        <v>30462</v>
      </c>
    </row>
    <row r="7619" spans="1:4" x14ac:dyDescent="0.2">
      <c r="A7619" t="s">
        <v>30460</v>
      </c>
      <c r="B7619" t="s">
        <v>30461</v>
      </c>
      <c r="C7619" t="s">
        <v>30459</v>
      </c>
      <c r="D7619" t="s">
        <v>30466</v>
      </c>
    </row>
    <row r="7620" spans="1:4" x14ac:dyDescent="0.2">
      <c r="A7620" t="s">
        <v>30464</v>
      </c>
      <c r="B7620" t="s">
        <v>30465</v>
      </c>
      <c r="C7620" t="s">
        <v>30463</v>
      </c>
      <c r="D7620" t="s">
        <v>30470</v>
      </c>
    </row>
    <row r="7621" spans="1:4" x14ac:dyDescent="0.2">
      <c r="A7621" t="s">
        <v>30468</v>
      </c>
      <c r="B7621" t="s">
        <v>30469</v>
      </c>
      <c r="C7621" t="s">
        <v>30467</v>
      </c>
      <c r="D7621" t="s">
        <v>30474</v>
      </c>
    </row>
    <row r="7622" spans="1:4" x14ac:dyDescent="0.2">
      <c r="A7622" t="s">
        <v>30472</v>
      </c>
      <c r="B7622" t="s">
        <v>30473</v>
      </c>
      <c r="C7622" t="s">
        <v>30471</v>
      </c>
      <c r="D7622" t="s">
        <v>30478</v>
      </c>
    </row>
    <row r="7623" spans="1:4" x14ac:dyDescent="0.2">
      <c r="A7623" t="s">
        <v>30476</v>
      </c>
      <c r="B7623" t="s">
        <v>30477</v>
      </c>
      <c r="C7623" t="s">
        <v>30475</v>
      </c>
      <c r="D7623" t="s">
        <v>30482</v>
      </c>
    </row>
    <row r="7624" spans="1:4" x14ac:dyDescent="0.2">
      <c r="A7624" t="s">
        <v>30480</v>
      </c>
      <c r="B7624" t="s">
        <v>30481</v>
      </c>
      <c r="C7624" t="s">
        <v>30479</v>
      </c>
      <c r="D7624" t="s">
        <v>30486</v>
      </c>
    </row>
    <row r="7625" spans="1:4" x14ac:dyDescent="0.2">
      <c r="A7625" t="s">
        <v>30484</v>
      </c>
      <c r="B7625" t="s">
        <v>30485</v>
      </c>
      <c r="C7625" t="s">
        <v>30483</v>
      </c>
      <c r="D7625" t="s">
        <v>30490</v>
      </c>
    </row>
    <row r="7626" spans="1:4" x14ac:dyDescent="0.2">
      <c r="A7626" t="s">
        <v>30488</v>
      </c>
      <c r="B7626" t="s">
        <v>30489</v>
      </c>
      <c r="C7626" t="s">
        <v>30487</v>
      </c>
      <c r="D7626" t="s">
        <v>30494</v>
      </c>
    </row>
    <row r="7627" spans="1:4" x14ac:dyDescent="0.2">
      <c r="A7627" t="s">
        <v>30492</v>
      </c>
      <c r="B7627" t="s">
        <v>30493</v>
      </c>
      <c r="C7627" t="s">
        <v>30491</v>
      </c>
      <c r="D7627" t="s">
        <v>30498</v>
      </c>
    </row>
    <row r="7628" spans="1:4" x14ac:dyDescent="0.2">
      <c r="A7628" t="s">
        <v>30496</v>
      </c>
      <c r="B7628" t="s">
        <v>30497</v>
      </c>
      <c r="C7628" t="s">
        <v>30495</v>
      </c>
      <c r="D7628" t="s">
        <v>30502</v>
      </c>
    </row>
    <row r="7629" spans="1:4" x14ac:dyDescent="0.2">
      <c r="A7629" t="s">
        <v>30500</v>
      </c>
      <c r="B7629" t="s">
        <v>30501</v>
      </c>
      <c r="C7629" t="s">
        <v>30499</v>
      </c>
      <c r="D7629" t="s">
        <v>30506</v>
      </c>
    </row>
    <row r="7630" spans="1:4" x14ac:dyDescent="0.2">
      <c r="A7630" t="s">
        <v>30504</v>
      </c>
      <c r="B7630" t="s">
        <v>30505</v>
      </c>
      <c r="C7630" t="s">
        <v>30503</v>
      </c>
      <c r="D7630" t="s">
        <v>30510</v>
      </c>
    </row>
    <row r="7631" spans="1:4" x14ac:dyDescent="0.2">
      <c r="A7631" t="s">
        <v>30508</v>
      </c>
      <c r="B7631" t="s">
        <v>30509</v>
      </c>
      <c r="C7631" t="s">
        <v>30507</v>
      </c>
      <c r="D7631" t="s">
        <v>30514</v>
      </c>
    </row>
    <row r="7632" spans="1:4" x14ac:dyDescent="0.2">
      <c r="A7632" t="s">
        <v>30512</v>
      </c>
      <c r="B7632" t="s">
        <v>30513</v>
      </c>
      <c r="C7632" t="s">
        <v>30511</v>
      </c>
      <c r="D7632" t="s">
        <v>30518</v>
      </c>
    </row>
    <row r="7633" spans="1:4" x14ac:dyDescent="0.2">
      <c r="A7633" t="s">
        <v>30516</v>
      </c>
      <c r="B7633" t="s">
        <v>30517</v>
      </c>
      <c r="C7633" t="s">
        <v>30515</v>
      </c>
      <c r="D7633" t="s">
        <v>30522</v>
      </c>
    </row>
    <row r="7634" spans="1:4" x14ac:dyDescent="0.2">
      <c r="A7634" t="s">
        <v>30520</v>
      </c>
      <c r="B7634" t="s">
        <v>30521</v>
      </c>
      <c r="C7634" t="s">
        <v>30519</v>
      </c>
      <c r="D7634" t="s">
        <v>30526</v>
      </c>
    </row>
    <row r="7635" spans="1:4" x14ac:dyDescent="0.2">
      <c r="A7635" t="s">
        <v>30524</v>
      </c>
      <c r="B7635" t="s">
        <v>30525</v>
      </c>
      <c r="C7635" t="s">
        <v>30523</v>
      </c>
      <c r="D7635" t="s">
        <v>30530</v>
      </c>
    </row>
    <row r="7636" spans="1:4" x14ac:dyDescent="0.2">
      <c r="A7636" t="s">
        <v>30528</v>
      </c>
      <c r="B7636" t="s">
        <v>30529</v>
      </c>
      <c r="C7636" t="s">
        <v>30527</v>
      </c>
      <c r="D7636" t="s">
        <v>30534</v>
      </c>
    </row>
    <row r="7637" spans="1:4" x14ac:dyDescent="0.2">
      <c r="A7637" t="s">
        <v>30532</v>
      </c>
      <c r="B7637" t="s">
        <v>30533</v>
      </c>
      <c r="C7637" t="s">
        <v>30531</v>
      </c>
      <c r="D7637" t="s">
        <v>30538</v>
      </c>
    </row>
    <row r="7638" spans="1:4" x14ac:dyDescent="0.2">
      <c r="A7638" t="s">
        <v>30536</v>
      </c>
      <c r="B7638" t="s">
        <v>30537</v>
      </c>
      <c r="C7638" t="s">
        <v>30535</v>
      </c>
      <c r="D7638" t="s">
        <v>30542</v>
      </c>
    </row>
    <row r="7639" spans="1:4" x14ac:dyDescent="0.2">
      <c r="A7639" t="s">
        <v>30540</v>
      </c>
      <c r="B7639" t="s">
        <v>30541</v>
      </c>
      <c r="C7639" t="s">
        <v>30539</v>
      </c>
      <c r="D7639" t="s">
        <v>30546</v>
      </c>
    </row>
    <row r="7640" spans="1:4" x14ac:dyDescent="0.2">
      <c r="A7640" t="s">
        <v>30544</v>
      </c>
      <c r="B7640" t="s">
        <v>30545</v>
      </c>
      <c r="C7640" t="s">
        <v>30543</v>
      </c>
      <c r="D7640" t="s">
        <v>30550</v>
      </c>
    </row>
    <row r="7641" spans="1:4" x14ac:dyDescent="0.2">
      <c r="A7641" t="s">
        <v>30548</v>
      </c>
      <c r="B7641" t="s">
        <v>30549</v>
      </c>
      <c r="C7641" t="s">
        <v>30547</v>
      </c>
      <c r="D7641" t="s">
        <v>30554</v>
      </c>
    </row>
    <row r="7642" spans="1:4" x14ac:dyDescent="0.2">
      <c r="A7642" t="s">
        <v>30552</v>
      </c>
      <c r="B7642" t="s">
        <v>30553</v>
      </c>
      <c r="C7642" t="s">
        <v>30551</v>
      </c>
      <c r="D7642" t="s">
        <v>30558</v>
      </c>
    </row>
    <row r="7643" spans="1:4" x14ac:dyDescent="0.2">
      <c r="A7643" t="s">
        <v>30556</v>
      </c>
      <c r="B7643" t="s">
        <v>30557</v>
      </c>
      <c r="C7643" t="s">
        <v>30555</v>
      </c>
      <c r="D7643" t="s">
        <v>30562</v>
      </c>
    </row>
    <row r="7644" spans="1:4" x14ac:dyDescent="0.2">
      <c r="A7644" t="s">
        <v>30560</v>
      </c>
      <c r="B7644" t="s">
        <v>30561</v>
      </c>
      <c r="C7644" t="s">
        <v>30559</v>
      </c>
      <c r="D7644" t="s">
        <v>30566</v>
      </c>
    </row>
    <row r="7645" spans="1:4" x14ac:dyDescent="0.2">
      <c r="A7645" t="s">
        <v>30564</v>
      </c>
      <c r="B7645" t="s">
        <v>30565</v>
      </c>
      <c r="C7645" t="s">
        <v>30563</v>
      </c>
      <c r="D7645" t="s">
        <v>30570</v>
      </c>
    </row>
    <row r="7646" spans="1:4" x14ac:dyDescent="0.2">
      <c r="A7646" t="s">
        <v>30568</v>
      </c>
      <c r="B7646" t="s">
        <v>30569</v>
      </c>
      <c r="C7646" t="s">
        <v>30567</v>
      </c>
      <c r="D7646" t="s">
        <v>30574</v>
      </c>
    </row>
    <row r="7647" spans="1:4" x14ac:dyDescent="0.2">
      <c r="A7647" t="s">
        <v>30572</v>
      </c>
      <c r="B7647" t="s">
        <v>30573</v>
      </c>
      <c r="C7647" t="s">
        <v>30571</v>
      </c>
      <c r="D7647" t="s">
        <v>30578</v>
      </c>
    </row>
    <row r="7648" spans="1:4" x14ac:dyDescent="0.2">
      <c r="A7648" t="s">
        <v>30576</v>
      </c>
      <c r="B7648" t="s">
        <v>30577</v>
      </c>
      <c r="C7648" t="s">
        <v>30575</v>
      </c>
      <c r="D7648" t="s">
        <v>30582</v>
      </c>
    </row>
    <row r="7649" spans="1:4" x14ac:dyDescent="0.2">
      <c r="A7649" t="s">
        <v>30580</v>
      </c>
      <c r="B7649" t="s">
        <v>30581</v>
      </c>
      <c r="C7649" t="s">
        <v>30579</v>
      </c>
      <c r="D7649" t="s">
        <v>30586</v>
      </c>
    </row>
    <row r="7650" spans="1:4" x14ac:dyDescent="0.2">
      <c r="A7650" t="s">
        <v>30584</v>
      </c>
      <c r="B7650" t="s">
        <v>30585</v>
      </c>
      <c r="C7650" t="s">
        <v>30583</v>
      </c>
      <c r="D7650" t="s">
        <v>30590</v>
      </c>
    </row>
    <row r="7651" spans="1:4" x14ac:dyDescent="0.2">
      <c r="A7651" t="s">
        <v>30588</v>
      </c>
      <c r="B7651" t="s">
        <v>30589</v>
      </c>
      <c r="C7651" t="s">
        <v>30587</v>
      </c>
      <c r="D7651" t="s">
        <v>30594</v>
      </c>
    </row>
    <row r="7652" spans="1:4" x14ac:dyDescent="0.2">
      <c r="A7652" t="s">
        <v>30592</v>
      </c>
      <c r="B7652" t="s">
        <v>30593</v>
      </c>
      <c r="C7652" t="s">
        <v>30591</v>
      </c>
      <c r="D7652" t="s">
        <v>30598</v>
      </c>
    </row>
    <row r="7653" spans="1:4" x14ac:dyDescent="0.2">
      <c r="A7653" t="s">
        <v>30596</v>
      </c>
      <c r="B7653" t="s">
        <v>30597</v>
      </c>
      <c r="C7653" t="s">
        <v>30595</v>
      </c>
      <c r="D7653" t="s">
        <v>30602</v>
      </c>
    </row>
    <row r="7654" spans="1:4" x14ac:dyDescent="0.2">
      <c r="A7654" t="s">
        <v>30600</v>
      </c>
      <c r="B7654" t="s">
        <v>30601</v>
      </c>
      <c r="C7654" t="s">
        <v>30599</v>
      </c>
      <c r="D7654" t="s">
        <v>30606</v>
      </c>
    </row>
    <row r="7655" spans="1:4" x14ac:dyDescent="0.2">
      <c r="A7655" t="s">
        <v>30604</v>
      </c>
      <c r="B7655" t="s">
        <v>30605</v>
      </c>
      <c r="C7655" t="s">
        <v>30603</v>
      </c>
      <c r="D7655" t="s">
        <v>30610</v>
      </c>
    </row>
    <row r="7656" spans="1:4" x14ac:dyDescent="0.2">
      <c r="A7656" t="s">
        <v>30608</v>
      </c>
      <c r="B7656" t="s">
        <v>30609</v>
      </c>
      <c r="C7656" t="s">
        <v>30607</v>
      </c>
      <c r="D7656" t="s">
        <v>30614</v>
      </c>
    </row>
    <row r="7657" spans="1:4" x14ac:dyDescent="0.2">
      <c r="A7657" t="s">
        <v>30612</v>
      </c>
      <c r="B7657" t="s">
        <v>30613</v>
      </c>
      <c r="C7657" t="s">
        <v>30611</v>
      </c>
      <c r="D7657" t="s">
        <v>30618</v>
      </c>
    </row>
    <row r="7658" spans="1:4" x14ac:dyDescent="0.2">
      <c r="A7658" t="s">
        <v>30616</v>
      </c>
      <c r="B7658" t="s">
        <v>30617</v>
      </c>
      <c r="C7658" t="s">
        <v>30615</v>
      </c>
      <c r="D7658" t="s">
        <v>30622</v>
      </c>
    </row>
    <row r="7659" spans="1:4" x14ac:dyDescent="0.2">
      <c r="A7659" t="s">
        <v>30620</v>
      </c>
      <c r="B7659" t="s">
        <v>30621</v>
      </c>
      <c r="C7659" t="s">
        <v>30619</v>
      </c>
      <c r="D7659" t="s">
        <v>30626</v>
      </c>
    </row>
    <row r="7660" spans="1:4" x14ac:dyDescent="0.2">
      <c r="A7660" t="s">
        <v>30624</v>
      </c>
      <c r="B7660" t="s">
        <v>30625</v>
      </c>
      <c r="C7660" t="s">
        <v>30623</v>
      </c>
      <c r="D7660" t="s">
        <v>30630</v>
      </c>
    </row>
    <row r="7661" spans="1:4" x14ac:dyDescent="0.2">
      <c r="A7661" t="s">
        <v>30628</v>
      </c>
      <c r="B7661" t="s">
        <v>30629</v>
      </c>
      <c r="C7661" t="s">
        <v>30627</v>
      </c>
      <c r="D7661" t="s">
        <v>30634</v>
      </c>
    </row>
    <row r="7662" spans="1:4" x14ac:dyDescent="0.2">
      <c r="A7662" t="s">
        <v>30632</v>
      </c>
      <c r="B7662" t="s">
        <v>30633</v>
      </c>
      <c r="C7662" t="s">
        <v>30631</v>
      </c>
      <c r="D7662" t="s">
        <v>30638</v>
      </c>
    </row>
    <row r="7663" spans="1:4" x14ac:dyDescent="0.2">
      <c r="A7663" t="s">
        <v>30636</v>
      </c>
      <c r="B7663" t="s">
        <v>30637</v>
      </c>
      <c r="C7663" t="s">
        <v>30635</v>
      </c>
      <c r="D7663" t="s">
        <v>30642</v>
      </c>
    </row>
    <row r="7664" spans="1:4" x14ac:dyDescent="0.2">
      <c r="A7664" t="s">
        <v>30640</v>
      </c>
      <c r="B7664" t="s">
        <v>30641</v>
      </c>
      <c r="C7664" t="s">
        <v>30639</v>
      </c>
      <c r="D7664" t="s">
        <v>30646</v>
      </c>
    </row>
    <row r="7665" spans="1:4" x14ac:dyDescent="0.2">
      <c r="A7665" t="s">
        <v>30644</v>
      </c>
      <c r="B7665" t="s">
        <v>30645</v>
      </c>
      <c r="C7665" t="s">
        <v>30643</v>
      </c>
      <c r="D7665" t="s">
        <v>30650</v>
      </c>
    </row>
    <row r="7666" spans="1:4" x14ac:dyDescent="0.2">
      <c r="A7666" t="s">
        <v>30648</v>
      </c>
      <c r="B7666" t="s">
        <v>30649</v>
      </c>
      <c r="C7666" t="s">
        <v>30647</v>
      </c>
      <c r="D7666" t="s">
        <v>30654</v>
      </c>
    </row>
    <row r="7667" spans="1:4" x14ac:dyDescent="0.2">
      <c r="A7667" t="s">
        <v>30652</v>
      </c>
      <c r="B7667" t="s">
        <v>30653</v>
      </c>
      <c r="C7667" t="s">
        <v>30651</v>
      </c>
      <c r="D7667" t="s">
        <v>30658</v>
      </c>
    </row>
    <row r="7668" spans="1:4" x14ac:dyDescent="0.2">
      <c r="A7668" t="s">
        <v>30656</v>
      </c>
      <c r="B7668" t="s">
        <v>30657</v>
      </c>
      <c r="C7668" t="s">
        <v>30655</v>
      </c>
      <c r="D7668" t="s">
        <v>30662</v>
      </c>
    </row>
    <row r="7669" spans="1:4" x14ac:dyDescent="0.2">
      <c r="A7669" t="s">
        <v>30660</v>
      </c>
      <c r="B7669" t="s">
        <v>30661</v>
      </c>
      <c r="C7669" t="s">
        <v>30659</v>
      </c>
      <c r="D7669" t="s">
        <v>30666</v>
      </c>
    </row>
    <row r="7670" spans="1:4" x14ac:dyDescent="0.2">
      <c r="A7670" t="s">
        <v>30664</v>
      </c>
      <c r="B7670" t="s">
        <v>30665</v>
      </c>
      <c r="C7670" t="s">
        <v>30663</v>
      </c>
      <c r="D7670" t="s">
        <v>30670</v>
      </c>
    </row>
    <row r="7671" spans="1:4" x14ac:dyDescent="0.2">
      <c r="A7671" t="s">
        <v>30668</v>
      </c>
      <c r="B7671" t="s">
        <v>30669</v>
      </c>
      <c r="C7671" t="s">
        <v>30667</v>
      </c>
      <c r="D7671" t="s">
        <v>30673</v>
      </c>
    </row>
    <row r="7672" spans="1:4" x14ac:dyDescent="0.2">
      <c r="A7672" t="s">
        <v>30672</v>
      </c>
      <c r="B7672" t="s">
        <v>32740</v>
      </c>
      <c r="C7672" t="s">
        <v>30671</v>
      </c>
      <c r="D7672" t="s">
        <v>30677</v>
      </c>
    </row>
    <row r="7673" spans="1:4" x14ac:dyDescent="0.2">
      <c r="A7673" t="s">
        <v>30675</v>
      </c>
      <c r="B7673" t="s">
        <v>30676</v>
      </c>
      <c r="C7673" t="s">
        <v>30674</v>
      </c>
      <c r="D7673" t="s">
        <v>30681</v>
      </c>
    </row>
    <row r="7674" spans="1:4" x14ac:dyDescent="0.2">
      <c r="A7674" t="s">
        <v>30679</v>
      </c>
      <c r="B7674" t="s">
        <v>30680</v>
      </c>
      <c r="C7674" t="s">
        <v>30678</v>
      </c>
      <c r="D7674" t="s">
        <v>30685</v>
      </c>
    </row>
    <row r="7675" spans="1:4" x14ac:dyDescent="0.2">
      <c r="A7675" t="s">
        <v>30683</v>
      </c>
      <c r="B7675" t="s">
        <v>30684</v>
      </c>
      <c r="C7675" t="s">
        <v>30682</v>
      </c>
      <c r="D7675" t="s">
        <v>30689</v>
      </c>
    </row>
    <row r="7676" spans="1:4" x14ac:dyDescent="0.2">
      <c r="A7676" t="s">
        <v>30687</v>
      </c>
      <c r="B7676" t="s">
        <v>30688</v>
      </c>
      <c r="C7676" t="s">
        <v>30686</v>
      </c>
      <c r="D7676" t="s">
        <v>30693</v>
      </c>
    </row>
    <row r="7677" spans="1:4" x14ac:dyDescent="0.2">
      <c r="A7677" t="s">
        <v>30691</v>
      </c>
      <c r="B7677" t="s">
        <v>30692</v>
      </c>
      <c r="C7677" t="s">
        <v>30690</v>
      </c>
      <c r="D7677" t="s">
        <v>30697</v>
      </c>
    </row>
    <row r="7678" spans="1:4" x14ac:dyDescent="0.2">
      <c r="A7678" t="s">
        <v>30695</v>
      </c>
      <c r="B7678" t="s">
        <v>30696</v>
      </c>
      <c r="C7678" t="s">
        <v>30694</v>
      </c>
      <c r="D7678" t="s">
        <v>30701</v>
      </c>
    </row>
    <row r="7679" spans="1:4" x14ac:dyDescent="0.2">
      <c r="A7679" t="s">
        <v>30699</v>
      </c>
      <c r="B7679" t="s">
        <v>30700</v>
      </c>
      <c r="C7679" t="s">
        <v>30698</v>
      </c>
      <c r="D7679" t="s">
        <v>30705</v>
      </c>
    </row>
    <row r="7680" spans="1:4" x14ac:dyDescent="0.2">
      <c r="A7680" t="s">
        <v>30703</v>
      </c>
      <c r="B7680" t="s">
        <v>30704</v>
      </c>
      <c r="C7680" t="s">
        <v>30702</v>
      </c>
      <c r="D7680" t="s">
        <v>30708</v>
      </c>
    </row>
    <row r="7681" spans="1:4" x14ac:dyDescent="0.2">
      <c r="A7681" t="s">
        <v>30707</v>
      </c>
      <c r="B7681" t="s">
        <v>32741</v>
      </c>
      <c r="C7681" t="s">
        <v>30706</v>
      </c>
      <c r="D7681" t="s">
        <v>30712</v>
      </c>
    </row>
    <row r="7682" spans="1:4" x14ac:dyDescent="0.2">
      <c r="A7682" t="s">
        <v>30710</v>
      </c>
      <c r="B7682" t="s">
        <v>30711</v>
      </c>
      <c r="C7682" t="s">
        <v>30709</v>
      </c>
      <c r="D7682" t="s">
        <v>30716</v>
      </c>
    </row>
    <row r="7683" spans="1:4" x14ac:dyDescent="0.2">
      <c r="A7683" t="s">
        <v>30714</v>
      </c>
      <c r="B7683" t="s">
        <v>30715</v>
      </c>
      <c r="C7683" t="s">
        <v>30713</v>
      </c>
      <c r="D7683" t="s">
        <v>30720</v>
      </c>
    </row>
    <row r="7684" spans="1:4" x14ac:dyDescent="0.2">
      <c r="A7684" t="s">
        <v>30718</v>
      </c>
      <c r="B7684" t="s">
        <v>30719</v>
      </c>
      <c r="C7684" t="s">
        <v>30717</v>
      </c>
      <c r="D7684" t="s">
        <v>30724</v>
      </c>
    </row>
    <row r="7685" spans="1:4" x14ac:dyDescent="0.2">
      <c r="A7685" t="s">
        <v>30722</v>
      </c>
      <c r="B7685" t="s">
        <v>30723</v>
      </c>
      <c r="C7685" t="s">
        <v>30721</v>
      </c>
      <c r="D7685" t="s">
        <v>30728</v>
      </c>
    </row>
    <row r="7686" spans="1:4" x14ac:dyDescent="0.2">
      <c r="A7686" t="s">
        <v>30726</v>
      </c>
      <c r="B7686" t="s">
        <v>30727</v>
      </c>
      <c r="C7686" t="s">
        <v>30725</v>
      </c>
      <c r="D7686" t="s">
        <v>30732</v>
      </c>
    </row>
    <row r="7687" spans="1:4" x14ac:dyDescent="0.2">
      <c r="A7687" t="s">
        <v>30730</v>
      </c>
      <c r="B7687" t="s">
        <v>30731</v>
      </c>
      <c r="C7687" t="s">
        <v>30729</v>
      </c>
      <c r="D7687" t="s">
        <v>30736</v>
      </c>
    </row>
    <row r="7688" spans="1:4" x14ac:dyDescent="0.2">
      <c r="A7688" t="s">
        <v>30734</v>
      </c>
      <c r="B7688" t="s">
        <v>30735</v>
      </c>
      <c r="C7688" t="s">
        <v>30733</v>
      </c>
      <c r="D7688" t="s">
        <v>30740</v>
      </c>
    </row>
    <row r="7689" spans="1:4" x14ac:dyDescent="0.2">
      <c r="A7689" t="s">
        <v>30738</v>
      </c>
      <c r="B7689" t="s">
        <v>30739</v>
      </c>
      <c r="C7689" t="s">
        <v>30737</v>
      </c>
      <c r="D7689" t="s">
        <v>30744</v>
      </c>
    </row>
    <row r="7690" spans="1:4" x14ac:dyDescent="0.2">
      <c r="A7690" t="s">
        <v>30742</v>
      </c>
      <c r="B7690" t="s">
        <v>30743</v>
      </c>
      <c r="C7690" t="s">
        <v>30741</v>
      </c>
      <c r="D7690" t="s">
        <v>30748</v>
      </c>
    </row>
    <row r="7691" spans="1:4" x14ac:dyDescent="0.2">
      <c r="A7691" t="s">
        <v>30746</v>
      </c>
      <c r="B7691" t="s">
        <v>30747</v>
      </c>
      <c r="C7691" t="s">
        <v>30745</v>
      </c>
      <c r="D7691" t="s">
        <v>30752</v>
      </c>
    </row>
    <row r="7692" spans="1:4" x14ac:dyDescent="0.2">
      <c r="A7692" t="s">
        <v>30750</v>
      </c>
      <c r="B7692" t="s">
        <v>30751</v>
      </c>
      <c r="C7692" t="s">
        <v>30749</v>
      </c>
      <c r="D7692" t="s">
        <v>30756</v>
      </c>
    </row>
    <row r="7693" spans="1:4" x14ac:dyDescent="0.2">
      <c r="A7693" t="s">
        <v>30754</v>
      </c>
      <c r="B7693" t="s">
        <v>30755</v>
      </c>
      <c r="C7693" t="s">
        <v>30753</v>
      </c>
      <c r="D7693" t="s">
        <v>30760</v>
      </c>
    </row>
    <row r="7694" spans="1:4" x14ac:dyDescent="0.2">
      <c r="A7694" t="s">
        <v>30758</v>
      </c>
      <c r="B7694" t="s">
        <v>30759</v>
      </c>
      <c r="C7694" t="s">
        <v>30757</v>
      </c>
      <c r="D7694" t="s">
        <v>30764</v>
      </c>
    </row>
    <row r="7695" spans="1:4" x14ac:dyDescent="0.2">
      <c r="A7695" t="s">
        <v>30762</v>
      </c>
      <c r="B7695" t="s">
        <v>30763</v>
      </c>
      <c r="C7695" t="s">
        <v>30761</v>
      </c>
      <c r="D7695" t="s">
        <v>30768</v>
      </c>
    </row>
    <row r="7696" spans="1:4" x14ac:dyDescent="0.2">
      <c r="A7696" t="s">
        <v>30766</v>
      </c>
      <c r="B7696" t="s">
        <v>30767</v>
      </c>
      <c r="C7696" t="s">
        <v>30765</v>
      </c>
      <c r="D7696" t="s">
        <v>30772</v>
      </c>
    </row>
    <row r="7697" spans="1:4" x14ac:dyDescent="0.2">
      <c r="A7697" t="s">
        <v>30770</v>
      </c>
      <c r="B7697" t="s">
        <v>30771</v>
      </c>
      <c r="C7697" t="s">
        <v>30769</v>
      </c>
      <c r="D7697" t="s">
        <v>30776</v>
      </c>
    </row>
    <row r="7698" spans="1:4" x14ac:dyDescent="0.2">
      <c r="A7698" t="s">
        <v>30774</v>
      </c>
      <c r="B7698" t="s">
        <v>30775</v>
      </c>
      <c r="C7698" t="s">
        <v>30773</v>
      </c>
      <c r="D7698" t="s">
        <v>30780</v>
      </c>
    </row>
    <row r="7699" spans="1:4" x14ac:dyDescent="0.2">
      <c r="A7699" t="s">
        <v>30778</v>
      </c>
      <c r="B7699" t="s">
        <v>30779</v>
      </c>
      <c r="C7699" t="s">
        <v>30777</v>
      </c>
      <c r="D7699" t="s">
        <v>30784</v>
      </c>
    </row>
    <row r="7700" spans="1:4" x14ac:dyDescent="0.2">
      <c r="A7700" t="s">
        <v>30782</v>
      </c>
      <c r="B7700" t="s">
        <v>30783</v>
      </c>
      <c r="C7700" t="s">
        <v>30781</v>
      </c>
      <c r="D7700" t="s">
        <v>30788</v>
      </c>
    </row>
    <row r="7701" spans="1:4" x14ac:dyDescent="0.2">
      <c r="A7701" t="s">
        <v>30786</v>
      </c>
      <c r="B7701" t="s">
        <v>30787</v>
      </c>
      <c r="C7701" t="s">
        <v>30785</v>
      </c>
      <c r="D7701" t="s">
        <v>30792</v>
      </c>
    </row>
    <row r="7702" spans="1:4" x14ac:dyDescent="0.2">
      <c r="A7702" t="s">
        <v>30790</v>
      </c>
      <c r="B7702" t="s">
        <v>30791</v>
      </c>
      <c r="C7702" t="s">
        <v>30789</v>
      </c>
      <c r="D7702" t="s">
        <v>30796</v>
      </c>
    </row>
    <row r="7703" spans="1:4" x14ac:dyDescent="0.2">
      <c r="A7703" t="s">
        <v>30794</v>
      </c>
      <c r="B7703" t="s">
        <v>30795</v>
      </c>
      <c r="C7703" t="s">
        <v>30793</v>
      </c>
      <c r="D7703" t="s">
        <v>30800</v>
      </c>
    </row>
    <row r="7704" spans="1:4" x14ac:dyDescent="0.2">
      <c r="A7704" t="s">
        <v>30798</v>
      </c>
      <c r="B7704" t="s">
        <v>30799</v>
      </c>
      <c r="C7704" t="s">
        <v>30797</v>
      </c>
      <c r="D7704" t="s">
        <v>30804</v>
      </c>
    </row>
    <row r="7705" spans="1:4" x14ac:dyDescent="0.2">
      <c r="A7705" t="s">
        <v>30802</v>
      </c>
      <c r="B7705" t="s">
        <v>30803</v>
      </c>
      <c r="C7705" t="s">
        <v>30801</v>
      </c>
      <c r="D7705" t="s">
        <v>30808</v>
      </c>
    </row>
    <row r="7706" spans="1:4" x14ac:dyDescent="0.2">
      <c r="A7706" t="s">
        <v>30806</v>
      </c>
      <c r="B7706" t="s">
        <v>30807</v>
      </c>
      <c r="C7706" t="s">
        <v>30805</v>
      </c>
      <c r="D7706" t="s">
        <v>30809</v>
      </c>
    </row>
    <row r="7707" spans="1:4" x14ac:dyDescent="0.2">
      <c r="A7707" t="s">
        <v>30811</v>
      </c>
      <c r="B7707" t="s">
        <v>30812</v>
      </c>
      <c r="C7707" t="s">
        <v>30810</v>
      </c>
      <c r="D7707" t="s">
        <v>30816</v>
      </c>
    </row>
    <row r="7708" spans="1:4" x14ac:dyDescent="0.2">
      <c r="A7708" t="s">
        <v>30814</v>
      </c>
      <c r="B7708" t="s">
        <v>30815</v>
      </c>
      <c r="C7708" t="s">
        <v>30813</v>
      </c>
      <c r="D7708" t="s">
        <v>30820</v>
      </c>
    </row>
    <row r="7709" spans="1:4" x14ac:dyDescent="0.2">
      <c r="A7709" t="s">
        <v>30818</v>
      </c>
      <c r="B7709" t="s">
        <v>30819</v>
      </c>
      <c r="C7709" t="s">
        <v>30817</v>
      </c>
      <c r="D7709" t="s">
        <v>30824</v>
      </c>
    </row>
    <row r="7710" spans="1:4" x14ac:dyDescent="0.2">
      <c r="A7710" t="s">
        <v>30822</v>
      </c>
      <c r="B7710" t="s">
        <v>30823</v>
      </c>
      <c r="C7710" t="s">
        <v>30821</v>
      </c>
      <c r="D7710" t="s">
        <v>30828</v>
      </c>
    </row>
    <row r="7711" spans="1:4" x14ac:dyDescent="0.2">
      <c r="A7711" t="s">
        <v>30826</v>
      </c>
      <c r="B7711" t="s">
        <v>30827</v>
      </c>
      <c r="C7711" t="s">
        <v>30825</v>
      </c>
      <c r="D7711" t="s">
        <v>30831</v>
      </c>
    </row>
    <row r="7712" spans="1:4" x14ac:dyDescent="0.2">
      <c r="A7712" t="s">
        <v>30830</v>
      </c>
      <c r="B7712" t="s">
        <v>32742</v>
      </c>
      <c r="C7712" t="s">
        <v>30829</v>
      </c>
      <c r="D7712" t="s">
        <v>30835</v>
      </c>
    </row>
    <row r="7713" spans="1:4" x14ac:dyDescent="0.2">
      <c r="A7713" t="s">
        <v>30833</v>
      </c>
      <c r="B7713" t="s">
        <v>30834</v>
      </c>
      <c r="C7713" t="s">
        <v>30832</v>
      </c>
      <c r="D7713" t="s">
        <v>30839</v>
      </c>
    </row>
    <row r="7714" spans="1:4" x14ac:dyDescent="0.2">
      <c r="A7714" t="s">
        <v>30837</v>
      </c>
      <c r="B7714" t="s">
        <v>30838</v>
      </c>
      <c r="C7714" t="s">
        <v>30836</v>
      </c>
      <c r="D7714" t="s">
        <v>30843</v>
      </c>
    </row>
    <row r="7715" spans="1:4" x14ac:dyDescent="0.2">
      <c r="A7715" t="s">
        <v>30841</v>
      </c>
      <c r="B7715" t="s">
        <v>30842</v>
      </c>
      <c r="C7715" t="s">
        <v>30840</v>
      </c>
      <c r="D7715" t="s">
        <v>30847</v>
      </c>
    </row>
    <row r="7716" spans="1:4" x14ac:dyDescent="0.2">
      <c r="A7716" t="s">
        <v>30845</v>
      </c>
      <c r="B7716" t="s">
        <v>30846</v>
      </c>
      <c r="C7716" t="s">
        <v>30844</v>
      </c>
      <c r="D7716" t="s">
        <v>30851</v>
      </c>
    </row>
    <row r="7717" spans="1:4" x14ac:dyDescent="0.2">
      <c r="A7717" t="s">
        <v>30849</v>
      </c>
      <c r="B7717" t="s">
        <v>30850</v>
      </c>
      <c r="C7717" t="s">
        <v>30848</v>
      </c>
      <c r="D7717" t="s">
        <v>30855</v>
      </c>
    </row>
    <row r="7718" spans="1:4" x14ac:dyDescent="0.2">
      <c r="A7718" t="s">
        <v>30853</v>
      </c>
      <c r="B7718" t="s">
        <v>30854</v>
      </c>
      <c r="C7718" t="s">
        <v>30852</v>
      </c>
      <c r="D7718" t="s">
        <v>30859</v>
      </c>
    </row>
    <row r="7719" spans="1:4" x14ac:dyDescent="0.2">
      <c r="A7719" t="s">
        <v>30857</v>
      </c>
      <c r="B7719" t="s">
        <v>30858</v>
      </c>
      <c r="C7719" t="s">
        <v>30856</v>
      </c>
      <c r="D7719" t="s">
        <v>30863</v>
      </c>
    </row>
    <row r="7720" spans="1:4" x14ac:dyDescent="0.2">
      <c r="A7720" t="s">
        <v>30861</v>
      </c>
      <c r="B7720" t="s">
        <v>30862</v>
      </c>
      <c r="C7720" t="s">
        <v>30860</v>
      </c>
      <c r="D7720" t="s">
        <v>30867</v>
      </c>
    </row>
    <row r="7721" spans="1:4" x14ac:dyDescent="0.2">
      <c r="A7721" t="s">
        <v>30865</v>
      </c>
      <c r="B7721" t="s">
        <v>30866</v>
      </c>
      <c r="C7721" t="s">
        <v>30864</v>
      </c>
      <c r="D7721" t="s">
        <v>30870</v>
      </c>
    </row>
    <row r="7722" spans="1:4" x14ac:dyDescent="0.2">
      <c r="A7722" t="s">
        <v>30869</v>
      </c>
      <c r="B7722" t="s">
        <v>32743</v>
      </c>
      <c r="C7722" t="s">
        <v>30868</v>
      </c>
      <c r="D7722" t="s">
        <v>30874</v>
      </c>
    </row>
    <row r="7723" spans="1:4" x14ac:dyDescent="0.2">
      <c r="A7723" t="s">
        <v>30872</v>
      </c>
      <c r="B7723" t="s">
        <v>30873</v>
      </c>
      <c r="C7723" t="s">
        <v>30871</v>
      </c>
      <c r="D7723" t="s">
        <v>30878</v>
      </c>
    </row>
    <row r="7724" spans="1:4" x14ac:dyDescent="0.2">
      <c r="A7724" t="s">
        <v>30876</v>
      </c>
      <c r="B7724" t="s">
        <v>30877</v>
      </c>
      <c r="C7724" t="s">
        <v>30875</v>
      </c>
      <c r="D7724" t="s">
        <v>30882</v>
      </c>
    </row>
    <row r="7725" spans="1:4" x14ac:dyDescent="0.2">
      <c r="A7725" t="s">
        <v>30880</v>
      </c>
      <c r="B7725" t="s">
        <v>30881</v>
      </c>
      <c r="C7725" t="s">
        <v>30879</v>
      </c>
      <c r="D7725" t="s">
        <v>30886</v>
      </c>
    </row>
    <row r="7726" spans="1:4" x14ac:dyDescent="0.2">
      <c r="A7726" t="s">
        <v>30884</v>
      </c>
      <c r="B7726" t="s">
        <v>30885</v>
      </c>
      <c r="C7726" t="s">
        <v>30883</v>
      </c>
      <c r="D7726" t="s">
        <v>30890</v>
      </c>
    </row>
    <row r="7727" spans="1:4" x14ac:dyDescent="0.2">
      <c r="A7727" t="s">
        <v>30888</v>
      </c>
      <c r="B7727" t="s">
        <v>30889</v>
      </c>
      <c r="C7727" t="s">
        <v>30887</v>
      </c>
      <c r="D7727" t="s">
        <v>30894</v>
      </c>
    </row>
    <row r="7728" spans="1:4" x14ac:dyDescent="0.2">
      <c r="A7728" t="s">
        <v>30892</v>
      </c>
      <c r="B7728" t="s">
        <v>30893</v>
      </c>
      <c r="C7728" t="s">
        <v>30891</v>
      </c>
      <c r="D7728" t="s">
        <v>30897</v>
      </c>
    </row>
    <row r="7729" spans="1:4" x14ac:dyDescent="0.2">
      <c r="A7729" t="s">
        <v>30896</v>
      </c>
      <c r="B7729" t="s">
        <v>32744</v>
      </c>
      <c r="C7729" t="s">
        <v>30895</v>
      </c>
      <c r="D7729" t="s">
        <v>30901</v>
      </c>
    </row>
    <row r="7730" spans="1:4" x14ac:dyDescent="0.2">
      <c r="A7730" t="s">
        <v>30899</v>
      </c>
      <c r="B7730" t="s">
        <v>30900</v>
      </c>
      <c r="C7730" t="s">
        <v>30898</v>
      </c>
      <c r="D7730" t="s">
        <v>30905</v>
      </c>
    </row>
    <row r="7731" spans="1:4" x14ac:dyDescent="0.2">
      <c r="A7731" t="s">
        <v>30903</v>
      </c>
      <c r="B7731" t="s">
        <v>30904</v>
      </c>
      <c r="C7731" t="s">
        <v>30902</v>
      </c>
      <c r="D7731" t="s">
        <v>30909</v>
      </c>
    </row>
    <row r="7732" spans="1:4" x14ac:dyDescent="0.2">
      <c r="A7732" t="s">
        <v>30907</v>
      </c>
      <c r="B7732" t="s">
        <v>30908</v>
      </c>
      <c r="C7732" t="s">
        <v>30906</v>
      </c>
      <c r="D7732" t="s">
        <v>30913</v>
      </c>
    </row>
    <row r="7733" spans="1:4" x14ac:dyDescent="0.2">
      <c r="A7733" t="s">
        <v>30911</v>
      </c>
      <c r="B7733" t="s">
        <v>30912</v>
      </c>
      <c r="C7733" t="s">
        <v>30910</v>
      </c>
      <c r="D7733" t="s">
        <v>30917</v>
      </c>
    </row>
    <row r="7734" spans="1:4" x14ac:dyDescent="0.2">
      <c r="A7734" t="s">
        <v>30915</v>
      </c>
      <c r="B7734" t="s">
        <v>30916</v>
      </c>
      <c r="C7734" t="s">
        <v>30914</v>
      </c>
      <c r="D7734" t="s">
        <v>30921</v>
      </c>
    </row>
    <row r="7735" spans="1:4" x14ac:dyDescent="0.2">
      <c r="A7735" t="s">
        <v>30919</v>
      </c>
      <c r="B7735" t="s">
        <v>30920</v>
      </c>
      <c r="C7735" t="s">
        <v>30918</v>
      </c>
      <c r="D7735" t="s">
        <v>30925</v>
      </c>
    </row>
    <row r="7736" spans="1:4" x14ac:dyDescent="0.2">
      <c r="A7736" t="s">
        <v>30923</v>
      </c>
      <c r="B7736" t="s">
        <v>30924</v>
      </c>
      <c r="C7736" t="s">
        <v>30922</v>
      </c>
      <c r="D7736" t="s">
        <v>30929</v>
      </c>
    </row>
    <row r="7737" spans="1:4" x14ac:dyDescent="0.2">
      <c r="A7737" t="s">
        <v>30927</v>
      </c>
      <c r="B7737" t="s">
        <v>30928</v>
      </c>
      <c r="C7737" t="s">
        <v>30926</v>
      </c>
      <c r="D7737" t="s">
        <v>30930</v>
      </c>
    </row>
    <row r="7738" spans="1:4" x14ac:dyDescent="0.2">
      <c r="A7738" t="s">
        <v>30932</v>
      </c>
      <c r="B7738" t="s">
        <v>30933</v>
      </c>
      <c r="C7738" t="s">
        <v>30931</v>
      </c>
      <c r="D7738" t="s">
        <v>30937</v>
      </c>
    </row>
    <row r="7739" spans="1:4" x14ac:dyDescent="0.2">
      <c r="A7739" t="s">
        <v>30935</v>
      </c>
      <c r="B7739" t="s">
        <v>30936</v>
      </c>
      <c r="C7739" t="s">
        <v>30934</v>
      </c>
      <c r="D7739" t="s">
        <v>30941</v>
      </c>
    </row>
    <row r="7740" spans="1:4" x14ac:dyDescent="0.2">
      <c r="A7740" t="s">
        <v>30939</v>
      </c>
      <c r="B7740" t="s">
        <v>30940</v>
      </c>
      <c r="C7740" t="s">
        <v>30938</v>
      </c>
      <c r="D7740" t="s">
        <v>30945</v>
      </c>
    </row>
    <row r="7741" spans="1:4" x14ac:dyDescent="0.2">
      <c r="A7741" t="s">
        <v>30943</v>
      </c>
      <c r="B7741" t="s">
        <v>30944</v>
      </c>
      <c r="C7741" t="s">
        <v>30942</v>
      </c>
      <c r="D7741" t="s">
        <v>30949</v>
      </c>
    </row>
    <row r="7742" spans="1:4" x14ac:dyDescent="0.2">
      <c r="A7742" t="s">
        <v>30947</v>
      </c>
      <c r="B7742" t="s">
        <v>30948</v>
      </c>
      <c r="C7742" t="s">
        <v>30946</v>
      </c>
      <c r="D7742" t="s">
        <v>30953</v>
      </c>
    </row>
    <row r="7743" spans="1:4" x14ac:dyDescent="0.2">
      <c r="A7743" t="s">
        <v>30951</v>
      </c>
      <c r="B7743" t="s">
        <v>30952</v>
      </c>
      <c r="C7743" t="s">
        <v>30950</v>
      </c>
      <c r="D7743" t="s">
        <v>30957</v>
      </c>
    </row>
    <row r="7744" spans="1:4" x14ac:dyDescent="0.2">
      <c r="A7744" t="s">
        <v>30955</v>
      </c>
      <c r="B7744" t="s">
        <v>30956</v>
      </c>
      <c r="C7744" t="s">
        <v>30954</v>
      </c>
      <c r="D7744" t="s">
        <v>30961</v>
      </c>
    </row>
    <row r="7745" spans="1:4" x14ac:dyDescent="0.2">
      <c r="A7745" t="s">
        <v>30959</v>
      </c>
      <c r="B7745" t="s">
        <v>30960</v>
      </c>
      <c r="C7745" t="s">
        <v>30958</v>
      </c>
      <c r="D7745" t="s">
        <v>30965</v>
      </c>
    </row>
    <row r="7746" spans="1:4" x14ac:dyDescent="0.2">
      <c r="A7746" t="s">
        <v>30963</v>
      </c>
      <c r="B7746" t="s">
        <v>30964</v>
      </c>
      <c r="C7746" t="s">
        <v>30962</v>
      </c>
      <c r="D7746" t="s">
        <v>30969</v>
      </c>
    </row>
    <row r="7747" spans="1:4" x14ac:dyDescent="0.2">
      <c r="A7747" t="s">
        <v>30967</v>
      </c>
      <c r="B7747" t="s">
        <v>30968</v>
      </c>
      <c r="C7747" t="s">
        <v>30966</v>
      </c>
      <c r="D7747" t="s">
        <v>30973</v>
      </c>
    </row>
    <row r="7748" spans="1:4" x14ac:dyDescent="0.2">
      <c r="A7748" t="s">
        <v>30971</v>
      </c>
      <c r="B7748" t="s">
        <v>30972</v>
      </c>
      <c r="C7748" t="s">
        <v>30970</v>
      </c>
      <c r="D7748" t="s">
        <v>30977</v>
      </c>
    </row>
    <row r="7749" spans="1:4" x14ac:dyDescent="0.2">
      <c r="A7749" t="s">
        <v>30975</v>
      </c>
      <c r="B7749" t="s">
        <v>30976</v>
      </c>
      <c r="C7749" t="s">
        <v>30974</v>
      </c>
      <c r="D7749" t="s">
        <v>30981</v>
      </c>
    </row>
    <row r="7750" spans="1:4" x14ac:dyDescent="0.2">
      <c r="A7750" t="s">
        <v>30979</v>
      </c>
      <c r="B7750" t="s">
        <v>30980</v>
      </c>
      <c r="C7750" t="s">
        <v>30978</v>
      </c>
      <c r="D7750" t="s">
        <v>30985</v>
      </c>
    </row>
    <row r="7751" spans="1:4" x14ac:dyDescent="0.2">
      <c r="A7751" t="s">
        <v>30983</v>
      </c>
      <c r="B7751" t="s">
        <v>30984</v>
      </c>
      <c r="C7751" t="s">
        <v>30982</v>
      </c>
      <c r="D7751" t="s">
        <v>30988</v>
      </c>
    </row>
    <row r="7752" spans="1:4" x14ac:dyDescent="0.2">
      <c r="A7752" t="s">
        <v>30987</v>
      </c>
      <c r="B7752" t="s">
        <v>32745</v>
      </c>
      <c r="C7752" t="s">
        <v>30986</v>
      </c>
      <c r="D7752" t="s">
        <v>30992</v>
      </c>
    </row>
    <row r="7753" spans="1:4" x14ac:dyDescent="0.2">
      <c r="A7753" t="s">
        <v>30990</v>
      </c>
      <c r="B7753" t="s">
        <v>30991</v>
      </c>
      <c r="C7753" t="s">
        <v>30989</v>
      </c>
      <c r="D7753" t="s">
        <v>30995</v>
      </c>
    </row>
    <row r="7754" spans="1:4" x14ac:dyDescent="0.2">
      <c r="A7754" t="s">
        <v>30994</v>
      </c>
      <c r="B7754" t="s">
        <v>32746</v>
      </c>
      <c r="C7754" t="s">
        <v>30993</v>
      </c>
      <c r="D7754" t="s">
        <v>30999</v>
      </c>
    </row>
    <row r="7755" spans="1:4" x14ac:dyDescent="0.2">
      <c r="A7755" t="s">
        <v>30997</v>
      </c>
      <c r="B7755" t="s">
        <v>30998</v>
      </c>
      <c r="C7755" t="s">
        <v>30996</v>
      </c>
      <c r="D7755" t="s">
        <v>31003</v>
      </c>
    </row>
    <row r="7756" spans="1:4" x14ac:dyDescent="0.2">
      <c r="A7756" t="s">
        <v>31001</v>
      </c>
      <c r="B7756" t="s">
        <v>31002</v>
      </c>
      <c r="C7756" t="s">
        <v>31000</v>
      </c>
      <c r="D7756" t="s">
        <v>31007</v>
      </c>
    </row>
    <row r="7757" spans="1:4" x14ac:dyDescent="0.2">
      <c r="A7757" t="s">
        <v>31005</v>
      </c>
      <c r="B7757" t="s">
        <v>31006</v>
      </c>
      <c r="C7757" t="s">
        <v>31004</v>
      </c>
      <c r="D7757" t="s">
        <v>31011</v>
      </c>
    </row>
    <row r="7758" spans="1:4" x14ac:dyDescent="0.2">
      <c r="A7758" t="s">
        <v>31009</v>
      </c>
      <c r="B7758" t="s">
        <v>31010</v>
      </c>
      <c r="C7758" t="s">
        <v>31008</v>
      </c>
      <c r="D7758" t="s">
        <v>31014</v>
      </c>
    </row>
    <row r="7759" spans="1:4" x14ac:dyDescent="0.2">
      <c r="A7759" t="s">
        <v>31013</v>
      </c>
      <c r="B7759" t="s">
        <v>32747</v>
      </c>
      <c r="C7759" t="s">
        <v>31012</v>
      </c>
      <c r="D7759" t="s">
        <v>31015</v>
      </c>
    </row>
    <row r="7760" spans="1:4" x14ac:dyDescent="0.2">
      <c r="A7760" t="s">
        <v>31017</v>
      </c>
      <c r="B7760" t="s">
        <v>31018</v>
      </c>
      <c r="C7760" t="s">
        <v>31016</v>
      </c>
      <c r="D7760" t="s">
        <v>31022</v>
      </c>
    </row>
    <row r="7761" spans="1:4" x14ac:dyDescent="0.2">
      <c r="A7761" t="s">
        <v>31020</v>
      </c>
      <c r="B7761" t="s">
        <v>31021</v>
      </c>
      <c r="C7761" t="s">
        <v>31019</v>
      </c>
      <c r="D7761" t="s">
        <v>31026</v>
      </c>
    </row>
    <row r="7762" spans="1:4" x14ac:dyDescent="0.2">
      <c r="A7762" t="s">
        <v>31024</v>
      </c>
      <c r="B7762" t="s">
        <v>31025</v>
      </c>
      <c r="C7762" t="s">
        <v>31023</v>
      </c>
      <c r="D7762" t="s">
        <v>31030</v>
      </c>
    </row>
    <row r="7763" spans="1:4" x14ac:dyDescent="0.2">
      <c r="A7763" t="s">
        <v>31028</v>
      </c>
      <c r="B7763" t="s">
        <v>31029</v>
      </c>
      <c r="C7763" t="s">
        <v>31027</v>
      </c>
      <c r="D7763" t="s">
        <v>31034</v>
      </c>
    </row>
    <row r="7764" spans="1:4" x14ac:dyDescent="0.2">
      <c r="A7764" t="s">
        <v>31032</v>
      </c>
      <c r="B7764" t="s">
        <v>31033</v>
      </c>
      <c r="C7764" t="s">
        <v>31031</v>
      </c>
      <c r="D7764" t="s">
        <v>31037</v>
      </c>
    </row>
    <row r="7765" spans="1:4" x14ac:dyDescent="0.2">
      <c r="A7765" t="s">
        <v>31036</v>
      </c>
      <c r="B7765" t="s">
        <v>32748</v>
      </c>
      <c r="C7765" t="s">
        <v>31035</v>
      </c>
      <c r="D7765" t="s">
        <v>31041</v>
      </c>
    </row>
    <row r="7766" spans="1:4" x14ac:dyDescent="0.2">
      <c r="A7766" t="s">
        <v>31039</v>
      </c>
      <c r="B7766" t="s">
        <v>31040</v>
      </c>
      <c r="C7766" t="s">
        <v>31038</v>
      </c>
      <c r="D7766" t="s">
        <v>31045</v>
      </c>
    </row>
    <row r="7767" spans="1:4" x14ac:dyDescent="0.2">
      <c r="A7767" t="s">
        <v>31043</v>
      </c>
      <c r="B7767" t="s">
        <v>31044</v>
      </c>
      <c r="C7767" t="s">
        <v>31042</v>
      </c>
      <c r="D7767" t="s">
        <v>31049</v>
      </c>
    </row>
    <row r="7768" spans="1:4" x14ac:dyDescent="0.2">
      <c r="A7768" t="s">
        <v>31047</v>
      </c>
      <c r="B7768" t="s">
        <v>31048</v>
      </c>
      <c r="C7768" t="s">
        <v>31046</v>
      </c>
      <c r="D7768" t="s">
        <v>31053</v>
      </c>
    </row>
    <row r="7769" spans="1:4" x14ac:dyDescent="0.2">
      <c r="A7769" t="s">
        <v>31051</v>
      </c>
      <c r="B7769" t="s">
        <v>31052</v>
      </c>
      <c r="C7769" t="s">
        <v>31050</v>
      </c>
      <c r="D7769" t="s">
        <v>31057</v>
      </c>
    </row>
    <row r="7770" spans="1:4" x14ac:dyDescent="0.2">
      <c r="A7770" t="s">
        <v>31055</v>
      </c>
      <c r="B7770" t="s">
        <v>31056</v>
      </c>
      <c r="C7770" t="s">
        <v>31054</v>
      </c>
      <c r="D7770" t="s">
        <v>31061</v>
      </c>
    </row>
    <row r="7771" spans="1:4" x14ac:dyDescent="0.2">
      <c r="A7771" t="s">
        <v>31059</v>
      </c>
      <c r="B7771" t="s">
        <v>31060</v>
      </c>
      <c r="C7771" t="s">
        <v>31058</v>
      </c>
      <c r="D7771" t="s">
        <v>31064</v>
      </c>
    </row>
    <row r="7772" spans="1:4" x14ac:dyDescent="0.2">
      <c r="A7772" t="s">
        <v>31063</v>
      </c>
      <c r="B7772" t="s">
        <v>32749</v>
      </c>
      <c r="C7772" t="s">
        <v>31062</v>
      </c>
      <c r="D7772" t="s">
        <v>31068</v>
      </c>
    </row>
    <row r="7773" spans="1:4" x14ac:dyDescent="0.2">
      <c r="A7773" t="s">
        <v>31066</v>
      </c>
      <c r="B7773" t="s">
        <v>31067</v>
      </c>
      <c r="C7773" t="s">
        <v>31065</v>
      </c>
      <c r="D7773" t="s">
        <v>31072</v>
      </c>
    </row>
    <row r="7774" spans="1:4" x14ac:dyDescent="0.2">
      <c r="A7774" t="s">
        <v>31070</v>
      </c>
      <c r="B7774" t="s">
        <v>31071</v>
      </c>
      <c r="C7774" t="s">
        <v>31069</v>
      </c>
      <c r="D7774" t="s">
        <v>31075</v>
      </c>
    </row>
    <row r="7775" spans="1:4" x14ac:dyDescent="0.2">
      <c r="A7775" t="s">
        <v>31074</v>
      </c>
      <c r="B7775" t="s">
        <v>32750</v>
      </c>
      <c r="C7775" t="s">
        <v>31073</v>
      </c>
      <c r="D7775" t="s">
        <v>31079</v>
      </c>
    </row>
    <row r="7776" spans="1:4" x14ac:dyDescent="0.2">
      <c r="A7776" t="s">
        <v>31077</v>
      </c>
      <c r="B7776" t="s">
        <v>31078</v>
      </c>
      <c r="C7776" t="s">
        <v>31076</v>
      </c>
      <c r="D7776" t="s">
        <v>31083</v>
      </c>
    </row>
    <row r="7777" spans="1:4" x14ac:dyDescent="0.2">
      <c r="A7777" t="s">
        <v>31081</v>
      </c>
      <c r="B7777" t="s">
        <v>31082</v>
      </c>
      <c r="C7777" t="s">
        <v>31080</v>
      </c>
      <c r="D7777" t="s">
        <v>31087</v>
      </c>
    </row>
    <row r="7778" spans="1:4" x14ac:dyDescent="0.2">
      <c r="A7778" t="s">
        <v>31085</v>
      </c>
      <c r="B7778" t="s">
        <v>31086</v>
      </c>
      <c r="C7778" t="s">
        <v>31084</v>
      </c>
      <c r="D7778" t="s">
        <v>31091</v>
      </c>
    </row>
    <row r="7779" spans="1:4" x14ac:dyDescent="0.2">
      <c r="A7779" t="s">
        <v>31089</v>
      </c>
      <c r="B7779" t="s">
        <v>31090</v>
      </c>
      <c r="C7779" t="s">
        <v>31088</v>
      </c>
      <c r="D7779" t="s">
        <v>31095</v>
      </c>
    </row>
    <row r="7780" spans="1:4" x14ac:dyDescent="0.2">
      <c r="A7780" t="s">
        <v>31093</v>
      </c>
      <c r="B7780" t="s">
        <v>31094</v>
      </c>
      <c r="C7780" t="s">
        <v>31092</v>
      </c>
      <c r="D7780" t="s">
        <v>31099</v>
      </c>
    </row>
    <row r="7781" spans="1:4" x14ac:dyDescent="0.2">
      <c r="A7781" t="s">
        <v>31097</v>
      </c>
      <c r="B7781" t="s">
        <v>31098</v>
      </c>
      <c r="C7781" t="s">
        <v>31096</v>
      </c>
      <c r="D7781" t="s">
        <v>31103</v>
      </c>
    </row>
    <row r="7782" spans="1:4" x14ac:dyDescent="0.2">
      <c r="A7782" t="s">
        <v>31101</v>
      </c>
      <c r="B7782" t="s">
        <v>31102</v>
      </c>
      <c r="C7782" t="s">
        <v>31100</v>
      </c>
      <c r="D7782" t="s">
        <v>31107</v>
      </c>
    </row>
    <row r="7783" spans="1:4" x14ac:dyDescent="0.2">
      <c r="A7783" t="s">
        <v>31105</v>
      </c>
      <c r="B7783" t="s">
        <v>31106</v>
      </c>
      <c r="C7783" t="s">
        <v>31104</v>
      </c>
      <c r="D7783" t="s">
        <v>31111</v>
      </c>
    </row>
    <row r="7784" spans="1:4" x14ac:dyDescent="0.2">
      <c r="A7784" t="s">
        <v>31109</v>
      </c>
      <c r="B7784" t="s">
        <v>31110</v>
      </c>
      <c r="C7784" t="s">
        <v>31108</v>
      </c>
      <c r="D7784" t="s">
        <v>31115</v>
      </c>
    </row>
    <row r="7785" spans="1:4" x14ac:dyDescent="0.2">
      <c r="A7785" t="s">
        <v>31113</v>
      </c>
      <c r="B7785" t="s">
        <v>31114</v>
      </c>
      <c r="C7785" t="s">
        <v>31112</v>
      </c>
      <c r="D7785" t="s">
        <v>31119</v>
      </c>
    </row>
    <row r="7786" spans="1:4" x14ac:dyDescent="0.2">
      <c r="A7786" t="s">
        <v>31117</v>
      </c>
      <c r="B7786" t="s">
        <v>31118</v>
      </c>
      <c r="C7786" t="s">
        <v>31116</v>
      </c>
      <c r="D7786" t="s">
        <v>31123</v>
      </c>
    </row>
    <row r="7787" spans="1:4" x14ac:dyDescent="0.2">
      <c r="A7787" t="s">
        <v>31121</v>
      </c>
      <c r="B7787" t="s">
        <v>31122</v>
      </c>
      <c r="C7787" t="s">
        <v>31120</v>
      </c>
      <c r="D7787" t="s">
        <v>31127</v>
      </c>
    </row>
    <row r="7788" spans="1:4" x14ac:dyDescent="0.2">
      <c r="A7788" t="s">
        <v>31125</v>
      </c>
      <c r="B7788" t="s">
        <v>31126</v>
      </c>
      <c r="C7788" t="s">
        <v>31124</v>
      </c>
      <c r="D7788" t="s">
        <v>31131</v>
      </c>
    </row>
    <row r="7789" spans="1:4" x14ac:dyDescent="0.2">
      <c r="A7789" t="s">
        <v>31129</v>
      </c>
      <c r="B7789" t="s">
        <v>31130</v>
      </c>
      <c r="C7789" t="s">
        <v>31128</v>
      </c>
      <c r="D7789" t="s">
        <v>31135</v>
      </c>
    </row>
    <row r="7790" spans="1:4" x14ac:dyDescent="0.2">
      <c r="A7790" t="s">
        <v>31133</v>
      </c>
      <c r="B7790" t="s">
        <v>31134</v>
      </c>
      <c r="C7790" t="s">
        <v>31132</v>
      </c>
      <c r="D7790" t="s">
        <v>31139</v>
      </c>
    </row>
    <row r="7791" spans="1:4" x14ac:dyDescent="0.2">
      <c r="A7791" t="s">
        <v>31137</v>
      </c>
      <c r="B7791" t="s">
        <v>31138</v>
      </c>
      <c r="C7791" t="s">
        <v>31136</v>
      </c>
      <c r="D7791" t="s">
        <v>31143</v>
      </c>
    </row>
    <row r="7792" spans="1:4" x14ac:dyDescent="0.2">
      <c r="A7792" t="s">
        <v>31141</v>
      </c>
      <c r="B7792" t="s">
        <v>31142</v>
      </c>
      <c r="C7792" t="s">
        <v>31140</v>
      </c>
      <c r="D7792" t="s">
        <v>31147</v>
      </c>
    </row>
    <row r="7793" spans="1:4" x14ac:dyDescent="0.2">
      <c r="A7793" t="s">
        <v>31145</v>
      </c>
      <c r="B7793" t="s">
        <v>31146</v>
      </c>
      <c r="C7793" t="s">
        <v>31144</v>
      </c>
      <c r="D7793" t="s">
        <v>31151</v>
      </c>
    </row>
    <row r="7794" spans="1:4" x14ac:dyDescent="0.2">
      <c r="A7794" t="s">
        <v>31149</v>
      </c>
      <c r="B7794" t="s">
        <v>31150</v>
      </c>
      <c r="C7794" t="s">
        <v>31148</v>
      </c>
      <c r="D7794" t="s">
        <v>31155</v>
      </c>
    </row>
    <row r="7795" spans="1:4" x14ac:dyDescent="0.2">
      <c r="A7795" t="s">
        <v>31153</v>
      </c>
      <c r="B7795" t="s">
        <v>31154</v>
      </c>
      <c r="C7795" t="s">
        <v>31152</v>
      </c>
      <c r="D7795" t="s">
        <v>31159</v>
      </c>
    </row>
    <row r="7796" spans="1:4" x14ac:dyDescent="0.2">
      <c r="A7796" t="s">
        <v>31157</v>
      </c>
      <c r="B7796" t="s">
        <v>31158</v>
      </c>
      <c r="C7796" t="s">
        <v>31156</v>
      </c>
      <c r="D7796" t="s">
        <v>31163</v>
      </c>
    </row>
    <row r="7797" spans="1:4" x14ac:dyDescent="0.2">
      <c r="A7797" t="s">
        <v>31161</v>
      </c>
      <c r="B7797" t="s">
        <v>31162</v>
      </c>
      <c r="C7797" t="s">
        <v>31160</v>
      </c>
      <c r="D7797" t="s">
        <v>31167</v>
      </c>
    </row>
    <row r="7798" spans="1:4" x14ac:dyDescent="0.2">
      <c r="A7798" t="s">
        <v>31165</v>
      </c>
      <c r="B7798" t="s">
        <v>31166</v>
      </c>
      <c r="C7798" t="s">
        <v>31164</v>
      </c>
      <c r="D7798" t="s">
        <v>31171</v>
      </c>
    </row>
    <row r="7799" spans="1:4" x14ac:dyDescent="0.2">
      <c r="A7799" t="s">
        <v>31169</v>
      </c>
      <c r="B7799" t="s">
        <v>31170</v>
      </c>
      <c r="C7799" t="s">
        <v>31168</v>
      </c>
      <c r="D7799" t="s">
        <v>31175</v>
      </c>
    </row>
    <row r="7800" spans="1:4" x14ac:dyDescent="0.2">
      <c r="A7800" t="s">
        <v>31173</v>
      </c>
      <c r="B7800" t="s">
        <v>31174</v>
      </c>
      <c r="C7800" t="s">
        <v>31172</v>
      </c>
      <c r="D7800" t="s">
        <v>31178</v>
      </c>
    </row>
    <row r="7801" spans="1:4" x14ac:dyDescent="0.2">
      <c r="A7801" t="s">
        <v>31177</v>
      </c>
      <c r="B7801" t="s">
        <v>32751</v>
      </c>
      <c r="C7801" t="s">
        <v>31176</v>
      </c>
      <c r="D7801" t="s">
        <v>31182</v>
      </c>
    </row>
    <row r="7802" spans="1:4" x14ac:dyDescent="0.2">
      <c r="A7802" t="s">
        <v>31180</v>
      </c>
      <c r="B7802" t="s">
        <v>31181</v>
      </c>
      <c r="C7802" t="s">
        <v>31179</v>
      </c>
      <c r="D7802" t="s">
        <v>31186</v>
      </c>
    </row>
    <row r="7803" spans="1:4" x14ac:dyDescent="0.2">
      <c r="A7803" t="s">
        <v>31184</v>
      </c>
      <c r="B7803" t="s">
        <v>31185</v>
      </c>
      <c r="C7803" t="s">
        <v>31183</v>
      </c>
      <c r="D7803" t="s">
        <v>31190</v>
      </c>
    </row>
    <row r="7804" spans="1:4" x14ac:dyDescent="0.2">
      <c r="A7804" t="s">
        <v>31188</v>
      </c>
      <c r="B7804" t="s">
        <v>31189</v>
      </c>
      <c r="C7804" t="s">
        <v>31187</v>
      </c>
      <c r="D7804" t="s">
        <v>31194</v>
      </c>
    </row>
    <row r="7805" spans="1:4" x14ac:dyDescent="0.2">
      <c r="A7805" t="s">
        <v>31192</v>
      </c>
      <c r="B7805" t="s">
        <v>31193</v>
      </c>
      <c r="C7805" t="s">
        <v>31191</v>
      </c>
      <c r="D7805" t="s">
        <v>31198</v>
      </c>
    </row>
    <row r="7806" spans="1:4" x14ac:dyDescent="0.2">
      <c r="A7806" t="s">
        <v>31196</v>
      </c>
      <c r="B7806" t="s">
        <v>31197</v>
      </c>
      <c r="C7806" t="s">
        <v>31195</v>
      </c>
      <c r="D7806" t="s">
        <v>31202</v>
      </c>
    </row>
    <row r="7807" spans="1:4" x14ac:dyDescent="0.2">
      <c r="A7807" t="s">
        <v>31200</v>
      </c>
      <c r="B7807" t="s">
        <v>31201</v>
      </c>
      <c r="C7807" t="s">
        <v>31199</v>
      </c>
      <c r="D7807" t="s">
        <v>31206</v>
      </c>
    </row>
    <row r="7808" spans="1:4" x14ac:dyDescent="0.2">
      <c r="A7808" t="s">
        <v>31204</v>
      </c>
      <c r="B7808" t="s">
        <v>31205</v>
      </c>
      <c r="C7808" t="s">
        <v>31203</v>
      </c>
      <c r="D7808" t="s">
        <v>31210</v>
      </c>
    </row>
    <row r="7809" spans="1:4" x14ac:dyDescent="0.2">
      <c r="A7809" t="s">
        <v>31208</v>
      </c>
      <c r="B7809" t="s">
        <v>31209</v>
      </c>
      <c r="C7809" t="s">
        <v>31207</v>
      </c>
      <c r="D7809" t="s">
        <v>31214</v>
      </c>
    </row>
    <row r="7810" spans="1:4" x14ac:dyDescent="0.2">
      <c r="A7810" t="s">
        <v>31212</v>
      </c>
      <c r="B7810" t="s">
        <v>31213</v>
      </c>
      <c r="C7810" t="s">
        <v>31211</v>
      </c>
      <c r="D7810" t="s">
        <v>31218</v>
      </c>
    </row>
    <row r="7811" spans="1:4" x14ac:dyDescent="0.2">
      <c r="A7811" t="s">
        <v>31216</v>
      </c>
      <c r="B7811" t="s">
        <v>31217</v>
      </c>
      <c r="C7811" t="s">
        <v>31215</v>
      </c>
      <c r="D7811" t="s">
        <v>31221</v>
      </c>
    </row>
    <row r="7812" spans="1:4" x14ac:dyDescent="0.2">
      <c r="A7812" t="s">
        <v>31220</v>
      </c>
      <c r="B7812" t="s">
        <v>32752</v>
      </c>
      <c r="C7812" t="s">
        <v>31219</v>
      </c>
      <c r="D7812" t="s">
        <v>31224</v>
      </c>
    </row>
    <row r="7813" spans="1:4" x14ac:dyDescent="0.2">
      <c r="A7813" t="s">
        <v>31223</v>
      </c>
      <c r="B7813" t="s">
        <v>32753</v>
      </c>
      <c r="C7813" t="s">
        <v>31222</v>
      </c>
      <c r="D7813" t="s">
        <v>31228</v>
      </c>
    </row>
    <row r="7814" spans="1:4" x14ac:dyDescent="0.2">
      <c r="A7814" t="s">
        <v>31226</v>
      </c>
      <c r="B7814" t="s">
        <v>31227</v>
      </c>
      <c r="C7814" t="s">
        <v>31225</v>
      </c>
      <c r="D7814" t="s">
        <v>31231</v>
      </c>
    </row>
    <row r="7815" spans="1:4" x14ac:dyDescent="0.2">
      <c r="A7815" t="s">
        <v>31230</v>
      </c>
      <c r="B7815" t="s">
        <v>32754</v>
      </c>
      <c r="C7815" t="s">
        <v>31229</v>
      </c>
      <c r="D7815" t="s">
        <v>31235</v>
      </c>
    </row>
    <row r="7816" spans="1:4" x14ac:dyDescent="0.2">
      <c r="A7816" t="s">
        <v>31233</v>
      </c>
      <c r="B7816" t="s">
        <v>31234</v>
      </c>
      <c r="C7816" t="s">
        <v>31232</v>
      </c>
      <c r="D7816" t="s">
        <v>31239</v>
      </c>
    </row>
    <row r="7817" spans="1:4" x14ac:dyDescent="0.2">
      <c r="A7817" t="s">
        <v>31237</v>
      </c>
      <c r="B7817" t="s">
        <v>31238</v>
      </c>
      <c r="C7817" t="s">
        <v>31236</v>
      </c>
      <c r="D7817" t="s">
        <v>31243</v>
      </c>
    </row>
    <row r="7818" spans="1:4" x14ac:dyDescent="0.2">
      <c r="A7818" t="s">
        <v>31241</v>
      </c>
      <c r="B7818" t="s">
        <v>31242</v>
      </c>
      <c r="C7818" t="s">
        <v>31240</v>
      </c>
      <c r="D7818" t="s">
        <v>31247</v>
      </c>
    </row>
    <row r="7819" spans="1:4" x14ac:dyDescent="0.2">
      <c r="A7819" t="s">
        <v>31245</v>
      </c>
      <c r="B7819" t="s">
        <v>31246</v>
      </c>
      <c r="C7819" t="s">
        <v>31244</v>
      </c>
      <c r="D7819" t="s">
        <v>31251</v>
      </c>
    </row>
    <row r="7820" spans="1:4" x14ac:dyDescent="0.2">
      <c r="A7820" t="s">
        <v>31249</v>
      </c>
      <c r="B7820" t="s">
        <v>31250</v>
      </c>
      <c r="C7820" t="s">
        <v>31248</v>
      </c>
      <c r="D7820" t="s">
        <v>31255</v>
      </c>
    </row>
    <row r="7821" spans="1:4" x14ac:dyDescent="0.2">
      <c r="A7821" t="s">
        <v>31253</v>
      </c>
      <c r="B7821" t="s">
        <v>31254</v>
      </c>
      <c r="C7821" t="s">
        <v>31252</v>
      </c>
      <c r="D7821" t="s">
        <v>31259</v>
      </c>
    </row>
    <row r="7822" spans="1:4" x14ac:dyDescent="0.2">
      <c r="A7822" t="s">
        <v>31257</v>
      </c>
      <c r="B7822" t="s">
        <v>31258</v>
      </c>
      <c r="C7822" t="s">
        <v>31256</v>
      </c>
      <c r="D7822" t="s">
        <v>31263</v>
      </c>
    </row>
    <row r="7823" spans="1:4" x14ac:dyDescent="0.2">
      <c r="A7823" t="s">
        <v>31261</v>
      </c>
      <c r="B7823" t="s">
        <v>31262</v>
      </c>
      <c r="C7823" t="s">
        <v>31260</v>
      </c>
      <c r="D7823" t="s">
        <v>31267</v>
      </c>
    </row>
    <row r="7824" spans="1:4" x14ac:dyDescent="0.2">
      <c r="A7824" t="s">
        <v>31265</v>
      </c>
      <c r="B7824" t="s">
        <v>31266</v>
      </c>
      <c r="C7824" t="s">
        <v>31264</v>
      </c>
      <c r="D7824" t="s">
        <v>31270</v>
      </c>
    </row>
    <row r="7825" spans="1:4" x14ac:dyDescent="0.2">
      <c r="A7825" t="s">
        <v>31269</v>
      </c>
      <c r="B7825" t="s">
        <v>32755</v>
      </c>
      <c r="C7825" t="s">
        <v>31268</v>
      </c>
      <c r="D7825" t="s">
        <v>31274</v>
      </c>
    </row>
    <row r="7826" spans="1:4" x14ac:dyDescent="0.2">
      <c r="A7826" t="s">
        <v>31272</v>
      </c>
      <c r="B7826" t="s">
        <v>31273</v>
      </c>
      <c r="C7826" t="s">
        <v>31271</v>
      </c>
      <c r="D7826" t="s">
        <v>31278</v>
      </c>
    </row>
    <row r="7827" spans="1:4" x14ac:dyDescent="0.2">
      <c r="A7827" t="s">
        <v>31276</v>
      </c>
      <c r="B7827" t="s">
        <v>31277</v>
      </c>
      <c r="C7827" t="s">
        <v>31275</v>
      </c>
      <c r="D7827" t="s">
        <v>31282</v>
      </c>
    </row>
    <row r="7828" spans="1:4" x14ac:dyDescent="0.2">
      <c r="A7828" t="s">
        <v>31280</v>
      </c>
      <c r="B7828" t="s">
        <v>31281</v>
      </c>
      <c r="C7828" t="s">
        <v>31279</v>
      </c>
      <c r="D7828" t="s">
        <v>31286</v>
      </c>
    </row>
    <row r="7829" spans="1:4" x14ac:dyDescent="0.2">
      <c r="A7829" t="s">
        <v>31284</v>
      </c>
      <c r="B7829" t="s">
        <v>31285</v>
      </c>
      <c r="C7829" t="s">
        <v>31283</v>
      </c>
      <c r="D7829" t="s">
        <v>31290</v>
      </c>
    </row>
    <row r="7830" spans="1:4" x14ac:dyDescent="0.2">
      <c r="A7830" t="s">
        <v>31288</v>
      </c>
      <c r="B7830" t="s">
        <v>31289</v>
      </c>
      <c r="C7830" t="s">
        <v>31287</v>
      </c>
      <c r="D7830" t="s">
        <v>31294</v>
      </c>
    </row>
    <row r="7831" spans="1:4" x14ac:dyDescent="0.2">
      <c r="A7831" t="s">
        <v>31292</v>
      </c>
      <c r="B7831" t="s">
        <v>31293</v>
      </c>
      <c r="C7831" t="s">
        <v>31291</v>
      </c>
      <c r="D7831" t="s">
        <v>31298</v>
      </c>
    </row>
    <row r="7832" spans="1:4" x14ac:dyDescent="0.2">
      <c r="A7832" t="s">
        <v>31296</v>
      </c>
      <c r="B7832" t="s">
        <v>31297</v>
      </c>
      <c r="C7832" t="s">
        <v>31295</v>
      </c>
      <c r="D7832" t="s">
        <v>31302</v>
      </c>
    </row>
    <row r="7833" spans="1:4" x14ac:dyDescent="0.2">
      <c r="A7833" t="s">
        <v>31300</v>
      </c>
      <c r="B7833" t="s">
        <v>31301</v>
      </c>
      <c r="C7833" t="s">
        <v>31299</v>
      </c>
      <c r="D7833" t="s">
        <v>31306</v>
      </c>
    </row>
    <row r="7834" spans="1:4" x14ac:dyDescent="0.2">
      <c r="A7834" t="s">
        <v>31304</v>
      </c>
      <c r="B7834" t="s">
        <v>31305</v>
      </c>
      <c r="C7834" t="s">
        <v>31303</v>
      </c>
      <c r="D7834" t="s">
        <v>31310</v>
      </c>
    </row>
    <row r="7835" spans="1:4" x14ac:dyDescent="0.2">
      <c r="A7835" t="s">
        <v>31308</v>
      </c>
      <c r="B7835" t="s">
        <v>31309</v>
      </c>
      <c r="C7835" t="s">
        <v>31307</v>
      </c>
      <c r="D7835" t="s">
        <v>31313</v>
      </c>
    </row>
    <row r="7836" spans="1:4" x14ac:dyDescent="0.2">
      <c r="A7836" t="s">
        <v>31312</v>
      </c>
      <c r="B7836" t="s">
        <v>32756</v>
      </c>
      <c r="C7836" t="s">
        <v>31311</v>
      </c>
      <c r="D7836" t="s">
        <v>31317</v>
      </c>
    </row>
    <row r="7837" spans="1:4" x14ac:dyDescent="0.2">
      <c r="A7837" t="s">
        <v>31315</v>
      </c>
      <c r="B7837" t="s">
        <v>31316</v>
      </c>
      <c r="C7837" t="s">
        <v>31314</v>
      </c>
      <c r="D7837" t="s">
        <v>31321</v>
      </c>
    </row>
    <row r="7838" spans="1:4" x14ac:dyDescent="0.2">
      <c r="A7838" t="s">
        <v>31319</v>
      </c>
      <c r="B7838" t="s">
        <v>31320</v>
      </c>
      <c r="C7838" t="s">
        <v>31318</v>
      </c>
      <c r="D7838" t="s">
        <v>31325</v>
      </c>
    </row>
    <row r="7839" spans="1:4" x14ac:dyDescent="0.2">
      <c r="A7839" t="s">
        <v>31323</v>
      </c>
      <c r="B7839" t="s">
        <v>31324</v>
      </c>
      <c r="C7839" t="s">
        <v>31322</v>
      </c>
      <c r="D7839" t="s">
        <v>31329</v>
      </c>
    </row>
    <row r="7840" spans="1:4" x14ac:dyDescent="0.2">
      <c r="A7840" t="s">
        <v>31327</v>
      </c>
      <c r="B7840" t="s">
        <v>31328</v>
      </c>
      <c r="C7840" t="s">
        <v>31326</v>
      </c>
      <c r="D7840" t="s">
        <v>31333</v>
      </c>
    </row>
    <row r="7841" spans="1:4" x14ac:dyDescent="0.2">
      <c r="A7841" t="s">
        <v>31331</v>
      </c>
      <c r="B7841" t="s">
        <v>31332</v>
      </c>
      <c r="C7841" t="s">
        <v>31330</v>
      </c>
      <c r="D7841" t="s">
        <v>31337</v>
      </c>
    </row>
    <row r="7842" spans="1:4" x14ac:dyDescent="0.2">
      <c r="A7842" t="s">
        <v>31335</v>
      </c>
      <c r="B7842" t="s">
        <v>31336</v>
      </c>
      <c r="C7842" t="s">
        <v>31334</v>
      </c>
      <c r="D7842" t="s">
        <v>31341</v>
      </c>
    </row>
    <row r="7843" spans="1:4" x14ac:dyDescent="0.2">
      <c r="A7843" t="s">
        <v>31339</v>
      </c>
      <c r="B7843" t="s">
        <v>31340</v>
      </c>
      <c r="C7843" t="s">
        <v>31338</v>
      </c>
      <c r="D7843" t="s">
        <v>31345</v>
      </c>
    </row>
    <row r="7844" spans="1:4" x14ac:dyDescent="0.2">
      <c r="A7844" t="s">
        <v>31343</v>
      </c>
      <c r="B7844" t="s">
        <v>31344</v>
      </c>
      <c r="C7844" t="s">
        <v>31342</v>
      </c>
      <c r="D7844" t="s">
        <v>31349</v>
      </c>
    </row>
    <row r="7845" spans="1:4" x14ac:dyDescent="0.2">
      <c r="A7845" t="s">
        <v>31347</v>
      </c>
      <c r="B7845" t="s">
        <v>31348</v>
      </c>
      <c r="C7845" t="s">
        <v>31346</v>
      </c>
      <c r="D7845" t="s">
        <v>31353</v>
      </c>
    </row>
    <row r="7846" spans="1:4" x14ac:dyDescent="0.2">
      <c r="A7846" t="s">
        <v>31351</v>
      </c>
      <c r="B7846" t="s">
        <v>31352</v>
      </c>
      <c r="C7846" t="s">
        <v>31350</v>
      </c>
      <c r="D7846" t="s">
        <v>31357</v>
      </c>
    </row>
    <row r="7847" spans="1:4" x14ac:dyDescent="0.2">
      <c r="A7847" t="s">
        <v>31355</v>
      </c>
      <c r="B7847" t="s">
        <v>31356</v>
      </c>
      <c r="C7847" t="s">
        <v>31354</v>
      </c>
      <c r="D7847" t="s">
        <v>31360</v>
      </c>
    </row>
    <row r="7848" spans="1:4" x14ac:dyDescent="0.2">
      <c r="A7848" t="s">
        <v>31359</v>
      </c>
      <c r="B7848" t="s">
        <v>32757</v>
      </c>
      <c r="C7848" t="s">
        <v>31358</v>
      </c>
      <c r="D7848" t="s">
        <v>31364</v>
      </c>
    </row>
    <row r="7849" spans="1:4" x14ac:dyDescent="0.2">
      <c r="A7849" t="s">
        <v>31362</v>
      </c>
      <c r="B7849" t="s">
        <v>31363</v>
      </c>
      <c r="C7849" t="s">
        <v>31361</v>
      </c>
      <c r="D7849" t="s">
        <v>31368</v>
      </c>
    </row>
    <row r="7850" spans="1:4" x14ac:dyDescent="0.2">
      <c r="A7850" t="s">
        <v>31366</v>
      </c>
      <c r="B7850" t="s">
        <v>31367</v>
      </c>
      <c r="C7850" t="s">
        <v>31365</v>
      </c>
      <c r="D7850" t="s">
        <v>31372</v>
      </c>
    </row>
    <row r="7851" spans="1:4" x14ac:dyDescent="0.2">
      <c r="A7851" t="s">
        <v>31370</v>
      </c>
      <c r="B7851" t="s">
        <v>31371</v>
      </c>
      <c r="C7851" t="s">
        <v>31369</v>
      </c>
      <c r="D7851" t="s">
        <v>31376</v>
      </c>
    </row>
    <row r="7852" spans="1:4" x14ac:dyDescent="0.2">
      <c r="A7852" t="s">
        <v>31374</v>
      </c>
      <c r="B7852" t="s">
        <v>31375</v>
      </c>
      <c r="C7852" t="s">
        <v>31373</v>
      </c>
      <c r="D7852" t="s">
        <v>31380</v>
      </c>
    </row>
    <row r="7853" spans="1:4" x14ac:dyDescent="0.2">
      <c r="A7853" t="s">
        <v>31378</v>
      </c>
      <c r="B7853" t="s">
        <v>31379</v>
      </c>
      <c r="C7853" t="s">
        <v>31377</v>
      </c>
      <c r="D7853" t="s">
        <v>31384</v>
      </c>
    </row>
    <row r="7854" spans="1:4" x14ac:dyDescent="0.2">
      <c r="A7854" t="s">
        <v>31382</v>
      </c>
      <c r="B7854" t="s">
        <v>31383</v>
      </c>
      <c r="C7854" t="s">
        <v>31381</v>
      </c>
      <c r="D7854" t="s">
        <v>31387</v>
      </c>
    </row>
    <row r="7855" spans="1:4" x14ac:dyDescent="0.2">
      <c r="A7855" t="s">
        <v>31386</v>
      </c>
      <c r="B7855" t="s">
        <v>32758</v>
      </c>
      <c r="C7855" t="s">
        <v>31385</v>
      </c>
      <c r="D7855" t="s">
        <v>31391</v>
      </c>
    </row>
    <row r="7856" spans="1:4" x14ac:dyDescent="0.2">
      <c r="A7856" t="s">
        <v>31389</v>
      </c>
      <c r="B7856" t="s">
        <v>31390</v>
      </c>
      <c r="C7856" t="s">
        <v>31388</v>
      </c>
      <c r="D7856" t="s">
        <v>31395</v>
      </c>
    </row>
    <row r="7857" spans="1:4" x14ac:dyDescent="0.2">
      <c r="A7857" t="s">
        <v>31393</v>
      </c>
      <c r="B7857" t="s">
        <v>31394</v>
      </c>
      <c r="C7857" t="s">
        <v>31392</v>
      </c>
      <c r="D7857" t="s">
        <v>31399</v>
      </c>
    </row>
    <row r="7858" spans="1:4" x14ac:dyDescent="0.2">
      <c r="A7858" t="s">
        <v>31397</v>
      </c>
      <c r="B7858" t="s">
        <v>31398</v>
      </c>
      <c r="C7858" t="s">
        <v>31396</v>
      </c>
      <c r="D7858" t="s">
        <v>31403</v>
      </c>
    </row>
    <row r="7859" spans="1:4" x14ac:dyDescent="0.2">
      <c r="A7859" t="s">
        <v>31401</v>
      </c>
      <c r="B7859" t="s">
        <v>31402</v>
      </c>
      <c r="C7859" t="s">
        <v>31400</v>
      </c>
      <c r="D7859" t="s">
        <v>31407</v>
      </c>
    </row>
    <row r="7860" spans="1:4" x14ac:dyDescent="0.2">
      <c r="A7860" t="s">
        <v>31405</v>
      </c>
      <c r="B7860" t="s">
        <v>31406</v>
      </c>
      <c r="C7860" t="s">
        <v>31404</v>
      </c>
      <c r="D7860" t="s">
        <v>31411</v>
      </c>
    </row>
    <row r="7861" spans="1:4" x14ac:dyDescent="0.2">
      <c r="A7861" t="s">
        <v>31409</v>
      </c>
      <c r="B7861" t="s">
        <v>31410</v>
      </c>
      <c r="C7861" t="s">
        <v>31408</v>
      </c>
      <c r="D7861" t="s">
        <v>31415</v>
      </c>
    </row>
    <row r="7862" spans="1:4" x14ac:dyDescent="0.2">
      <c r="A7862" t="s">
        <v>31413</v>
      </c>
      <c r="B7862" t="s">
        <v>31414</v>
      </c>
      <c r="C7862" t="s">
        <v>31412</v>
      </c>
      <c r="D7862" t="s">
        <v>31418</v>
      </c>
    </row>
    <row r="7863" spans="1:4" x14ac:dyDescent="0.2">
      <c r="A7863" t="s">
        <v>31417</v>
      </c>
      <c r="B7863" t="s">
        <v>32759</v>
      </c>
      <c r="C7863" t="s">
        <v>31416</v>
      </c>
      <c r="D7863" t="s">
        <v>31421</v>
      </c>
    </row>
    <row r="7864" spans="1:4" x14ac:dyDescent="0.2">
      <c r="A7864" t="s">
        <v>31420</v>
      </c>
      <c r="B7864" t="s">
        <v>32760</v>
      </c>
      <c r="C7864" t="s">
        <v>31419</v>
      </c>
      <c r="D7864" t="s">
        <v>31425</v>
      </c>
    </row>
    <row r="7865" spans="1:4" x14ac:dyDescent="0.2">
      <c r="A7865" t="s">
        <v>31423</v>
      </c>
      <c r="B7865" t="s">
        <v>31424</v>
      </c>
      <c r="C7865" t="s">
        <v>31422</v>
      </c>
      <c r="D7865" t="s">
        <v>31429</v>
      </c>
    </row>
    <row r="7866" spans="1:4" x14ac:dyDescent="0.2">
      <c r="A7866" t="s">
        <v>31427</v>
      </c>
      <c r="B7866" t="s">
        <v>31428</v>
      </c>
      <c r="C7866" t="s">
        <v>31426</v>
      </c>
      <c r="D7866" t="s">
        <v>31433</v>
      </c>
    </row>
    <row r="7867" spans="1:4" x14ac:dyDescent="0.2">
      <c r="A7867" t="s">
        <v>31431</v>
      </c>
      <c r="B7867" t="s">
        <v>31432</v>
      </c>
      <c r="C7867" t="s">
        <v>31430</v>
      </c>
      <c r="D7867" t="s">
        <v>31437</v>
      </c>
    </row>
    <row r="7868" spans="1:4" x14ac:dyDescent="0.2">
      <c r="A7868" t="s">
        <v>31435</v>
      </c>
      <c r="B7868" t="s">
        <v>31436</v>
      </c>
      <c r="C7868" t="s">
        <v>31434</v>
      </c>
      <c r="D7868" t="s">
        <v>31441</v>
      </c>
    </row>
    <row r="7869" spans="1:4" x14ac:dyDescent="0.2">
      <c r="A7869" t="s">
        <v>31439</v>
      </c>
      <c r="B7869" t="s">
        <v>31440</v>
      </c>
      <c r="C7869" t="s">
        <v>31438</v>
      </c>
      <c r="D7869" t="s">
        <v>31445</v>
      </c>
    </row>
    <row r="7870" spans="1:4" x14ac:dyDescent="0.2">
      <c r="A7870" t="s">
        <v>31443</v>
      </c>
      <c r="B7870" t="s">
        <v>31444</v>
      </c>
      <c r="C7870" t="s">
        <v>31442</v>
      </c>
      <c r="D7870" t="s">
        <v>31449</v>
      </c>
    </row>
    <row r="7871" spans="1:4" x14ac:dyDescent="0.2">
      <c r="A7871" t="s">
        <v>31447</v>
      </c>
      <c r="B7871" t="s">
        <v>31448</v>
      </c>
      <c r="C7871" t="s">
        <v>31446</v>
      </c>
      <c r="D7871" t="s">
        <v>31453</v>
      </c>
    </row>
    <row r="7872" spans="1:4" x14ac:dyDescent="0.2">
      <c r="A7872" t="s">
        <v>31451</v>
      </c>
      <c r="B7872" t="s">
        <v>31452</v>
      </c>
      <c r="C7872" t="s">
        <v>31450</v>
      </c>
      <c r="D7872" t="s">
        <v>31457</v>
      </c>
    </row>
    <row r="7873" spans="1:4" x14ac:dyDescent="0.2">
      <c r="A7873" t="s">
        <v>31455</v>
      </c>
      <c r="B7873" t="s">
        <v>31456</v>
      </c>
      <c r="C7873" t="s">
        <v>31454</v>
      </c>
      <c r="D7873" t="s">
        <v>31461</v>
      </c>
    </row>
    <row r="7874" spans="1:4" x14ac:dyDescent="0.2">
      <c r="A7874" t="s">
        <v>31459</v>
      </c>
      <c r="B7874" t="s">
        <v>31460</v>
      </c>
      <c r="C7874" t="s">
        <v>31458</v>
      </c>
      <c r="D7874" t="s">
        <v>31464</v>
      </c>
    </row>
    <row r="7875" spans="1:4" x14ac:dyDescent="0.2">
      <c r="A7875" t="s">
        <v>31463</v>
      </c>
      <c r="B7875" t="s">
        <v>32761</v>
      </c>
      <c r="C7875" t="s">
        <v>31462</v>
      </c>
      <c r="D7875" t="s">
        <v>31468</v>
      </c>
    </row>
    <row r="7876" spans="1:4" x14ac:dyDescent="0.2">
      <c r="A7876" t="s">
        <v>31466</v>
      </c>
      <c r="B7876" t="s">
        <v>31467</v>
      </c>
      <c r="C7876" t="s">
        <v>31465</v>
      </c>
      <c r="D7876" t="s">
        <v>31471</v>
      </c>
    </row>
    <row r="7877" spans="1:4" x14ac:dyDescent="0.2">
      <c r="A7877" t="s">
        <v>31470</v>
      </c>
      <c r="B7877" t="s">
        <v>32762</v>
      </c>
      <c r="C7877" t="s">
        <v>31469</v>
      </c>
      <c r="D7877" t="s">
        <v>31474</v>
      </c>
    </row>
    <row r="7878" spans="1:4" x14ac:dyDescent="0.2">
      <c r="A7878" t="s">
        <v>31473</v>
      </c>
      <c r="B7878" t="s">
        <v>32763</v>
      </c>
      <c r="C7878" t="s">
        <v>31472</v>
      </c>
      <c r="D7878" t="s">
        <v>31478</v>
      </c>
    </row>
    <row r="7879" spans="1:4" x14ac:dyDescent="0.2">
      <c r="A7879" t="s">
        <v>31476</v>
      </c>
      <c r="B7879" t="s">
        <v>31477</v>
      </c>
      <c r="C7879" t="s">
        <v>31475</v>
      </c>
      <c r="D7879" t="s">
        <v>31481</v>
      </c>
    </row>
    <row r="7880" spans="1:4" x14ac:dyDescent="0.2">
      <c r="A7880" t="s">
        <v>31480</v>
      </c>
      <c r="B7880" t="s">
        <v>32764</v>
      </c>
      <c r="C7880" t="s">
        <v>31479</v>
      </c>
      <c r="D7880" t="s">
        <v>31485</v>
      </c>
    </row>
    <row r="7881" spans="1:4" x14ac:dyDescent="0.2">
      <c r="A7881" t="s">
        <v>31483</v>
      </c>
      <c r="B7881" t="s">
        <v>31484</v>
      </c>
      <c r="C7881" t="s">
        <v>31482</v>
      </c>
      <c r="D7881" t="s">
        <v>31489</v>
      </c>
    </row>
    <row r="7882" spans="1:4" x14ac:dyDescent="0.2">
      <c r="A7882" t="s">
        <v>31487</v>
      </c>
      <c r="B7882" t="s">
        <v>31488</v>
      </c>
      <c r="C7882" t="s">
        <v>31486</v>
      </c>
      <c r="D7882" t="s">
        <v>31493</v>
      </c>
    </row>
    <row r="7883" spans="1:4" x14ac:dyDescent="0.2">
      <c r="A7883" t="s">
        <v>31491</v>
      </c>
      <c r="B7883" t="s">
        <v>31492</v>
      </c>
      <c r="C7883" t="s">
        <v>31490</v>
      </c>
      <c r="D7883" t="s">
        <v>31497</v>
      </c>
    </row>
    <row r="7884" spans="1:4" x14ac:dyDescent="0.2">
      <c r="A7884" t="s">
        <v>31495</v>
      </c>
      <c r="B7884" t="s">
        <v>31496</v>
      </c>
      <c r="C7884" t="s">
        <v>31494</v>
      </c>
      <c r="D7884" t="s">
        <v>31500</v>
      </c>
    </row>
    <row r="7885" spans="1:4" x14ac:dyDescent="0.2">
      <c r="A7885" t="s">
        <v>31499</v>
      </c>
      <c r="B7885" t="s">
        <v>32765</v>
      </c>
      <c r="C7885" t="s">
        <v>31498</v>
      </c>
      <c r="D7885" t="s">
        <v>31504</v>
      </c>
    </row>
    <row r="7886" spans="1:4" x14ac:dyDescent="0.2">
      <c r="A7886" t="s">
        <v>31502</v>
      </c>
      <c r="B7886" t="s">
        <v>31503</v>
      </c>
      <c r="C7886" t="s">
        <v>31501</v>
      </c>
      <c r="D7886" t="s">
        <v>31508</v>
      </c>
    </row>
    <row r="7887" spans="1:4" x14ac:dyDescent="0.2">
      <c r="A7887" t="s">
        <v>31506</v>
      </c>
      <c r="B7887" t="s">
        <v>31507</v>
      </c>
      <c r="C7887" t="s">
        <v>31505</v>
      </c>
      <c r="D7887" t="s">
        <v>31512</v>
      </c>
    </row>
    <row r="7888" spans="1:4" x14ac:dyDescent="0.2">
      <c r="A7888" t="s">
        <v>31510</v>
      </c>
      <c r="B7888" t="s">
        <v>31511</v>
      </c>
      <c r="C7888" t="s">
        <v>31509</v>
      </c>
      <c r="D7888" t="s">
        <v>31516</v>
      </c>
    </row>
    <row r="7889" spans="1:4" x14ac:dyDescent="0.2">
      <c r="A7889" t="s">
        <v>31514</v>
      </c>
      <c r="B7889" t="s">
        <v>31515</v>
      </c>
      <c r="C7889" t="s">
        <v>31513</v>
      </c>
      <c r="D7889" t="s">
        <v>31520</v>
      </c>
    </row>
    <row r="7890" spans="1:4" x14ac:dyDescent="0.2">
      <c r="A7890" t="s">
        <v>31518</v>
      </c>
      <c r="B7890" t="s">
        <v>31519</v>
      </c>
      <c r="C7890" t="s">
        <v>31517</v>
      </c>
      <c r="D7890" t="s">
        <v>31524</v>
      </c>
    </row>
    <row r="7891" spans="1:4" x14ac:dyDescent="0.2">
      <c r="A7891" t="s">
        <v>31522</v>
      </c>
      <c r="B7891" t="s">
        <v>31523</v>
      </c>
      <c r="C7891" t="s">
        <v>31521</v>
      </c>
      <c r="D7891" t="s">
        <v>31528</v>
      </c>
    </row>
    <row r="7892" spans="1:4" x14ac:dyDescent="0.2">
      <c r="A7892" t="s">
        <v>31526</v>
      </c>
      <c r="B7892" t="s">
        <v>31527</v>
      </c>
      <c r="C7892" t="s">
        <v>31525</v>
      </c>
      <c r="D7892" t="s">
        <v>31532</v>
      </c>
    </row>
    <row r="7893" spans="1:4" x14ac:dyDescent="0.2">
      <c r="A7893" t="s">
        <v>31530</v>
      </c>
      <c r="B7893" t="s">
        <v>31531</v>
      </c>
      <c r="C7893" t="s">
        <v>31529</v>
      </c>
      <c r="D7893" t="s">
        <v>31536</v>
      </c>
    </row>
    <row r="7894" spans="1:4" x14ac:dyDescent="0.2">
      <c r="A7894" t="s">
        <v>31534</v>
      </c>
      <c r="B7894" t="s">
        <v>31535</v>
      </c>
      <c r="C7894" t="s">
        <v>31533</v>
      </c>
      <c r="D7894" t="s">
        <v>31540</v>
      </c>
    </row>
    <row r="7895" spans="1:4" x14ac:dyDescent="0.2">
      <c r="A7895" t="s">
        <v>31538</v>
      </c>
      <c r="B7895" t="s">
        <v>31539</v>
      </c>
      <c r="C7895" t="s">
        <v>31537</v>
      </c>
      <c r="D7895" t="s">
        <v>31544</v>
      </c>
    </row>
    <row r="7896" spans="1:4" x14ac:dyDescent="0.2">
      <c r="A7896" t="s">
        <v>31542</v>
      </c>
      <c r="B7896" t="s">
        <v>31543</v>
      </c>
      <c r="C7896" t="s">
        <v>31541</v>
      </c>
      <c r="D7896" t="s">
        <v>31548</v>
      </c>
    </row>
    <row r="7897" spans="1:4" x14ac:dyDescent="0.2">
      <c r="A7897" t="s">
        <v>31546</v>
      </c>
      <c r="B7897" t="s">
        <v>31547</v>
      </c>
      <c r="C7897" t="s">
        <v>31545</v>
      </c>
      <c r="D7897" t="s">
        <v>31552</v>
      </c>
    </row>
    <row r="7898" spans="1:4" x14ac:dyDescent="0.2">
      <c r="A7898" t="s">
        <v>31550</v>
      </c>
      <c r="B7898" t="s">
        <v>31551</v>
      </c>
      <c r="C7898" t="s">
        <v>31549</v>
      </c>
      <c r="D7898" t="s">
        <v>31556</v>
      </c>
    </row>
    <row r="7899" spans="1:4" x14ac:dyDescent="0.2">
      <c r="A7899" t="s">
        <v>31554</v>
      </c>
      <c r="B7899" t="s">
        <v>31555</v>
      </c>
      <c r="C7899" t="s">
        <v>31553</v>
      </c>
      <c r="D7899" t="s">
        <v>31560</v>
      </c>
    </row>
    <row r="7900" spans="1:4" x14ac:dyDescent="0.2">
      <c r="A7900" t="s">
        <v>31558</v>
      </c>
      <c r="B7900" t="s">
        <v>31559</v>
      </c>
      <c r="C7900" t="s">
        <v>31557</v>
      </c>
      <c r="D7900" t="s">
        <v>31564</v>
      </c>
    </row>
    <row r="7901" spans="1:4" x14ac:dyDescent="0.2">
      <c r="A7901" t="s">
        <v>31562</v>
      </c>
      <c r="B7901" t="s">
        <v>31563</v>
      </c>
      <c r="C7901" t="s">
        <v>31561</v>
      </c>
      <c r="D7901" t="s">
        <v>31568</v>
      </c>
    </row>
    <row r="7902" spans="1:4" x14ac:dyDescent="0.2">
      <c r="A7902" t="s">
        <v>31566</v>
      </c>
      <c r="B7902" t="s">
        <v>31567</v>
      </c>
      <c r="C7902" t="s">
        <v>31565</v>
      </c>
      <c r="D7902" t="s">
        <v>31572</v>
      </c>
    </row>
    <row r="7903" spans="1:4" x14ac:dyDescent="0.2">
      <c r="A7903" t="s">
        <v>31570</v>
      </c>
      <c r="B7903" t="s">
        <v>31571</v>
      </c>
      <c r="C7903" t="s">
        <v>31569</v>
      </c>
      <c r="D7903" t="s">
        <v>31576</v>
      </c>
    </row>
    <row r="7904" spans="1:4" x14ac:dyDescent="0.2">
      <c r="A7904" t="s">
        <v>31574</v>
      </c>
      <c r="B7904" t="s">
        <v>31575</v>
      </c>
      <c r="C7904" t="s">
        <v>31573</v>
      </c>
      <c r="D7904" t="s">
        <v>31580</v>
      </c>
    </row>
    <row r="7905" spans="1:4" x14ac:dyDescent="0.2">
      <c r="A7905" t="s">
        <v>31578</v>
      </c>
      <c r="B7905" t="s">
        <v>31579</v>
      </c>
      <c r="C7905" t="s">
        <v>31577</v>
      </c>
      <c r="D7905" t="s">
        <v>31583</v>
      </c>
    </row>
    <row r="7906" spans="1:4" x14ac:dyDescent="0.2">
      <c r="A7906" t="s">
        <v>31582</v>
      </c>
      <c r="B7906" t="s">
        <v>32766</v>
      </c>
      <c r="C7906" t="s">
        <v>31581</v>
      </c>
      <c r="D7906" t="s">
        <v>31587</v>
      </c>
    </row>
    <row r="7907" spans="1:4" x14ac:dyDescent="0.2">
      <c r="A7907" t="s">
        <v>31585</v>
      </c>
      <c r="B7907" t="s">
        <v>31586</v>
      </c>
      <c r="C7907" t="s">
        <v>31584</v>
      </c>
      <c r="D7907" t="s">
        <v>31590</v>
      </c>
    </row>
    <row r="7908" spans="1:4" x14ac:dyDescent="0.2">
      <c r="A7908" t="s">
        <v>31589</v>
      </c>
      <c r="B7908" t="s">
        <v>32767</v>
      </c>
      <c r="C7908" t="s">
        <v>31588</v>
      </c>
      <c r="D7908" t="s">
        <v>31593</v>
      </c>
    </row>
    <row r="7909" spans="1:4" x14ac:dyDescent="0.2">
      <c r="A7909" t="s">
        <v>31592</v>
      </c>
      <c r="B7909" t="s">
        <v>32768</v>
      </c>
      <c r="C7909" t="s">
        <v>31591</v>
      </c>
      <c r="D7909" t="s">
        <v>31596</v>
      </c>
    </row>
    <row r="7910" spans="1:4" x14ac:dyDescent="0.2">
      <c r="A7910" t="s">
        <v>31595</v>
      </c>
      <c r="B7910" t="s">
        <v>32769</v>
      </c>
      <c r="C7910" t="s">
        <v>31594</v>
      </c>
      <c r="D7910" t="s">
        <v>31600</v>
      </c>
    </row>
    <row r="7911" spans="1:4" x14ac:dyDescent="0.2">
      <c r="A7911" t="s">
        <v>31598</v>
      </c>
      <c r="B7911" t="s">
        <v>31599</v>
      </c>
      <c r="C7911" t="s">
        <v>31597</v>
      </c>
      <c r="D7911" t="s">
        <v>31603</v>
      </c>
    </row>
    <row r="7912" spans="1:4" x14ac:dyDescent="0.2">
      <c r="A7912" t="s">
        <v>31602</v>
      </c>
      <c r="B7912" t="s">
        <v>32770</v>
      </c>
      <c r="C7912" t="s">
        <v>31601</v>
      </c>
      <c r="D7912" t="s">
        <v>31607</v>
      </c>
    </row>
    <row r="7913" spans="1:4" x14ac:dyDescent="0.2">
      <c r="A7913" t="s">
        <v>31605</v>
      </c>
      <c r="B7913" t="s">
        <v>31606</v>
      </c>
      <c r="C7913" t="s">
        <v>31604</v>
      </c>
      <c r="D7913" t="s">
        <v>31610</v>
      </c>
    </row>
    <row r="7914" spans="1:4" x14ac:dyDescent="0.2">
      <c r="A7914" t="s">
        <v>32366</v>
      </c>
      <c r="B7914" t="s">
        <v>31609</v>
      </c>
      <c r="C7914" t="s">
        <v>31608</v>
      </c>
      <c r="D7914" t="s">
        <v>31614</v>
      </c>
    </row>
    <row r="7915" spans="1:4" x14ac:dyDescent="0.2">
      <c r="A7915" t="s">
        <v>31612</v>
      </c>
      <c r="B7915" t="s">
        <v>31613</v>
      </c>
      <c r="C7915" t="s">
        <v>31611</v>
      </c>
      <c r="D7915" t="s">
        <v>31618</v>
      </c>
    </row>
    <row r="7916" spans="1:4" x14ac:dyDescent="0.2">
      <c r="A7916" t="s">
        <v>31616</v>
      </c>
      <c r="B7916" t="s">
        <v>31617</v>
      </c>
      <c r="C7916" t="s">
        <v>31615</v>
      </c>
      <c r="D7916" t="s">
        <v>31622</v>
      </c>
    </row>
    <row r="7917" spans="1:4" x14ac:dyDescent="0.2">
      <c r="A7917" t="s">
        <v>31620</v>
      </c>
      <c r="B7917" t="s">
        <v>31621</v>
      </c>
      <c r="C7917" t="s">
        <v>31619</v>
      </c>
      <c r="D7917" t="s">
        <v>31626</v>
      </c>
    </row>
    <row r="7918" spans="1:4" x14ac:dyDescent="0.2">
      <c r="A7918" t="s">
        <v>31624</v>
      </c>
      <c r="B7918" t="s">
        <v>31625</v>
      </c>
      <c r="C7918" t="s">
        <v>31623</v>
      </c>
      <c r="D7918" t="s">
        <v>31630</v>
      </c>
    </row>
    <row r="7919" spans="1:4" x14ac:dyDescent="0.2">
      <c r="A7919" t="s">
        <v>31628</v>
      </c>
      <c r="B7919" t="s">
        <v>31629</v>
      </c>
      <c r="C7919" t="s">
        <v>31627</v>
      </c>
      <c r="D7919" t="s">
        <v>31634</v>
      </c>
    </row>
    <row r="7920" spans="1:4" x14ac:dyDescent="0.2">
      <c r="A7920" t="s">
        <v>31632</v>
      </c>
      <c r="B7920" t="s">
        <v>31633</v>
      </c>
      <c r="C7920" t="s">
        <v>31631</v>
      </c>
      <c r="D7920" t="s">
        <v>31637</v>
      </c>
    </row>
    <row r="7921" spans="1:4" x14ac:dyDescent="0.2">
      <c r="A7921" t="s">
        <v>31636</v>
      </c>
      <c r="B7921" t="s">
        <v>32771</v>
      </c>
      <c r="C7921" t="s">
        <v>31635</v>
      </c>
      <c r="D7921" t="s">
        <v>31641</v>
      </c>
    </row>
    <row r="7922" spans="1:4" x14ac:dyDescent="0.2">
      <c r="A7922" t="s">
        <v>31639</v>
      </c>
      <c r="B7922" t="s">
        <v>31640</v>
      </c>
      <c r="C7922" t="s">
        <v>31638</v>
      </c>
      <c r="D7922" t="s">
        <v>31645</v>
      </c>
    </row>
    <row r="7923" spans="1:4" x14ac:dyDescent="0.2">
      <c r="A7923" t="s">
        <v>31643</v>
      </c>
      <c r="B7923" t="s">
        <v>31644</v>
      </c>
      <c r="C7923" t="s">
        <v>31642</v>
      </c>
      <c r="D7923" t="s">
        <v>31649</v>
      </c>
    </row>
    <row r="7924" spans="1:4" x14ac:dyDescent="0.2">
      <c r="A7924" t="s">
        <v>31647</v>
      </c>
      <c r="B7924" t="s">
        <v>31648</v>
      </c>
      <c r="C7924" t="s">
        <v>31646</v>
      </c>
      <c r="D7924" t="s">
        <v>31653</v>
      </c>
    </row>
    <row r="7925" spans="1:4" x14ac:dyDescent="0.2">
      <c r="A7925" t="s">
        <v>31651</v>
      </c>
      <c r="B7925" t="s">
        <v>31652</v>
      </c>
      <c r="C7925" t="s">
        <v>31650</v>
      </c>
      <c r="D7925" t="s">
        <v>31657</v>
      </c>
    </row>
    <row r="7926" spans="1:4" x14ac:dyDescent="0.2">
      <c r="A7926" t="s">
        <v>31655</v>
      </c>
      <c r="B7926" t="s">
        <v>31656</v>
      </c>
      <c r="C7926" t="s">
        <v>31654</v>
      </c>
      <c r="D7926" t="s">
        <v>31661</v>
      </c>
    </row>
    <row r="7927" spans="1:4" x14ac:dyDescent="0.2">
      <c r="A7927" t="s">
        <v>31659</v>
      </c>
      <c r="B7927" t="s">
        <v>31660</v>
      </c>
      <c r="C7927" t="s">
        <v>31658</v>
      </c>
      <c r="D7927" t="s">
        <v>31665</v>
      </c>
    </row>
    <row r="7928" spans="1:4" x14ac:dyDescent="0.2">
      <c r="A7928" t="s">
        <v>31663</v>
      </c>
      <c r="B7928" t="s">
        <v>31664</v>
      </c>
      <c r="C7928" t="s">
        <v>31662</v>
      </c>
      <c r="D7928" t="s">
        <v>31669</v>
      </c>
    </row>
    <row r="7929" spans="1:4" x14ac:dyDescent="0.2">
      <c r="A7929" t="s">
        <v>31667</v>
      </c>
      <c r="B7929" t="s">
        <v>31668</v>
      </c>
      <c r="C7929" t="s">
        <v>31666</v>
      </c>
      <c r="D7929" t="s">
        <v>31673</v>
      </c>
    </row>
    <row r="7930" spans="1:4" x14ac:dyDescent="0.2">
      <c r="A7930" t="s">
        <v>31671</v>
      </c>
      <c r="B7930" t="s">
        <v>31672</v>
      </c>
      <c r="C7930" t="s">
        <v>31670</v>
      </c>
      <c r="D7930" t="s">
        <v>31677</v>
      </c>
    </row>
    <row r="7931" spans="1:4" x14ac:dyDescent="0.2">
      <c r="A7931" t="s">
        <v>31675</v>
      </c>
      <c r="B7931" t="s">
        <v>31676</v>
      </c>
      <c r="C7931" t="s">
        <v>31674</v>
      </c>
      <c r="D7931" t="s">
        <v>31681</v>
      </c>
    </row>
    <row r="7932" spans="1:4" x14ac:dyDescent="0.2">
      <c r="A7932" t="s">
        <v>31679</v>
      </c>
      <c r="B7932" t="s">
        <v>31680</v>
      </c>
      <c r="C7932" t="s">
        <v>31678</v>
      </c>
      <c r="D7932" t="s">
        <v>31685</v>
      </c>
    </row>
    <row r="7933" spans="1:4" x14ac:dyDescent="0.2">
      <c r="A7933" t="s">
        <v>31683</v>
      </c>
      <c r="B7933" t="s">
        <v>31684</v>
      </c>
      <c r="C7933" t="s">
        <v>31682</v>
      </c>
      <c r="D7933" t="s">
        <v>31689</v>
      </c>
    </row>
    <row r="7934" spans="1:4" x14ac:dyDescent="0.2">
      <c r="A7934" t="s">
        <v>31687</v>
      </c>
      <c r="B7934" t="s">
        <v>31688</v>
      </c>
      <c r="C7934" t="s">
        <v>31686</v>
      </c>
      <c r="D7934" t="s">
        <v>31693</v>
      </c>
    </row>
    <row r="7935" spans="1:4" x14ac:dyDescent="0.2">
      <c r="A7935" t="s">
        <v>31691</v>
      </c>
      <c r="B7935" t="s">
        <v>31692</v>
      </c>
      <c r="C7935" t="s">
        <v>31690</v>
      </c>
      <c r="D7935" t="s">
        <v>31697</v>
      </c>
    </row>
    <row r="7936" spans="1:4" x14ac:dyDescent="0.2">
      <c r="A7936" t="s">
        <v>31695</v>
      </c>
      <c r="B7936" t="s">
        <v>31696</v>
      </c>
      <c r="C7936" t="s">
        <v>31694</v>
      </c>
      <c r="D7936" t="s">
        <v>31701</v>
      </c>
    </row>
    <row r="7937" spans="1:4" x14ac:dyDescent="0.2">
      <c r="A7937" t="s">
        <v>31699</v>
      </c>
      <c r="B7937" t="s">
        <v>31700</v>
      </c>
      <c r="C7937" t="s">
        <v>31698</v>
      </c>
      <c r="D7937" t="s">
        <v>31705</v>
      </c>
    </row>
    <row r="7938" spans="1:4" x14ac:dyDescent="0.2">
      <c r="A7938" t="s">
        <v>31703</v>
      </c>
      <c r="B7938" t="s">
        <v>31704</v>
      </c>
      <c r="C7938" t="s">
        <v>31702</v>
      </c>
      <c r="D7938" t="s">
        <v>31709</v>
      </c>
    </row>
    <row r="7939" spans="1:4" x14ac:dyDescent="0.2">
      <c r="A7939" t="s">
        <v>31707</v>
      </c>
      <c r="B7939" t="s">
        <v>31708</v>
      </c>
      <c r="C7939" t="s">
        <v>31706</v>
      </c>
      <c r="D7939" t="s">
        <v>31713</v>
      </c>
    </row>
    <row r="7940" spans="1:4" x14ac:dyDescent="0.2">
      <c r="A7940" t="s">
        <v>31711</v>
      </c>
      <c r="B7940" t="s">
        <v>31712</v>
      </c>
      <c r="C7940" t="s">
        <v>31710</v>
      </c>
      <c r="D7940" t="s">
        <v>31717</v>
      </c>
    </row>
    <row r="7941" spans="1:4" x14ac:dyDescent="0.2">
      <c r="A7941" t="s">
        <v>31715</v>
      </c>
      <c r="B7941" t="s">
        <v>31716</v>
      </c>
      <c r="C7941" t="s">
        <v>31714</v>
      </c>
      <c r="D7941" t="s">
        <v>31721</v>
      </c>
    </row>
    <row r="7942" spans="1:4" x14ac:dyDescent="0.2">
      <c r="A7942" t="s">
        <v>31719</v>
      </c>
      <c r="B7942" t="s">
        <v>31720</v>
      </c>
      <c r="C7942" t="s">
        <v>31718</v>
      </c>
      <c r="D7942" t="s">
        <v>31724</v>
      </c>
    </row>
    <row r="7943" spans="1:4" x14ac:dyDescent="0.2">
      <c r="A7943" t="s">
        <v>31723</v>
      </c>
      <c r="B7943" t="s">
        <v>32772</v>
      </c>
      <c r="C7943" t="s">
        <v>31722</v>
      </c>
      <c r="D7943" t="s">
        <v>31728</v>
      </c>
    </row>
    <row r="7944" spans="1:4" x14ac:dyDescent="0.2">
      <c r="A7944" t="s">
        <v>31726</v>
      </c>
      <c r="B7944" t="s">
        <v>31727</v>
      </c>
      <c r="C7944" t="s">
        <v>31725</v>
      </c>
      <c r="D7944" t="s">
        <v>31732</v>
      </c>
    </row>
    <row r="7945" spans="1:4" x14ac:dyDescent="0.2">
      <c r="A7945" t="s">
        <v>31730</v>
      </c>
      <c r="B7945" t="s">
        <v>31731</v>
      </c>
      <c r="C7945" t="s">
        <v>31729</v>
      </c>
      <c r="D7945" t="s">
        <v>31736</v>
      </c>
    </row>
    <row r="7946" spans="1:4" x14ac:dyDescent="0.2">
      <c r="A7946" t="s">
        <v>31734</v>
      </c>
      <c r="B7946" t="s">
        <v>31735</v>
      </c>
      <c r="C7946" t="s">
        <v>31733</v>
      </c>
      <c r="D7946" t="s">
        <v>31739</v>
      </c>
    </row>
    <row r="7947" spans="1:4" x14ac:dyDescent="0.2">
      <c r="A7947" t="s">
        <v>31738</v>
      </c>
      <c r="B7947" t="s">
        <v>32773</v>
      </c>
      <c r="C7947" t="s">
        <v>31737</v>
      </c>
      <c r="D7947" t="s">
        <v>31743</v>
      </c>
    </row>
    <row r="7948" spans="1:4" x14ac:dyDescent="0.2">
      <c r="A7948" t="s">
        <v>31741</v>
      </c>
      <c r="B7948" t="s">
        <v>31742</v>
      </c>
      <c r="C7948" t="s">
        <v>31740</v>
      </c>
      <c r="D7948" t="s">
        <v>31746</v>
      </c>
    </row>
    <row r="7949" spans="1:4" x14ac:dyDescent="0.2">
      <c r="A7949" t="s">
        <v>31745</v>
      </c>
      <c r="B7949" t="s">
        <v>32774</v>
      </c>
      <c r="C7949" t="s">
        <v>31744</v>
      </c>
      <c r="D7949" t="s">
        <v>31750</v>
      </c>
    </row>
    <row r="7950" spans="1:4" x14ac:dyDescent="0.2">
      <c r="A7950" t="s">
        <v>31748</v>
      </c>
      <c r="B7950" t="s">
        <v>31749</v>
      </c>
      <c r="C7950" t="s">
        <v>31747</v>
      </c>
      <c r="D7950" t="s">
        <v>31754</v>
      </c>
    </row>
    <row r="7951" spans="1:4" x14ac:dyDescent="0.2">
      <c r="A7951" t="s">
        <v>31752</v>
      </c>
      <c r="B7951" t="s">
        <v>31753</v>
      </c>
      <c r="C7951" t="s">
        <v>31751</v>
      </c>
      <c r="D7951" t="s">
        <v>31758</v>
      </c>
    </row>
    <row r="7952" spans="1:4" x14ac:dyDescent="0.2">
      <c r="A7952" t="s">
        <v>31756</v>
      </c>
      <c r="B7952" t="s">
        <v>32775</v>
      </c>
      <c r="C7952" t="s">
        <v>31755</v>
      </c>
      <c r="D7952" t="s">
        <v>31762</v>
      </c>
    </row>
    <row r="7953" spans="1:4" x14ac:dyDescent="0.2">
      <c r="A7953" t="s">
        <v>31760</v>
      </c>
      <c r="B7953" t="s">
        <v>31761</v>
      </c>
      <c r="C7953" t="s">
        <v>31759</v>
      </c>
      <c r="D7953" t="s">
        <v>31766</v>
      </c>
    </row>
    <row r="7954" spans="1:4" x14ac:dyDescent="0.2">
      <c r="A7954" t="s">
        <v>31764</v>
      </c>
      <c r="B7954" t="s">
        <v>31765</v>
      </c>
      <c r="C7954" t="s">
        <v>31763</v>
      </c>
      <c r="D7954" t="s">
        <v>31770</v>
      </c>
    </row>
    <row r="7955" spans="1:4" x14ac:dyDescent="0.2">
      <c r="A7955" t="s">
        <v>31768</v>
      </c>
      <c r="B7955" t="s">
        <v>31769</v>
      </c>
      <c r="C7955" t="s">
        <v>31767</v>
      </c>
      <c r="D7955" t="s">
        <v>31774</v>
      </c>
    </row>
    <row r="7956" spans="1:4" x14ac:dyDescent="0.2">
      <c r="A7956" t="s">
        <v>31772</v>
      </c>
      <c r="B7956" t="s">
        <v>31773</v>
      </c>
      <c r="C7956" t="s">
        <v>31771</v>
      </c>
      <c r="D7956" t="s">
        <v>31778</v>
      </c>
    </row>
    <row r="7957" spans="1:4" x14ac:dyDescent="0.2">
      <c r="A7957" t="s">
        <v>31776</v>
      </c>
      <c r="B7957" t="s">
        <v>31777</v>
      </c>
      <c r="C7957" t="s">
        <v>31775</v>
      </c>
      <c r="D7957" t="s">
        <v>31782</v>
      </c>
    </row>
    <row r="7958" spans="1:4" x14ac:dyDescent="0.2">
      <c r="A7958" t="s">
        <v>31780</v>
      </c>
      <c r="B7958" t="s">
        <v>31781</v>
      </c>
      <c r="C7958" t="s">
        <v>31779</v>
      </c>
      <c r="D7958" t="s">
        <v>31786</v>
      </c>
    </row>
    <row r="7959" spans="1:4" x14ac:dyDescent="0.2">
      <c r="A7959" t="s">
        <v>31784</v>
      </c>
      <c r="B7959" t="s">
        <v>31785</v>
      </c>
      <c r="C7959" t="s">
        <v>31783</v>
      </c>
      <c r="D7959" t="s">
        <v>31790</v>
      </c>
    </row>
    <row r="7960" spans="1:4" x14ac:dyDescent="0.2">
      <c r="A7960" t="s">
        <v>31788</v>
      </c>
      <c r="B7960" t="s">
        <v>31789</v>
      </c>
      <c r="C7960" t="s">
        <v>31787</v>
      </c>
      <c r="D7960" t="s">
        <v>31793</v>
      </c>
    </row>
    <row r="7961" spans="1:4" x14ac:dyDescent="0.2">
      <c r="A7961" t="s">
        <v>31792</v>
      </c>
      <c r="B7961" t="s">
        <v>32776</v>
      </c>
      <c r="C7961" t="s">
        <v>31791</v>
      </c>
      <c r="D7961" t="s">
        <v>31797</v>
      </c>
    </row>
    <row r="7962" spans="1:4" x14ac:dyDescent="0.2">
      <c r="A7962" t="s">
        <v>31795</v>
      </c>
      <c r="B7962" t="s">
        <v>31796</v>
      </c>
      <c r="C7962" t="s">
        <v>31794</v>
      </c>
      <c r="D7962" t="s">
        <v>31801</v>
      </c>
    </row>
    <row r="7963" spans="1:4" x14ac:dyDescent="0.2">
      <c r="A7963" t="s">
        <v>31799</v>
      </c>
      <c r="B7963" t="s">
        <v>31800</v>
      </c>
      <c r="C7963" t="s">
        <v>31798</v>
      </c>
      <c r="D7963" t="s">
        <v>31805</v>
      </c>
    </row>
    <row r="7964" spans="1:4" x14ac:dyDescent="0.2">
      <c r="A7964" t="s">
        <v>31803</v>
      </c>
      <c r="B7964" t="s">
        <v>31804</v>
      </c>
      <c r="C7964" t="s">
        <v>31802</v>
      </c>
      <c r="D7964" t="s">
        <v>31808</v>
      </c>
    </row>
    <row r="7965" spans="1:4" x14ac:dyDescent="0.2">
      <c r="A7965" t="s">
        <v>31807</v>
      </c>
      <c r="B7965" t="s">
        <v>32777</v>
      </c>
      <c r="C7965" t="s">
        <v>31806</v>
      </c>
      <c r="D7965" t="s">
        <v>31812</v>
      </c>
    </row>
    <row r="7966" spans="1:4" x14ac:dyDescent="0.2">
      <c r="A7966" t="s">
        <v>31810</v>
      </c>
      <c r="B7966" t="s">
        <v>31811</v>
      </c>
      <c r="C7966" t="s">
        <v>31809</v>
      </c>
      <c r="D7966" t="s">
        <v>31816</v>
      </c>
    </row>
    <row r="7967" spans="1:4" x14ac:dyDescent="0.2">
      <c r="A7967" t="s">
        <v>31814</v>
      </c>
      <c r="B7967" t="s">
        <v>31815</v>
      </c>
      <c r="C7967" t="s">
        <v>31813</v>
      </c>
      <c r="D7967" t="s">
        <v>31820</v>
      </c>
    </row>
    <row r="7968" spans="1:4" x14ac:dyDescent="0.2">
      <c r="A7968" t="s">
        <v>31818</v>
      </c>
      <c r="B7968" t="s">
        <v>31819</v>
      </c>
      <c r="C7968" t="s">
        <v>31817</v>
      </c>
      <c r="D7968" t="s">
        <v>31824</v>
      </c>
    </row>
    <row r="7969" spans="1:4" x14ac:dyDescent="0.2">
      <c r="A7969" t="s">
        <v>31822</v>
      </c>
      <c r="B7969" t="s">
        <v>31823</v>
      </c>
      <c r="C7969" t="s">
        <v>31821</v>
      </c>
      <c r="D7969" t="s">
        <v>31828</v>
      </c>
    </row>
    <row r="7970" spans="1:4" x14ac:dyDescent="0.2">
      <c r="A7970" t="s">
        <v>31826</v>
      </c>
      <c r="B7970" t="s">
        <v>31827</v>
      </c>
      <c r="C7970" t="s">
        <v>31825</v>
      </c>
      <c r="D7970" t="s">
        <v>31832</v>
      </c>
    </row>
    <row r="7971" spans="1:4" x14ac:dyDescent="0.2">
      <c r="A7971" t="s">
        <v>31830</v>
      </c>
      <c r="B7971" t="s">
        <v>31831</v>
      </c>
      <c r="C7971" t="s">
        <v>31829</v>
      </c>
      <c r="D7971" t="s">
        <v>31836</v>
      </c>
    </row>
    <row r="7972" spans="1:4" x14ac:dyDescent="0.2">
      <c r="A7972" t="s">
        <v>31834</v>
      </c>
      <c r="B7972" t="s">
        <v>31835</v>
      </c>
      <c r="C7972" t="s">
        <v>31833</v>
      </c>
      <c r="D7972" t="s">
        <v>31840</v>
      </c>
    </row>
    <row r="7973" spans="1:4" x14ac:dyDescent="0.2">
      <c r="A7973" t="s">
        <v>31838</v>
      </c>
      <c r="B7973" t="s">
        <v>31839</v>
      </c>
      <c r="C7973" t="s">
        <v>31837</v>
      </c>
      <c r="D7973" t="s">
        <v>31844</v>
      </c>
    </row>
    <row r="7974" spans="1:4" x14ac:dyDescent="0.2">
      <c r="A7974" t="s">
        <v>31842</v>
      </c>
      <c r="B7974" t="s">
        <v>31843</v>
      </c>
      <c r="C7974" t="s">
        <v>31841</v>
      </c>
      <c r="D7974" t="s">
        <v>31848</v>
      </c>
    </row>
    <row r="7975" spans="1:4" x14ac:dyDescent="0.2">
      <c r="A7975" t="s">
        <v>31846</v>
      </c>
      <c r="B7975" t="s">
        <v>31847</v>
      </c>
      <c r="C7975" t="s">
        <v>31845</v>
      </c>
      <c r="D7975" t="s">
        <v>31852</v>
      </c>
    </row>
    <row r="7976" spans="1:4" x14ac:dyDescent="0.2">
      <c r="A7976" t="s">
        <v>31850</v>
      </c>
      <c r="B7976" t="s">
        <v>31851</v>
      </c>
      <c r="C7976" t="s">
        <v>31849</v>
      </c>
      <c r="D7976" t="s">
        <v>31856</v>
      </c>
    </row>
    <row r="7977" spans="1:4" x14ac:dyDescent="0.2">
      <c r="A7977" t="s">
        <v>31854</v>
      </c>
      <c r="B7977" t="s">
        <v>31855</v>
      </c>
      <c r="C7977" t="s">
        <v>31853</v>
      </c>
      <c r="D7977" t="s">
        <v>31860</v>
      </c>
    </row>
    <row r="7978" spans="1:4" x14ac:dyDescent="0.2">
      <c r="A7978" t="s">
        <v>31858</v>
      </c>
      <c r="B7978" t="s">
        <v>31859</v>
      </c>
      <c r="C7978" t="s">
        <v>31857</v>
      </c>
      <c r="D7978" t="s">
        <v>31864</v>
      </c>
    </row>
    <row r="7979" spans="1:4" x14ac:dyDescent="0.2">
      <c r="A7979" t="s">
        <v>31862</v>
      </c>
      <c r="B7979" t="s">
        <v>31863</v>
      </c>
      <c r="C7979" t="s">
        <v>31861</v>
      </c>
      <c r="D7979" t="s">
        <v>31868</v>
      </c>
    </row>
    <row r="7980" spans="1:4" x14ac:dyDescent="0.2">
      <c r="A7980" t="s">
        <v>31866</v>
      </c>
      <c r="B7980" t="s">
        <v>31867</v>
      </c>
      <c r="C7980" t="s">
        <v>31865</v>
      </c>
      <c r="D7980" t="s">
        <v>31872</v>
      </c>
    </row>
    <row r="7981" spans="1:4" x14ac:dyDescent="0.2">
      <c r="A7981" t="s">
        <v>31870</v>
      </c>
      <c r="B7981" t="s">
        <v>31871</v>
      </c>
      <c r="C7981" t="s">
        <v>31869</v>
      </c>
      <c r="D7981" t="s">
        <v>31876</v>
      </c>
    </row>
    <row r="7982" spans="1:4" x14ac:dyDescent="0.2">
      <c r="A7982" t="s">
        <v>31874</v>
      </c>
      <c r="B7982" t="s">
        <v>31875</v>
      </c>
      <c r="C7982" t="s">
        <v>31873</v>
      </c>
      <c r="D7982" t="s">
        <v>31880</v>
      </c>
    </row>
    <row r="7983" spans="1:4" x14ac:dyDescent="0.2">
      <c r="A7983" t="s">
        <v>31878</v>
      </c>
      <c r="B7983" t="s">
        <v>31879</v>
      </c>
      <c r="C7983" t="s">
        <v>31877</v>
      </c>
      <c r="D7983" t="s">
        <v>31884</v>
      </c>
    </row>
    <row r="7984" spans="1:4" x14ac:dyDescent="0.2">
      <c r="A7984" t="s">
        <v>31882</v>
      </c>
      <c r="B7984" t="s">
        <v>31883</v>
      </c>
      <c r="C7984" t="s">
        <v>31881</v>
      </c>
      <c r="D7984" t="s">
        <v>31888</v>
      </c>
    </row>
    <row r="7985" spans="1:4" x14ac:dyDescent="0.2">
      <c r="A7985" t="s">
        <v>31886</v>
      </c>
      <c r="B7985" t="s">
        <v>31887</v>
      </c>
      <c r="C7985" t="s">
        <v>31885</v>
      </c>
      <c r="D7985" t="s">
        <v>31892</v>
      </c>
    </row>
    <row r="7986" spans="1:4" x14ac:dyDescent="0.2">
      <c r="A7986" t="s">
        <v>31890</v>
      </c>
      <c r="B7986" t="s">
        <v>31891</v>
      </c>
      <c r="C7986" t="s">
        <v>31889</v>
      </c>
      <c r="D7986" t="s">
        <v>31896</v>
      </c>
    </row>
    <row r="7987" spans="1:4" x14ac:dyDescent="0.2">
      <c r="A7987" t="s">
        <v>31894</v>
      </c>
      <c r="B7987" t="s">
        <v>31895</v>
      </c>
      <c r="C7987" t="s">
        <v>31893</v>
      </c>
      <c r="D7987" t="s">
        <v>31900</v>
      </c>
    </row>
    <row r="7988" spans="1:4" x14ac:dyDescent="0.2">
      <c r="A7988" t="s">
        <v>31898</v>
      </c>
      <c r="B7988" t="s">
        <v>31899</v>
      </c>
      <c r="C7988" t="s">
        <v>31897</v>
      </c>
      <c r="D7988" t="s">
        <v>31904</v>
      </c>
    </row>
    <row r="7989" spans="1:4" x14ac:dyDescent="0.2">
      <c r="A7989" t="s">
        <v>31902</v>
      </c>
      <c r="B7989" t="s">
        <v>31903</v>
      </c>
      <c r="C7989" t="s">
        <v>31901</v>
      </c>
      <c r="D7989" t="s">
        <v>31908</v>
      </c>
    </row>
    <row r="7990" spans="1:4" x14ac:dyDescent="0.2">
      <c r="A7990" t="s">
        <v>31906</v>
      </c>
      <c r="B7990" t="s">
        <v>31907</v>
      </c>
      <c r="C7990" t="s">
        <v>31905</v>
      </c>
      <c r="D7990" t="s">
        <v>31912</v>
      </c>
    </row>
    <row r="7991" spans="1:4" x14ac:dyDescent="0.2">
      <c r="A7991" t="s">
        <v>31910</v>
      </c>
      <c r="B7991" t="s">
        <v>31911</v>
      </c>
      <c r="C7991" t="s">
        <v>31909</v>
      </c>
      <c r="D7991" t="s">
        <v>31916</v>
      </c>
    </row>
    <row r="7992" spans="1:4" x14ac:dyDescent="0.2">
      <c r="A7992" t="s">
        <v>31914</v>
      </c>
      <c r="B7992" t="s">
        <v>31915</v>
      </c>
      <c r="C7992" t="s">
        <v>31913</v>
      </c>
      <c r="D7992" t="s">
        <v>31920</v>
      </c>
    </row>
    <row r="7993" spans="1:4" x14ac:dyDescent="0.2">
      <c r="A7993" t="s">
        <v>31918</v>
      </c>
      <c r="B7993" t="s">
        <v>31919</v>
      </c>
      <c r="C7993" t="s">
        <v>31917</v>
      </c>
      <c r="D7993" t="s">
        <v>31924</v>
      </c>
    </row>
    <row r="7994" spans="1:4" x14ac:dyDescent="0.2">
      <c r="A7994" t="s">
        <v>31922</v>
      </c>
      <c r="B7994" t="s">
        <v>31923</v>
      </c>
      <c r="C7994" t="s">
        <v>31921</v>
      </c>
      <c r="D7994" t="s">
        <v>31928</v>
      </c>
    </row>
    <row r="7995" spans="1:4" x14ac:dyDescent="0.2">
      <c r="A7995" t="s">
        <v>31926</v>
      </c>
      <c r="B7995" t="s">
        <v>31927</v>
      </c>
      <c r="C7995" t="s">
        <v>31925</v>
      </c>
      <c r="D7995" t="s">
        <v>31932</v>
      </c>
    </row>
    <row r="7996" spans="1:4" x14ac:dyDescent="0.2">
      <c r="A7996" t="s">
        <v>31930</v>
      </c>
      <c r="B7996" t="s">
        <v>31931</v>
      </c>
      <c r="C7996" t="s">
        <v>31929</v>
      </c>
      <c r="D7996" t="s">
        <v>31936</v>
      </c>
    </row>
    <row r="7997" spans="1:4" x14ac:dyDescent="0.2">
      <c r="A7997" t="s">
        <v>31934</v>
      </c>
      <c r="B7997" t="s">
        <v>31935</v>
      </c>
      <c r="C7997" t="s">
        <v>31933</v>
      </c>
      <c r="D7997" t="s">
        <v>31940</v>
      </c>
    </row>
    <row r="7998" spans="1:4" x14ac:dyDescent="0.2">
      <c r="A7998" t="s">
        <v>31938</v>
      </c>
      <c r="B7998" t="s">
        <v>31939</v>
      </c>
      <c r="C7998" t="s">
        <v>31937</v>
      </c>
      <c r="D7998" t="s">
        <v>31944</v>
      </c>
    </row>
    <row r="7999" spans="1:4" x14ac:dyDescent="0.2">
      <c r="A7999" t="s">
        <v>31942</v>
      </c>
      <c r="B7999" t="s">
        <v>31943</v>
      </c>
      <c r="C7999" t="s">
        <v>31941</v>
      </c>
      <c r="D7999" t="s">
        <v>31948</v>
      </c>
    </row>
    <row r="8000" spans="1:4" x14ac:dyDescent="0.2">
      <c r="A8000" t="s">
        <v>31946</v>
      </c>
      <c r="B8000" t="s">
        <v>31947</v>
      </c>
      <c r="C8000" t="s">
        <v>31945</v>
      </c>
      <c r="D8000" t="s">
        <v>31952</v>
      </c>
    </row>
    <row r="8001" spans="1:4" x14ac:dyDescent="0.2">
      <c r="A8001" t="s">
        <v>31950</v>
      </c>
      <c r="B8001" t="s">
        <v>31951</v>
      </c>
      <c r="C8001" t="s">
        <v>31949</v>
      </c>
      <c r="D8001" t="s">
        <v>31956</v>
      </c>
    </row>
    <row r="8002" spans="1:4" x14ac:dyDescent="0.2">
      <c r="A8002" t="s">
        <v>31954</v>
      </c>
      <c r="B8002" t="s">
        <v>31955</v>
      </c>
      <c r="C8002" t="s">
        <v>31953</v>
      </c>
      <c r="D8002" t="s">
        <v>31960</v>
      </c>
    </row>
    <row r="8003" spans="1:4" x14ac:dyDescent="0.2">
      <c r="A8003" t="s">
        <v>31958</v>
      </c>
      <c r="B8003" t="s">
        <v>31959</v>
      </c>
      <c r="C8003" t="s">
        <v>31957</v>
      </c>
      <c r="D8003" t="s">
        <v>31964</v>
      </c>
    </row>
    <row r="8004" spans="1:4" x14ac:dyDescent="0.2">
      <c r="A8004" t="s">
        <v>31962</v>
      </c>
      <c r="B8004" t="s">
        <v>31963</v>
      </c>
      <c r="C8004" t="s">
        <v>31961</v>
      </c>
      <c r="D8004" t="s">
        <v>31968</v>
      </c>
    </row>
    <row r="8005" spans="1:4" x14ac:dyDescent="0.2">
      <c r="A8005" t="s">
        <v>31966</v>
      </c>
      <c r="B8005" t="s">
        <v>31967</v>
      </c>
      <c r="C8005" t="s">
        <v>31965</v>
      </c>
      <c r="D8005" t="s">
        <v>31972</v>
      </c>
    </row>
    <row r="8006" spans="1:4" x14ac:dyDescent="0.2">
      <c r="A8006" t="s">
        <v>31970</v>
      </c>
      <c r="B8006" t="s">
        <v>31971</v>
      </c>
      <c r="C8006" t="s">
        <v>31969</v>
      </c>
      <c r="D8006" t="s">
        <v>31975</v>
      </c>
    </row>
    <row r="8007" spans="1:4" x14ac:dyDescent="0.2">
      <c r="A8007" t="s">
        <v>31974</v>
      </c>
      <c r="B8007" t="s">
        <v>32778</v>
      </c>
      <c r="C8007" t="s">
        <v>31973</v>
      </c>
      <c r="D8007" t="s">
        <v>31979</v>
      </c>
    </row>
    <row r="8008" spans="1:4" x14ac:dyDescent="0.2">
      <c r="A8008" t="s">
        <v>31977</v>
      </c>
      <c r="B8008" t="s">
        <v>31978</v>
      </c>
      <c r="C8008" t="s">
        <v>31976</v>
      </c>
      <c r="D8008" t="s">
        <v>31983</v>
      </c>
    </row>
    <row r="8009" spans="1:4" x14ac:dyDescent="0.2">
      <c r="A8009" t="s">
        <v>31981</v>
      </c>
      <c r="B8009" t="s">
        <v>31982</v>
      </c>
      <c r="C8009" t="s">
        <v>31980</v>
      </c>
      <c r="D8009" t="s">
        <v>31987</v>
      </c>
    </row>
    <row r="8010" spans="1:4" x14ac:dyDescent="0.2">
      <c r="A8010" t="s">
        <v>31985</v>
      </c>
      <c r="B8010" t="s">
        <v>31986</v>
      </c>
      <c r="C8010" t="s">
        <v>31984</v>
      </c>
      <c r="D8010" t="s">
        <v>31991</v>
      </c>
    </row>
    <row r="8011" spans="1:4" x14ac:dyDescent="0.2">
      <c r="A8011" t="s">
        <v>31989</v>
      </c>
      <c r="B8011" t="s">
        <v>31990</v>
      </c>
      <c r="C8011" t="s">
        <v>31988</v>
      </c>
      <c r="D8011" t="s">
        <v>31995</v>
      </c>
    </row>
    <row r="8012" spans="1:4" x14ac:dyDescent="0.2">
      <c r="A8012" t="s">
        <v>31993</v>
      </c>
      <c r="B8012" t="s">
        <v>31994</v>
      </c>
      <c r="C8012" t="s">
        <v>31992</v>
      </c>
      <c r="D8012" t="s">
        <v>31999</v>
      </c>
    </row>
    <row r="8013" spans="1:4" x14ac:dyDescent="0.2">
      <c r="A8013" t="s">
        <v>31997</v>
      </c>
      <c r="B8013" t="s">
        <v>31998</v>
      </c>
      <c r="C8013" t="s">
        <v>31996</v>
      </c>
      <c r="D8013" t="s">
        <v>32003</v>
      </c>
    </row>
    <row r="8014" spans="1:4" x14ac:dyDescent="0.2">
      <c r="A8014" t="s">
        <v>32001</v>
      </c>
      <c r="B8014" t="s">
        <v>32002</v>
      </c>
      <c r="C8014" t="s">
        <v>32000</v>
      </c>
      <c r="D8014" t="s">
        <v>32007</v>
      </c>
    </row>
    <row r="8015" spans="1:4" x14ac:dyDescent="0.2">
      <c r="A8015" t="s">
        <v>32005</v>
      </c>
      <c r="B8015" t="s">
        <v>32006</v>
      </c>
      <c r="C8015" t="s">
        <v>32004</v>
      </c>
      <c r="D8015" t="s">
        <v>32010</v>
      </c>
    </row>
    <row r="8016" spans="1:4" x14ac:dyDescent="0.2">
      <c r="A8016" t="s">
        <v>32009</v>
      </c>
      <c r="B8016" t="s">
        <v>32779</v>
      </c>
      <c r="C8016" t="s">
        <v>32008</v>
      </c>
      <c r="D8016" t="s">
        <v>32014</v>
      </c>
    </row>
    <row r="8017" spans="1:4" x14ac:dyDescent="0.2">
      <c r="A8017" t="s">
        <v>32012</v>
      </c>
      <c r="B8017" t="s">
        <v>32013</v>
      </c>
      <c r="C8017" t="s">
        <v>32011</v>
      </c>
      <c r="D8017" t="s">
        <v>32018</v>
      </c>
    </row>
    <row r="8018" spans="1:4" x14ac:dyDescent="0.2">
      <c r="A8018" t="s">
        <v>32016</v>
      </c>
      <c r="B8018" t="s">
        <v>32017</v>
      </c>
      <c r="C8018" t="s">
        <v>32015</v>
      </c>
      <c r="D8018" t="s">
        <v>32022</v>
      </c>
    </row>
    <row r="8019" spans="1:4" x14ac:dyDescent="0.2">
      <c r="A8019" t="s">
        <v>32020</v>
      </c>
      <c r="B8019" t="s">
        <v>32021</v>
      </c>
      <c r="C8019" t="s">
        <v>32019</v>
      </c>
      <c r="D8019" t="s">
        <v>32026</v>
      </c>
    </row>
    <row r="8020" spans="1:4" x14ac:dyDescent="0.2">
      <c r="A8020" t="s">
        <v>32024</v>
      </c>
      <c r="B8020" t="s">
        <v>32025</v>
      </c>
      <c r="C8020" t="s">
        <v>32023</v>
      </c>
      <c r="D8020" t="s">
        <v>32030</v>
      </c>
    </row>
    <row r="8021" spans="1:4" x14ac:dyDescent="0.2">
      <c r="A8021" t="s">
        <v>32028</v>
      </c>
      <c r="B8021" t="s">
        <v>32029</v>
      </c>
      <c r="C8021" t="s">
        <v>32027</v>
      </c>
      <c r="D8021" t="s">
        <v>32034</v>
      </c>
    </row>
    <row r="8022" spans="1:4" x14ac:dyDescent="0.2">
      <c r="A8022" t="s">
        <v>32032</v>
      </c>
      <c r="B8022" t="s">
        <v>32033</v>
      </c>
      <c r="C8022" t="s">
        <v>32031</v>
      </c>
      <c r="D8022" t="s">
        <v>32038</v>
      </c>
    </row>
    <row r="8023" spans="1:4" x14ac:dyDescent="0.2">
      <c r="A8023" t="s">
        <v>32036</v>
      </c>
      <c r="B8023" t="s">
        <v>32037</v>
      </c>
      <c r="C8023" t="s">
        <v>32035</v>
      </c>
      <c r="D8023" t="s">
        <v>32042</v>
      </c>
    </row>
    <row r="8024" spans="1:4" x14ac:dyDescent="0.2">
      <c r="A8024" t="s">
        <v>32040</v>
      </c>
      <c r="B8024" t="s">
        <v>32041</v>
      </c>
      <c r="C8024" t="s">
        <v>32039</v>
      </c>
      <c r="D8024" t="s">
        <v>32046</v>
      </c>
    </row>
    <row r="8025" spans="1:4" x14ac:dyDescent="0.2">
      <c r="A8025" t="s">
        <v>32044</v>
      </c>
      <c r="B8025" t="s">
        <v>32045</v>
      </c>
      <c r="C8025" t="s">
        <v>32043</v>
      </c>
      <c r="D8025" t="s">
        <v>32050</v>
      </c>
    </row>
    <row r="8026" spans="1:4" x14ac:dyDescent="0.2">
      <c r="A8026" t="s">
        <v>32048</v>
      </c>
      <c r="B8026" t="s">
        <v>32049</v>
      </c>
      <c r="C8026" t="s">
        <v>32047</v>
      </c>
      <c r="D8026" t="s">
        <v>32054</v>
      </c>
    </row>
    <row r="8027" spans="1:4" x14ac:dyDescent="0.2">
      <c r="A8027" t="s">
        <v>32052</v>
      </c>
      <c r="B8027" t="s">
        <v>32053</v>
      </c>
      <c r="C8027" t="s">
        <v>32051</v>
      </c>
      <c r="D8027" t="s">
        <v>32058</v>
      </c>
    </row>
    <row r="8028" spans="1:4" x14ac:dyDescent="0.2">
      <c r="A8028" t="s">
        <v>32056</v>
      </c>
      <c r="B8028" t="s">
        <v>32057</v>
      </c>
      <c r="C8028" t="s">
        <v>32055</v>
      </c>
      <c r="D8028" t="s">
        <v>32062</v>
      </c>
    </row>
    <row r="8029" spans="1:4" x14ac:dyDescent="0.2">
      <c r="A8029" t="s">
        <v>32060</v>
      </c>
      <c r="B8029" t="s">
        <v>32061</v>
      </c>
      <c r="C8029" t="s">
        <v>32059</v>
      </c>
      <c r="D8029" t="s">
        <v>32066</v>
      </c>
    </row>
    <row r="8030" spans="1:4" x14ac:dyDescent="0.2">
      <c r="A8030" t="s">
        <v>32064</v>
      </c>
      <c r="B8030" t="s">
        <v>32065</v>
      </c>
      <c r="C8030" t="s">
        <v>32063</v>
      </c>
      <c r="D8030" t="s">
        <v>32070</v>
      </c>
    </row>
    <row r="8031" spans="1:4" x14ac:dyDescent="0.2">
      <c r="A8031" t="s">
        <v>32068</v>
      </c>
      <c r="B8031" t="s">
        <v>32069</v>
      </c>
      <c r="C8031" t="s">
        <v>32067</v>
      </c>
      <c r="D8031" t="s">
        <v>32074</v>
      </c>
    </row>
    <row r="8032" spans="1:4" x14ac:dyDescent="0.2">
      <c r="A8032" t="s">
        <v>32072</v>
      </c>
      <c r="B8032" t="s">
        <v>32073</v>
      </c>
      <c r="C8032" t="s">
        <v>32071</v>
      </c>
      <c r="D8032" t="s">
        <v>32078</v>
      </c>
    </row>
    <row r="8033" spans="1:4" x14ac:dyDescent="0.2">
      <c r="A8033" t="s">
        <v>32076</v>
      </c>
      <c r="B8033" t="s">
        <v>32077</v>
      </c>
      <c r="C8033" t="s">
        <v>32075</v>
      </c>
      <c r="D8033" t="s">
        <v>32082</v>
      </c>
    </row>
    <row r="8034" spans="1:4" x14ac:dyDescent="0.2">
      <c r="A8034" t="s">
        <v>32080</v>
      </c>
      <c r="B8034" t="s">
        <v>32081</v>
      </c>
      <c r="C8034" t="s">
        <v>32079</v>
      </c>
      <c r="D8034" t="s">
        <v>32085</v>
      </c>
    </row>
    <row r="8035" spans="1:4" x14ac:dyDescent="0.2">
      <c r="A8035" t="s">
        <v>32084</v>
      </c>
      <c r="B8035" t="s">
        <v>32780</v>
      </c>
      <c r="C8035" t="s">
        <v>32083</v>
      </c>
      <c r="D8035" t="s">
        <v>32089</v>
      </c>
    </row>
    <row r="8036" spans="1:4" x14ac:dyDescent="0.2">
      <c r="A8036" t="s">
        <v>32087</v>
      </c>
      <c r="B8036" t="s">
        <v>32088</v>
      </c>
      <c r="C8036" t="s">
        <v>32086</v>
      </c>
      <c r="D8036" t="s">
        <v>32093</v>
      </c>
    </row>
    <row r="8037" spans="1:4" x14ac:dyDescent="0.2">
      <c r="A8037" t="s">
        <v>32091</v>
      </c>
      <c r="B8037" t="s">
        <v>32092</v>
      </c>
      <c r="C8037" t="s">
        <v>32090</v>
      </c>
      <c r="D8037" t="s">
        <v>32097</v>
      </c>
    </row>
    <row r="8038" spans="1:4" x14ac:dyDescent="0.2">
      <c r="A8038" t="s">
        <v>32095</v>
      </c>
      <c r="B8038" t="s">
        <v>32096</v>
      </c>
      <c r="C8038" t="s">
        <v>32094</v>
      </c>
      <c r="D8038" t="s">
        <v>32100</v>
      </c>
    </row>
    <row r="8039" spans="1:4" x14ac:dyDescent="0.2">
      <c r="A8039" t="s">
        <v>32099</v>
      </c>
      <c r="B8039" t="s">
        <v>32781</v>
      </c>
      <c r="C8039" t="s">
        <v>32098</v>
      </c>
      <c r="D8039" t="s">
        <v>32104</v>
      </c>
    </row>
    <row r="8040" spans="1:4" x14ac:dyDescent="0.2">
      <c r="A8040" t="s">
        <v>32102</v>
      </c>
      <c r="B8040" t="s">
        <v>32103</v>
      </c>
      <c r="C8040" t="s">
        <v>32101</v>
      </c>
      <c r="D8040" t="s">
        <v>32108</v>
      </c>
    </row>
    <row r="8041" spans="1:4" x14ac:dyDescent="0.2">
      <c r="A8041" t="s">
        <v>32106</v>
      </c>
      <c r="B8041" t="s">
        <v>32107</v>
      </c>
      <c r="C8041" t="s">
        <v>32105</v>
      </c>
      <c r="D8041" t="s">
        <v>32112</v>
      </c>
    </row>
    <row r="8042" spans="1:4" x14ac:dyDescent="0.2">
      <c r="A8042" t="s">
        <v>32110</v>
      </c>
      <c r="B8042" t="s">
        <v>32111</v>
      </c>
      <c r="C8042" t="s">
        <v>32109</v>
      </c>
      <c r="D8042" t="s">
        <v>32116</v>
      </c>
    </row>
    <row r="8043" spans="1:4" x14ac:dyDescent="0.2">
      <c r="A8043" t="s">
        <v>32114</v>
      </c>
      <c r="B8043" t="s">
        <v>32115</v>
      </c>
      <c r="C8043" t="s">
        <v>32113</v>
      </c>
      <c r="D8043" t="s">
        <v>32120</v>
      </c>
    </row>
    <row r="8044" spans="1:4" x14ac:dyDescent="0.2">
      <c r="A8044" t="s">
        <v>32118</v>
      </c>
      <c r="B8044" t="s">
        <v>32119</v>
      </c>
      <c r="C8044" t="s">
        <v>32117</v>
      </c>
      <c r="D8044" t="s">
        <v>32124</v>
      </c>
    </row>
    <row r="8045" spans="1:4" x14ac:dyDescent="0.2">
      <c r="A8045" t="s">
        <v>32122</v>
      </c>
      <c r="B8045" t="s">
        <v>32123</v>
      </c>
      <c r="C8045" t="s">
        <v>32121</v>
      </c>
      <c r="D8045" t="s">
        <v>32128</v>
      </c>
    </row>
    <row r="8046" spans="1:4" x14ac:dyDescent="0.2">
      <c r="A8046" t="s">
        <v>32126</v>
      </c>
      <c r="B8046" t="s">
        <v>32127</v>
      </c>
      <c r="C8046" t="s">
        <v>32125</v>
      </c>
      <c r="D8046" t="s">
        <v>32131</v>
      </c>
    </row>
    <row r="8047" spans="1:4" x14ac:dyDescent="0.2">
      <c r="A8047" t="s">
        <v>32130</v>
      </c>
      <c r="B8047" t="s">
        <v>31757</v>
      </c>
      <c r="C8047" t="s">
        <v>32129</v>
      </c>
      <c r="D8047" t="s">
        <v>32134</v>
      </c>
    </row>
    <row r="8048" spans="1:4" x14ac:dyDescent="0.2">
      <c r="A8048" t="s">
        <v>32133</v>
      </c>
      <c r="B8048" t="s">
        <v>32782</v>
      </c>
      <c r="C8048" t="s">
        <v>32132</v>
      </c>
      <c r="D8048" t="s">
        <v>32138</v>
      </c>
    </row>
    <row r="8049" spans="1:4" x14ac:dyDescent="0.2">
      <c r="A8049" t="s">
        <v>32136</v>
      </c>
      <c r="B8049" t="s">
        <v>32137</v>
      </c>
      <c r="C8049" t="s">
        <v>32135</v>
      </c>
      <c r="D8049" t="s">
        <v>32141</v>
      </c>
    </row>
    <row r="8050" spans="1:4" x14ac:dyDescent="0.2">
      <c r="A8050" t="s">
        <v>32140</v>
      </c>
      <c r="B8050" t="s">
        <v>32783</v>
      </c>
      <c r="C8050" t="s">
        <v>32139</v>
      </c>
      <c r="D8050" t="s">
        <v>32145</v>
      </c>
    </row>
    <row r="8051" spans="1:4" x14ac:dyDescent="0.2">
      <c r="A8051" t="s">
        <v>32143</v>
      </c>
      <c r="B8051" t="s">
        <v>32144</v>
      </c>
      <c r="C8051" t="s">
        <v>32142</v>
      </c>
      <c r="D8051" t="s">
        <v>32149</v>
      </c>
    </row>
    <row r="8052" spans="1:4" x14ac:dyDescent="0.2">
      <c r="A8052" t="s">
        <v>32147</v>
      </c>
      <c r="B8052" t="s">
        <v>32148</v>
      </c>
      <c r="C8052" t="s">
        <v>32146</v>
      </c>
      <c r="D8052" t="s">
        <v>32152</v>
      </c>
    </row>
    <row r="8053" spans="1:4" x14ac:dyDescent="0.2">
      <c r="A8053" t="s">
        <v>32367</v>
      </c>
      <c r="B8053" t="s">
        <v>32151</v>
      </c>
      <c r="C8053" t="s">
        <v>32150</v>
      </c>
      <c r="D8053" t="s">
        <v>32156</v>
      </c>
    </row>
    <row r="8054" spans="1:4" x14ac:dyDescent="0.2">
      <c r="A8054" t="s">
        <v>32154</v>
      </c>
      <c r="B8054" t="s">
        <v>32155</v>
      </c>
      <c r="C8054" t="s">
        <v>32153</v>
      </c>
      <c r="D8054" t="s">
        <v>32160</v>
      </c>
    </row>
    <row r="8055" spans="1:4" x14ac:dyDescent="0.2">
      <c r="A8055" t="s">
        <v>32158</v>
      </c>
      <c r="B8055" t="s">
        <v>32159</v>
      </c>
      <c r="C8055" t="s">
        <v>32157</v>
      </c>
      <c r="D8055" t="s">
        <v>32164</v>
      </c>
    </row>
    <row r="8056" spans="1:4" x14ac:dyDescent="0.2">
      <c r="A8056" t="s">
        <v>32162</v>
      </c>
      <c r="B8056" t="s">
        <v>32163</v>
      </c>
      <c r="C8056" t="s">
        <v>32161</v>
      </c>
      <c r="D8056" t="s">
        <v>32168</v>
      </c>
    </row>
    <row r="8057" spans="1:4" x14ac:dyDescent="0.2">
      <c r="A8057" t="s">
        <v>32166</v>
      </c>
      <c r="B8057" t="s">
        <v>32167</v>
      </c>
      <c r="C8057" t="s">
        <v>32165</v>
      </c>
      <c r="D8057" t="s">
        <v>32172</v>
      </c>
    </row>
    <row r="8058" spans="1:4" x14ac:dyDescent="0.2">
      <c r="A8058" t="s">
        <v>32170</v>
      </c>
      <c r="B8058" t="s">
        <v>32171</v>
      </c>
      <c r="C8058" t="s">
        <v>32169</v>
      </c>
      <c r="D8058" t="s">
        <v>32176</v>
      </c>
    </row>
    <row r="8059" spans="1:4" x14ac:dyDescent="0.2">
      <c r="A8059" t="s">
        <v>32174</v>
      </c>
      <c r="B8059" t="s">
        <v>32175</v>
      </c>
      <c r="C8059" t="s">
        <v>32173</v>
      </c>
      <c r="D8059" t="s">
        <v>32180</v>
      </c>
    </row>
    <row r="8060" spans="1:4" x14ac:dyDescent="0.2">
      <c r="A8060" t="s">
        <v>32178</v>
      </c>
      <c r="B8060" t="s">
        <v>32179</v>
      </c>
      <c r="C8060" t="s">
        <v>32177</v>
      </c>
      <c r="D8060" t="s">
        <v>32184</v>
      </c>
    </row>
    <row r="8061" spans="1:4" x14ac:dyDescent="0.2">
      <c r="A8061" t="s">
        <v>32182</v>
      </c>
      <c r="B8061" t="s">
        <v>32183</v>
      </c>
      <c r="C8061" t="s">
        <v>32181</v>
      </c>
      <c r="D8061" t="s">
        <v>32188</v>
      </c>
    </row>
    <row r="8062" spans="1:4" x14ac:dyDescent="0.2">
      <c r="A8062" t="s">
        <v>32186</v>
      </c>
      <c r="B8062" t="s">
        <v>32187</v>
      </c>
      <c r="C8062" t="s">
        <v>32185</v>
      </c>
      <c r="D8062" t="s">
        <v>32192</v>
      </c>
    </row>
    <row r="8063" spans="1:4" x14ac:dyDescent="0.2">
      <c r="A8063" t="s">
        <v>32190</v>
      </c>
      <c r="B8063" t="s">
        <v>32191</v>
      </c>
      <c r="C8063" t="s">
        <v>32189</v>
      </c>
      <c r="D8063" t="s">
        <v>32196</v>
      </c>
    </row>
    <row r="8064" spans="1:4" x14ac:dyDescent="0.2">
      <c r="A8064" t="s">
        <v>32194</v>
      </c>
      <c r="B8064" t="s">
        <v>32195</v>
      </c>
      <c r="C8064" t="s">
        <v>32193</v>
      </c>
      <c r="D8064" t="s">
        <v>32200</v>
      </c>
    </row>
    <row r="8065" spans="1:4" x14ac:dyDescent="0.2">
      <c r="A8065" t="s">
        <v>32198</v>
      </c>
      <c r="B8065" t="s">
        <v>32199</v>
      </c>
      <c r="C8065" t="s">
        <v>32197</v>
      </c>
      <c r="D8065" t="s">
        <v>32204</v>
      </c>
    </row>
    <row r="8066" spans="1:4" x14ac:dyDescent="0.2">
      <c r="A8066" t="s">
        <v>32202</v>
      </c>
      <c r="B8066" t="s">
        <v>32203</v>
      </c>
      <c r="C8066" t="s">
        <v>32201</v>
      </c>
      <c r="D8066" t="s">
        <v>32208</v>
      </c>
    </row>
    <row r="8067" spans="1:4" x14ac:dyDescent="0.2">
      <c r="A8067" t="s">
        <v>32206</v>
      </c>
      <c r="B8067" t="s">
        <v>32207</v>
      </c>
      <c r="C8067" t="s">
        <v>32205</v>
      </c>
      <c r="D8067" t="s">
        <v>32212</v>
      </c>
    </row>
    <row r="8068" spans="1:4" x14ac:dyDescent="0.2">
      <c r="A8068" t="s">
        <v>32210</v>
      </c>
      <c r="B8068" t="s">
        <v>32211</v>
      </c>
      <c r="C8068" t="s">
        <v>32209</v>
      </c>
      <c r="D8068" t="s">
        <v>32216</v>
      </c>
    </row>
    <row r="8069" spans="1:4" x14ac:dyDescent="0.2">
      <c r="A8069" t="s">
        <v>32214</v>
      </c>
      <c r="B8069" t="s">
        <v>32215</v>
      </c>
      <c r="C8069" t="s">
        <v>32213</v>
      </c>
      <c r="D8069" t="s">
        <v>32219</v>
      </c>
    </row>
    <row r="8070" spans="1:4" x14ac:dyDescent="0.2">
      <c r="A8070" t="s">
        <v>32218</v>
      </c>
      <c r="B8070" t="s">
        <v>32784</v>
      </c>
      <c r="C8070" t="s">
        <v>32217</v>
      </c>
      <c r="D8070" t="s">
        <v>32223</v>
      </c>
    </row>
    <row r="8071" spans="1:4" x14ac:dyDescent="0.2">
      <c r="A8071" t="s">
        <v>32221</v>
      </c>
      <c r="B8071" t="s">
        <v>32222</v>
      </c>
      <c r="C8071" t="s">
        <v>32220</v>
      </c>
      <c r="D8071" t="s">
        <v>32227</v>
      </c>
    </row>
    <row r="8072" spans="1:4" x14ac:dyDescent="0.2">
      <c r="A8072" t="s">
        <v>32225</v>
      </c>
      <c r="B8072" t="s">
        <v>32226</v>
      </c>
      <c r="C8072" t="s">
        <v>32224</v>
      </c>
      <c r="D8072" t="s">
        <v>32231</v>
      </c>
    </row>
    <row r="8073" spans="1:4" x14ac:dyDescent="0.2">
      <c r="A8073" t="s">
        <v>32229</v>
      </c>
      <c r="B8073" t="s">
        <v>32230</v>
      </c>
      <c r="C8073" t="s">
        <v>32228</v>
      </c>
      <c r="D8073" t="s">
        <v>32235</v>
      </c>
    </row>
    <row r="8074" spans="1:4" x14ac:dyDescent="0.2">
      <c r="A8074" t="s">
        <v>32233</v>
      </c>
      <c r="B8074" t="s">
        <v>32234</v>
      </c>
      <c r="C8074" t="s">
        <v>32232</v>
      </c>
      <c r="D8074" t="s">
        <v>32239</v>
      </c>
    </row>
    <row r="8075" spans="1:4" x14ac:dyDescent="0.2">
      <c r="A8075" t="s">
        <v>32237</v>
      </c>
      <c r="B8075" t="s">
        <v>32238</v>
      </c>
      <c r="C8075" t="s">
        <v>32236</v>
      </c>
      <c r="D8075" t="s">
        <v>32243</v>
      </c>
    </row>
    <row r="8076" spans="1:4" x14ac:dyDescent="0.2">
      <c r="A8076" t="s">
        <v>32241</v>
      </c>
      <c r="B8076" t="s">
        <v>32242</v>
      </c>
      <c r="C8076" t="s">
        <v>32240</v>
      </c>
      <c r="D8076" t="s">
        <v>32247</v>
      </c>
    </row>
    <row r="8077" spans="1:4" x14ac:dyDescent="0.2">
      <c r="A8077" t="s">
        <v>32245</v>
      </c>
      <c r="B8077" t="s">
        <v>32246</v>
      </c>
      <c r="C8077" t="s">
        <v>32244</v>
      </c>
      <c r="D8077" t="s">
        <v>32251</v>
      </c>
    </row>
    <row r="8078" spans="1:4" x14ac:dyDescent="0.2">
      <c r="A8078" t="s">
        <v>32249</v>
      </c>
      <c r="B8078" t="s">
        <v>32250</v>
      </c>
      <c r="C8078" t="s">
        <v>32248</v>
      </c>
      <c r="D8078" t="s">
        <v>32255</v>
      </c>
    </row>
    <row r="8079" spans="1:4" x14ac:dyDescent="0.2">
      <c r="A8079" t="s">
        <v>32253</v>
      </c>
      <c r="B8079" t="s">
        <v>32254</v>
      </c>
      <c r="C8079" t="s">
        <v>32252</v>
      </c>
      <c r="D8079" t="s">
        <v>32259</v>
      </c>
    </row>
    <row r="8080" spans="1:4" x14ac:dyDescent="0.2">
      <c r="A8080" t="s">
        <v>32257</v>
      </c>
      <c r="B8080" t="s">
        <v>32258</v>
      </c>
      <c r="C8080" t="s">
        <v>32256</v>
      </c>
      <c r="D8080" t="s">
        <v>32262</v>
      </c>
    </row>
    <row r="8081" spans="1:4" x14ac:dyDescent="0.2">
      <c r="A8081" t="s">
        <v>32261</v>
      </c>
      <c r="B8081" t="s">
        <v>32785</v>
      </c>
      <c r="C8081" t="s">
        <v>32260</v>
      </c>
      <c r="D8081" t="s">
        <v>32266</v>
      </c>
    </row>
    <row r="8082" spans="1:4" x14ac:dyDescent="0.2">
      <c r="A8082" t="s">
        <v>32264</v>
      </c>
      <c r="B8082" t="s">
        <v>32265</v>
      </c>
      <c r="C8082" t="s">
        <v>32263</v>
      </c>
      <c r="D8082" t="s">
        <v>32270</v>
      </c>
    </row>
    <row r="8083" spans="1:4" x14ac:dyDescent="0.2">
      <c r="A8083" t="s">
        <v>32268</v>
      </c>
      <c r="B8083" t="s">
        <v>32269</v>
      </c>
      <c r="C8083" t="s">
        <v>32267</v>
      </c>
      <c r="D8083" t="s">
        <v>32274</v>
      </c>
    </row>
    <row r="8084" spans="1:4" x14ac:dyDescent="0.2">
      <c r="A8084" t="s">
        <v>32272</v>
      </c>
      <c r="B8084" t="s">
        <v>32273</v>
      </c>
      <c r="C8084" t="s">
        <v>32271</v>
      </c>
      <c r="D8084" t="s">
        <v>32278</v>
      </c>
    </row>
    <row r="8085" spans="1:4" x14ac:dyDescent="0.2">
      <c r="A8085" t="s">
        <v>32276</v>
      </c>
      <c r="B8085" t="s">
        <v>32277</v>
      </c>
      <c r="C8085" t="s">
        <v>32275</v>
      </c>
      <c r="D8085" t="s">
        <v>32281</v>
      </c>
    </row>
    <row r="8086" spans="1:4" x14ac:dyDescent="0.2">
      <c r="A8086" t="s">
        <v>32280</v>
      </c>
      <c r="B8086" t="s">
        <v>32786</v>
      </c>
      <c r="C8086" t="s">
        <v>32279</v>
      </c>
      <c r="D8086" t="s">
        <v>32285</v>
      </c>
    </row>
    <row r="8087" spans="1:4" x14ac:dyDescent="0.2">
      <c r="A8087" t="s">
        <v>32283</v>
      </c>
      <c r="B8087" t="s">
        <v>32284</v>
      </c>
      <c r="C8087" t="s">
        <v>32282</v>
      </c>
      <c r="D8087" t="s">
        <v>32289</v>
      </c>
    </row>
    <row r="8088" spans="1:4" x14ac:dyDescent="0.2">
      <c r="A8088" t="s">
        <v>32287</v>
      </c>
      <c r="B8088" t="s">
        <v>32288</v>
      </c>
      <c r="C8088" t="s">
        <v>32286</v>
      </c>
      <c r="D8088" t="s">
        <v>32293</v>
      </c>
    </row>
    <row r="8089" spans="1:4" x14ac:dyDescent="0.2">
      <c r="A8089" t="s">
        <v>32291</v>
      </c>
      <c r="B8089" t="s">
        <v>32292</v>
      </c>
      <c r="C8089" t="s">
        <v>32290</v>
      </c>
      <c r="D8089" t="s">
        <v>32296</v>
      </c>
    </row>
    <row r="8090" spans="1:4" x14ac:dyDescent="0.2">
      <c r="A8090" t="s">
        <v>32295</v>
      </c>
      <c r="B8090" t="s">
        <v>32787</v>
      </c>
      <c r="C8090" t="s">
        <v>32294</v>
      </c>
      <c r="D8090" t="s">
        <v>32300</v>
      </c>
    </row>
    <row r="8091" spans="1:4" x14ac:dyDescent="0.2">
      <c r="A8091" t="s">
        <v>32298</v>
      </c>
      <c r="B8091" t="s">
        <v>32299</v>
      </c>
      <c r="C8091" t="s">
        <v>32297</v>
      </c>
      <c r="D8091" t="s">
        <v>32304</v>
      </c>
    </row>
    <row r="8092" spans="1:4" x14ac:dyDescent="0.2">
      <c r="A8092" t="s">
        <v>32302</v>
      </c>
      <c r="B8092" t="s">
        <v>32303</v>
      </c>
      <c r="C8092" t="s">
        <v>32301</v>
      </c>
      <c r="D8092" t="s">
        <v>32307</v>
      </c>
    </row>
    <row r="8093" spans="1:4" x14ac:dyDescent="0.2">
      <c r="A8093" t="s">
        <v>32306</v>
      </c>
      <c r="B8093" t="s">
        <v>32788</v>
      </c>
      <c r="C8093" t="s">
        <v>32305</v>
      </c>
      <c r="D8093" t="s">
        <v>32311</v>
      </c>
    </row>
    <row r="8094" spans="1:4" x14ac:dyDescent="0.2">
      <c r="A8094" t="s">
        <v>32309</v>
      </c>
      <c r="B8094" t="s">
        <v>32310</v>
      </c>
      <c r="C8094" t="s">
        <v>32308</v>
      </c>
      <c r="D8094" t="s">
        <v>32315</v>
      </c>
    </row>
    <row r="8095" spans="1:4" x14ac:dyDescent="0.2">
      <c r="A8095" t="s">
        <v>32313</v>
      </c>
      <c r="B8095" t="s">
        <v>32314</v>
      </c>
      <c r="C8095" t="s">
        <v>32312</v>
      </c>
      <c r="D8095" t="s">
        <v>32319</v>
      </c>
    </row>
    <row r="8096" spans="1:4" x14ac:dyDescent="0.2">
      <c r="A8096" t="s">
        <v>32317</v>
      </c>
      <c r="B8096" t="s">
        <v>32318</v>
      </c>
      <c r="C8096" t="s">
        <v>32316</v>
      </c>
      <c r="D8096" t="s">
        <v>32322</v>
      </c>
    </row>
    <row r="8097" spans="1:4" x14ac:dyDescent="0.2">
      <c r="A8097" t="s">
        <v>32321</v>
      </c>
      <c r="B8097" t="s">
        <v>32789</v>
      </c>
      <c r="C8097" t="s">
        <v>32320</v>
      </c>
      <c r="D8097" t="s">
        <v>32326</v>
      </c>
    </row>
    <row r="8098" spans="1:4" x14ac:dyDescent="0.2">
      <c r="A8098" t="s">
        <v>32324</v>
      </c>
      <c r="B8098" t="s">
        <v>32325</v>
      </c>
      <c r="C8098" t="s">
        <v>32323</v>
      </c>
      <c r="D8098" t="s">
        <v>32329</v>
      </c>
    </row>
    <row r="8099" spans="1:4" x14ac:dyDescent="0.2">
      <c r="A8099" t="s">
        <v>32328</v>
      </c>
      <c r="B8099" t="s">
        <v>32790</v>
      </c>
      <c r="C8099" t="s">
        <v>32327</v>
      </c>
      <c r="D8099" t="s">
        <v>32333</v>
      </c>
    </row>
    <row r="8100" spans="1:4" x14ac:dyDescent="0.2">
      <c r="A8100" t="s">
        <v>32331</v>
      </c>
      <c r="B8100" t="s">
        <v>32332</v>
      </c>
      <c r="C8100" t="s">
        <v>32330</v>
      </c>
      <c r="D8100" t="s">
        <v>32336</v>
      </c>
    </row>
    <row r="8101" spans="1:4" x14ac:dyDescent="0.2">
      <c r="A8101" t="s">
        <v>32335</v>
      </c>
      <c r="B8101" t="s">
        <v>32791</v>
      </c>
      <c r="C8101" t="s">
        <v>32334</v>
      </c>
      <c r="D8101" t="s">
        <v>32340</v>
      </c>
    </row>
    <row r="8102" spans="1:4" x14ac:dyDescent="0.2">
      <c r="A8102" t="s">
        <v>32338</v>
      </c>
      <c r="B8102" t="s">
        <v>32339</v>
      </c>
      <c r="C8102" t="s">
        <v>32337</v>
      </c>
      <c r="D8102" t="s">
        <v>32343</v>
      </c>
    </row>
    <row r="8103" spans="1:4" x14ac:dyDescent="0.2">
      <c r="A8103" t="s">
        <v>32342</v>
      </c>
      <c r="B8103" t="s">
        <v>32792</v>
      </c>
      <c r="C8103" t="s">
        <v>32341</v>
      </c>
      <c r="D8103" t="s">
        <v>32347</v>
      </c>
    </row>
    <row r="8104" spans="1:4" x14ac:dyDescent="0.2">
      <c r="A8104" t="s">
        <v>32345</v>
      </c>
      <c r="B8104" t="s">
        <v>32346</v>
      </c>
      <c r="C8104" t="s">
        <v>32344</v>
      </c>
      <c r="D8104" t="s">
        <v>32350</v>
      </c>
    </row>
    <row r="8105" spans="1:4" x14ac:dyDescent="0.2">
      <c r="A8105" t="s">
        <v>32349</v>
      </c>
      <c r="B8105" t="s">
        <v>32793</v>
      </c>
      <c r="C8105" t="s">
        <v>32348</v>
      </c>
      <c r="D8105" t="s">
        <v>32353</v>
      </c>
    </row>
    <row r="8106" spans="1:4" x14ac:dyDescent="0.2">
      <c r="A8106" t="s">
        <v>32352</v>
      </c>
      <c r="B8106" t="s">
        <v>32794</v>
      </c>
      <c r="C8106" t="s">
        <v>32351</v>
      </c>
      <c r="D8106" t="s">
        <v>32357</v>
      </c>
    </row>
    <row r="8107" spans="1:4" x14ac:dyDescent="0.2">
      <c r="A8107" t="s">
        <v>32355</v>
      </c>
      <c r="B8107" t="s">
        <v>32356</v>
      </c>
      <c r="C8107" t="s">
        <v>32354</v>
      </c>
      <c r="D8107" t="s">
        <v>32361</v>
      </c>
    </row>
    <row r="8108" spans="1:4" x14ac:dyDescent="0.2">
      <c r="A8108" t="s">
        <v>32359</v>
      </c>
      <c r="B8108" t="s">
        <v>32360</v>
      </c>
      <c r="C8108" t="s">
        <v>32358</v>
      </c>
      <c r="D8108" t="s">
        <v>3</v>
      </c>
    </row>
    <row r="8109" spans="1:4" x14ac:dyDescent="0.2">
      <c r="A8109" t="s">
        <v>32368</v>
      </c>
      <c r="B8109" t="s">
        <v>32795</v>
      </c>
      <c r="C8109" t="s">
        <v>33166</v>
      </c>
      <c r="D8109" t="s">
        <v>3</v>
      </c>
    </row>
    <row r="8110" spans="1:4" x14ac:dyDescent="0.2">
      <c r="A8110" t="s">
        <v>32369</v>
      </c>
      <c r="B8110" t="s">
        <v>32796</v>
      </c>
      <c r="C8110" t="s">
        <v>33167</v>
      </c>
      <c r="D8110" t="s">
        <v>3</v>
      </c>
    </row>
    <row r="8111" spans="1:4" x14ac:dyDescent="0.2">
      <c r="A8111" t="s">
        <v>32370</v>
      </c>
      <c r="B8111" t="s">
        <v>32797</v>
      </c>
      <c r="C8111" t="s">
        <v>33168</v>
      </c>
      <c r="D8111" t="s">
        <v>3</v>
      </c>
    </row>
    <row r="8112" spans="1:4" x14ac:dyDescent="0.2">
      <c r="A8112" t="s">
        <v>32371</v>
      </c>
      <c r="B8112" t="s">
        <v>32798</v>
      </c>
      <c r="C8112" t="s">
        <v>33169</v>
      </c>
      <c r="D8112" t="s">
        <v>3</v>
      </c>
    </row>
    <row r="8113" spans="1:4" x14ac:dyDescent="0.2">
      <c r="A8113" t="s">
        <v>32372</v>
      </c>
      <c r="B8113" t="s">
        <v>32799</v>
      </c>
      <c r="C8113" t="s">
        <v>33170</v>
      </c>
      <c r="D8113" t="s">
        <v>3</v>
      </c>
    </row>
    <row r="8114" spans="1:4" x14ac:dyDescent="0.2">
      <c r="A8114" t="s">
        <v>32373</v>
      </c>
      <c r="B8114" t="s">
        <v>32800</v>
      </c>
      <c r="C8114" t="s">
        <v>33171</v>
      </c>
      <c r="D8114" t="s">
        <v>3</v>
      </c>
    </row>
    <row r="8115" spans="1:4" x14ac:dyDescent="0.2">
      <c r="A8115" t="s">
        <v>32374</v>
      </c>
      <c r="B8115" t="s">
        <v>32801</v>
      </c>
      <c r="C8115" t="s">
        <v>33172</v>
      </c>
      <c r="D8115" t="s">
        <v>3</v>
      </c>
    </row>
    <row r="8116" spans="1:4" x14ac:dyDescent="0.2">
      <c r="A8116" t="s">
        <v>32375</v>
      </c>
      <c r="B8116" t="s">
        <v>32802</v>
      </c>
      <c r="C8116" t="s">
        <v>33173</v>
      </c>
      <c r="D8116" t="s">
        <v>3</v>
      </c>
    </row>
    <row r="8117" spans="1:4" x14ac:dyDescent="0.2">
      <c r="A8117" t="s">
        <v>32376</v>
      </c>
      <c r="B8117" t="s">
        <v>32803</v>
      </c>
      <c r="C8117" t="s">
        <v>33174</v>
      </c>
      <c r="D8117" t="s">
        <v>3</v>
      </c>
    </row>
    <row r="8118" spans="1:4" x14ac:dyDescent="0.2">
      <c r="A8118" t="s">
        <v>32377</v>
      </c>
      <c r="B8118" t="s">
        <v>32804</v>
      </c>
      <c r="C8118" t="s">
        <v>33175</v>
      </c>
      <c r="D8118" t="s">
        <v>3</v>
      </c>
    </row>
    <row r="8119" spans="1:4" x14ac:dyDescent="0.2">
      <c r="A8119" t="s">
        <v>32378</v>
      </c>
      <c r="B8119" t="s">
        <v>32805</v>
      </c>
      <c r="C8119" t="s">
        <v>33176</v>
      </c>
      <c r="D8119" t="s">
        <v>3</v>
      </c>
    </row>
    <row r="8120" spans="1:4" x14ac:dyDescent="0.2">
      <c r="A8120" t="s">
        <v>32379</v>
      </c>
      <c r="B8120" t="s">
        <v>32806</v>
      </c>
      <c r="C8120" t="s">
        <v>33177</v>
      </c>
      <c r="D8120" t="s">
        <v>3</v>
      </c>
    </row>
    <row r="8121" spans="1:4" x14ac:dyDescent="0.2">
      <c r="A8121" t="s">
        <v>32380</v>
      </c>
      <c r="B8121" t="s">
        <v>32807</v>
      </c>
      <c r="C8121" t="s">
        <v>33178</v>
      </c>
      <c r="D8121" t="s">
        <v>3</v>
      </c>
    </row>
    <row r="8122" spans="1:4" x14ac:dyDescent="0.2">
      <c r="A8122" t="s">
        <v>32381</v>
      </c>
      <c r="B8122" t="s">
        <v>32808</v>
      </c>
      <c r="C8122" t="s">
        <v>33179</v>
      </c>
      <c r="D8122" t="s">
        <v>3</v>
      </c>
    </row>
    <row r="8123" spans="1:4" x14ac:dyDescent="0.2">
      <c r="A8123" t="s">
        <v>32382</v>
      </c>
      <c r="B8123" t="s">
        <v>32809</v>
      </c>
      <c r="C8123" t="s">
        <v>33180</v>
      </c>
      <c r="D8123" t="s">
        <v>3</v>
      </c>
    </row>
    <row r="8124" spans="1:4" x14ac:dyDescent="0.2">
      <c r="A8124" t="s">
        <v>32383</v>
      </c>
      <c r="B8124" t="s">
        <v>32810</v>
      </c>
      <c r="C8124" t="s">
        <v>33181</v>
      </c>
      <c r="D8124" t="s">
        <v>3</v>
      </c>
    </row>
    <row r="8125" spans="1:4" x14ac:dyDescent="0.2">
      <c r="A8125" t="s">
        <v>32384</v>
      </c>
      <c r="B8125" t="s">
        <v>32811</v>
      </c>
      <c r="C8125" t="s">
        <v>33182</v>
      </c>
      <c r="D8125" t="s">
        <v>3</v>
      </c>
    </row>
    <row r="8126" spans="1:4" x14ac:dyDescent="0.2">
      <c r="A8126" t="s">
        <v>32385</v>
      </c>
      <c r="B8126" t="s">
        <v>32812</v>
      </c>
      <c r="C8126" t="s">
        <v>33183</v>
      </c>
      <c r="D8126" t="s">
        <v>3</v>
      </c>
    </row>
    <row r="8127" spans="1:4" x14ac:dyDescent="0.2">
      <c r="A8127" t="s">
        <v>32386</v>
      </c>
      <c r="B8127" t="s">
        <v>32813</v>
      </c>
      <c r="C8127" t="s">
        <v>33184</v>
      </c>
      <c r="D8127" t="s">
        <v>3</v>
      </c>
    </row>
    <row r="8128" spans="1:4" x14ac:dyDescent="0.2">
      <c r="A8128" t="s">
        <v>32387</v>
      </c>
      <c r="B8128" t="s">
        <v>32814</v>
      </c>
      <c r="C8128" t="s">
        <v>33185</v>
      </c>
      <c r="D8128" t="s">
        <v>3</v>
      </c>
    </row>
    <row r="8129" spans="1:4" x14ac:dyDescent="0.2">
      <c r="A8129" t="s">
        <v>32388</v>
      </c>
      <c r="B8129" t="s">
        <v>32815</v>
      </c>
      <c r="C8129" t="s">
        <v>33186</v>
      </c>
      <c r="D8129" t="s">
        <v>3</v>
      </c>
    </row>
    <row r="8130" spans="1:4" x14ac:dyDescent="0.2">
      <c r="A8130" t="s">
        <v>32389</v>
      </c>
      <c r="B8130" t="s">
        <v>32816</v>
      </c>
      <c r="C8130" t="s">
        <v>33187</v>
      </c>
      <c r="D8130" t="s">
        <v>3</v>
      </c>
    </row>
    <row r="8131" spans="1:4" x14ac:dyDescent="0.2">
      <c r="A8131" t="s">
        <v>32390</v>
      </c>
      <c r="B8131" t="s">
        <v>32817</v>
      </c>
      <c r="C8131" t="s">
        <v>33188</v>
      </c>
      <c r="D8131" t="s">
        <v>3</v>
      </c>
    </row>
    <row r="8132" spans="1:4" x14ac:dyDescent="0.2">
      <c r="A8132" t="s">
        <v>32391</v>
      </c>
      <c r="B8132" t="s">
        <v>32818</v>
      </c>
      <c r="C8132" t="s">
        <v>33189</v>
      </c>
      <c r="D8132" t="s">
        <v>3</v>
      </c>
    </row>
    <row r="8133" spans="1:4" x14ac:dyDescent="0.2">
      <c r="A8133" t="s">
        <v>32392</v>
      </c>
      <c r="B8133" t="s">
        <v>32819</v>
      </c>
      <c r="C8133" t="s">
        <v>33190</v>
      </c>
      <c r="D8133" t="s">
        <v>3</v>
      </c>
    </row>
    <row r="8134" spans="1:4" x14ac:dyDescent="0.2">
      <c r="A8134" t="s">
        <v>32393</v>
      </c>
      <c r="B8134" t="s">
        <v>32820</v>
      </c>
      <c r="C8134" t="s">
        <v>33191</v>
      </c>
      <c r="D8134" t="s">
        <v>3</v>
      </c>
    </row>
    <row r="8135" spans="1:4" x14ac:dyDescent="0.2">
      <c r="A8135" t="s">
        <v>32394</v>
      </c>
      <c r="B8135" t="s">
        <v>32821</v>
      </c>
      <c r="C8135" t="s">
        <v>33192</v>
      </c>
      <c r="D8135" t="s">
        <v>3</v>
      </c>
    </row>
    <row r="8136" spans="1:4" x14ac:dyDescent="0.2">
      <c r="A8136" t="s">
        <v>32395</v>
      </c>
      <c r="B8136" t="s">
        <v>32822</v>
      </c>
      <c r="C8136" t="s">
        <v>33193</v>
      </c>
      <c r="D8136" t="s">
        <v>3</v>
      </c>
    </row>
    <row r="8137" spans="1:4" x14ac:dyDescent="0.2">
      <c r="A8137" t="s">
        <v>32396</v>
      </c>
      <c r="B8137" t="s">
        <v>32823</v>
      </c>
      <c r="C8137" t="s">
        <v>33194</v>
      </c>
      <c r="D8137" t="s">
        <v>3</v>
      </c>
    </row>
    <row r="8138" spans="1:4" x14ac:dyDescent="0.2">
      <c r="A8138" t="s">
        <v>32397</v>
      </c>
      <c r="B8138" t="s">
        <v>32824</v>
      </c>
      <c r="C8138" t="s">
        <v>33195</v>
      </c>
      <c r="D8138" t="s">
        <v>3</v>
      </c>
    </row>
    <row r="8139" spans="1:4" x14ac:dyDescent="0.2">
      <c r="A8139" t="s">
        <v>32398</v>
      </c>
      <c r="B8139" t="s">
        <v>32825</v>
      </c>
      <c r="C8139" t="s">
        <v>33196</v>
      </c>
      <c r="D8139" t="s">
        <v>3</v>
      </c>
    </row>
    <row r="8140" spans="1:4" x14ac:dyDescent="0.2">
      <c r="A8140" t="s">
        <v>32399</v>
      </c>
      <c r="B8140" t="s">
        <v>32826</v>
      </c>
      <c r="C8140" t="s">
        <v>33197</v>
      </c>
      <c r="D8140" t="s">
        <v>3</v>
      </c>
    </row>
    <row r="8141" spans="1:4" x14ac:dyDescent="0.2">
      <c r="A8141" t="s">
        <v>32400</v>
      </c>
      <c r="B8141" t="s">
        <v>32827</v>
      </c>
      <c r="C8141" t="s">
        <v>33198</v>
      </c>
      <c r="D8141" t="s">
        <v>3</v>
      </c>
    </row>
    <row r="8142" spans="1:4" x14ac:dyDescent="0.2">
      <c r="A8142" t="s">
        <v>32401</v>
      </c>
      <c r="B8142" t="s">
        <v>32828</v>
      </c>
      <c r="C8142" t="s">
        <v>33199</v>
      </c>
      <c r="D8142" t="s">
        <v>3</v>
      </c>
    </row>
    <row r="8143" spans="1:4" x14ac:dyDescent="0.2">
      <c r="A8143" t="s">
        <v>32402</v>
      </c>
      <c r="B8143" t="s">
        <v>32829</v>
      </c>
      <c r="C8143" t="s">
        <v>33200</v>
      </c>
      <c r="D8143" t="s">
        <v>3</v>
      </c>
    </row>
    <row r="8144" spans="1:4" x14ac:dyDescent="0.2">
      <c r="A8144" t="s">
        <v>32403</v>
      </c>
      <c r="B8144" t="s">
        <v>32830</v>
      </c>
      <c r="C8144" t="s">
        <v>33201</v>
      </c>
      <c r="D8144" t="s">
        <v>3</v>
      </c>
    </row>
    <row r="8145" spans="1:4" x14ac:dyDescent="0.2">
      <c r="A8145" t="s">
        <v>32404</v>
      </c>
      <c r="B8145" t="s">
        <v>32831</v>
      </c>
      <c r="C8145" t="s">
        <v>33202</v>
      </c>
      <c r="D8145" t="s">
        <v>3</v>
      </c>
    </row>
    <row r="8146" spans="1:4" x14ac:dyDescent="0.2">
      <c r="A8146" t="s">
        <v>32405</v>
      </c>
      <c r="B8146" t="s">
        <v>32832</v>
      </c>
      <c r="C8146" t="s">
        <v>33203</v>
      </c>
      <c r="D8146" t="s">
        <v>3</v>
      </c>
    </row>
    <row r="8147" spans="1:4" x14ac:dyDescent="0.2">
      <c r="A8147" t="s">
        <v>32406</v>
      </c>
      <c r="B8147" t="s">
        <v>32833</v>
      </c>
      <c r="C8147" t="s">
        <v>33204</v>
      </c>
      <c r="D8147" t="s">
        <v>3</v>
      </c>
    </row>
    <row r="8148" spans="1:4" x14ac:dyDescent="0.2">
      <c r="A8148" t="s">
        <v>32407</v>
      </c>
      <c r="B8148" t="s">
        <v>32834</v>
      </c>
      <c r="C8148" t="s">
        <v>33205</v>
      </c>
      <c r="D8148" t="s">
        <v>3</v>
      </c>
    </row>
    <row r="8149" spans="1:4" x14ac:dyDescent="0.2">
      <c r="A8149" t="s">
        <v>32408</v>
      </c>
      <c r="B8149" t="s">
        <v>32835</v>
      </c>
      <c r="C8149" t="s">
        <v>33206</v>
      </c>
      <c r="D8149" t="s">
        <v>3</v>
      </c>
    </row>
    <row r="8150" spans="1:4" x14ac:dyDescent="0.2">
      <c r="A8150" t="s">
        <v>32409</v>
      </c>
      <c r="B8150" t="s">
        <v>32836</v>
      </c>
      <c r="C8150" t="s">
        <v>33207</v>
      </c>
      <c r="D8150" t="s">
        <v>3</v>
      </c>
    </row>
    <row r="8151" spans="1:4" x14ac:dyDescent="0.2">
      <c r="A8151" t="s">
        <v>32410</v>
      </c>
      <c r="B8151" t="s">
        <v>32837</v>
      </c>
      <c r="C8151" t="s">
        <v>33208</v>
      </c>
      <c r="D8151" t="s">
        <v>3</v>
      </c>
    </row>
    <row r="8152" spans="1:4" x14ac:dyDescent="0.2">
      <c r="A8152" t="s">
        <v>32411</v>
      </c>
      <c r="B8152" t="s">
        <v>32838</v>
      </c>
      <c r="C8152" t="s">
        <v>33209</v>
      </c>
      <c r="D8152" t="s">
        <v>3</v>
      </c>
    </row>
    <row r="8153" spans="1:4" x14ac:dyDescent="0.2">
      <c r="A8153" t="s">
        <v>32412</v>
      </c>
      <c r="B8153" t="s">
        <v>32839</v>
      </c>
      <c r="C8153" t="s">
        <v>33210</v>
      </c>
      <c r="D8153" t="s">
        <v>3</v>
      </c>
    </row>
    <row r="8154" spans="1:4" x14ac:dyDescent="0.2">
      <c r="A8154" t="s">
        <v>32413</v>
      </c>
      <c r="B8154" t="s">
        <v>32840</v>
      </c>
      <c r="C8154" t="s">
        <v>33211</v>
      </c>
      <c r="D8154" t="s">
        <v>3</v>
      </c>
    </row>
    <row r="8155" spans="1:4" x14ac:dyDescent="0.2">
      <c r="A8155" t="s">
        <v>32414</v>
      </c>
      <c r="B8155" t="s">
        <v>32841</v>
      </c>
      <c r="C8155" t="s">
        <v>33212</v>
      </c>
      <c r="D8155" t="s">
        <v>3</v>
      </c>
    </row>
    <row r="8156" spans="1:4" x14ac:dyDescent="0.2">
      <c r="A8156" t="s">
        <v>32415</v>
      </c>
      <c r="B8156" t="s">
        <v>32842</v>
      </c>
      <c r="C8156" t="s">
        <v>33213</v>
      </c>
      <c r="D8156" t="s">
        <v>3</v>
      </c>
    </row>
    <row r="8157" spans="1:4" x14ac:dyDescent="0.2">
      <c r="A8157" t="s">
        <v>32416</v>
      </c>
      <c r="B8157" t="s">
        <v>32843</v>
      </c>
      <c r="C8157" t="s">
        <v>33214</v>
      </c>
      <c r="D8157" t="s">
        <v>3</v>
      </c>
    </row>
    <row r="8158" spans="1:4" x14ac:dyDescent="0.2">
      <c r="A8158" t="s">
        <v>32417</v>
      </c>
      <c r="B8158" t="s">
        <v>32844</v>
      </c>
      <c r="C8158" t="s">
        <v>33215</v>
      </c>
      <c r="D8158" t="s">
        <v>3</v>
      </c>
    </row>
    <row r="8159" spans="1:4" x14ac:dyDescent="0.2">
      <c r="A8159" t="s">
        <v>32418</v>
      </c>
      <c r="B8159" t="s">
        <v>32845</v>
      </c>
      <c r="C8159" t="s">
        <v>33216</v>
      </c>
      <c r="D8159" t="s">
        <v>3</v>
      </c>
    </row>
    <row r="8160" spans="1:4" x14ac:dyDescent="0.2">
      <c r="A8160" t="s">
        <v>32419</v>
      </c>
      <c r="B8160" t="s">
        <v>32846</v>
      </c>
      <c r="C8160" t="s">
        <v>33217</v>
      </c>
      <c r="D8160" t="s">
        <v>3</v>
      </c>
    </row>
    <row r="8161" spans="1:4" x14ac:dyDescent="0.2">
      <c r="A8161" t="s">
        <v>32420</v>
      </c>
      <c r="B8161" t="s">
        <v>32847</v>
      </c>
      <c r="C8161" t="s">
        <v>33218</v>
      </c>
      <c r="D8161" t="s">
        <v>3</v>
      </c>
    </row>
    <row r="8162" spans="1:4" x14ac:dyDescent="0.2">
      <c r="A8162" t="s">
        <v>32421</v>
      </c>
      <c r="B8162" t="s">
        <v>32848</v>
      </c>
      <c r="C8162" t="s">
        <v>33219</v>
      </c>
      <c r="D8162" t="s">
        <v>3</v>
      </c>
    </row>
    <row r="8163" spans="1:4" x14ac:dyDescent="0.2">
      <c r="A8163" t="s">
        <v>32422</v>
      </c>
      <c r="B8163" t="s">
        <v>32849</v>
      </c>
      <c r="C8163" t="s">
        <v>33220</v>
      </c>
      <c r="D8163" t="s">
        <v>3</v>
      </c>
    </row>
    <row r="8164" spans="1:4" x14ac:dyDescent="0.2">
      <c r="A8164" t="s">
        <v>32423</v>
      </c>
      <c r="B8164" t="s">
        <v>32850</v>
      </c>
      <c r="C8164" t="s">
        <v>33221</v>
      </c>
      <c r="D8164" t="s">
        <v>3</v>
      </c>
    </row>
    <row r="8165" spans="1:4" x14ac:dyDescent="0.2">
      <c r="A8165" t="s">
        <v>32424</v>
      </c>
      <c r="B8165" t="s">
        <v>32851</v>
      </c>
      <c r="C8165" t="s">
        <v>33222</v>
      </c>
      <c r="D8165" t="s">
        <v>3</v>
      </c>
    </row>
    <row r="8166" spans="1:4" x14ac:dyDescent="0.2">
      <c r="A8166" t="s">
        <v>32425</v>
      </c>
      <c r="B8166" t="s">
        <v>32852</v>
      </c>
      <c r="C8166" t="s">
        <v>33223</v>
      </c>
      <c r="D8166" t="s">
        <v>3</v>
      </c>
    </row>
    <row r="8167" spans="1:4" x14ac:dyDescent="0.2">
      <c r="A8167" t="s">
        <v>32426</v>
      </c>
      <c r="B8167" t="s">
        <v>32853</v>
      </c>
      <c r="C8167" t="s">
        <v>33224</v>
      </c>
      <c r="D8167" t="s">
        <v>3</v>
      </c>
    </row>
    <row r="8168" spans="1:4" x14ac:dyDescent="0.2">
      <c r="A8168" t="s">
        <v>32427</v>
      </c>
      <c r="B8168" t="s">
        <v>32854</v>
      </c>
      <c r="C8168" t="s">
        <v>33225</v>
      </c>
      <c r="D8168" t="s">
        <v>3</v>
      </c>
    </row>
    <row r="8169" spans="1:4" x14ac:dyDescent="0.2">
      <c r="A8169" t="s">
        <v>32428</v>
      </c>
      <c r="B8169" t="s">
        <v>32855</v>
      </c>
      <c r="C8169" t="s">
        <v>33226</v>
      </c>
      <c r="D8169" t="s">
        <v>3</v>
      </c>
    </row>
    <row r="8170" spans="1:4" x14ac:dyDescent="0.2">
      <c r="A8170" t="s">
        <v>32429</v>
      </c>
      <c r="B8170" t="s">
        <v>32856</v>
      </c>
      <c r="C8170" t="s">
        <v>33227</v>
      </c>
      <c r="D8170" t="s">
        <v>3</v>
      </c>
    </row>
    <row r="8171" spans="1:4" x14ac:dyDescent="0.2">
      <c r="A8171" t="s">
        <v>32430</v>
      </c>
      <c r="B8171" t="s">
        <v>32857</v>
      </c>
      <c r="C8171" t="s">
        <v>33228</v>
      </c>
      <c r="D8171" t="s">
        <v>3</v>
      </c>
    </row>
    <row r="8172" spans="1:4" x14ac:dyDescent="0.2">
      <c r="A8172" t="s">
        <v>32431</v>
      </c>
      <c r="B8172" t="s">
        <v>32858</v>
      </c>
      <c r="C8172" t="s">
        <v>33229</v>
      </c>
      <c r="D8172" t="s">
        <v>3</v>
      </c>
    </row>
    <row r="8173" spans="1:4" x14ac:dyDescent="0.2">
      <c r="A8173" t="s">
        <v>32432</v>
      </c>
      <c r="B8173" t="s">
        <v>32859</v>
      </c>
      <c r="C8173" t="s">
        <v>33230</v>
      </c>
      <c r="D8173" t="s">
        <v>3</v>
      </c>
    </row>
    <row r="8174" spans="1:4" x14ac:dyDescent="0.2">
      <c r="A8174" t="s">
        <v>32433</v>
      </c>
      <c r="B8174" t="s">
        <v>32860</v>
      </c>
      <c r="C8174" t="s">
        <v>33231</v>
      </c>
      <c r="D8174" t="s">
        <v>3</v>
      </c>
    </row>
    <row r="8175" spans="1:4" x14ac:dyDescent="0.2">
      <c r="A8175" t="s">
        <v>32434</v>
      </c>
      <c r="B8175" t="s">
        <v>32861</v>
      </c>
      <c r="C8175" t="s">
        <v>33232</v>
      </c>
      <c r="D8175" t="s">
        <v>3</v>
      </c>
    </row>
    <row r="8176" spans="1:4" x14ac:dyDescent="0.2">
      <c r="A8176" t="s">
        <v>32435</v>
      </c>
      <c r="B8176" t="s">
        <v>32862</v>
      </c>
      <c r="C8176" t="s">
        <v>33233</v>
      </c>
      <c r="D8176" t="s">
        <v>3</v>
      </c>
    </row>
    <row r="8177" spans="1:4" x14ac:dyDescent="0.2">
      <c r="A8177" t="s">
        <v>32436</v>
      </c>
      <c r="B8177" t="s">
        <v>32863</v>
      </c>
      <c r="C8177" t="s">
        <v>33234</v>
      </c>
      <c r="D8177" t="s">
        <v>3</v>
      </c>
    </row>
    <row r="8178" spans="1:4" x14ac:dyDescent="0.2">
      <c r="A8178" t="s">
        <v>32437</v>
      </c>
      <c r="B8178" t="s">
        <v>32864</v>
      </c>
      <c r="C8178" t="s">
        <v>33235</v>
      </c>
      <c r="D8178" t="s">
        <v>3</v>
      </c>
    </row>
    <row r="8179" spans="1:4" x14ac:dyDescent="0.2">
      <c r="A8179" t="s">
        <v>32438</v>
      </c>
      <c r="B8179" t="s">
        <v>32865</v>
      </c>
      <c r="C8179" t="s">
        <v>33236</v>
      </c>
      <c r="D8179" t="s">
        <v>3</v>
      </c>
    </row>
    <row r="8180" spans="1:4" x14ac:dyDescent="0.2">
      <c r="A8180" t="s">
        <v>32439</v>
      </c>
      <c r="B8180" t="s">
        <v>32866</v>
      </c>
      <c r="C8180" t="s">
        <v>33237</v>
      </c>
      <c r="D8180" t="s">
        <v>3</v>
      </c>
    </row>
    <row r="8181" spans="1:4" x14ac:dyDescent="0.2">
      <c r="A8181" t="s">
        <v>32440</v>
      </c>
      <c r="B8181" t="s">
        <v>32867</v>
      </c>
      <c r="C8181" t="s">
        <v>33238</v>
      </c>
      <c r="D8181" t="s">
        <v>3</v>
      </c>
    </row>
    <row r="8182" spans="1:4" x14ac:dyDescent="0.2">
      <c r="A8182" t="s">
        <v>32441</v>
      </c>
      <c r="B8182" t="s">
        <v>32868</v>
      </c>
      <c r="C8182" t="s">
        <v>33239</v>
      </c>
      <c r="D8182" t="s">
        <v>3</v>
      </c>
    </row>
    <row r="8183" spans="1:4" x14ac:dyDescent="0.2">
      <c r="A8183" t="s">
        <v>32442</v>
      </c>
      <c r="B8183" t="s">
        <v>32869</v>
      </c>
      <c r="C8183" t="s">
        <v>33240</v>
      </c>
      <c r="D8183" t="s">
        <v>3</v>
      </c>
    </row>
    <row r="8184" spans="1:4" x14ac:dyDescent="0.2">
      <c r="A8184" t="s">
        <v>32443</v>
      </c>
      <c r="B8184" t="s">
        <v>32870</v>
      </c>
      <c r="C8184" t="s">
        <v>33241</v>
      </c>
      <c r="D8184" t="s">
        <v>3</v>
      </c>
    </row>
    <row r="8185" spans="1:4" x14ac:dyDescent="0.2">
      <c r="A8185" t="s">
        <v>32444</v>
      </c>
      <c r="B8185" t="s">
        <v>32871</v>
      </c>
      <c r="C8185" t="s">
        <v>33242</v>
      </c>
      <c r="D8185" t="s">
        <v>3</v>
      </c>
    </row>
    <row r="8186" spans="1:4" x14ac:dyDescent="0.2">
      <c r="A8186" t="s">
        <v>32445</v>
      </c>
      <c r="B8186" t="s">
        <v>32872</v>
      </c>
      <c r="C8186" t="s">
        <v>33243</v>
      </c>
      <c r="D8186" t="s">
        <v>3</v>
      </c>
    </row>
    <row r="8187" spans="1:4" x14ac:dyDescent="0.2">
      <c r="A8187" t="s">
        <v>32446</v>
      </c>
      <c r="B8187" t="s">
        <v>32873</v>
      </c>
      <c r="C8187" t="s">
        <v>33244</v>
      </c>
      <c r="D8187" t="s">
        <v>3</v>
      </c>
    </row>
    <row r="8188" spans="1:4" x14ac:dyDescent="0.2">
      <c r="A8188" t="s">
        <v>32447</v>
      </c>
      <c r="B8188" t="s">
        <v>32874</v>
      </c>
      <c r="C8188" t="s">
        <v>33245</v>
      </c>
      <c r="D8188" t="s">
        <v>3</v>
      </c>
    </row>
    <row r="8189" spans="1:4" x14ac:dyDescent="0.2">
      <c r="A8189" t="s">
        <v>32448</v>
      </c>
      <c r="B8189" t="s">
        <v>32875</v>
      </c>
      <c r="C8189" t="s">
        <v>33246</v>
      </c>
      <c r="D8189" t="s">
        <v>3</v>
      </c>
    </row>
    <row r="8190" spans="1:4" x14ac:dyDescent="0.2">
      <c r="A8190" t="s">
        <v>32449</v>
      </c>
      <c r="B8190" t="s">
        <v>32876</v>
      </c>
      <c r="C8190" t="s">
        <v>33247</v>
      </c>
      <c r="D8190" t="s">
        <v>3</v>
      </c>
    </row>
    <row r="8191" spans="1:4" x14ac:dyDescent="0.2">
      <c r="A8191" t="s">
        <v>32450</v>
      </c>
      <c r="B8191" t="s">
        <v>32877</v>
      </c>
      <c r="C8191" t="s">
        <v>33248</v>
      </c>
      <c r="D8191" t="s">
        <v>3</v>
      </c>
    </row>
    <row r="8192" spans="1:4" x14ac:dyDescent="0.2">
      <c r="A8192" t="s">
        <v>32451</v>
      </c>
      <c r="B8192" t="s">
        <v>32878</v>
      </c>
      <c r="C8192" t="s">
        <v>33249</v>
      </c>
      <c r="D8192" t="s">
        <v>3</v>
      </c>
    </row>
    <row r="8193" spans="1:4" x14ac:dyDescent="0.2">
      <c r="A8193" t="s">
        <v>32452</v>
      </c>
      <c r="B8193" t="s">
        <v>32879</v>
      </c>
      <c r="C8193" t="s">
        <v>33250</v>
      </c>
      <c r="D8193" t="s">
        <v>3</v>
      </c>
    </row>
    <row r="8194" spans="1:4" x14ac:dyDescent="0.2">
      <c r="A8194" t="s">
        <v>32453</v>
      </c>
      <c r="B8194" t="s">
        <v>32880</v>
      </c>
      <c r="C8194" t="s">
        <v>33251</v>
      </c>
      <c r="D8194" t="s">
        <v>3</v>
      </c>
    </row>
    <row r="8195" spans="1:4" x14ac:dyDescent="0.2">
      <c r="A8195" t="s">
        <v>32454</v>
      </c>
      <c r="B8195" t="s">
        <v>32881</v>
      </c>
      <c r="C8195" t="s">
        <v>33252</v>
      </c>
      <c r="D8195" t="s">
        <v>3</v>
      </c>
    </row>
    <row r="8196" spans="1:4" x14ac:dyDescent="0.2">
      <c r="A8196" t="s">
        <v>32455</v>
      </c>
      <c r="B8196" t="s">
        <v>32882</v>
      </c>
      <c r="C8196" t="s">
        <v>33253</v>
      </c>
      <c r="D8196" t="s">
        <v>3</v>
      </c>
    </row>
    <row r="8197" spans="1:4" x14ac:dyDescent="0.2">
      <c r="A8197" t="s">
        <v>32456</v>
      </c>
      <c r="B8197" t="s">
        <v>32883</v>
      </c>
      <c r="C8197" t="s">
        <v>33254</v>
      </c>
      <c r="D8197" t="s">
        <v>3</v>
      </c>
    </row>
    <row r="8198" spans="1:4" x14ac:dyDescent="0.2">
      <c r="A8198" t="s">
        <v>32457</v>
      </c>
      <c r="B8198" t="s">
        <v>32884</v>
      </c>
      <c r="C8198" t="s">
        <v>33255</v>
      </c>
      <c r="D8198" t="s">
        <v>3</v>
      </c>
    </row>
    <row r="8199" spans="1:4" x14ac:dyDescent="0.2">
      <c r="A8199" t="s">
        <v>32458</v>
      </c>
      <c r="B8199" t="s">
        <v>32885</v>
      </c>
      <c r="C8199" t="s">
        <v>33256</v>
      </c>
      <c r="D8199" t="s">
        <v>3</v>
      </c>
    </row>
    <row r="8200" spans="1:4" x14ac:dyDescent="0.2">
      <c r="A8200" t="s">
        <v>32459</v>
      </c>
      <c r="B8200" t="s">
        <v>32886</v>
      </c>
      <c r="C8200" t="s">
        <v>33257</v>
      </c>
      <c r="D8200" t="s">
        <v>3</v>
      </c>
    </row>
    <row r="8201" spans="1:4" x14ac:dyDescent="0.2">
      <c r="A8201" t="s">
        <v>32460</v>
      </c>
      <c r="B8201" t="s">
        <v>32887</v>
      </c>
      <c r="C8201" t="s">
        <v>33258</v>
      </c>
      <c r="D8201" t="s">
        <v>3</v>
      </c>
    </row>
    <row r="8202" spans="1:4" x14ac:dyDescent="0.2">
      <c r="A8202" t="s">
        <v>32461</v>
      </c>
      <c r="B8202" t="s">
        <v>32888</v>
      </c>
      <c r="C8202" t="s">
        <v>33259</v>
      </c>
      <c r="D8202" t="s">
        <v>3</v>
      </c>
    </row>
    <row r="8203" spans="1:4" x14ac:dyDescent="0.2">
      <c r="A8203" t="s">
        <v>32462</v>
      </c>
      <c r="B8203" t="s">
        <v>32889</v>
      </c>
      <c r="C8203" t="s">
        <v>33260</v>
      </c>
      <c r="D8203" t="s">
        <v>3</v>
      </c>
    </row>
    <row r="8204" spans="1:4" x14ac:dyDescent="0.2">
      <c r="A8204" t="s">
        <v>32463</v>
      </c>
      <c r="B8204" t="s">
        <v>32890</v>
      </c>
      <c r="C8204" t="s">
        <v>33261</v>
      </c>
      <c r="D8204" t="s">
        <v>3</v>
      </c>
    </row>
    <row r="8205" spans="1:4" x14ac:dyDescent="0.2">
      <c r="A8205" t="s">
        <v>32464</v>
      </c>
      <c r="B8205" t="s">
        <v>32891</v>
      </c>
      <c r="C8205" t="s">
        <v>33262</v>
      </c>
      <c r="D8205" t="s">
        <v>3</v>
      </c>
    </row>
    <row r="8206" spans="1:4" x14ac:dyDescent="0.2">
      <c r="A8206" t="s">
        <v>32465</v>
      </c>
      <c r="B8206" t="s">
        <v>32892</v>
      </c>
      <c r="C8206" t="s">
        <v>33263</v>
      </c>
      <c r="D8206" t="s">
        <v>3</v>
      </c>
    </row>
    <row r="8207" spans="1:4" x14ac:dyDescent="0.2">
      <c r="A8207" t="s">
        <v>32466</v>
      </c>
      <c r="B8207" t="s">
        <v>32893</v>
      </c>
      <c r="C8207" t="s">
        <v>33264</v>
      </c>
      <c r="D8207" t="s">
        <v>3</v>
      </c>
    </row>
    <row r="8208" spans="1:4" x14ac:dyDescent="0.2">
      <c r="A8208" t="s">
        <v>32467</v>
      </c>
      <c r="B8208" t="s">
        <v>32894</v>
      </c>
      <c r="C8208" t="s">
        <v>33265</v>
      </c>
      <c r="D8208" t="s">
        <v>3</v>
      </c>
    </row>
    <row r="8209" spans="1:4" x14ac:dyDescent="0.2">
      <c r="A8209" t="s">
        <v>32468</v>
      </c>
      <c r="B8209" t="s">
        <v>32895</v>
      </c>
      <c r="C8209" t="s">
        <v>33266</v>
      </c>
      <c r="D8209" t="s">
        <v>3</v>
      </c>
    </row>
    <row r="8210" spans="1:4" x14ac:dyDescent="0.2">
      <c r="A8210" t="s">
        <v>32469</v>
      </c>
      <c r="B8210" t="s">
        <v>32896</v>
      </c>
      <c r="C8210" t="s">
        <v>33267</v>
      </c>
      <c r="D8210" t="s">
        <v>3</v>
      </c>
    </row>
    <row r="8211" spans="1:4" x14ac:dyDescent="0.2">
      <c r="A8211" t="s">
        <v>32470</v>
      </c>
      <c r="B8211" t="s">
        <v>32897</v>
      </c>
      <c r="C8211" t="s">
        <v>33268</v>
      </c>
      <c r="D8211" t="s">
        <v>3</v>
      </c>
    </row>
    <row r="8212" spans="1:4" x14ac:dyDescent="0.2">
      <c r="A8212" t="s">
        <v>32471</v>
      </c>
      <c r="B8212" t="s">
        <v>32898</v>
      </c>
      <c r="C8212" t="s">
        <v>33269</v>
      </c>
      <c r="D8212" t="s">
        <v>3</v>
      </c>
    </row>
    <row r="8213" spans="1:4" x14ac:dyDescent="0.2">
      <c r="A8213" t="s">
        <v>32472</v>
      </c>
      <c r="B8213" t="s">
        <v>32899</v>
      </c>
      <c r="C8213" t="s">
        <v>33270</v>
      </c>
      <c r="D8213" t="s">
        <v>3</v>
      </c>
    </row>
    <row r="8214" spans="1:4" x14ac:dyDescent="0.2">
      <c r="A8214" t="s">
        <v>32473</v>
      </c>
      <c r="B8214" t="s">
        <v>32900</v>
      </c>
      <c r="C8214" t="s">
        <v>33271</v>
      </c>
      <c r="D8214" t="s">
        <v>3</v>
      </c>
    </row>
    <row r="8215" spans="1:4" x14ac:dyDescent="0.2">
      <c r="A8215" t="s">
        <v>32474</v>
      </c>
      <c r="B8215" t="s">
        <v>32901</v>
      </c>
      <c r="C8215" t="s">
        <v>33272</v>
      </c>
      <c r="D8215" t="s">
        <v>3</v>
      </c>
    </row>
    <row r="8216" spans="1:4" x14ac:dyDescent="0.2">
      <c r="A8216" t="s">
        <v>32475</v>
      </c>
      <c r="B8216" t="s">
        <v>32902</v>
      </c>
      <c r="C8216" t="s">
        <v>33273</v>
      </c>
      <c r="D8216" t="s">
        <v>3</v>
      </c>
    </row>
    <row r="8217" spans="1:4" x14ac:dyDescent="0.2">
      <c r="A8217" t="s">
        <v>32476</v>
      </c>
      <c r="B8217" t="s">
        <v>32903</v>
      </c>
      <c r="C8217" t="s">
        <v>33274</v>
      </c>
      <c r="D8217" t="s">
        <v>3</v>
      </c>
    </row>
    <row r="8218" spans="1:4" x14ac:dyDescent="0.2">
      <c r="A8218" t="s">
        <v>32477</v>
      </c>
      <c r="B8218" t="s">
        <v>32904</v>
      </c>
      <c r="C8218" t="s">
        <v>33275</v>
      </c>
      <c r="D8218" t="s">
        <v>3</v>
      </c>
    </row>
    <row r="8219" spans="1:4" x14ac:dyDescent="0.2">
      <c r="A8219" t="s">
        <v>32478</v>
      </c>
      <c r="B8219" t="s">
        <v>32905</v>
      </c>
      <c r="C8219" t="s">
        <v>33276</v>
      </c>
      <c r="D8219" t="s">
        <v>3</v>
      </c>
    </row>
    <row r="8220" spans="1:4" x14ac:dyDescent="0.2">
      <c r="A8220" t="s">
        <v>32479</v>
      </c>
      <c r="B8220" t="s">
        <v>32906</v>
      </c>
      <c r="C8220" t="s">
        <v>33277</v>
      </c>
      <c r="D8220" t="s">
        <v>3</v>
      </c>
    </row>
    <row r="8221" spans="1:4" x14ac:dyDescent="0.2">
      <c r="A8221" t="s">
        <v>32480</v>
      </c>
      <c r="B8221" t="s">
        <v>32907</v>
      </c>
      <c r="C8221" t="s">
        <v>33278</v>
      </c>
      <c r="D8221" t="s">
        <v>3</v>
      </c>
    </row>
    <row r="8222" spans="1:4" x14ac:dyDescent="0.2">
      <c r="A8222" t="s">
        <v>32481</v>
      </c>
      <c r="B8222" t="s">
        <v>32908</v>
      </c>
      <c r="C8222" t="s">
        <v>33279</v>
      </c>
      <c r="D8222" t="s">
        <v>3</v>
      </c>
    </row>
    <row r="8223" spans="1:4" x14ac:dyDescent="0.2">
      <c r="A8223" t="s">
        <v>32482</v>
      </c>
      <c r="B8223" t="s">
        <v>32909</v>
      </c>
      <c r="C8223" t="s">
        <v>33280</v>
      </c>
      <c r="D8223" t="s">
        <v>3</v>
      </c>
    </row>
    <row r="8224" spans="1:4" x14ac:dyDescent="0.2">
      <c r="A8224" t="s">
        <v>32483</v>
      </c>
      <c r="B8224" t="s">
        <v>32910</v>
      </c>
      <c r="C8224" t="s">
        <v>33281</v>
      </c>
      <c r="D8224" t="s">
        <v>3</v>
      </c>
    </row>
    <row r="8225" spans="1:4" x14ac:dyDescent="0.2">
      <c r="A8225" t="s">
        <v>32484</v>
      </c>
      <c r="B8225" t="s">
        <v>32911</v>
      </c>
      <c r="C8225" t="s">
        <v>33282</v>
      </c>
      <c r="D8225" t="s">
        <v>3</v>
      </c>
    </row>
    <row r="8226" spans="1:4" x14ac:dyDescent="0.2">
      <c r="A8226" t="s">
        <v>32485</v>
      </c>
      <c r="B8226" t="s">
        <v>32912</v>
      </c>
      <c r="C8226" t="s">
        <v>33283</v>
      </c>
      <c r="D8226" t="s">
        <v>3</v>
      </c>
    </row>
    <row r="8227" spans="1:4" x14ac:dyDescent="0.2">
      <c r="A8227" t="s">
        <v>32486</v>
      </c>
      <c r="B8227" t="s">
        <v>32913</v>
      </c>
      <c r="C8227" t="s">
        <v>33284</v>
      </c>
      <c r="D8227" t="s">
        <v>3</v>
      </c>
    </row>
    <row r="8228" spans="1:4" x14ac:dyDescent="0.2">
      <c r="A8228" t="s">
        <v>32487</v>
      </c>
      <c r="B8228" t="s">
        <v>32914</v>
      </c>
      <c r="C8228" t="s">
        <v>33285</v>
      </c>
      <c r="D8228" t="s">
        <v>3</v>
      </c>
    </row>
    <row r="8229" spans="1:4" x14ac:dyDescent="0.2">
      <c r="A8229" t="s">
        <v>32488</v>
      </c>
      <c r="B8229" t="s">
        <v>32915</v>
      </c>
      <c r="C8229" t="s">
        <v>33286</v>
      </c>
      <c r="D8229" t="s">
        <v>3</v>
      </c>
    </row>
    <row r="8230" spans="1:4" x14ac:dyDescent="0.2">
      <c r="A8230" t="s">
        <v>32489</v>
      </c>
      <c r="B8230" t="s">
        <v>32916</v>
      </c>
      <c r="C8230" t="s">
        <v>33287</v>
      </c>
      <c r="D8230" t="s">
        <v>3</v>
      </c>
    </row>
    <row r="8231" spans="1:4" x14ac:dyDescent="0.2">
      <c r="A8231" t="s">
        <v>32490</v>
      </c>
      <c r="B8231" t="s">
        <v>32917</v>
      </c>
      <c r="C8231" t="s">
        <v>33288</v>
      </c>
      <c r="D8231" t="s">
        <v>3</v>
      </c>
    </row>
    <row r="8232" spans="1:4" x14ac:dyDescent="0.2">
      <c r="A8232" t="s">
        <v>32491</v>
      </c>
      <c r="B8232" t="s">
        <v>32918</v>
      </c>
      <c r="C8232" t="s">
        <v>33289</v>
      </c>
      <c r="D8232" t="s">
        <v>3</v>
      </c>
    </row>
    <row r="8233" spans="1:4" x14ac:dyDescent="0.2">
      <c r="A8233" t="s">
        <v>32492</v>
      </c>
      <c r="B8233" t="s">
        <v>32919</v>
      </c>
      <c r="C8233" t="s">
        <v>33290</v>
      </c>
      <c r="D8233" t="s">
        <v>3</v>
      </c>
    </row>
    <row r="8234" spans="1:4" x14ac:dyDescent="0.2">
      <c r="A8234" t="s">
        <v>32493</v>
      </c>
      <c r="B8234" t="s">
        <v>32920</v>
      </c>
      <c r="C8234" t="s">
        <v>33291</v>
      </c>
      <c r="D8234" t="s">
        <v>3</v>
      </c>
    </row>
    <row r="8235" spans="1:4" x14ac:dyDescent="0.2">
      <c r="A8235" t="s">
        <v>32494</v>
      </c>
      <c r="B8235" t="s">
        <v>32921</v>
      </c>
      <c r="C8235" t="s">
        <v>33292</v>
      </c>
      <c r="D8235" t="s">
        <v>3</v>
      </c>
    </row>
    <row r="8236" spans="1:4" x14ac:dyDescent="0.2">
      <c r="A8236" t="s">
        <v>32495</v>
      </c>
      <c r="B8236" t="s">
        <v>32922</v>
      </c>
      <c r="C8236" t="s">
        <v>33293</v>
      </c>
      <c r="D8236" t="s">
        <v>3</v>
      </c>
    </row>
    <row r="8237" spans="1:4" x14ac:dyDescent="0.2">
      <c r="A8237" t="s">
        <v>32496</v>
      </c>
      <c r="B8237" t="s">
        <v>32923</v>
      </c>
      <c r="C8237" t="s">
        <v>33294</v>
      </c>
      <c r="D8237" t="s">
        <v>3</v>
      </c>
    </row>
    <row r="8238" spans="1:4" x14ac:dyDescent="0.2">
      <c r="A8238" t="s">
        <v>32497</v>
      </c>
      <c r="B8238" t="s">
        <v>32924</v>
      </c>
      <c r="C8238" t="s">
        <v>33295</v>
      </c>
      <c r="D8238" t="s">
        <v>3</v>
      </c>
    </row>
    <row r="8239" spans="1:4" x14ac:dyDescent="0.2">
      <c r="A8239" t="s">
        <v>32498</v>
      </c>
      <c r="B8239" t="s">
        <v>32925</v>
      </c>
      <c r="C8239" t="s">
        <v>33296</v>
      </c>
      <c r="D8239" t="s">
        <v>3</v>
      </c>
    </row>
    <row r="8240" spans="1:4" x14ac:dyDescent="0.2">
      <c r="A8240" t="s">
        <v>32499</v>
      </c>
      <c r="B8240" t="s">
        <v>32926</v>
      </c>
      <c r="C8240" t="s">
        <v>33297</v>
      </c>
      <c r="D8240" t="s">
        <v>3</v>
      </c>
    </row>
    <row r="8241" spans="1:4" x14ac:dyDescent="0.2">
      <c r="A8241" t="s">
        <v>32500</v>
      </c>
      <c r="B8241" t="s">
        <v>32927</v>
      </c>
      <c r="C8241" t="s">
        <v>33298</v>
      </c>
      <c r="D8241" t="s">
        <v>3</v>
      </c>
    </row>
    <row r="8242" spans="1:4" x14ac:dyDescent="0.2">
      <c r="A8242" t="s">
        <v>32501</v>
      </c>
      <c r="B8242" t="s">
        <v>32928</v>
      </c>
      <c r="C8242" t="s">
        <v>33299</v>
      </c>
      <c r="D8242" t="s">
        <v>3</v>
      </c>
    </row>
    <row r="8243" spans="1:4" x14ac:dyDescent="0.2">
      <c r="A8243" t="s">
        <v>32502</v>
      </c>
      <c r="B8243" t="s">
        <v>32929</v>
      </c>
      <c r="C8243" t="s">
        <v>33300</v>
      </c>
      <c r="D8243" t="s">
        <v>3</v>
      </c>
    </row>
    <row r="8244" spans="1:4" x14ac:dyDescent="0.2">
      <c r="A8244" t="s">
        <v>32503</v>
      </c>
      <c r="B8244" t="s">
        <v>32930</v>
      </c>
      <c r="C8244" t="s">
        <v>33301</v>
      </c>
      <c r="D8244" t="s">
        <v>3</v>
      </c>
    </row>
    <row r="8245" spans="1:4" x14ac:dyDescent="0.2">
      <c r="A8245" t="s">
        <v>32504</v>
      </c>
      <c r="B8245" t="s">
        <v>32931</v>
      </c>
      <c r="C8245" t="s">
        <v>33302</v>
      </c>
      <c r="D8245" t="s">
        <v>3</v>
      </c>
    </row>
    <row r="8246" spans="1:4" x14ac:dyDescent="0.2">
      <c r="A8246" t="s">
        <v>32505</v>
      </c>
      <c r="B8246" t="s">
        <v>32932</v>
      </c>
      <c r="C8246" t="s">
        <v>33303</v>
      </c>
      <c r="D8246" t="s">
        <v>3</v>
      </c>
    </row>
    <row r="8247" spans="1:4" x14ac:dyDescent="0.2">
      <c r="A8247" t="s">
        <v>32506</v>
      </c>
      <c r="B8247" t="s">
        <v>32933</v>
      </c>
      <c r="C8247" t="s">
        <v>33304</v>
      </c>
      <c r="D8247" t="s">
        <v>3</v>
      </c>
    </row>
    <row r="8248" spans="1:4" x14ac:dyDescent="0.2">
      <c r="A8248" t="s">
        <v>32507</v>
      </c>
      <c r="B8248" t="s">
        <v>32934</v>
      </c>
      <c r="C8248" t="s">
        <v>33305</v>
      </c>
      <c r="D8248" t="s">
        <v>3</v>
      </c>
    </row>
    <row r="8249" spans="1:4" x14ac:dyDescent="0.2">
      <c r="A8249" t="s">
        <v>32508</v>
      </c>
      <c r="B8249" t="s">
        <v>32935</v>
      </c>
      <c r="C8249" t="s">
        <v>33306</v>
      </c>
      <c r="D8249" t="s">
        <v>3</v>
      </c>
    </row>
    <row r="8250" spans="1:4" x14ac:dyDescent="0.2">
      <c r="A8250" t="s">
        <v>32509</v>
      </c>
      <c r="B8250" t="s">
        <v>32936</v>
      </c>
      <c r="C8250" t="s">
        <v>33307</v>
      </c>
      <c r="D8250" t="s">
        <v>3</v>
      </c>
    </row>
    <row r="8251" spans="1:4" x14ac:dyDescent="0.2">
      <c r="A8251" t="s">
        <v>32510</v>
      </c>
      <c r="B8251" t="s">
        <v>32937</v>
      </c>
      <c r="C8251" t="s">
        <v>33308</v>
      </c>
      <c r="D8251" t="s">
        <v>3</v>
      </c>
    </row>
    <row r="8252" spans="1:4" x14ac:dyDescent="0.2">
      <c r="A8252" t="s">
        <v>32511</v>
      </c>
      <c r="B8252" t="s">
        <v>32938</v>
      </c>
      <c r="C8252" t="s">
        <v>33309</v>
      </c>
      <c r="D8252" t="s">
        <v>3</v>
      </c>
    </row>
    <row r="8253" spans="1:4" x14ac:dyDescent="0.2">
      <c r="A8253" t="s">
        <v>32512</v>
      </c>
      <c r="B8253" t="s">
        <v>32939</v>
      </c>
      <c r="C8253" t="s">
        <v>33310</v>
      </c>
      <c r="D8253" t="s">
        <v>3</v>
      </c>
    </row>
    <row r="8254" spans="1:4" x14ac:dyDescent="0.2">
      <c r="A8254" t="s">
        <v>32513</v>
      </c>
      <c r="B8254" t="s">
        <v>32940</v>
      </c>
      <c r="C8254" t="s">
        <v>33311</v>
      </c>
      <c r="D8254" t="s">
        <v>3</v>
      </c>
    </row>
    <row r="8255" spans="1:4" x14ac:dyDescent="0.2">
      <c r="A8255" t="s">
        <v>32514</v>
      </c>
      <c r="B8255" t="s">
        <v>32941</v>
      </c>
      <c r="C8255" t="s">
        <v>33312</v>
      </c>
      <c r="D8255" t="s">
        <v>3</v>
      </c>
    </row>
    <row r="8256" spans="1:4" x14ac:dyDescent="0.2">
      <c r="A8256" t="s">
        <v>32515</v>
      </c>
      <c r="B8256" t="s">
        <v>32942</v>
      </c>
      <c r="C8256" t="s">
        <v>33313</v>
      </c>
      <c r="D8256" t="s">
        <v>3</v>
      </c>
    </row>
    <row r="8257" spans="1:4" x14ac:dyDescent="0.2">
      <c r="A8257" t="s">
        <v>32516</v>
      </c>
      <c r="B8257" t="s">
        <v>32943</v>
      </c>
      <c r="C8257" t="s">
        <v>33314</v>
      </c>
      <c r="D8257" t="s">
        <v>3</v>
      </c>
    </row>
    <row r="8258" spans="1:4" x14ac:dyDescent="0.2">
      <c r="A8258" t="s">
        <v>32517</v>
      </c>
      <c r="B8258" t="s">
        <v>32944</v>
      </c>
      <c r="C8258" t="s">
        <v>33315</v>
      </c>
      <c r="D8258" t="s">
        <v>3</v>
      </c>
    </row>
    <row r="8259" spans="1:4" x14ac:dyDescent="0.2">
      <c r="A8259" t="s">
        <v>32518</v>
      </c>
      <c r="B8259" t="s">
        <v>32945</v>
      </c>
      <c r="C8259" t="s">
        <v>33316</v>
      </c>
      <c r="D8259" t="s">
        <v>3</v>
      </c>
    </row>
    <row r="8260" spans="1:4" x14ac:dyDescent="0.2">
      <c r="A8260" t="s">
        <v>32519</v>
      </c>
      <c r="B8260" t="s">
        <v>32946</v>
      </c>
      <c r="C8260" t="s">
        <v>33317</v>
      </c>
      <c r="D8260" t="s">
        <v>3</v>
      </c>
    </row>
    <row r="8261" spans="1:4" x14ac:dyDescent="0.2">
      <c r="A8261" t="s">
        <v>32520</v>
      </c>
      <c r="B8261" t="s">
        <v>32947</v>
      </c>
      <c r="C8261" t="s">
        <v>33318</v>
      </c>
      <c r="D8261" t="s">
        <v>3</v>
      </c>
    </row>
    <row r="8262" spans="1:4" x14ac:dyDescent="0.2">
      <c r="A8262" t="s">
        <v>32521</v>
      </c>
      <c r="B8262" t="s">
        <v>32948</v>
      </c>
      <c r="C8262" t="s">
        <v>33319</v>
      </c>
      <c r="D8262" t="s">
        <v>3</v>
      </c>
    </row>
    <row r="8263" spans="1:4" x14ac:dyDescent="0.2">
      <c r="A8263" t="s">
        <v>32522</v>
      </c>
      <c r="B8263" t="s">
        <v>32949</v>
      </c>
      <c r="C8263" t="s">
        <v>33320</v>
      </c>
      <c r="D8263" t="s">
        <v>3</v>
      </c>
    </row>
    <row r="8264" spans="1:4" x14ac:dyDescent="0.2">
      <c r="A8264" t="s">
        <v>32523</v>
      </c>
      <c r="B8264" t="s">
        <v>32950</v>
      </c>
      <c r="C8264" t="s">
        <v>33321</v>
      </c>
      <c r="D8264" t="s">
        <v>3</v>
      </c>
    </row>
    <row r="8265" spans="1:4" x14ac:dyDescent="0.2">
      <c r="A8265" t="s">
        <v>32524</v>
      </c>
      <c r="B8265" t="s">
        <v>32951</v>
      </c>
      <c r="C8265" t="s">
        <v>33322</v>
      </c>
      <c r="D8265" t="s">
        <v>3</v>
      </c>
    </row>
    <row r="8266" spans="1:4" x14ac:dyDescent="0.2">
      <c r="A8266" t="s">
        <v>32525</v>
      </c>
      <c r="B8266" t="s">
        <v>32952</v>
      </c>
      <c r="C8266" t="s">
        <v>33323</v>
      </c>
      <c r="D8266" t="s">
        <v>3</v>
      </c>
    </row>
    <row r="8267" spans="1:4" x14ac:dyDescent="0.2">
      <c r="A8267" t="s">
        <v>32526</v>
      </c>
      <c r="B8267" t="s">
        <v>32953</v>
      </c>
      <c r="C8267" t="s">
        <v>33324</v>
      </c>
      <c r="D8267" t="s">
        <v>3</v>
      </c>
    </row>
    <row r="8268" spans="1:4" x14ac:dyDescent="0.2">
      <c r="A8268" t="s">
        <v>32527</v>
      </c>
      <c r="B8268" t="s">
        <v>32954</v>
      </c>
      <c r="C8268" t="s">
        <v>33325</v>
      </c>
      <c r="D8268" t="s">
        <v>3</v>
      </c>
    </row>
    <row r="8269" spans="1:4" x14ac:dyDescent="0.2">
      <c r="A8269" t="s">
        <v>32528</v>
      </c>
      <c r="B8269" t="s">
        <v>32955</v>
      </c>
      <c r="C8269" t="s">
        <v>33326</v>
      </c>
      <c r="D8269" t="s">
        <v>3</v>
      </c>
    </row>
    <row r="8270" spans="1:4" x14ac:dyDescent="0.2">
      <c r="A8270" t="s">
        <v>32529</v>
      </c>
      <c r="B8270" t="s">
        <v>32956</v>
      </c>
      <c r="C8270" t="s">
        <v>33327</v>
      </c>
      <c r="D8270" t="s">
        <v>3</v>
      </c>
    </row>
    <row r="8271" spans="1:4" x14ac:dyDescent="0.2">
      <c r="A8271" t="s">
        <v>32530</v>
      </c>
      <c r="B8271" t="s">
        <v>32957</v>
      </c>
      <c r="C8271" t="s">
        <v>33328</v>
      </c>
      <c r="D8271" t="s">
        <v>3</v>
      </c>
    </row>
    <row r="8272" spans="1:4" x14ac:dyDescent="0.2">
      <c r="A8272" t="s">
        <v>32531</v>
      </c>
      <c r="B8272" t="s">
        <v>32958</v>
      </c>
      <c r="C8272" t="s">
        <v>33329</v>
      </c>
      <c r="D8272" t="s">
        <v>3</v>
      </c>
    </row>
    <row r="8273" spans="1:4" x14ac:dyDescent="0.2">
      <c r="A8273" t="s">
        <v>32532</v>
      </c>
      <c r="B8273" t="s">
        <v>32959</v>
      </c>
      <c r="C8273" t="s">
        <v>33330</v>
      </c>
      <c r="D8273" t="s">
        <v>3</v>
      </c>
    </row>
    <row r="8274" spans="1:4" x14ac:dyDescent="0.2">
      <c r="A8274" t="s">
        <v>32533</v>
      </c>
      <c r="B8274" t="s">
        <v>32960</v>
      </c>
      <c r="C8274" t="s">
        <v>33331</v>
      </c>
      <c r="D8274" t="s">
        <v>3</v>
      </c>
    </row>
    <row r="8275" spans="1:4" x14ac:dyDescent="0.2">
      <c r="A8275" t="s">
        <v>32534</v>
      </c>
      <c r="B8275" t="s">
        <v>32961</v>
      </c>
      <c r="C8275" t="s">
        <v>33332</v>
      </c>
      <c r="D8275" t="s">
        <v>3</v>
      </c>
    </row>
    <row r="8276" spans="1:4" x14ac:dyDescent="0.2">
      <c r="A8276" t="s">
        <v>32535</v>
      </c>
      <c r="B8276" t="s">
        <v>32962</v>
      </c>
      <c r="C8276" t="s">
        <v>33333</v>
      </c>
      <c r="D8276" t="s">
        <v>3</v>
      </c>
    </row>
    <row r="8277" spans="1:4" x14ac:dyDescent="0.2">
      <c r="A8277" t="s">
        <v>32536</v>
      </c>
      <c r="B8277" t="s">
        <v>32963</v>
      </c>
      <c r="C8277" t="s">
        <v>33334</v>
      </c>
      <c r="D8277" t="s">
        <v>3</v>
      </c>
    </row>
    <row r="8278" spans="1:4" x14ac:dyDescent="0.2">
      <c r="A8278" t="s">
        <v>32537</v>
      </c>
      <c r="B8278" t="s">
        <v>32964</v>
      </c>
      <c r="C8278" t="s">
        <v>33335</v>
      </c>
      <c r="D8278" t="s">
        <v>3</v>
      </c>
    </row>
    <row r="8279" spans="1:4" x14ac:dyDescent="0.2">
      <c r="A8279" t="s">
        <v>32538</v>
      </c>
      <c r="B8279" t="s">
        <v>32965</v>
      </c>
      <c r="C8279" t="s">
        <v>33336</v>
      </c>
      <c r="D8279" t="s">
        <v>3</v>
      </c>
    </row>
    <row r="8280" spans="1:4" x14ac:dyDescent="0.2">
      <c r="A8280" t="s">
        <v>32539</v>
      </c>
      <c r="B8280" t="s">
        <v>32966</v>
      </c>
      <c r="C8280" t="s">
        <v>33337</v>
      </c>
      <c r="D8280" t="s">
        <v>3</v>
      </c>
    </row>
    <row r="8281" spans="1:4" x14ac:dyDescent="0.2">
      <c r="A8281" t="s">
        <v>32540</v>
      </c>
      <c r="B8281" t="s">
        <v>32967</v>
      </c>
      <c r="C8281" t="s">
        <v>33338</v>
      </c>
      <c r="D8281" t="s">
        <v>3</v>
      </c>
    </row>
    <row r="8282" spans="1:4" x14ac:dyDescent="0.2">
      <c r="A8282" t="s">
        <v>32541</v>
      </c>
      <c r="B8282" t="s">
        <v>32968</v>
      </c>
      <c r="C8282" t="s">
        <v>33339</v>
      </c>
      <c r="D8282" t="s">
        <v>3</v>
      </c>
    </row>
    <row r="8283" spans="1:4" x14ac:dyDescent="0.2">
      <c r="A8283" t="s">
        <v>32542</v>
      </c>
      <c r="B8283" t="s">
        <v>32969</v>
      </c>
      <c r="C8283" t="s">
        <v>33340</v>
      </c>
      <c r="D8283" t="s">
        <v>3</v>
      </c>
    </row>
    <row r="8284" spans="1:4" x14ac:dyDescent="0.2">
      <c r="A8284" t="s">
        <v>32543</v>
      </c>
      <c r="B8284" t="s">
        <v>32970</v>
      </c>
      <c r="C8284" t="s">
        <v>33341</v>
      </c>
      <c r="D8284" t="s">
        <v>3</v>
      </c>
    </row>
    <row r="8285" spans="1:4" x14ac:dyDescent="0.2">
      <c r="A8285" t="s">
        <v>32544</v>
      </c>
      <c r="B8285" t="s">
        <v>32971</v>
      </c>
      <c r="C8285" t="s">
        <v>33342</v>
      </c>
      <c r="D8285" t="s">
        <v>3</v>
      </c>
    </row>
    <row r="8286" spans="1:4" x14ac:dyDescent="0.2">
      <c r="A8286" t="s">
        <v>32545</v>
      </c>
      <c r="B8286" t="s">
        <v>32972</v>
      </c>
      <c r="C8286" t="s">
        <v>33343</v>
      </c>
      <c r="D8286" t="s">
        <v>3</v>
      </c>
    </row>
    <row r="8287" spans="1:4" x14ac:dyDescent="0.2">
      <c r="A8287" t="s">
        <v>32546</v>
      </c>
      <c r="B8287" t="s">
        <v>32973</v>
      </c>
      <c r="C8287" t="s">
        <v>33344</v>
      </c>
      <c r="D8287" t="s">
        <v>3</v>
      </c>
    </row>
    <row r="8288" spans="1:4" x14ac:dyDescent="0.2">
      <c r="A8288" t="s">
        <v>32547</v>
      </c>
      <c r="B8288" t="s">
        <v>32974</v>
      </c>
      <c r="C8288" t="s">
        <v>33345</v>
      </c>
      <c r="D8288" t="s">
        <v>3</v>
      </c>
    </row>
    <row r="8289" spans="1:4" x14ac:dyDescent="0.2">
      <c r="A8289" t="s">
        <v>32548</v>
      </c>
      <c r="B8289" t="s">
        <v>32975</v>
      </c>
      <c r="C8289" t="s">
        <v>33346</v>
      </c>
      <c r="D8289" t="s">
        <v>3</v>
      </c>
    </row>
    <row r="8290" spans="1:4" x14ac:dyDescent="0.2">
      <c r="A8290" t="s">
        <v>32549</v>
      </c>
      <c r="B8290" t="s">
        <v>32976</v>
      </c>
      <c r="C8290" t="s">
        <v>33347</v>
      </c>
      <c r="D8290" t="s">
        <v>3</v>
      </c>
    </row>
    <row r="8291" spans="1:4" x14ac:dyDescent="0.2">
      <c r="A8291" t="s">
        <v>32550</v>
      </c>
      <c r="B8291" t="s">
        <v>32977</v>
      </c>
      <c r="C8291" t="s">
        <v>33348</v>
      </c>
      <c r="D8291" t="s">
        <v>3</v>
      </c>
    </row>
    <row r="8292" spans="1:4" x14ac:dyDescent="0.2">
      <c r="A8292" t="s">
        <v>32551</v>
      </c>
      <c r="B8292" t="s">
        <v>32978</v>
      </c>
      <c r="C8292" t="s">
        <v>33349</v>
      </c>
      <c r="D8292" t="s">
        <v>3</v>
      </c>
    </row>
    <row r="8293" spans="1:4" x14ac:dyDescent="0.2">
      <c r="A8293" t="s">
        <v>32552</v>
      </c>
      <c r="B8293" t="s">
        <v>32979</v>
      </c>
      <c r="C8293" t="s">
        <v>33350</v>
      </c>
      <c r="D8293" t="s">
        <v>3</v>
      </c>
    </row>
    <row r="8294" spans="1:4" x14ac:dyDescent="0.2">
      <c r="A8294" t="s">
        <v>32553</v>
      </c>
      <c r="B8294" t="s">
        <v>32980</v>
      </c>
      <c r="C8294" t="s">
        <v>33351</v>
      </c>
      <c r="D8294" t="s">
        <v>3</v>
      </c>
    </row>
    <row r="8295" spans="1:4" x14ac:dyDescent="0.2">
      <c r="A8295" t="s">
        <v>32554</v>
      </c>
      <c r="B8295" t="s">
        <v>32981</v>
      </c>
      <c r="C8295" t="s">
        <v>33352</v>
      </c>
      <c r="D8295" t="s">
        <v>3</v>
      </c>
    </row>
    <row r="8296" spans="1:4" x14ac:dyDescent="0.2">
      <c r="A8296" t="s">
        <v>32555</v>
      </c>
      <c r="B8296" t="s">
        <v>32982</v>
      </c>
      <c r="C8296" t="s">
        <v>33353</v>
      </c>
      <c r="D8296" t="s">
        <v>3</v>
      </c>
    </row>
    <row r="8297" spans="1:4" x14ac:dyDescent="0.2">
      <c r="A8297" t="s">
        <v>32556</v>
      </c>
      <c r="B8297" t="s">
        <v>32983</v>
      </c>
      <c r="C8297" t="s">
        <v>33354</v>
      </c>
      <c r="D8297" t="s">
        <v>3</v>
      </c>
    </row>
    <row r="8298" spans="1:4" x14ac:dyDescent="0.2">
      <c r="A8298" t="s">
        <v>32557</v>
      </c>
      <c r="B8298" t="s">
        <v>32984</v>
      </c>
      <c r="C8298" t="s">
        <v>33355</v>
      </c>
      <c r="D8298" t="s">
        <v>3</v>
      </c>
    </row>
    <row r="8299" spans="1:4" x14ac:dyDescent="0.2">
      <c r="A8299" t="s">
        <v>32558</v>
      </c>
      <c r="B8299" t="s">
        <v>32985</v>
      </c>
      <c r="C8299" t="s">
        <v>33356</v>
      </c>
      <c r="D8299" t="s">
        <v>3</v>
      </c>
    </row>
    <row r="8300" spans="1:4" x14ac:dyDescent="0.2">
      <c r="A8300" t="s">
        <v>32559</v>
      </c>
      <c r="B8300" t="s">
        <v>32986</v>
      </c>
      <c r="C8300" t="s">
        <v>33357</v>
      </c>
      <c r="D8300" t="s">
        <v>3</v>
      </c>
    </row>
    <row r="8301" spans="1:4" x14ac:dyDescent="0.2">
      <c r="A8301" t="s">
        <v>32560</v>
      </c>
      <c r="B8301" t="s">
        <v>32987</v>
      </c>
      <c r="C8301" t="s">
        <v>33358</v>
      </c>
      <c r="D8301" t="s">
        <v>3</v>
      </c>
    </row>
    <row r="8302" spans="1:4" x14ac:dyDescent="0.2">
      <c r="A8302" t="s">
        <v>32561</v>
      </c>
      <c r="B8302" t="s">
        <v>32988</v>
      </c>
      <c r="C8302" t="s">
        <v>33359</v>
      </c>
      <c r="D8302" t="s">
        <v>3</v>
      </c>
    </row>
    <row r="8303" spans="1:4" x14ac:dyDescent="0.2">
      <c r="A8303" t="s">
        <v>32562</v>
      </c>
      <c r="B8303" t="s">
        <v>32989</v>
      </c>
      <c r="C8303" t="s">
        <v>33360</v>
      </c>
      <c r="D8303" t="s">
        <v>3</v>
      </c>
    </row>
    <row r="8304" spans="1:4" x14ac:dyDescent="0.2">
      <c r="A8304" t="s">
        <v>32563</v>
      </c>
      <c r="B8304" t="s">
        <v>32990</v>
      </c>
      <c r="C8304" t="s">
        <v>33361</v>
      </c>
      <c r="D8304" t="s">
        <v>3</v>
      </c>
    </row>
    <row r="8305" spans="1:4" x14ac:dyDescent="0.2">
      <c r="A8305" t="s">
        <v>32564</v>
      </c>
      <c r="B8305" t="s">
        <v>32991</v>
      </c>
      <c r="C8305" t="s">
        <v>33362</v>
      </c>
      <c r="D8305" t="s">
        <v>3</v>
      </c>
    </row>
    <row r="8306" spans="1:4" x14ac:dyDescent="0.2">
      <c r="A8306" t="s">
        <v>32565</v>
      </c>
      <c r="B8306" t="s">
        <v>32992</v>
      </c>
      <c r="C8306" t="s">
        <v>33363</v>
      </c>
      <c r="D8306" t="s">
        <v>3</v>
      </c>
    </row>
    <row r="8307" spans="1:4" x14ac:dyDescent="0.2">
      <c r="A8307" t="s">
        <v>32566</v>
      </c>
      <c r="B8307" t="s">
        <v>32993</v>
      </c>
      <c r="C8307" t="s">
        <v>33364</v>
      </c>
      <c r="D8307" t="s">
        <v>3</v>
      </c>
    </row>
    <row r="8308" spans="1:4" x14ac:dyDescent="0.2">
      <c r="A8308" t="s">
        <v>32567</v>
      </c>
      <c r="B8308" t="s">
        <v>32994</v>
      </c>
      <c r="C8308" t="s">
        <v>33365</v>
      </c>
      <c r="D8308" t="s">
        <v>3</v>
      </c>
    </row>
    <row r="8309" spans="1:4" x14ac:dyDescent="0.2">
      <c r="A8309" t="s">
        <v>32568</v>
      </c>
      <c r="B8309" t="s">
        <v>32995</v>
      </c>
      <c r="C8309" t="s">
        <v>33366</v>
      </c>
      <c r="D8309" t="s">
        <v>3</v>
      </c>
    </row>
    <row r="8310" spans="1:4" x14ac:dyDescent="0.2">
      <c r="A8310" t="s">
        <v>32569</v>
      </c>
      <c r="B8310" t="s">
        <v>32996</v>
      </c>
      <c r="C8310" t="s">
        <v>33367</v>
      </c>
      <c r="D8310" t="s">
        <v>3</v>
      </c>
    </row>
    <row r="8311" spans="1:4" x14ac:dyDescent="0.2">
      <c r="A8311" t="s">
        <v>32570</v>
      </c>
      <c r="B8311" t="s">
        <v>32997</v>
      </c>
      <c r="C8311" t="s">
        <v>33368</v>
      </c>
      <c r="D8311" t="s">
        <v>3</v>
      </c>
    </row>
    <row r="8312" spans="1:4" x14ac:dyDescent="0.2">
      <c r="A8312" t="s">
        <v>32571</v>
      </c>
      <c r="B8312" t="s">
        <v>32998</v>
      </c>
      <c r="C8312" t="s">
        <v>33369</v>
      </c>
      <c r="D8312" t="s">
        <v>3</v>
      </c>
    </row>
    <row r="8313" spans="1:4" x14ac:dyDescent="0.2">
      <c r="A8313" t="s">
        <v>32572</v>
      </c>
      <c r="B8313" t="s">
        <v>32999</v>
      </c>
      <c r="C8313" t="s">
        <v>33370</v>
      </c>
      <c r="D8313" t="s">
        <v>3</v>
      </c>
    </row>
    <row r="8314" spans="1:4" x14ac:dyDescent="0.2">
      <c r="A8314" t="s">
        <v>32573</v>
      </c>
      <c r="B8314" t="s">
        <v>33000</v>
      </c>
      <c r="C8314" t="s">
        <v>33371</v>
      </c>
      <c r="D8314" t="s">
        <v>3</v>
      </c>
    </row>
    <row r="8315" spans="1:4" x14ac:dyDescent="0.2">
      <c r="A8315" t="s">
        <v>32574</v>
      </c>
      <c r="B8315" t="s">
        <v>33001</v>
      </c>
      <c r="C8315" t="s">
        <v>33372</v>
      </c>
      <c r="D8315" t="s">
        <v>3</v>
      </c>
    </row>
    <row r="8316" spans="1:4" x14ac:dyDescent="0.2">
      <c r="A8316" t="s">
        <v>32575</v>
      </c>
      <c r="B8316" t="s">
        <v>33002</v>
      </c>
      <c r="C8316" t="s">
        <v>33373</v>
      </c>
      <c r="D8316" t="s">
        <v>3</v>
      </c>
    </row>
    <row r="8317" spans="1:4" x14ac:dyDescent="0.2">
      <c r="A8317" t="s">
        <v>32576</v>
      </c>
      <c r="B8317" t="s">
        <v>33003</v>
      </c>
      <c r="C8317" t="s">
        <v>33374</v>
      </c>
      <c r="D8317" t="s">
        <v>3</v>
      </c>
    </row>
    <row r="8318" spans="1:4" x14ac:dyDescent="0.2">
      <c r="A8318" t="s">
        <v>32577</v>
      </c>
      <c r="B8318" t="s">
        <v>33004</v>
      </c>
      <c r="C8318" t="s">
        <v>33375</v>
      </c>
      <c r="D8318" t="s">
        <v>3</v>
      </c>
    </row>
    <row r="8319" spans="1:4" x14ac:dyDescent="0.2">
      <c r="A8319" t="s">
        <v>32578</v>
      </c>
      <c r="B8319" t="s">
        <v>33005</v>
      </c>
      <c r="C8319" t="s">
        <v>33376</v>
      </c>
      <c r="D8319" t="s">
        <v>3</v>
      </c>
    </row>
    <row r="8320" spans="1:4" x14ac:dyDescent="0.2">
      <c r="A8320" t="s">
        <v>32579</v>
      </c>
      <c r="B8320" t="s">
        <v>33006</v>
      </c>
      <c r="C8320" t="s">
        <v>33377</v>
      </c>
      <c r="D8320" t="s">
        <v>3</v>
      </c>
    </row>
    <row r="8321" spans="1:4" x14ac:dyDescent="0.2">
      <c r="A8321" t="s">
        <v>32580</v>
      </c>
      <c r="B8321" t="s">
        <v>33007</v>
      </c>
      <c r="C8321" t="s">
        <v>33378</v>
      </c>
      <c r="D8321" t="s">
        <v>3</v>
      </c>
    </row>
    <row r="8322" spans="1:4" x14ac:dyDescent="0.2">
      <c r="A8322" t="s">
        <v>32581</v>
      </c>
      <c r="B8322" t="s">
        <v>33008</v>
      </c>
      <c r="C8322" t="s">
        <v>33379</v>
      </c>
      <c r="D8322" t="s">
        <v>3</v>
      </c>
    </row>
    <row r="8323" spans="1:4" x14ac:dyDescent="0.2">
      <c r="A8323" t="s">
        <v>32582</v>
      </c>
      <c r="B8323" t="s">
        <v>33009</v>
      </c>
      <c r="C8323" t="s">
        <v>33380</v>
      </c>
      <c r="D8323" t="s">
        <v>3</v>
      </c>
    </row>
    <row r="8324" spans="1:4" x14ac:dyDescent="0.2">
      <c r="A8324" t="s">
        <v>32583</v>
      </c>
      <c r="B8324" t="s">
        <v>33010</v>
      </c>
      <c r="C8324" t="s">
        <v>33381</v>
      </c>
      <c r="D8324" t="s">
        <v>3</v>
      </c>
    </row>
    <row r="8325" spans="1:4" x14ac:dyDescent="0.2">
      <c r="A8325" t="s">
        <v>32584</v>
      </c>
      <c r="B8325" t="s">
        <v>33011</v>
      </c>
      <c r="C8325" t="s">
        <v>33382</v>
      </c>
      <c r="D8325" t="s">
        <v>3</v>
      </c>
    </row>
    <row r="8326" spans="1:4" x14ac:dyDescent="0.2">
      <c r="A8326" t="s">
        <v>32585</v>
      </c>
      <c r="B8326" t="s">
        <v>33012</v>
      </c>
      <c r="C8326" t="s">
        <v>33383</v>
      </c>
      <c r="D8326" t="s">
        <v>3</v>
      </c>
    </row>
    <row r="8327" spans="1:4" x14ac:dyDescent="0.2">
      <c r="A8327" t="s">
        <v>32586</v>
      </c>
      <c r="B8327" t="s">
        <v>33013</v>
      </c>
      <c r="C8327" t="s">
        <v>33384</v>
      </c>
      <c r="D8327" t="s">
        <v>3</v>
      </c>
    </row>
    <row r="8328" spans="1:4" x14ac:dyDescent="0.2">
      <c r="A8328" t="s">
        <v>32587</v>
      </c>
      <c r="B8328" t="s">
        <v>33014</v>
      </c>
      <c r="C8328" t="s">
        <v>33385</v>
      </c>
      <c r="D8328" t="s">
        <v>3</v>
      </c>
    </row>
    <row r="8329" spans="1:4" x14ac:dyDescent="0.2">
      <c r="A8329" t="s">
        <v>32588</v>
      </c>
      <c r="B8329" t="s">
        <v>33015</v>
      </c>
      <c r="C8329" t="s">
        <v>33386</v>
      </c>
      <c r="D8329" t="s">
        <v>3</v>
      </c>
    </row>
    <row r="8330" spans="1:4" x14ac:dyDescent="0.2">
      <c r="A8330" t="s">
        <v>32589</v>
      </c>
      <c r="B8330" t="s">
        <v>33016</v>
      </c>
      <c r="C8330" t="s">
        <v>33387</v>
      </c>
      <c r="D8330" t="s">
        <v>3</v>
      </c>
    </row>
    <row r="8331" spans="1:4" x14ac:dyDescent="0.2">
      <c r="A8331" t="s">
        <v>32590</v>
      </c>
      <c r="B8331" t="s">
        <v>33017</v>
      </c>
      <c r="C8331" t="s">
        <v>33388</v>
      </c>
      <c r="D8331" t="s">
        <v>3</v>
      </c>
    </row>
    <row r="8332" spans="1:4" x14ac:dyDescent="0.2">
      <c r="A8332" t="s">
        <v>32591</v>
      </c>
      <c r="B8332" t="s">
        <v>33018</v>
      </c>
      <c r="C8332" t="s">
        <v>33389</v>
      </c>
      <c r="D8332" t="s">
        <v>3</v>
      </c>
    </row>
    <row r="8333" spans="1:4" x14ac:dyDescent="0.2">
      <c r="A8333" t="s">
        <v>32592</v>
      </c>
      <c r="B8333" t="s">
        <v>33019</v>
      </c>
      <c r="C8333" t="s">
        <v>33390</v>
      </c>
      <c r="D8333" t="s">
        <v>3</v>
      </c>
    </row>
    <row r="8334" spans="1:4" x14ac:dyDescent="0.2">
      <c r="A8334" t="s">
        <v>32593</v>
      </c>
      <c r="B8334" t="s">
        <v>33020</v>
      </c>
      <c r="C8334" t="s">
        <v>33391</v>
      </c>
      <c r="D8334" t="s">
        <v>3</v>
      </c>
    </row>
    <row r="8335" spans="1:4" x14ac:dyDescent="0.2">
      <c r="A8335" t="s">
        <v>32594</v>
      </c>
      <c r="B8335" t="s">
        <v>33021</v>
      </c>
      <c r="C8335" t="s">
        <v>33392</v>
      </c>
      <c r="D8335" t="s">
        <v>3</v>
      </c>
    </row>
    <row r="8336" spans="1:4" x14ac:dyDescent="0.2">
      <c r="A8336" t="s">
        <v>32595</v>
      </c>
      <c r="B8336" t="s">
        <v>33022</v>
      </c>
      <c r="C8336" t="s">
        <v>33393</v>
      </c>
      <c r="D8336" t="s">
        <v>3</v>
      </c>
    </row>
    <row r="8337" spans="1:4" x14ac:dyDescent="0.2">
      <c r="A8337" t="s">
        <v>32596</v>
      </c>
      <c r="B8337" t="s">
        <v>33023</v>
      </c>
      <c r="C8337" t="s">
        <v>33394</v>
      </c>
      <c r="D8337" t="s">
        <v>3</v>
      </c>
    </row>
    <row r="8338" spans="1:4" x14ac:dyDescent="0.2">
      <c r="A8338" t="s">
        <v>32597</v>
      </c>
      <c r="B8338" t="s">
        <v>33024</v>
      </c>
      <c r="C8338" t="s">
        <v>33395</v>
      </c>
      <c r="D8338" t="s">
        <v>3</v>
      </c>
    </row>
    <row r="8339" spans="1:4" x14ac:dyDescent="0.2">
      <c r="A8339" t="s">
        <v>32598</v>
      </c>
      <c r="B8339" t="s">
        <v>33025</v>
      </c>
      <c r="C8339" t="s">
        <v>33396</v>
      </c>
      <c r="D8339" t="s">
        <v>3</v>
      </c>
    </row>
    <row r="8340" spans="1:4" x14ac:dyDescent="0.2">
      <c r="A8340" t="s">
        <v>32599</v>
      </c>
      <c r="B8340" t="s">
        <v>33026</v>
      </c>
      <c r="C8340" t="s">
        <v>33397</v>
      </c>
      <c r="D8340" t="s">
        <v>3</v>
      </c>
    </row>
    <row r="8341" spans="1:4" x14ac:dyDescent="0.2">
      <c r="A8341" t="s">
        <v>32600</v>
      </c>
      <c r="B8341" t="s">
        <v>33027</v>
      </c>
      <c r="C8341" t="s">
        <v>33398</v>
      </c>
      <c r="D8341" t="s">
        <v>3</v>
      </c>
    </row>
    <row r="8342" spans="1:4" x14ac:dyDescent="0.2">
      <c r="A8342" t="s">
        <v>32601</v>
      </c>
      <c r="B8342" t="s">
        <v>33028</v>
      </c>
      <c r="C8342" t="s">
        <v>33399</v>
      </c>
      <c r="D8342" t="s">
        <v>3</v>
      </c>
    </row>
    <row r="8343" spans="1:4" x14ac:dyDescent="0.2">
      <c r="A8343" t="s">
        <v>32602</v>
      </c>
      <c r="B8343" t="s">
        <v>33029</v>
      </c>
      <c r="C8343" t="s">
        <v>33400</v>
      </c>
      <c r="D8343" t="s">
        <v>3</v>
      </c>
    </row>
    <row r="8344" spans="1:4" x14ac:dyDescent="0.2">
      <c r="A8344" t="s">
        <v>32603</v>
      </c>
      <c r="B8344" t="s">
        <v>33030</v>
      </c>
      <c r="C8344" t="s">
        <v>33401</v>
      </c>
      <c r="D8344" t="s">
        <v>3</v>
      </c>
    </row>
    <row r="8345" spans="1:4" x14ac:dyDescent="0.2">
      <c r="A8345" t="s">
        <v>32604</v>
      </c>
      <c r="B8345" t="s">
        <v>33031</v>
      </c>
      <c r="C8345" t="s">
        <v>33402</v>
      </c>
      <c r="D8345" t="s">
        <v>3</v>
      </c>
    </row>
    <row r="8346" spans="1:4" x14ac:dyDescent="0.2">
      <c r="A8346" t="s">
        <v>32605</v>
      </c>
      <c r="B8346" t="s">
        <v>33032</v>
      </c>
      <c r="C8346" t="s">
        <v>33403</v>
      </c>
      <c r="D8346" t="s">
        <v>3</v>
      </c>
    </row>
    <row r="8347" spans="1:4" x14ac:dyDescent="0.2">
      <c r="A8347" t="s">
        <v>32606</v>
      </c>
      <c r="B8347" t="s">
        <v>33033</v>
      </c>
      <c r="C8347" t="s">
        <v>33404</v>
      </c>
      <c r="D8347" t="s">
        <v>3</v>
      </c>
    </row>
    <row r="8348" spans="1:4" x14ac:dyDescent="0.2">
      <c r="A8348" t="s">
        <v>32607</v>
      </c>
      <c r="B8348" t="s">
        <v>33034</v>
      </c>
      <c r="C8348" t="s">
        <v>33405</v>
      </c>
      <c r="D8348" t="s">
        <v>3</v>
      </c>
    </row>
    <row r="8349" spans="1:4" x14ac:dyDescent="0.2">
      <c r="A8349" t="s">
        <v>32608</v>
      </c>
      <c r="B8349" t="s">
        <v>33035</v>
      </c>
      <c r="C8349" t="s">
        <v>33406</v>
      </c>
      <c r="D8349" t="s">
        <v>3</v>
      </c>
    </row>
    <row r="8350" spans="1:4" x14ac:dyDescent="0.2">
      <c r="A8350" t="s">
        <v>32609</v>
      </c>
      <c r="B8350" t="s">
        <v>33036</v>
      </c>
      <c r="C8350" t="s">
        <v>33407</v>
      </c>
      <c r="D8350" t="s">
        <v>3</v>
      </c>
    </row>
    <row r="8351" spans="1:4" x14ac:dyDescent="0.2">
      <c r="A8351" t="s">
        <v>32610</v>
      </c>
      <c r="B8351" t="s">
        <v>33037</v>
      </c>
      <c r="C8351" t="s">
        <v>33408</v>
      </c>
      <c r="D8351" t="s">
        <v>3</v>
      </c>
    </row>
    <row r="8352" spans="1:4" x14ac:dyDescent="0.2">
      <c r="A8352" t="s">
        <v>32611</v>
      </c>
      <c r="B8352" t="s">
        <v>33038</v>
      </c>
      <c r="C8352" t="s">
        <v>33409</v>
      </c>
      <c r="D8352" t="s">
        <v>3</v>
      </c>
    </row>
    <row r="8353" spans="1:4" x14ac:dyDescent="0.2">
      <c r="A8353" t="s">
        <v>32612</v>
      </c>
      <c r="B8353" t="s">
        <v>33039</v>
      </c>
      <c r="C8353" t="s">
        <v>33410</v>
      </c>
      <c r="D8353" t="s">
        <v>3</v>
      </c>
    </row>
    <row r="8354" spans="1:4" x14ac:dyDescent="0.2">
      <c r="A8354" t="s">
        <v>32613</v>
      </c>
      <c r="B8354" t="s">
        <v>33040</v>
      </c>
      <c r="C8354" t="s">
        <v>33411</v>
      </c>
      <c r="D8354" t="s">
        <v>3</v>
      </c>
    </row>
    <row r="8355" spans="1:4" x14ac:dyDescent="0.2">
      <c r="A8355" t="s">
        <v>32614</v>
      </c>
      <c r="B8355" t="s">
        <v>33041</v>
      </c>
      <c r="C8355" t="s">
        <v>33412</v>
      </c>
      <c r="D8355" t="s">
        <v>3</v>
      </c>
    </row>
    <row r="8356" spans="1:4" x14ac:dyDescent="0.2">
      <c r="A8356" t="s">
        <v>32615</v>
      </c>
      <c r="B8356" t="s">
        <v>33042</v>
      </c>
      <c r="C8356" t="s">
        <v>33413</v>
      </c>
      <c r="D8356" t="s">
        <v>3</v>
      </c>
    </row>
    <row r="8357" spans="1:4" x14ac:dyDescent="0.2">
      <c r="A8357" t="s">
        <v>32616</v>
      </c>
      <c r="B8357" t="s">
        <v>33043</v>
      </c>
      <c r="C8357" t="s">
        <v>33414</v>
      </c>
      <c r="D8357" t="s">
        <v>3</v>
      </c>
    </row>
    <row r="8358" spans="1:4" x14ac:dyDescent="0.2">
      <c r="A8358" t="s">
        <v>32617</v>
      </c>
      <c r="B8358" t="s">
        <v>33044</v>
      </c>
      <c r="C8358" t="s">
        <v>33415</v>
      </c>
      <c r="D8358" t="s">
        <v>3</v>
      </c>
    </row>
    <row r="8359" spans="1:4" x14ac:dyDescent="0.2">
      <c r="A8359" t="s">
        <v>32618</v>
      </c>
      <c r="B8359" t="s">
        <v>33045</v>
      </c>
      <c r="C8359" t="s">
        <v>33416</v>
      </c>
      <c r="D8359" t="s">
        <v>3</v>
      </c>
    </row>
    <row r="8360" spans="1:4" x14ac:dyDescent="0.2">
      <c r="A8360" t="s">
        <v>32619</v>
      </c>
      <c r="B8360" t="s">
        <v>33046</v>
      </c>
      <c r="C8360" t="s">
        <v>33417</v>
      </c>
      <c r="D8360" t="s">
        <v>3</v>
      </c>
    </row>
    <row r="8361" spans="1:4" x14ac:dyDescent="0.2">
      <c r="A8361" t="s">
        <v>32620</v>
      </c>
      <c r="B8361" t="s">
        <v>33047</v>
      </c>
      <c r="C8361" t="s">
        <v>33418</v>
      </c>
      <c r="D8361" t="s">
        <v>3</v>
      </c>
    </row>
    <row r="8362" spans="1:4" x14ac:dyDescent="0.2">
      <c r="A8362" t="s">
        <v>32621</v>
      </c>
      <c r="B8362" t="s">
        <v>33048</v>
      </c>
      <c r="C8362" t="s">
        <v>33419</v>
      </c>
      <c r="D8362" t="s">
        <v>3</v>
      </c>
    </row>
    <row r="8363" spans="1:4" x14ac:dyDescent="0.2">
      <c r="A8363" t="s">
        <v>32622</v>
      </c>
      <c r="B8363" t="s">
        <v>33049</v>
      </c>
      <c r="C8363" t="s">
        <v>33420</v>
      </c>
      <c r="D8363" t="s">
        <v>3</v>
      </c>
    </row>
    <row r="8364" spans="1:4" x14ac:dyDescent="0.2">
      <c r="A8364" t="s">
        <v>32623</v>
      </c>
      <c r="B8364" t="s">
        <v>33050</v>
      </c>
      <c r="C8364" t="s">
        <v>33421</v>
      </c>
      <c r="D8364" t="s">
        <v>3</v>
      </c>
    </row>
    <row r="8365" spans="1:4" x14ac:dyDescent="0.2">
      <c r="A8365" t="s">
        <v>32624</v>
      </c>
      <c r="B8365" t="s">
        <v>33051</v>
      </c>
      <c r="C8365" t="s">
        <v>33422</v>
      </c>
      <c r="D8365" t="s">
        <v>3</v>
      </c>
    </row>
    <row r="8366" spans="1:4" x14ac:dyDescent="0.2">
      <c r="A8366" t="s">
        <v>32625</v>
      </c>
      <c r="B8366" t="s">
        <v>33052</v>
      </c>
      <c r="C8366" t="s">
        <v>33423</v>
      </c>
      <c r="D8366" t="s">
        <v>3</v>
      </c>
    </row>
    <row r="8367" spans="1:4" x14ac:dyDescent="0.2">
      <c r="A8367" t="s">
        <v>32626</v>
      </c>
      <c r="B8367" t="s">
        <v>33053</v>
      </c>
      <c r="C8367" t="s">
        <v>33424</v>
      </c>
      <c r="D8367" t="s">
        <v>3</v>
      </c>
    </row>
    <row r="8368" spans="1:4" x14ac:dyDescent="0.2">
      <c r="A8368" t="s">
        <v>32627</v>
      </c>
      <c r="B8368" t="s">
        <v>33054</v>
      </c>
      <c r="C8368" t="s">
        <v>33425</v>
      </c>
      <c r="D8368" t="s">
        <v>3</v>
      </c>
    </row>
    <row r="8369" spans="1:4" x14ac:dyDescent="0.2">
      <c r="A8369" t="s">
        <v>32628</v>
      </c>
      <c r="B8369" t="s">
        <v>33055</v>
      </c>
      <c r="C8369" t="s">
        <v>33426</v>
      </c>
      <c r="D8369" t="s">
        <v>3</v>
      </c>
    </row>
    <row r="8370" spans="1:4" x14ac:dyDescent="0.2">
      <c r="A8370" t="s">
        <v>32629</v>
      </c>
      <c r="B8370" t="s">
        <v>33056</v>
      </c>
      <c r="C8370" t="s">
        <v>33427</v>
      </c>
      <c r="D8370" t="s">
        <v>3</v>
      </c>
    </row>
    <row r="8371" spans="1:4" x14ac:dyDescent="0.2">
      <c r="A8371" t="s">
        <v>32630</v>
      </c>
      <c r="B8371" t="s">
        <v>33057</v>
      </c>
      <c r="C8371" t="s">
        <v>33428</v>
      </c>
      <c r="D8371" t="s">
        <v>3</v>
      </c>
    </row>
    <row r="8372" spans="1:4" x14ac:dyDescent="0.2">
      <c r="A8372" t="s">
        <v>32631</v>
      </c>
      <c r="B8372" t="s">
        <v>33058</v>
      </c>
      <c r="C8372" t="s">
        <v>33429</v>
      </c>
      <c r="D8372" t="s">
        <v>3</v>
      </c>
    </row>
    <row r="8373" spans="1:4" x14ac:dyDescent="0.2">
      <c r="A8373" t="s">
        <v>32632</v>
      </c>
      <c r="B8373" t="s">
        <v>33059</v>
      </c>
      <c r="C8373" t="s">
        <v>33430</v>
      </c>
      <c r="D8373" t="s">
        <v>3</v>
      </c>
    </row>
    <row r="8374" spans="1:4" x14ac:dyDescent="0.2">
      <c r="A8374" t="s">
        <v>32633</v>
      </c>
      <c r="B8374" t="s">
        <v>33060</v>
      </c>
      <c r="C8374" t="s">
        <v>33431</v>
      </c>
      <c r="D8374" t="s">
        <v>3</v>
      </c>
    </row>
    <row r="8375" spans="1:4" x14ac:dyDescent="0.2">
      <c r="A8375" t="s">
        <v>32634</v>
      </c>
      <c r="B8375" t="s">
        <v>33061</v>
      </c>
      <c r="C8375" t="s">
        <v>33432</v>
      </c>
      <c r="D8375" t="s">
        <v>3</v>
      </c>
    </row>
    <row r="8376" spans="1:4" x14ac:dyDescent="0.2">
      <c r="A8376" t="s">
        <v>32635</v>
      </c>
      <c r="B8376" t="s">
        <v>33062</v>
      </c>
      <c r="C8376" t="s">
        <v>33433</v>
      </c>
      <c r="D8376" t="s">
        <v>3</v>
      </c>
    </row>
    <row r="8377" spans="1:4" x14ac:dyDescent="0.2">
      <c r="A8377" t="s">
        <v>32636</v>
      </c>
      <c r="B8377" t="s">
        <v>33063</v>
      </c>
      <c r="C8377" t="s">
        <v>33434</v>
      </c>
      <c r="D8377" t="s">
        <v>3</v>
      </c>
    </row>
    <row r="8378" spans="1:4" x14ac:dyDescent="0.2">
      <c r="A8378" t="s">
        <v>32637</v>
      </c>
      <c r="B8378" t="s">
        <v>33064</v>
      </c>
      <c r="C8378" t="s">
        <v>33435</v>
      </c>
      <c r="D8378" t="s">
        <v>3</v>
      </c>
    </row>
    <row r="8379" spans="1:4" x14ac:dyDescent="0.2">
      <c r="A8379" t="s">
        <v>32638</v>
      </c>
      <c r="B8379" t="s">
        <v>33065</v>
      </c>
      <c r="C8379" t="s">
        <v>33436</v>
      </c>
      <c r="D8379" t="s">
        <v>3</v>
      </c>
    </row>
    <row r="8380" spans="1:4" x14ac:dyDescent="0.2">
      <c r="A8380" t="s">
        <v>32639</v>
      </c>
      <c r="B8380" t="s">
        <v>33066</v>
      </c>
      <c r="C8380" t="s">
        <v>33437</v>
      </c>
      <c r="D8380" t="s">
        <v>3</v>
      </c>
    </row>
    <row r="8381" spans="1:4" x14ac:dyDescent="0.2">
      <c r="A8381" t="s">
        <v>32640</v>
      </c>
      <c r="B8381" t="s">
        <v>33067</v>
      </c>
      <c r="C8381" t="s">
        <v>33438</v>
      </c>
      <c r="D8381" t="s">
        <v>3</v>
      </c>
    </row>
    <row r="8382" spans="1:4" x14ac:dyDescent="0.2">
      <c r="A8382" t="s">
        <v>32641</v>
      </c>
      <c r="B8382" t="s">
        <v>33068</v>
      </c>
      <c r="C8382" t="s">
        <v>33439</v>
      </c>
      <c r="D8382" t="s">
        <v>3</v>
      </c>
    </row>
    <row r="8383" spans="1:4" x14ac:dyDescent="0.2">
      <c r="A8383" t="s">
        <v>32642</v>
      </c>
      <c r="B8383" t="s">
        <v>33069</v>
      </c>
      <c r="C8383" t="s">
        <v>33440</v>
      </c>
      <c r="D8383" t="s">
        <v>3</v>
      </c>
    </row>
    <row r="8384" spans="1:4" x14ac:dyDescent="0.2">
      <c r="A8384" t="s">
        <v>32643</v>
      </c>
      <c r="B8384" t="s">
        <v>33070</v>
      </c>
      <c r="C8384" t="s">
        <v>33441</v>
      </c>
      <c r="D8384" t="s">
        <v>3</v>
      </c>
    </row>
    <row r="8385" spans="1:4" x14ac:dyDescent="0.2">
      <c r="A8385" t="s">
        <v>32644</v>
      </c>
      <c r="B8385" t="s">
        <v>33071</v>
      </c>
      <c r="C8385" t="s">
        <v>33442</v>
      </c>
      <c r="D8385" t="s">
        <v>3</v>
      </c>
    </row>
    <row r="8386" spans="1:4" x14ac:dyDescent="0.2">
      <c r="A8386" t="s">
        <v>32645</v>
      </c>
      <c r="B8386" t="s">
        <v>33072</v>
      </c>
      <c r="C8386" t="s">
        <v>33443</v>
      </c>
      <c r="D8386" t="s">
        <v>3</v>
      </c>
    </row>
    <row r="8387" spans="1:4" x14ac:dyDescent="0.2">
      <c r="A8387" t="s">
        <v>32646</v>
      </c>
      <c r="B8387" t="s">
        <v>33073</v>
      </c>
      <c r="C8387" t="s">
        <v>33444</v>
      </c>
      <c r="D8387" t="s">
        <v>3</v>
      </c>
    </row>
    <row r="8388" spans="1:4" x14ac:dyDescent="0.2">
      <c r="A8388" t="s">
        <v>32647</v>
      </c>
      <c r="B8388" t="s">
        <v>33074</v>
      </c>
      <c r="C8388" t="s">
        <v>33445</v>
      </c>
      <c r="D8388" t="s">
        <v>3</v>
      </c>
    </row>
    <row r="8389" spans="1:4" x14ac:dyDescent="0.2">
      <c r="A8389" t="s">
        <v>32648</v>
      </c>
      <c r="B8389" t="s">
        <v>33075</v>
      </c>
      <c r="C8389" t="s">
        <v>33446</v>
      </c>
      <c r="D8389" t="s">
        <v>3</v>
      </c>
    </row>
    <row r="8390" spans="1:4" x14ac:dyDescent="0.2">
      <c r="A8390" t="s">
        <v>32649</v>
      </c>
      <c r="B8390" t="s">
        <v>33076</v>
      </c>
      <c r="C8390" t="s">
        <v>33447</v>
      </c>
      <c r="D8390" t="s">
        <v>3</v>
      </c>
    </row>
    <row r="8391" spans="1:4" x14ac:dyDescent="0.2">
      <c r="A8391" t="s">
        <v>32650</v>
      </c>
      <c r="B8391" t="s">
        <v>31800</v>
      </c>
      <c r="C8391" t="s">
        <v>33448</v>
      </c>
      <c r="D8391" t="s">
        <v>3</v>
      </c>
    </row>
    <row r="8392" spans="1:4" x14ac:dyDescent="0.2">
      <c r="A8392" t="s">
        <v>32651</v>
      </c>
      <c r="B8392" t="s">
        <v>33077</v>
      </c>
      <c r="C8392" t="s">
        <v>33449</v>
      </c>
      <c r="D8392" t="s">
        <v>3</v>
      </c>
    </row>
    <row r="8393" spans="1:4" x14ac:dyDescent="0.2">
      <c r="A8393" t="s">
        <v>32652</v>
      </c>
      <c r="B8393" t="s">
        <v>33078</v>
      </c>
      <c r="C8393" t="s">
        <v>33450</v>
      </c>
      <c r="D8393" t="s">
        <v>3</v>
      </c>
    </row>
    <row r="8394" spans="1:4" x14ac:dyDescent="0.2">
      <c r="A8394" t="s">
        <v>32653</v>
      </c>
      <c r="B8394" t="s">
        <v>33079</v>
      </c>
      <c r="C8394" t="s">
        <v>33451</v>
      </c>
      <c r="D8394" t="s">
        <v>3</v>
      </c>
    </row>
    <row r="8395" spans="1:4" x14ac:dyDescent="0.2">
      <c r="A8395" t="s">
        <v>32654</v>
      </c>
      <c r="B8395" t="s">
        <v>33080</v>
      </c>
      <c r="C8395" t="s">
        <v>33452</v>
      </c>
      <c r="D8395" t="s">
        <v>3</v>
      </c>
    </row>
    <row r="8396" spans="1:4" x14ac:dyDescent="0.2">
      <c r="A8396" t="s">
        <v>32655</v>
      </c>
      <c r="B8396" t="s">
        <v>33081</v>
      </c>
      <c r="C8396" t="s">
        <v>33453</v>
      </c>
      <c r="D8396" t="s">
        <v>3</v>
      </c>
    </row>
    <row r="8397" spans="1:4" x14ac:dyDescent="0.2">
      <c r="A8397" t="s">
        <v>32656</v>
      </c>
      <c r="B8397" t="s">
        <v>33082</v>
      </c>
      <c r="C8397" t="s">
        <v>33454</v>
      </c>
      <c r="D8397" t="s">
        <v>3</v>
      </c>
    </row>
    <row r="8398" spans="1:4" x14ac:dyDescent="0.2">
      <c r="A8398" t="s">
        <v>32657</v>
      </c>
      <c r="B8398" t="s">
        <v>33083</v>
      </c>
      <c r="C8398" t="s">
        <v>33455</v>
      </c>
      <c r="D8398" t="s">
        <v>3</v>
      </c>
    </row>
    <row r="8399" spans="1:4" x14ac:dyDescent="0.2">
      <c r="A8399" t="s">
        <v>32658</v>
      </c>
      <c r="B8399" t="s">
        <v>33084</v>
      </c>
      <c r="C8399" t="s">
        <v>33456</v>
      </c>
      <c r="D8399" t="s">
        <v>3</v>
      </c>
    </row>
    <row r="8400" spans="1:4" x14ac:dyDescent="0.2">
      <c r="A8400" t="s">
        <v>32659</v>
      </c>
      <c r="B8400" t="s">
        <v>33085</v>
      </c>
      <c r="C8400" t="s">
        <v>33457</v>
      </c>
      <c r="D8400" t="s">
        <v>3</v>
      </c>
    </row>
    <row r="8401" spans="1:4" x14ac:dyDescent="0.2">
      <c r="A8401" t="s">
        <v>32660</v>
      </c>
      <c r="B8401" t="s">
        <v>33086</v>
      </c>
      <c r="C8401" t="s">
        <v>33458</v>
      </c>
      <c r="D8401" t="s">
        <v>3</v>
      </c>
    </row>
    <row r="8402" spans="1:4" x14ac:dyDescent="0.2">
      <c r="A8402" t="s">
        <v>32661</v>
      </c>
      <c r="B8402" t="s">
        <v>33087</v>
      </c>
      <c r="C8402" t="s">
        <v>33459</v>
      </c>
      <c r="D8402" t="s">
        <v>3</v>
      </c>
    </row>
    <row r="8403" spans="1:4" x14ac:dyDescent="0.2">
      <c r="A8403" t="s">
        <v>32662</v>
      </c>
      <c r="B8403" t="s">
        <v>33088</v>
      </c>
      <c r="C8403" t="s">
        <v>33460</v>
      </c>
      <c r="D8403" t="s">
        <v>3</v>
      </c>
    </row>
    <row r="8404" spans="1:4" x14ac:dyDescent="0.2">
      <c r="A8404" t="s">
        <v>32663</v>
      </c>
      <c r="B8404" t="s">
        <v>33089</v>
      </c>
      <c r="C8404" t="s">
        <v>33461</v>
      </c>
      <c r="D8404" t="s">
        <v>3</v>
      </c>
    </row>
    <row r="8405" spans="1:4" x14ac:dyDescent="0.2">
      <c r="A8405" t="s">
        <v>32664</v>
      </c>
      <c r="B8405" t="s">
        <v>33090</v>
      </c>
      <c r="C8405" t="s">
        <v>33462</v>
      </c>
      <c r="D8405" t="s">
        <v>3</v>
      </c>
    </row>
    <row r="8406" spans="1:4" x14ac:dyDescent="0.2">
      <c r="A8406" t="s">
        <v>32665</v>
      </c>
      <c r="B8406" t="s">
        <v>33091</v>
      </c>
      <c r="C8406" t="s">
        <v>33463</v>
      </c>
      <c r="D8406" t="s">
        <v>3</v>
      </c>
    </row>
    <row r="8407" spans="1:4" x14ac:dyDescent="0.2">
      <c r="A8407" t="s">
        <v>32666</v>
      </c>
      <c r="B8407" t="s">
        <v>33092</v>
      </c>
      <c r="C8407" t="s">
        <v>33464</v>
      </c>
      <c r="D8407" t="s">
        <v>3</v>
      </c>
    </row>
    <row r="8408" spans="1:4" x14ac:dyDescent="0.2">
      <c r="A8408" t="s">
        <v>32667</v>
      </c>
      <c r="B8408" t="s">
        <v>33093</v>
      </c>
      <c r="C8408" t="s">
        <v>33465</v>
      </c>
      <c r="D8408" t="s">
        <v>3</v>
      </c>
    </row>
    <row r="8409" spans="1:4" x14ac:dyDescent="0.2">
      <c r="A8409" t="s">
        <v>32668</v>
      </c>
      <c r="B8409" t="s">
        <v>33094</v>
      </c>
      <c r="C8409" t="s">
        <v>33466</v>
      </c>
      <c r="D8409" t="s">
        <v>3</v>
      </c>
    </row>
    <row r="8410" spans="1:4" x14ac:dyDescent="0.2">
      <c r="A8410" t="s">
        <v>32669</v>
      </c>
      <c r="B8410" t="s">
        <v>33095</v>
      </c>
      <c r="C8410" t="s">
        <v>33467</v>
      </c>
      <c r="D8410" t="s">
        <v>3</v>
      </c>
    </row>
    <row r="8411" spans="1:4" x14ac:dyDescent="0.2">
      <c r="A8411" t="s">
        <v>32670</v>
      </c>
      <c r="B8411" t="s">
        <v>33096</v>
      </c>
      <c r="C8411" t="s">
        <v>33468</v>
      </c>
      <c r="D8411" t="s">
        <v>3</v>
      </c>
    </row>
    <row r="8412" spans="1:4" x14ac:dyDescent="0.2">
      <c r="A8412" t="s">
        <v>32671</v>
      </c>
      <c r="B8412" t="s">
        <v>33097</v>
      </c>
      <c r="C8412" t="s">
        <v>33469</v>
      </c>
      <c r="D8412" t="s">
        <v>3</v>
      </c>
    </row>
    <row r="8413" spans="1:4" x14ac:dyDescent="0.2">
      <c r="A8413" t="s">
        <v>32672</v>
      </c>
      <c r="B8413" t="s">
        <v>33098</v>
      </c>
      <c r="C8413" t="s">
        <v>33470</v>
      </c>
      <c r="D8413" t="s">
        <v>3</v>
      </c>
    </row>
    <row r="8414" spans="1:4" x14ac:dyDescent="0.2">
      <c r="A8414" t="s">
        <v>32673</v>
      </c>
      <c r="B8414" t="s">
        <v>33099</v>
      </c>
      <c r="C8414" t="s">
        <v>33471</v>
      </c>
      <c r="D8414" t="s">
        <v>3</v>
      </c>
    </row>
    <row r="8415" spans="1:4" x14ac:dyDescent="0.2">
      <c r="A8415" t="s">
        <v>32674</v>
      </c>
      <c r="B8415" t="s">
        <v>33100</v>
      </c>
      <c r="C8415" t="s">
        <v>33472</v>
      </c>
      <c r="D8415" t="s">
        <v>3</v>
      </c>
    </row>
    <row r="8416" spans="1:4" x14ac:dyDescent="0.2">
      <c r="A8416" t="s">
        <v>32675</v>
      </c>
      <c r="B8416" t="s">
        <v>33101</v>
      </c>
      <c r="C8416" t="s">
        <v>33473</v>
      </c>
      <c r="D8416" t="s">
        <v>3</v>
      </c>
    </row>
    <row r="8417" spans="1:4" x14ac:dyDescent="0.2">
      <c r="A8417" t="s">
        <v>32676</v>
      </c>
      <c r="B8417" t="s">
        <v>33102</v>
      </c>
      <c r="C8417" t="s">
        <v>33474</v>
      </c>
      <c r="D8417" t="s">
        <v>3</v>
      </c>
    </row>
    <row r="8418" spans="1:4" x14ac:dyDescent="0.2">
      <c r="A8418" t="s">
        <v>32677</v>
      </c>
      <c r="B8418" t="s">
        <v>33103</v>
      </c>
      <c r="C8418" t="s">
        <v>33475</v>
      </c>
      <c r="D8418" t="s">
        <v>3</v>
      </c>
    </row>
    <row r="8419" spans="1:4" x14ac:dyDescent="0.2">
      <c r="A8419" t="s">
        <v>32678</v>
      </c>
      <c r="B8419" t="s">
        <v>33104</v>
      </c>
      <c r="C8419" t="s">
        <v>33476</v>
      </c>
      <c r="D8419" t="s">
        <v>3</v>
      </c>
    </row>
    <row r="8420" spans="1:4" x14ac:dyDescent="0.2">
      <c r="A8420" t="s">
        <v>32679</v>
      </c>
      <c r="B8420" t="s">
        <v>33105</v>
      </c>
      <c r="C8420" t="s">
        <v>33477</v>
      </c>
      <c r="D8420" t="s">
        <v>3</v>
      </c>
    </row>
    <row r="8421" spans="1:4" x14ac:dyDescent="0.2">
      <c r="A8421" t="s">
        <v>32680</v>
      </c>
      <c r="B8421" t="s">
        <v>33106</v>
      </c>
      <c r="C8421" t="s">
        <v>33478</v>
      </c>
      <c r="D8421" t="s">
        <v>3</v>
      </c>
    </row>
    <row r="8422" spans="1:4" x14ac:dyDescent="0.2">
      <c r="A8422" t="s">
        <v>32681</v>
      </c>
      <c r="B8422" t="s">
        <v>33107</v>
      </c>
      <c r="C8422" t="s">
        <v>33479</v>
      </c>
      <c r="D8422" t="s">
        <v>3</v>
      </c>
    </row>
    <row r="8423" spans="1:4" x14ac:dyDescent="0.2">
      <c r="A8423" t="s">
        <v>32682</v>
      </c>
      <c r="B8423" t="s">
        <v>33108</v>
      </c>
      <c r="C8423" t="s">
        <v>33480</v>
      </c>
      <c r="D8423" t="s">
        <v>3</v>
      </c>
    </row>
    <row r="8424" spans="1:4" x14ac:dyDescent="0.2">
      <c r="A8424" t="s">
        <v>32683</v>
      </c>
      <c r="B8424" t="s">
        <v>33109</v>
      </c>
      <c r="C8424" t="s">
        <v>33481</v>
      </c>
      <c r="D8424" t="s">
        <v>3</v>
      </c>
    </row>
    <row r="8425" spans="1:4" x14ac:dyDescent="0.2">
      <c r="A8425" t="s">
        <v>32684</v>
      </c>
      <c r="B8425" t="s">
        <v>33110</v>
      </c>
      <c r="C8425" t="s">
        <v>33482</v>
      </c>
      <c r="D8425" t="s">
        <v>3</v>
      </c>
    </row>
    <row r="8426" spans="1:4" x14ac:dyDescent="0.2">
      <c r="A8426" t="s">
        <v>32685</v>
      </c>
      <c r="B8426" t="s">
        <v>33111</v>
      </c>
      <c r="C8426" t="s">
        <v>33483</v>
      </c>
      <c r="D8426" t="s">
        <v>3</v>
      </c>
    </row>
    <row r="8427" spans="1:4" x14ac:dyDescent="0.2">
      <c r="A8427" t="s">
        <v>32686</v>
      </c>
      <c r="B8427" t="s">
        <v>33112</v>
      </c>
      <c r="C8427" t="s">
        <v>33484</v>
      </c>
      <c r="D8427" t="s">
        <v>3</v>
      </c>
    </row>
    <row r="8428" spans="1:4" x14ac:dyDescent="0.2">
      <c r="A8428" t="s">
        <v>32687</v>
      </c>
      <c r="B8428" t="s">
        <v>33113</v>
      </c>
      <c r="C8428" t="s">
        <v>33485</v>
      </c>
      <c r="D8428" t="s">
        <v>3</v>
      </c>
    </row>
    <row r="8429" spans="1:4" x14ac:dyDescent="0.2">
      <c r="A8429" t="s">
        <v>32688</v>
      </c>
      <c r="B8429" t="s">
        <v>33114</v>
      </c>
      <c r="C8429" t="s">
        <v>33486</v>
      </c>
      <c r="D8429" t="s">
        <v>3</v>
      </c>
    </row>
    <row r="8430" spans="1:4" x14ac:dyDescent="0.2">
      <c r="A8430" t="s">
        <v>32689</v>
      </c>
      <c r="B8430" t="s">
        <v>33115</v>
      </c>
      <c r="C8430" t="s">
        <v>33487</v>
      </c>
      <c r="D8430" t="s">
        <v>3</v>
      </c>
    </row>
    <row r="8431" spans="1:4" x14ac:dyDescent="0.2">
      <c r="A8431" t="s">
        <v>32690</v>
      </c>
      <c r="B8431" t="s">
        <v>33116</v>
      </c>
      <c r="C8431" t="s">
        <v>33488</v>
      </c>
      <c r="D8431" t="s">
        <v>3</v>
      </c>
    </row>
    <row r="8432" spans="1:4" x14ac:dyDescent="0.2">
      <c r="A8432" t="s">
        <v>32691</v>
      </c>
      <c r="B8432" t="s">
        <v>33117</v>
      </c>
      <c r="C8432" t="s">
        <v>33489</v>
      </c>
      <c r="D8432" t="s">
        <v>3</v>
      </c>
    </row>
    <row r="8433" spans="1:4" x14ac:dyDescent="0.2">
      <c r="A8433" t="s">
        <v>32692</v>
      </c>
      <c r="B8433" t="s">
        <v>33118</v>
      </c>
      <c r="C8433" t="s">
        <v>33490</v>
      </c>
      <c r="D8433" t="s">
        <v>3</v>
      </c>
    </row>
    <row r="8434" spans="1:4" x14ac:dyDescent="0.2">
      <c r="A8434" t="s">
        <v>32693</v>
      </c>
      <c r="B8434" t="s">
        <v>33119</v>
      </c>
      <c r="C8434" t="s">
        <v>33491</v>
      </c>
      <c r="D8434" t="s">
        <v>3</v>
      </c>
    </row>
    <row r="8435" spans="1:4" x14ac:dyDescent="0.2">
      <c r="A8435" t="s">
        <v>32694</v>
      </c>
      <c r="B8435" t="s">
        <v>33120</v>
      </c>
      <c r="C8435" t="s">
        <v>33492</v>
      </c>
      <c r="D8435" t="s">
        <v>3</v>
      </c>
    </row>
    <row r="8436" spans="1:4" x14ac:dyDescent="0.2">
      <c r="A8436" t="s">
        <v>32695</v>
      </c>
      <c r="B8436" t="s">
        <v>33121</v>
      </c>
      <c r="C8436" t="s">
        <v>33493</v>
      </c>
      <c r="D8436" t="s">
        <v>3</v>
      </c>
    </row>
    <row r="8437" spans="1:4" x14ac:dyDescent="0.2">
      <c r="A8437" t="s">
        <v>32696</v>
      </c>
      <c r="B8437" t="s">
        <v>33122</v>
      </c>
      <c r="C8437" t="s">
        <v>33494</v>
      </c>
      <c r="D8437" t="s">
        <v>3</v>
      </c>
    </row>
    <row r="8438" spans="1:4" x14ac:dyDescent="0.2">
      <c r="A8438" t="s">
        <v>32697</v>
      </c>
      <c r="B8438" t="s">
        <v>33123</v>
      </c>
      <c r="C8438" t="s">
        <v>33495</v>
      </c>
      <c r="D8438" t="s">
        <v>3</v>
      </c>
    </row>
    <row r="8439" spans="1:4" x14ac:dyDescent="0.2">
      <c r="A8439" t="s">
        <v>32698</v>
      </c>
      <c r="B8439" t="s">
        <v>33124</v>
      </c>
      <c r="C8439" t="s">
        <v>33496</v>
      </c>
      <c r="D8439" t="s">
        <v>3</v>
      </c>
    </row>
    <row r="8440" spans="1:4" x14ac:dyDescent="0.2">
      <c r="A8440" t="s">
        <v>32699</v>
      </c>
      <c r="B8440" t="s">
        <v>33125</v>
      </c>
      <c r="C8440" t="s">
        <v>33497</v>
      </c>
      <c r="D8440" t="s">
        <v>3</v>
      </c>
    </row>
    <row r="8441" spans="1:4" x14ac:dyDescent="0.2">
      <c r="A8441" t="s">
        <v>32700</v>
      </c>
      <c r="B8441" t="s">
        <v>33126</v>
      </c>
      <c r="C8441" t="s">
        <v>33498</v>
      </c>
      <c r="D8441" t="s">
        <v>3</v>
      </c>
    </row>
    <row r="8442" spans="1:4" x14ac:dyDescent="0.2">
      <c r="A8442" t="s">
        <v>32701</v>
      </c>
      <c r="B8442" t="s">
        <v>33127</v>
      </c>
      <c r="C8442" t="s">
        <v>33499</v>
      </c>
      <c r="D8442" t="s">
        <v>3</v>
      </c>
    </row>
    <row r="8443" spans="1:4" x14ac:dyDescent="0.2">
      <c r="A8443" t="s">
        <v>32702</v>
      </c>
      <c r="B8443" t="s">
        <v>33128</v>
      </c>
      <c r="C8443" t="s">
        <v>33500</v>
      </c>
      <c r="D8443" t="s">
        <v>3</v>
      </c>
    </row>
    <row r="8444" spans="1:4" x14ac:dyDescent="0.2">
      <c r="A8444" t="s">
        <v>32703</v>
      </c>
      <c r="B8444" t="s">
        <v>33129</v>
      </c>
      <c r="C8444" t="s">
        <v>33501</v>
      </c>
      <c r="D8444" t="s">
        <v>3</v>
      </c>
    </row>
    <row r="8445" spans="1:4" x14ac:dyDescent="0.2">
      <c r="A8445" t="s">
        <v>32704</v>
      </c>
      <c r="B8445" t="s">
        <v>33130</v>
      </c>
      <c r="C8445" t="s">
        <v>33502</v>
      </c>
      <c r="D8445" t="s">
        <v>3</v>
      </c>
    </row>
    <row r="8446" spans="1:4" x14ac:dyDescent="0.2">
      <c r="A8446" t="s">
        <v>32705</v>
      </c>
      <c r="B8446" t="s">
        <v>33131</v>
      </c>
      <c r="C8446" t="s">
        <v>33503</v>
      </c>
      <c r="D8446" t="s">
        <v>3</v>
      </c>
    </row>
    <row r="8447" spans="1:4" x14ac:dyDescent="0.2">
      <c r="A8447" t="s">
        <v>32706</v>
      </c>
      <c r="B8447" t="s">
        <v>33132</v>
      </c>
      <c r="C8447" t="s">
        <v>33504</v>
      </c>
      <c r="D8447" t="s">
        <v>3</v>
      </c>
    </row>
    <row r="8448" spans="1:4" x14ac:dyDescent="0.2">
      <c r="A8448" t="s">
        <v>32707</v>
      </c>
      <c r="B8448" t="s">
        <v>33133</v>
      </c>
      <c r="C8448" t="s">
        <v>33505</v>
      </c>
      <c r="D8448" t="s">
        <v>3</v>
      </c>
    </row>
    <row r="8449" spans="1:4" x14ac:dyDescent="0.2">
      <c r="A8449" t="s">
        <v>32708</v>
      </c>
      <c r="B8449" t="s">
        <v>33134</v>
      </c>
      <c r="C8449" t="s">
        <v>33506</v>
      </c>
      <c r="D8449" t="s">
        <v>3</v>
      </c>
    </row>
    <row r="8450" spans="1:4" x14ac:dyDescent="0.2">
      <c r="A8450" t="s">
        <v>32709</v>
      </c>
      <c r="B8450" t="s">
        <v>33135</v>
      </c>
      <c r="C8450" t="s">
        <v>33507</v>
      </c>
      <c r="D8450" t="s">
        <v>3</v>
      </c>
    </row>
    <row r="8451" spans="1:4" x14ac:dyDescent="0.2">
      <c r="A8451" t="s">
        <v>32710</v>
      </c>
      <c r="B8451" t="s">
        <v>33136</v>
      </c>
      <c r="C8451" t="s">
        <v>33508</v>
      </c>
      <c r="D8451" t="s">
        <v>3</v>
      </c>
    </row>
    <row r="8452" spans="1:4" x14ac:dyDescent="0.2">
      <c r="A8452" t="s">
        <v>32711</v>
      </c>
      <c r="B8452" t="s">
        <v>33137</v>
      </c>
      <c r="C8452" t="s">
        <v>33509</v>
      </c>
      <c r="D8452" t="s">
        <v>3</v>
      </c>
    </row>
    <row r="8453" spans="1:4" x14ac:dyDescent="0.2">
      <c r="A8453" t="s">
        <v>32712</v>
      </c>
      <c r="B8453" t="s">
        <v>33138</v>
      </c>
      <c r="C8453" t="s">
        <v>33510</v>
      </c>
      <c r="D8453" t="s">
        <v>3</v>
      </c>
    </row>
    <row r="8454" spans="1:4" x14ac:dyDescent="0.2">
      <c r="A8454" t="s">
        <v>32713</v>
      </c>
      <c r="B8454" t="s">
        <v>33139</v>
      </c>
      <c r="C8454" t="s">
        <v>33511</v>
      </c>
      <c r="D8454" t="s">
        <v>3</v>
      </c>
    </row>
    <row r="8455" spans="1:4" x14ac:dyDescent="0.2">
      <c r="A8455" t="s">
        <v>32714</v>
      </c>
      <c r="B8455" t="s">
        <v>33140</v>
      </c>
      <c r="C8455" t="s">
        <v>33512</v>
      </c>
      <c r="D8455" t="s">
        <v>3</v>
      </c>
    </row>
    <row r="8456" spans="1:4" x14ac:dyDescent="0.2">
      <c r="A8456" t="s">
        <v>32715</v>
      </c>
      <c r="B8456" t="s">
        <v>33141</v>
      </c>
      <c r="C8456" t="s">
        <v>33513</v>
      </c>
      <c r="D8456" t="s">
        <v>3</v>
      </c>
    </row>
    <row r="8457" spans="1:4" x14ac:dyDescent="0.2">
      <c r="A8457" t="s">
        <v>32716</v>
      </c>
      <c r="B8457" t="s">
        <v>33142</v>
      </c>
      <c r="C8457" t="s">
        <v>33514</v>
      </c>
      <c r="D8457" t="s">
        <v>3</v>
      </c>
    </row>
    <row r="8458" spans="1:4" x14ac:dyDescent="0.2">
      <c r="A8458" t="s">
        <v>32717</v>
      </c>
      <c r="B8458" t="s">
        <v>33143</v>
      </c>
      <c r="C8458" t="s">
        <v>33515</v>
      </c>
      <c r="D8458" t="s">
        <v>3</v>
      </c>
    </row>
    <row r="8459" spans="1:4" x14ac:dyDescent="0.2">
      <c r="A8459" t="s">
        <v>32718</v>
      </c>
      <c r="B8459" t="s">
        <v>33144</v>
      </c>
      <c r="C8459" t="s">
        <v>33516</v>
      </c>
      <c r="D8459" t="s">
        <v>3</v>
      </c>
    </row>
    <row r="8460" spans="1:4" x14ac:dyDescent="0.2">
      <c r="A8460" t="s">
        <v>32719</v>
      </c>
      <c r="B8460" t="s">
        <v>33145</v>
      </c>
      <c r="C8460" t="s">
        <v>33517</v>
      </c>
      <c r="D8460" t="s">
        <v>3</v>
      </c>
    </row>
    <row r="8461" spans="1:4" x14ac:dyDescent="0.2">
      <c r="A8461" t="s">
        <v>32720</v>
      </c>
      <c r="B8461" t="s">
        <v>33146</v>
      </c>
      <c r="C8461" t="s">
        <v>33518</v>
      </c>
      <c r="D8461" t="s">
        <v>3</v>
      </c>
    </row>
    <row r="8462" spans="1:4" x14ac:dyDescent="0.2">
      <c r="A8462" t="s">
        <v>32721</v>
      </c>
      <c r="B8462" t="s">
        <v>33147</v>
      </c>
      <c r="C8462" t="s">
        <v>33519</v>
      </c>
      <c r="D8462" t="s">
        <v>3</v>
      </c>
    </row>
    <row r="8463" spans="1:4" x14ac:dyDescent="0.2">
      <c r="A8463" t="s">
        <v>32722</v>
      </c>
      <c r="B8463" t="s">
        <v>33148</v>
      </c>
      <c r="C8463" t="s">
        <v>33520</v>
      </c>
      <c r="D8463" t="s">
        <v>3</v>
      </c>
    </row>
    <row r="8464" spans="1:4" x14ac:dyDescent="0.2">
      <c r="A8464" t="s">
        <v>32723</v>
      </c>
      <c r="B8464" t="s">
        <v>33149</v>
      </c>
      <c r="C8464" t="s">
        <v>33521</v>
      </c>
      <c r="D8464" t="s">
        <v>3</v>
      </c>
    </row>
    <row r="8465" spans="1:4" x14ac:dyDescent="0.2">
      <c r="A8465" t="s">
        <v>32724</v>
      </c>
      <c r="B8465" t="s">
        <v>33150</v>
      </c>
      <c r="C8465" t="s">
        <v>33522</v>
      </c>
      <c r="D8465" t="s">
        <v>3</v>
      </c>
    </row>
    <row r="8466" spans="1:4" x14ac:dyDescent="0.2">
      <c r="A8466" t="s">
        <v>32725</v>
      </c>
      <c r="B8466" t="s">
        <v>33151</v>
      </c>
      <c r="C8466" t="s">
        <v>33523</v>
      </c>
      <c r="D8466" t="s">
        <v>3</v>
      </c>
    </row>
    <row r="8467" spans="1:4" x14ac:dyDescent="0.2">
      <c r="A8467" t="s">
        <v>32726</v>
      </c>
      <c r="B8467" t="s">
        <v>33152</v>
      </c>
      <c r="C8467" t="s">
        <v>33524</v>
      </c>
      <c r="D8467" t="s">
        <v>3</v>
      </c>
    </row>
    <row r="8468" spans="1:4" x14ac:dyDescent="0.2">
      <c r="A8468" t="s">
        <v>32727</v>
      </c>
      <c r="B8468" t="s">
        <v>33153</v>
      </c>
      <c r="C8468" t="s">
        <v>33525</v>
      </c>
      <c r="D8468" t="s">
        <v>3</v>
      </c>
    </row>
    <row r="8469" spans="1:4" x14ac:dyDescent="0.2">
      <c r="A8469" t="s">
        <v>32728</v>
      </c>
      <c r="B8469" t="s">
        <v>33154</v>
      </c>
      <c r="C8469" t="s">
        <v>33526</v>
      </c>
      <c r="D8469" t="s">
        <v>3</v>
      </c>
    </row>
    <row r="8470" spans="1:4" x14ac:dyDescent="0.2">
      <c r="A8470" t="s">
        <v>32729</v>
      </c>
      <c r="B8470" t="s">
        <v>33155</v>
      </c>
      <c r="C8470" t="s">
        <v>33527</v>
      </c>
      <c r="D8470" t="s">
        <v>3</v>
      </c>
    </row>
    <row r="8471" spans="1:4" x14ac:dyDescent="0.2">
      <c r="A8471" t="s">
        <v>32730</v>
      </c>
      <c r="B8471" t="s">
        <v>33156</v>
      </c>
      <c r="C8471" t="s">
        <v>33528</v>
      </c>
      <c r="D8471" t="s">
        <v>3</v>
      </c>
    </row>
    <row r="8472" spans="1:4" x14ac:dyDescent="0.2">
      <c r="A8472" t="s">
        <v>32731</v>
      </c>
      <c r="B8472" t="s">
        <v>33157</v>
      </c>
      <c r="C8472" t="s">
        <v>33529</v>
      </c>
      <c r="D8472" t="s">
        <v>3</v>
      </c>
    </row>
    <row r="8473" spans="1:4" x14ac:dyDescent="0.2">
      <c r="A8473" t="s">
        <v>32732</v>
      </c>
      <c r="B8473" t="s">
        <v>33158</v>
      </c>
      <c r="C8473" t="s">
        <v>33530</v>
      </c>
      <c r="D8473" t="s">
        <v>3</v>
      </c>
    </row>
    <row r="8474" spans="1:4" x14ac:dyDescent="0.2">
      <c r="A8474" t="s">
        <v>32733</v>
      </c>
      <c r="B8474" t="s">
        <v>33159</v>
      </c>
      <c r="C8474" t="s">
        <v>33531</v>
      </c>
      <c r="D8474" t="s">
        <v>3</v>
      </c>
    </row>
    <row r="8475" spans="1:4" x14ac:dyDescent="0.2">
      <c r="A8475" t="s">
        <v>32734</v>
      </c>
      <c r="B8475" t="s">
        <v>33160</v>
      </c>
      <c r="C8475" t="s">
        <v>33532</v>
      </c>
      <c r="D8475" t="s">
        <v>3</v>
      </c>
    </row>
    <row r="8476" spans="1:4" x14ac:dyDescent="0.2">
      <c r="A8476" t="s">
        <v>32735</v>
      </c>
      <c r="B8476" t="s">
        <v>33161</v>
      </c>
      <c r="C8476" t="s">
        <v>33533</v>
      </c>
      <c r="D8476" t="s">
        <v>3</v>
      </c>
    </row>
    <row r="8477" spans="1:4" x14ac:dyDescent="0.2">
      <c r="A8477" t="s">
        <v>32736</v>
      </c>
      <c r="B8477" t="s">
        <v>33162</v>
      </c>
      <c r="C8477" t="s">
        <v>33534</v>
      </c>
      <c r="D8477" t="s">
        <v>3</v>
      </c>
    </row>
    <row r="8478" spans="1:4" x14ac:dyDescent="0.2">
      <c r="A8478" t="s">
        <v>32737</v>
      </c>
      <c r="B8478" t="s">
        <v>33163</v>
      </c>
      <c r="C8478" t="s">
        <v>33535</v>
      </c>
      <c r="D8478" t="s">
        <v>3</v>
      </c>
    </row>
    <row r="8479" spans="1:4" x14ac:dyDescent="0.2">
      <c r="A8479" s="1" t="s">
        <v>33538</v>
      </c>
      <c r="B8479" t="s">
        <v>33536</v>
      </c>
      <c r="C8479" t="s">
        <v>33537</v>
      </c>
      <c r="D8479" t="s">
        <v>3</v>
      </c>
    </row>
    <row r="8480" spans="1:4" x14ac:dyDescent="0.2">
      <c r="A8480" t="s">
        <v>33541</v>
      </c>
      <c r="B8480" s="2" t="s">
        <v>33539</v>
      </c>
      <c r="C8480" t="s">
        <v>33540</v>
      </c>
      <c r="D8480" t="s">
        <v>3</v>
      </c>
    </row>
    <row r="8481" spans="1:4" x14ac:dyDescent="0.2">
      <c r="A8481" s="1" t="s">
        <v>33545</v>
      </c>
      <c r="B8481" t="s">
        <v>33543</v>
      </c>
      <c r="C8481" s="2" t="s">
        <v>33544</v>
      </c>
      <c r="D8481" t="s">
        <v>3</v>
      </c>
    </row>
    <row r="8482" spans="1:4" ht="51" x14ac:dyDescent="0.2">
      <c r="A8482" s="3" t="s">
        <v>33548</v>
      </c>
      <c r="B8482" t="s">
        <v>33546</v>
      </c>
      <c r="C8482" s="2" t="s">
        <v>33547</v>
      </c>
      <c r="D8482" t="s">
        <v>3</v>
      </c>
    </row>
    <row r="8483" spans="1:4" ht="51" x14ac:dyDescent="0.2">
      <c r="A8483" s="3" t="s">
        <v>33550</v>
      </c>
      <c r="B8483" t="s">
        <v>33549</v>
      </c>
      <c r="C8483" t="s">
        <v>33551</v>
      </c>
    </row>
    <row r="8484" spans="1:4" x14ac:dyDescent="0.2">
      <c r="A8484" t="s">
        <v>33552</v>
      </c>
      <c r="B8484" t="s">
        <v>33554</v>
      </c>
      <c r="C8484" t="s">
        <v>33553</v>
      </c>
      <c r="D8484" t="s">
        <v>3</v>
      </c>
    </row>
    <row r="8485" spans="1:4" x14ac:dyDescent="0.2">
      <c r="A8485" t="s">
        <v>33555</v>
      </c>
      <c r="B8485" t="s">
        <v>33557</v>
      </c>
      <c r="C8485" t="s">
        <v>33556</v>
      </c>
      <c r="D8485" t="s">
        <v>3</v>
      </c>
    </row>
    <row r="8486" spans="1:4" x14ac:dyDescent="0.2">
      <c r="A8486" t="s">
        <v>33558</v>
      </c>
      <c r="B8486" t="s">
        <v>33560</v>
      </c>
      <c r="C8486" t="s">
        <v>33559</v>
      </c>
      <c r="D8486" t="s">
        <v>3</v>
      </c>
    </row>
    <row r="8487" spans="1:4" x14ac:dyDescent="0.2">
      <c r="A8487" t="s">
        <v>33561</v>
      </c>
      <c r="B8487" t="s">
        <v>33563</v>
      </c>
      <c r="C8487" t="s">
        <v>33562</v>
      </c>
      <c r="D8487" t="s">
        <v>3</v>
      </c>
    </row>
    <row r="8488" spans="1:4" x14ac:dyDescent="0.2">
      <c r="A8488" t="s">
        <v>33564</v>
      </c>
      <c r="B8488" t="s">
        <v>33566</v>
      </c>
      <c r="C8488" t="s">
        <v>33565</v>
      </c>
      <c r="D8488" t="s">
        <v>3</v>
      </c>
    </row>
    <row r="8489" spans="1:4" x14ac:dyDescent="0.2">
      <c r="A8489" t="s">
        <v>33567</v>
      </c>
      <c r="B8489" t="s">
        <v>33569</v>
      </c>
      <c r="C8489" t="s">
        <v>33568</v>
      </c>
      <c r="D8489" t="s">
        <v>3</v>
      </c>
    </row>
    <row r="8490" spans="1:4" x14ac:dyDescent="0.2">
      <c r="A8490" t="s">
        <v>33570</v>
      </c>
      <c r="B8490" t="s">
        <v>33572</v>
      </c>
      <c r="C8490" t="s">
        <v>33571</v>
      </c>
      <c r="D8490" t="s">
        <v>3</v>
      </c>
    </row>
    <row r="8491" spans="1:4" x14ac:dyDescent="0.2">
      <c r="A8491" t="s">
        <v>33573</v>
      </c>
      <c r="B8491" t="s">
        <v>33575</v>
      </c>
      <c r="C8491" t="s">
        <v>33574</v>
      </c>
      <c r="D8491" t="s">
        <v>3</v>
      </c>
    </row>
    <row r="8492" spans="1:4" x14ac:dyDescent="0.2">
      <c r="A8492" t="s">
        <v>33576</v>
      </c>
      <c r="B8492" t="s">
        <v>33578</v>
      </c>
      <c r="C8492" t="s">
        <v>33577</v>
      </c>
      <c r="D8492" t="s">
        <v>3</v>
      </c>
    </row>
    <row r="8493" spans="1:4" x14ac:dyDescent="0.2">
      <c r="A8493" t="s">
        <v>33579</v>
      </c>
      <c r="B8493" t="s">
        <v>33581</v>
      </c>
      <c r="C8493" t="s">
        <v>33580</v>
      </c>
      <c r="D8493" t="s">
        <v>3</v>
      </c>
    </row>
    <row r="8494" spans="1:4" x14ac:dyDescent="0.2">
      <c r="A8494" t="s">
        <v>33582</v>
      </c>
      <c r="B8494" t="s">
        <v>33584</v>
      </c>
      <c r="C8494" t="s">
        <v>33583</v>
      </c>
      <c r="D8494" t="s">
        <v>3</v>
      </c>
    </row>
    <row r="8495" spans="1:4" x14ac:dyDescent="0.2">
      <c r="A8495" t="s">
        <v>33585</v>
      </c>
      <c r="B8495" t="s">
        <v>33587</v>
      </c>
      <c r="C8495" t="s">
        <v>33586</v>
      </c>
      <c r="D8495" t="s">
        <v>3</v>
      </c>
    </row>
    <row r="8496" spans="1:4" x14ac:dyDescent="0.2">
      <c r="A8496" t="s">
        <v>33588</v>
      </c>
      <c r="B8496" t="s">
        <v>33590</v>
      </c>
      <c r="C8496" t="s">
        <v>33589</v>
      </c>
      <c r="D8496" t="s">
        <v>3</v>
      </c>
    </row>
    <row r="8497" spans="1:4" x14ac:dyDescent="0.2">
      <c r="A8497" t="s">
        <v>33591</v>
      </c>
      <c r="B8497" t="s">
        <v>33593</v>
      </c>
      <c r="C8497" t="s">
        <v>33592</v>
      </c>
      <c r="D8497" t="s">
        <v>3</v>
      </c>
    </row>
    <row r="8498" spans="1:4" x14ac:dyDescent="0.2">
      <c r="A8498" t="s">
        <v>33594</v>
      </c>
      <c r="B8498" t="s">
        <v>33596</v>
      </c>
      <c r="C8498" t="s">
        <v>33595</v>
      </c>
      <c r="D8498" t="s">
        <v>3</v>
      </c>
    </row>
    <row r="8499" spans="1:4" x14ac:dyDescent="0.2">
      <c r="A8499" t="s">
        <v>33597</v>
      </c>
      <c r="B8499" t="s">
        <v>33599</v>
      </c>
      <c r="C8499" t="s">
        <v>33598</v>
      </c>
      <c r="D8499" t="s">
        <v>3</v>
      </c>
    </row>
    <row r="8500" spans="1:4" x14ac:dyDescent="0.2">
      <c r="A8500" t="s">
        <v>33600</v>
      </c>
      <c r="B8500" t="s">
        <v>33602</v>
      </c>
      <c r="C8500" t="s">
        <v>33601</v>
      </c>
      <c r="D8500" t="s">
        <v>3</v>
      </c>
    </row>
    <row r="8501" spans="1:4" x14ac:dyDescent="0.2">
      <c r="A8501" t="s">
        <v>33603</v>
      </c>
      <c r="B8501" t="s">
        <v>33605</v>
      </c>
      <c r="C8501" t="s">
        <v>33604</v>
      </c>
      <c r="D8501" t="s">
        <v>3</v>
      </c>
    </row>
    <row r="8502" spans="1:4" x14ac:dyDescent="0.2">
      <c r="A8502" t="s">
        <v>33606</v>
      </c>
      <c r="B8502" t="s">
        <v>33608</v>
      </c>
      <c r="C8502" t="s">
        <v>33607</v>
      </c>
      <c r="D8502" t="s">
        <v>3</v>
      </c>
    </row>
    <row r="8503" spans="1:4" x14ac:dyDescent="0.2">
      <c r="A8503" t="s">
        <v>33609</v>
      </c>
      <c r="B8503" t="s">
        <v>33611</v>
      </c>
      <c r="C8503" t="s">
        <v>33610</v>
      </c>
      <c r="D8503" t="s">
        <v>3</v>
      </c>
    </row>
    <row r="8504" spans="1:4" x14ac:dyDescent="0.2">
      <c r="A8504" t="s">
        <v>33612</v>
      </c>
      <c r="B8504" t="s">
        <v>33614</v>
      </c>
      <c r="C8504" t="s">
        <v>33613</v>
      </c>
      <c r="D8504" t="s">
        <v>3</v>
      </c>
    </row>
    <row r="8505" spans="1:4" x14ac:dyDescent="0.2">
      <c r="A8505" t="s">
        <v>33615</v>
      </c>
      <c r="B8505" t="s">
        <v>33617</v>
      </c>
      <c r="C8505" t="s">
        <v>33616</v>
      </c>
      <c r="D8505" t="s">
        <v>3</v>
      </c>
    </row>
    <row r="8506" spans="1:4" x14ac:dyDescent="0.2">
      <c r="A8506" t="s">
        <v>33618</v>
      </c>
      <c r="B8506" t="s">
        <v>33620</v>
      </c>
      <c r="C8506" t="s">
        <v>33619</v>
      </c>
      <c r="D8506" t="s">
        <v>3</v>
      </c>
    </row>
    <row r="8507" spans="1:4" x14ac:dyDescent="0.2">
      <c r="A8507" t="s">
        <v>33621</v>
      </c>
      <c r="B8507" t="s">
        <v>33623</v>
      </c>
      <c r="C8507" t="s">
        <v>33622</v>
      </c>
      <c r="D8507" t="s">
        <v>3</v>
      </c>
    </row>
    <row r="8508" spans="1:4" x14ac:dyDescent="0.2">
      <c r="A8508" t="s">
        <v>33624</v>
      </c>
      <c r="B8508" t="s">
        <v>33626</v>
      </c>
      <c r="C8508" t="s">
        <v>33625</v>
      </c>
      <c r="D8508" t="s">
        <v>3</v>
      </c>
    </row>
    <row r="8509" spans="1:4" x14ac:dyDescent="0.2">
      <c r="A8509" t="s">
        <v>33627</v>
      </c>
      <c r="B8509" t="s">
        <v>33629</v>
      </c>
      <c r="C8509" t="s">
        <v>33628</v>
      </c>
      <c r="D8509" t="s">
        <v>3</v>
      </c>
    </row>
    <row r="8510" spans="1:4" x14ac:dyDescent="0.2">
      <c r="A8510" t="s">
        <v>33630</v>
      </c>
      <c r="B8510" t="s">
        <v>33632</v>
      </c>
      <c r="C8510" t="s">
        <v>33631</v>
      </c>
      <c r="D8510" t="s">
        <v>3</v>
      </c>
    </row>
    <row r="8511" spans="1:4" x14ac:dyDescent="0.2">
      <c r="A8511" t="s">
        <v>33633</v>
      </c>
      <c r="B8511" t="s">
        <v>33635</v>
      </c>
      <c r="C8511" t="s">
        <v>33634</v>
      </c>
      <c r="D8511" t="s">
        <v>3</v>
      </c>
    </row>
    <row r="8512" spans="1:4" x14ac:dyDescent="0.2">
      <c r="A8512" t="s">
        <v>33636</v>
      </c>
      <c r="B8512" t="s">
        <v>33638</v>
      </c>
      <c r="C8512" t="s">
        <v>33637</v>
      </c>
      <c r="D8512" t="s">
        <v>3</v>
      </c>
    </row>
    <row r="8513" spans="1:4" x14ac:dyDescent="0.2">
      <c r="A8513" t="s">
        <v>33639</v>
      </c>
      <c r="B8513" t="s">
        <v>33641</v>
      </c>
      <c r="C8513" t="s">
        <v>33640</v>
      </c>
      <c r="D8513" t="s">
        <v>3</v>
      </c>
    </row>
    <row r="8514" spans="1:4" x14ac:dyDescent="0.2">
      <c r="A8514" t="s">
        <v>33642</v>
      </c>
      <c r="B8514" t="s">
        <v>33644</v>
      </c>
      <c r="C8514" t="s">
        <v>33643</v>
      </c>
      <c r="D8514" t="s">
        <v>3</v>
      </c>
    </row>
    <row r="8515" spans="1:4" x14ac:dyDescent="0.2">
      <c r="A8515" t="s">
        <v>33645</v>
      </c>
      <c r="B8515" t="s">
        <v>33647</v>
      </c>
      <c r="C8515" t="s">
        <v>33646</v>
      </c>
      <c r="D8515" t="s">
        <v>3</v>
      </c>
    </row>
    <row r="8516" spans="1:4" x14ac:dyDescent="0.2">
      <c r="A8516" t="s">
        <v>33648</v>
      </c>
      <c r="B8516" t="s">
        <v>33650</v>
      </c>
      <c r="C8516" t="s">
        <v>33649</v>
      </c>
      <c r="D8516" t="s">
        <v>3</v>
      </c>
    </row>
    <row r="8517" spans="1:4" x14ac:dyDescent="0.2">
      <c r="A8517" t="s">
        <v>33651</v>
      </c>
      <c r="B8517" t="s">
        <v>33653</v>
      </c>
      <c r="C8517" t="s">
        <v>33652</v>
      </c>
      <c r="D8517" t="s">
        <v>3</v>
      </c>
    </row>
    <row r="8518" spans="1:4" x14ac:dyDescent="0.2">
      <c r="A8518" t="s">
        <v>33654</v>
      </c>
      <c r="B8518" t="s">
        <v>33656</v>
      </c>
      <c r="C8518" t="s">
        <v>33655</v>
      </c>
      <c r="D8518" t="s">
        <v>3</v>
      </c>
    </row>
    <row r="8519" spans="1:4" x14ac:dyDescent="0.2">
      <c r="A8519" t="s">
        <v>33657</v>
      </c>
      <c r="B8519" t="s">
        <v>33659</v>
      </c>
      <c r="C8519" t="s">
        <v>33658</v>
      </c>
      <c r="D8519" t="s">
        <v>3</v>
      </c>
    </row>
    <row r="8520" spans="1:4" x14ac:dyDescent="0.2">
      <c r="A8520" t="s">
        <v>33660</v>
      </c>
      <c r="B8520" t="s">
        <v>33662</v>
      </c>
      <c r="C8520" t="s">
        <v>33661</v>
      </c>
      <c r="D8520" t="s">
        <v>3</v>
      </c>
    </row>
    <row r="8521" spans="1:4" x14ac:dyDescent="0.2">
      <c r="A8521" t="s">
        <v>33663</v>
      </c>
      <c r="B8521" t="s">
        <v>33665</v>
      </c>
      <c r="C8521" t="s">
        <v>33664</v>
      </c>
      <c r="D8521" t="s">
        <v>3</v>
      </c>
    </row>
    <row r="8522" spans="1:4" x14ac:dyDescent="0.2">
      <c r="A8522" t="s">
        <v>33666</v>
      </c>
      <c r="B8522" t="s">
        <v>33668</v>
      </c>
      <c r="C8522" t="s">
        <v>33667</v>
      </c>
      <c r="D8522" t="s">
        <v>3</v>
      </c>
    </row>
    <row r="8523" spans="1:4" x14ac:dyDescent="0.2">
      <c r="A8523" t="s">
        <v>33669</v>
      </c>
      <c r="B8523" t="s">
        <v>33671</v>
      </c>
      <c r="C8523" t="s">
        <v>33670</v>
      </c>
      <c r="D8523" t="s">
        <v>3</v>
      </c>
    </row>
    <row r="8524" spans="1:4" x14ac:dyDescent="0.2">
      <c r="A8524" t="s">
        <v>33672</v>
      </c>
      <c r="B8524" t="s">
        <v>33674</v>
      </c>
      <c r="C8524" t="s">
        <v>33673</v>
      </c>
      <c r="D8524" t="s">
        <v>3</v>
      </c>
    </row>
    <row r="8525" spans="1:4" x14ac:dyDescent="0.2">
      <c r="A8525" t="s">
        <v>33675</v>
      </c>
      <c r="B8525" t="s">
        <v>33677</v>
      </c>
      <c r="C8525" t="s">
        <v>33676</v>
      </c>
      <c r="D8525" t="s">
        <v>3</v>
      </c>
    </row>
    <row r="8526" spans="1:4" x14ac:dyDescent="0.2">
      <c r="A8526" t="s">
        <v>33678</v>
      </c>
      <c r="B8526" t="s">
        <v>33680</v>
      </c>
      <c r="C8526" t="s">
        <v>33679</v>
      </c>
      <c r="D8526" t="s">
        <v>3</v>
      </c>
    </row>
    <row r="8527" spans="1:4" x14ac:dyDescent="0.2">
      <c r="A8527" t="s">
        <v>33681</v>
      </c>
      <c r="B8527" t="s">
        <v>33683</v>
      </c>
      <c r="C8527" t="s">
        <v>33682</v>
      </c>
      <c r="D8527" t="s">
        <v>3</v>
      </c>
    </row>
    <row r="8528" spans="1:4" x14ac:dyDescent="0.2">
      <c r="A8528" t="s">
        <v>33684</v>
      </c>
      <c r="B8528" t="s">
        <v>33686</v>
      </c>
      <c r="C8528" t="s">
        <v>33685</v>
      </c>
      <c r="D8528" t="s">
        <v>3</v>
      </c>
    </row>
    <row r="8529" spans="1:4" x14ac:dyDescent="0.2">
      <c r="A8529" t="s">
        <v>33687</v>
      </c>
      <c r="B8529" t="s">
        <v>33689</v>
      </c>
      <c r="C8529" t="s">
        <v>33688</v>
      </c>
      <c r="D8529" t="s">
        <v>3</v>
      </c>
    </row>
    <row r="8530" spans="1:4" x14ac:dyDescent="0.2">
      <c r="A8530" t="s">
        <v>33690</v>
      </c>
      <c r="B8530" t="s">
        <v>33692</v>
      </c>
      <c r="C8530" t="s">
        <v>33691</v>
      </c>
      <c r="D8530" t="s">
        <v>3</v>
      </c>
    </row>
    <row r="8531" spans="1:4" x14ac:dyDescent="0.2">
      <c r="A8531" t="s">
        <v>33693</v>
      </c>
      <c r="B8531" t="s">
        <v>33695</v>
      </c>
      <c r="C8531" t="s">
        <v>33694</v>
      </c>
      <c r="D8531" t="s">
        <v>3</v>
      </c>
    </row>
    <row r="8532" spans="1:4" x14ac:dyDescent="0.2">
      <c r="A8532" t="s">
        <v>33696</v>
      </c>
      <c r="B8532" t="s">
        <v>33698</v>
      </c>
      <c r="C8532" t="s">
        <v>33697</v>
      </c>
      <c r="D8532" t="s">
        <v>3</v>
      </c>
    </row>
    <row r="8533" spans="1:4" x14ac:dyDescent="0.2">
      <c r="A8533" t="s">
        <v>33699</v>
      </c>
      <c r="B8533" t="s">
        <v>33701</v>
      </c>
      <c r="C8533" t="s">
        <v>33700</v>
      </c>
      <c r="D8533" t="s">
        <v>3</v>
      </c>
    </row>
    <row r="8534" spans="1:4" x14ac:dyDescent="0.2">
      <c r="A8534" t="s">
        <v>33702</v>
      </c>
      <c r="B8534" t="s">
        <v>33704</v>
      </c>
      <c r="C8534" t="s">
        <v>33703</v>
      </c>
      <c r="D8534" t="s">
        <v>3</v>
      </c>
    </row>
    <row r="8535" spans="1:4" x14ac:dyDescent="0.2">
      <c r="A8535" t="s">
        <v>33705</v>
      </c>
      <c r="B8535" t="s">
        <v>33707</v>
      </c>
      <c r="C8535" t="s">
        <v>33706</v>
      </c>
      <c r="D8535" t="s">
        <v>3</v>
      </c>
    </row>
    <row r="8536" spans="1:4" x14ac:dyDescent="0.2">
      <c r="A8536" t="s">
        <v>33708</v>
      </c>
      <c r="B8536" t="s">
        <v>33710</v>
      </c>
      <c r="C8536" t="s">
        <v>33709</v>
      </c>
      <c r="D8536" t="s">
        <v>3</v>
      </c>
    </row>
    <row r="8537" spans="1:4" x14ac:dyDescent="0.2">
      <c r="A8537" t="s">
        <v>33711</v>
      </c>
      <c r="B8537" t="s">
        <v>33713</v>
      </c>
      <c r="C8537" t="s">
        <v>33712</v>
      </c>
      <c r="D8537" t="s">
        <v>3</v>
      </c>
    </row>
    <row r="8538" spans="1:4" x14ac:dyDescent="0.2">
      <c r="A8538" t="s">
        <v>33714</v>
      </c>
      <c r="B8538" t="s">
        <v>33716</v>
      </c>
      <c r="C8538" t="s">
        <v>33715</v>
      </c>
      <c r="D8538" t="s">
        <v>3</v>
      </c>
    </row>
    <row r="8539" spans="1:4" x14ac:dyDescent="0.2">
      <c r="A8539" t="s">
        <v>33717</v>
      </c>
      <c r="B8539" t="s">
        <v>33719</v>
      </c>
      <c r="C8539" t="s">
        <v>33718</v>
      </c>
      <c r="D8539" t="s">
        <v>3</v>
      </c>
    </row>
    <row r="8540" spans="1:4" x14ac:dyDescent="0.2">
      <c r="A8540" t="s">
        <v>33720</v>
      </c>
      <c r="B8540" t="s">
        <v>33722</v>
      </c>
      <c r="C8540" t="s">
        <v>33721</v>
      </c>
      <c r="D8540" t="s">
        <v>3</v>
      </c>
    </row>
    <row r="8541" spans="1:4" x14ac:dyDescent="0.2">
      <c r="A8541" t="s">
        <v>33723</v>
      </c>
      <c r="B8541" t="s">
        <v>33725</v>
      </c>
      <c r="C8541" t="s">
        <v>33724</v>
      </c>
      <c r="D8541" t="s">
        <v>3</v>
      </c>
    </row>
    <row r="8542" spans="1:4" x14ac:dyDescent="0.2">
      <c r="A8542" t="s">
        <v>33726</v>
      </c>
      <c r="B8542" t="s">
        <v>33728</v>
      </c>
      <c r="C8542" t="s">
        <v>33727</v>
      </c>
      <c r="D8542" t="s">
        <v>3</v>
      </c>
    </row>
    <row r="8543" spans="1:4" x14ac:dyDescent="0.2">
      <c r="A8543" t="s">
        <v>33729</v>
      </c>
      <c r="B8543" t="s">
        <v>33731</v>
      </c>
      <c r="C8543" t="s">
        <v>33730</v>
      </c>
      <c r="D8543" t="s">
        <v>3</v>
      </c>
    </row>
    <row r="8544" spans="1:4" x14ac:dyDescent="0.2">
      <c r="A8544" t="s">
        <v>33732</v>
      </c>
      <c r="B8544" t="s">
        <v>33734</v>
      </c>
      <c r="C8544" t="s">
        <v>33733</v>
      </c>
      <c r="D8544" t="s">
        <v>3</v>
      </c>
    </row>
    <row r="8545" spans="1:4" x14ac:dyDescent="0.2">
      <c r="A8545" t="s">
        <v>33735</v>
      </c>
      <c r="B8545" t="s">
        <v>33737</v>
      </c>
      <c r="C8545" t="s">
        <v>33736</v>
      </c>
      <c r="D8545" t="s">
        <v>3</v>
      </c>
    </row>
    <row r="8546" spans="1:4" x14ac:dyDescent="0.2">
      <c r="A8546" t="s">
        <v>33738</v>
      </c>
      <c r="B8546" t="s">
        <v>33740</v>
      </c>
      <c r="C8546" t="s">
        <v>33739</v>
      </c>
      <c r="D8546" t="s">
        <v>3</v>
      </c>
    </row>
    <row r="8547" spans="1:4" x14ac:dyDescent="0.2">
      <c r="A8547" t="s">
        <v>33741</v>
      </c>
      <c r="B8547" t="s">
        <v>33743</v>
      </c>
      <c r="C8547" t="s">
        <v>33742</v>
      </c>
      <c r="D8547" t="s">
        <v>3</v>
      </c>
    </row>
    <row r="8548" spans="1:4" x14ac:dyDescent="0.2">
      <c r="A8548" t="s">
        <v>33744</v>
      </c>
      <c r="B8548" t="s">
        <v>33746</v>
      </c>
      <c r="C8548" t="s">
        <v>33745</v>
      </c>
      <c r="D8548" t="s">
        <v>3</v>
      </c>
    </row>
    <row r="8549" spans="1:4" x14ac:dyDescent="0.2">
      <c r="A8549" t="s">
        <v>33747</v>
      </c>
      <c r="B8549" t="s">
        <v>33749</v>
      </c>
      <c r="C8549" t="s">
        <v>33748</v>
      </c>
      <c r="D8549" t="s">
        <v>3</v>
      </c>
    </row>
    <row r="8550" spans="1:4" x14ac:dyDescent="0.2">
      <c r="A8550" t="s">
        <v>33750</v>
      </c>
      <c r="B8550" t="s">
        <v>33752</v>
      </c>
      <c r="C8550" t="s">
        <v>33751</v>
      </c>
      <c r="D8550" t="s">
        <v>3</v>
      </c>
    </row>
    <row r="8551" spans="1:4" x14ac:dyDescent="0.2">
      <c r="A8551" t="s">
        <v>33753</v>
      </c>
      <c r="B8551" t="s">
        <v>33755</v>
      </c>
      <c r="C8551" t="s">
        <v>33754</v>
      </c>
      <c r="D8551" t="s">
        <v>3</v>
      </c>
    </row>
    <row r="8552" spans="1:4" x14ac:dyDescent="0.2">
      <c r="A8552" t="s">
        <v>33756</v>
      </c>
      <c r="B8552" t="s">
        <v>33758</v>
      </c>
      <c r="C8552" t="s">
        <v>33757</v>
      </c>
      <c r="D8552" t="s">
        <v>3</v>
      </c>
    </row>
    <row r="8553" spans="1:4" x14ac:dyDescent="0.2">
      <c r="A8553" t="s">
        <v>33759</v>
      </c>
      <c r="B8553" t="s">
        <v>33761</v>
      </c>
      <c r="C8553" t="s">
        <v>33760</v>
      </c>
      <c r="D8553" t="s">
        <v>3</v>
      </c>
    </row>
    <row r="8554" spans="1:4" x14ac:dyDescent="0.2">
      <c r="A8554" t="s">
        <v>33762</v>
      </c>
      <c r="B8554" t="s">
        <v>33764</v>
      </c>
      <c r="C8554" t="s">
        <v>33763</v>
      </c>
      <c r="D8554" t="s">
        <v>3</v>
      </c>
    </row>
    <row r="8555" spans="1:4" x14ac:dyDescent="0.2">
      <c r="A8555" t="s">
        <v>33765</v>
      </c>
      <c r="B8555" t="s">
        <v>33767</v>
      </c>
      <c r="C8555" t="s">
        <v>33766</v>
      </c>
      <c r="D8555" t="s">
        <v>3</v>
      </c>
    </row>
    <row r="8556" spans="1:4" x14ac:dyDescent="0.2">
      <c r="A8556" t="s">
        <v>33768</v>
      </c>
      <c r="B8556" t="s">
        <v>33770</v>
      </c>
      <c r="C8556" t="s">
        <v>33769</v>
      </c>
      <c r="D8556" t="s">
        <v>3</v>
      </c>
    </row>
    <row r="8557" spans="1:4" x14ac:dyDescent="0.2">
      <c r="A8557" t="s">
        <v>33771</v>
      </c>
      <c r="B8557" t="s">
        <v>33773</v>
      </c>
      <c r="C8557" t="s">
        <v>33772</v>
      </c>
      <c r="D8557" t="s">
        <v>3</v>
      </c>
    </row>
    <row r="8558" spans="1:4" x14ac:dyDescent="0.2">
      <c r="A8558" t="s">
        <v>33774</v>
      </c>
      <c r="B8558" t="s">
        <v>33776</v>
      </c>
      <c r="C8558" t="s">
        <v>33775</v>
      </c>
      <c r="D8558" t="s">
        <v>3</v>
      </c>
    </row>
    <row r="8559" spans="1:4" x14ac:dyDescent="0.2">
      <c r="A8559" t="s">
        <v>33777</v>
      </c>
      <c r="B8559" t="s">
        <v>33779</v>
      </c>
      <c r="C8559" t="s">
        <v>33778</v>
      </c>
      <c r="D8559" t="s">
        <v>3</v>
      </c>
    </row>
    <row r="8560" spans="1:4" x14ac:dyDescent="0.2">
      <c r="A8560" t="s">
        <v>33780</v>
      </c>
      <c r="B8560" t="s">
        <v>33782</v>
      </c>
      <c r="C8560" t="s">
        <v>33781</v>
      </c>
      <c r="D8560" t="s">
        <v>3</v>
      </c>
    </row>
    <row r="8561" spans="1:4" x14ac:dyDescent="0.2">
      <c r="A8561" t="s">
        <v>33783</v>
      </c>
      <c r="B8561" t="s">
        <v>33785</v>
      </c>
      <c r="C8561" t="s">
        <v>33784</v>
      </c>
      <c r="D8561" t="s">
        <v>3</v>
      </c>
    </row>
    <row r="8562" spans="1:4" x14ac:dyDescent="0.2">
      <c r="A8562" t="s">
        <v>33786</v>
      </c>
      <c r="B8562" t="s">
        <v>33788</v>
      </c>
      <c r="C8562" t="s">
        <v>33787</v>
      </c>
      <c r="D8562" t="s">
        <v>3</v>
      </c>
    </row>
    <row r="8563" spans="1:4" x14ac:dyDescent="0.2">
      <c r="A8563" t="s">
        <v>33789</v>
      </c>
      <c r="B8563" t="s">
        <v>33791</v>
      </c>
      <c r="C8563" t="s">
        <v>33790</v>
      </c>
      <c r="D8563" t="s">
        <v>3</v>
      </c>
    </row>
    <row r="8564" spans="1:4" x14ac:dyDescent="0.2">
      <c r="A8564" t="s">
        <v>33792</v>
      </c>
      <c r="B8564" t="s">
        <v>33794</v>
      </c>
      <c r="C8564" t="s">
        <v>33793</v>
      </c>
      <c r="D8564" t="s">
        <v>3</v>
      </c>
    </row>
    <row r="8565" spans="1:4" x14ac:dyDescent="0.2">
      <c r="A8565" t="s">
        <v>33795</v>
      </c>
      <c r="B8565" t="s">
        <v>33797</v>
      </c>
      <c r="C8565" t="s">
        <v>33796</v>
      </c>
      <c r="D8565" t="s">
        <v>3</v>
      </c>
    </row>
    <row r="8566" spans="1:4" x14ac:dyDescent="0.2">
      <c r="A8566" t="s">
        <v>33798</v>
      </c>
      <c r="B8566" t="s">
        <v>33800</v>
      </c>
      <c r="C8566" t="s">
        <v>33799</v>
      </c>
      <c r="D8566" t="s">
        <v>3</v>
      </c>
    </row>
    <row r="8567" spans="1:4" x14ac:dyDescent="0.2">
      <c r="A8567" t="s">
        <v>33801</v>
      </c>
      <c r="B8567" t="s">
        <v>33803</v>
      </c>
      <c r="C8567" t="s">
        <v>33802</v>
      </c>
      <c r="D8567" t="s">
        <v>3</v>
      </c>
    </row>
    <row r="8568" spans="1:4" x14ac:dyDescent="0.2">
      <c r="A8568" t="s">
        <v>33804</v>
      </c>
      <c r="B8568" t="s">
        <v>33806</v>
      </c>
      <c r="C8568" t="s">
        <v>33805</v>
      </c>
      <c r="D8568" t="s">
        <v>3</v>
      </c>
    </row>
    <row r="8569" spans="1:4" x14ac:dyDescent="0.2">
      <c r="A8569" t="s">
        <v>33807</v>
      </c>
      <c r="B8569" t="s">
        <v>33809</v>
      </c>
      <c r="C8569" t="s">
        <v>33808</v>
      </c>
      <c r="D8569" t="s">
        <v>3</v>
      </c>
    </row>
    <row r="8570" spans="1:4" x14ac:dyDescent="0.2">
      <c r="A8570" t="s">
        <v>33810</v>
      </c>
      <c r="B8570" t="s">
        <v>33812</v>
      </c>
      <c r="C8570" t="s">
        <v>33811</v>
      </c>
      <c r="D8570" t="s">
        <v>3</v>
      </c>
    </row>
    <row r="8571" spans="1:4" x14ac:dyDescent="0.2">
      <c r="A8571" t="s">
        <v>33813</v>
      </c>
      <c r="B8571" t="s">
        <v>33815</v>
      </c>
      <c r="C8571" t="s">
        <v>33814</v>
      </c>
      <c r="D8571" t="s">
        <v>3</v>
      </c>
    </row>
    <row r="8572" spans="1:4" x14ac:dyDescent="0.2">
      <c r="A8572" t="s">
        <v>33816</v>
      </c>
      <c r="B8572" t="s">
        <v>33818</v>
      </c>
      <c r="C8572" t="s">
        <v>33817</v>
      </c>
      <c r="D8572" t="s">
        <v>3</v>
      </c>
    </row>
    <row r="8573" spans="1:4" x14ac:dyDescent="0.2">
      <c r="A8573" t="s">
        <v>33819</v>
      </c>
      <c r="B8573" t="s">
        <v>33821</v>
      </c>
      <c r="C8573" t="s">
        <v>33820</v>
      </c>
      <c r="D8573" t="s">
        <v>3</v>
      </c>
    </row>
    <row r="8574" spans="1:4" x14ac:dyDescent="0.2">
      <c r="A8574" t="s">
        <v>33822</v>
      </c>
      <c r="B8574" t="s">
        <v>33824</v>
      </c>
      <c r="C8574" t="s">
        <v>33823</v>
      </c>
      <c r="D8574" t="s">
        <v>3</v>
      </c>
    </row>
    <row r="8575" spans="1:4" x14ac:dyDescent="0.2">
      <c r="A8575" t="s">
        <v>33825</v>
      </c>
      <c r="B8575" t="s">
        <v>33827</v>
      </c>
      <c r="C8575" t="s">
        <v>33826</v>
      </c>
      <c r="D8575" t="s">
        <v>3</v>
      </c>
    </row>
    <row r="8576" spans="1:4" x14ac:dyDescent="0.2">
      <c r="A8576" t="s">
        <v>33828</v>
      </c>
      <c r="B8576" t="s">
        <v>33830</v>
      </c>
      <c r="C8576" t="s">
        <v>33829</v>
      </c>
      <c r="D8576" t="s">
        <v>3</v>
      </c>
    </row>
    <row r="8577" spans="1:4" x14ac:dyDescent="0.2">
      <c r="A8577" t="s">
        <v>33831</v>
      </c>
      <c r="B8577" t="s">
        <v>33833</v>
      </c>
      <c r="C8577" t="s">
        <v>33832</v>
      </c>
      <c r="D8577" t="s">
        <v>3</v>
      </c>
    </row>
    <row r="8578" spans="1:4" x14ac:dyDescent="0.2">
      <c r="A8578" t="s">
        <v>33834</v>
      </c>
      <c r="B8578" t="s">
        <v>33836</v>
      </c>
      <c r="C8578" t="s">
        <v>33835</v>
      </c>
      <c r="D8578" t="s">
        <v>3</v>
      </c>
    </row>
    <row r="8579" spans="1:4" x14ac:dyDescent="0.2">
      <c r="A8579" t="s">
        <v>33837</v>
      </c>
      <c r="B8579" t="s">
        <v>33839</v>
      </c>
      <c r="C8579" t="s">
        <v>33838</v>
      </c>
      <c r="D8579" t="s">
        <v>3</v>
      </c>
    </row>
    <row r="8580" spans="1:4" x14ac:dyDescent="0.2">
      <c r="A8580" t="s">
        <v>33840</v>
      </c>
      <c r="B8580" t="s">
        <v>33842</v>
      </c>
      <c r="C8580" t="s">
        <v>33841</v>
      </c>
      <c r="D8580" t="s">
        <v>3</v>
      </c>
    </row>
    <row r="8581" spans="1:4" x14ac:dyDescent="0.2">
      <c r="A8581" t="s">
        <v>33843</v>
      </c>
      <c r="B8581" t="s">
        <v>33845</v>
      </c>
      <c r="C8581" t="s">
        <v>33844</v>
      </c>
      <c r="D8581" t="s">
        <v>3</v>
      </c>
    </row>
    <row r="8582" spans="1:4" x14ac:dyDescent="0.2">
      <c r="A8582" t="s">
        <v>33846</v>
      </c>
      <c r="B8582" t="s">
        <v>33848</v>
      </c>
      <c r="C8582" t="s">
        <v>33847</v>
      </c>
      <c r="D8582" t="s">
        <v>3</v>
      </c>
    </row>
    <row r="8583" spans="1:4" x14ac:dyDescent="0.2">
      <c r="A8583" t="s">
        <v>33849</v>
      </c>
      <c r="B8583" t="s">
        <v>33851</v>
      </c>
      <c r="C8583" t="s">
        <v>33850</v>
      </c>
      <c r="D8583" t="s">
        <v>3</v>
      </c>
    </row>
    <row r="8584" spans="1:4" x14ac:dyDescent="0.2">
      <c r="A8584" t="s">
        <v>33852</v>
      </c>
      <c r="B8584" t="s">
        <v>33854</v>
      </c>
      <c r="C8584" t="s">
        <v>33853</v>
      </c>
      <c r="D8584" t="s">
        <v>3</v>
      </c>
    </row>
    <row r="8585" spans="1:4" x14ac:dyDescent="0.2">
      <c r="A8585" t="s">
        <v>33855</v>
      </c>
      <c r="B8585" t="s">
        <v>33857</v>
      </c>
      <c r="C8585" t="s">
        <v>33856</v>
      </c>
      <c r="D8585" t="s">
        <v>3</v>
      </c>
    </row>
    <row r="8586" spans="1:4" x14ac:dyDescent="0.2">
      <c r="A8586" t="s">
        <v>33858</v>
      </c>
      <c r="B8586" t="s">
        <v>33860</v>
      </c>
      <c r="C8586" t="s">
        <v>33859</v>
      </c>
      <c r="D8586" t="s">
        <v>3</v>
      </c>
    </row>
    <row r="8587" spans="1:4" x14ac:dyDescent="0.2">
      <c r="A8587" t="s">
        <v>33861</v>
      </c>
      <c r="B8587" t="s">
        <v>33863</v>
      </c>
      <c r="C8587" t="s">
        <v>33862</v>
      </c>
      <c r="D8587" t="s">
        <v>3</v>
      </c>
    </row>
    <row r="8588" spans="1:4" x14ac:dyDescent="0.2">
      <c r="A8588" t="s">
        <v>33864</v>
      </c>
      <c r="B8588" t="s">
        <v>33866</v>
      </c>
      <c r="C8588" t="s">
        <v>33865</v>
      </c>
      <c r="D8588" t="s">
        <v>3</v>
      </c>
    </row>
    <row r="8589" spans="1:4" x14ac:dyDescent="0.2">
      <c r="A8589" t="s">
        <v>33867</v>
      </c>
      <c r="B8589" t="s">
        <v>33869</v>
      </c>
      <c r="C8589" t="s">
        <v>33868</v>
      </c>
      <c r="D8589" t="s">
        <v>3</v>
      </c>
    </row>
    <row r="8590" spans="1:4" x14ac:dyDescent="0.2">
      <c r="A8590" t="s">
        <v>33870</v>
      </c>
      <c r="B8590" t="s">
        <v>33872</v>
      </c>
      <c r="C8590" t="s">
        <v>33871</v>
      </c>
      <c r="D8590" t="s">
        <v>3</v>
      </c>
    </row>
    <row r="8591" spans="1:4" x14ac:dyDescent="0.2">
      <c r="A8591" t="s">
        <v>33873</v>
      </c>
      <c r="B8591" t="s">
        <v>33875</v>
      </c>
      <c r="C8591" t="s">
        <v>33874</v>
      </c>
      <c r="D8591" t="s">
        <v>3</v>
      </c>
    </row>
    <row r="8592" spans="1:4" x14ac:dyDescent="0.2">
      <c r="A8592" t="s">
        <v>33876</v>
      </c>
      <c r="B8592" t="s">
        <v>33878</v>
      </c>
      <c r="C8592" t="s">
        <v>33877</v>
      </c>
      <c r="D8592" t="s">
        <v>3</v>
      </c>
    </row>
    <row r="8593" spans="1:4" x14ac:dyDescent="0.2">
      <c r="A8593" t="s">
        <v>33879</v>
      </c>
      <c r="B8593" t="s">
        <v>33881</v>
      </c>
      <c r="C8593" t="s">
        <v>33880</v>
      </c>
      <c r="D8593" t="s">
        <v>3</v>
      </c>
    </row>
    <row r="8594" spans="1:4" x14ac:dyDescent="0.2">
      <c r="A8594" t="s">
        <v>33882</v>
      </c>
      <c r="B8594" t="s">
        <v>33884</v>
      </c>
      <c r="C8594" t="s">
        <v>33883</v>
      </c>
      <c r="D8594" t="s">
        <v>3</v>
      </c>
    </row>
    <row r="8595" spans="1:4" x14ac:dyDescent="0.2">
      <c r="A8595" t="s">
        <v>33885</v>
      </c>
      <c r="B8595" t="s">
        <v>33887</v>
      </c>
      <c r="C8595" t="s">
        <v>33886</v>
      </c>
      <c r="D8595" t="s">
        <v>3</v>
      </c>
    </row>
    <row r="8596" spans="1:4" x14ac:dyDescent="0.2">
      <c r="A8596" t="s">
        <v>33888</v>
      </c>
      <c r="B8596" t="s">
        <v>33890</v>
      </c>
      <c r="C8596" t="s">
        <v>33889</v>
      </c>
      <c r="D8596" t="s">
        <v>3</v>
      </c>
    </row>
    <row r="8597" spans="1:4" x14ac:dyDescent="0.2">
      <c r="A8597" t="s">
        <v>33891</v>
      </c>
      <c r="B8597" t="s">
        <v>33893</v>
      </c>
      <c r="C8597" t="s">
        <v>33892</v>
      </c>
      <c r="D8597" t="s">
        <v>3</v>
      </c>
    </row>
    <row r="8598" spans="1:4" x14ac:dyDescent="0.2">
      <c r="A8598" t="s">
        <v>33894</v>
      </c>
      <c r="B8598" t="s">
        <v>33896</v>
      </c>
      <c r="C8598" t="s">
        <v>33895</v>
      </c>
      <c r="D8598" t="s">
        <v>3</v>
      </c>
    </row>
    <row r="8599" spans="1:4" x14ac:dyDescent="0.2">
      <c r="A8599" t="s">
        <v>33897</v>
      </c>
      <c r="B8599" t="s">
        <v>33899</v>
      </c>
      <c r="C8599" t="s">
        <v>33898</v>
      </c>
      <c r="D8599" t="s">
        <v>3</v>
      </c>
    </row>
    <row r="8600" spans="1:4" x14ac:dyDescent="0.2">
      <c r="A8600" t="s">
        <v>33900</v>
      </c>
      <c r="B8600" t="s">
        <v>33902</v>
      </c>
      <c r="C8600" t="s">
        <v>33901</v>
      </c>
      <c r="D8600" t="s">
        <v>3</v>
      </c>
    </row>
    <row r="8601" spans="1:4" x14ac:dyDescent="0.2">
      <c r="A8601" t="s">
        <v>33903</v>
      </c>
      <c r="B8601" t="s">
        <v>33905</v>
      </c>
      <c r="C8601" t="s">
        <v>33904</v>
      </c>
      <c r="D8601" t="s">
        <v>3</v>
      </c>
    </row>
    <row r="8602" spans="1:4" x14ac:dyDescent="0.2">
      <c r="A8602" t="s">
        <v>33906</v>
      </c>
      <c r="B8602" t="s">
        <v>33908</v>
      </c>
      <c r="C8602" t="s">
        <v>33907</v>
      </c>
      <c r="D8602" t="s">
        <v>3</v>
      </c>
    </row>
    <row r="8603" spans="1:4" x14ac:dyDescent="0.2">
      <c r="A8603" t="s">
        <v>33909</v>
      </c>
      <c r="B8603" t="s">
        <v>33911</v>
      </c>
      <c r="C8603" t="s">
        <v>33910</v>
      </c>
      <c r="D8603" t="s">
        <v>3</v>
      </c>
    </row>
    <row r="8604" spans="1:4" x14ac:dyDescent="0.2">
      <c r="A8604" t="s">
        <v>33912</v>
      </c>
      <c r="B8604" t="s">
        <v>33914</v>
      </c>
      <c r="C8604" t="s">
        <v>33913</v>
      </c>
      <c r="D8604" t="s">
        <v>3</v>
      </c>
    </row>
    <row r="8605" spans="1:4" x14ac:dyDescent="0.2">
      <c r="A8605" t="s">
        <v>33915</v>
      </c>
      <c r="B8605" t="s">
        <v>33917</v>
      </c>
      <c r="C8605" t="s">
        <v>33916</v>
      </c>
      <c r="D8605" t="s">
        <v>3</v>
      </c>
    </row>
    <row r="8606" spans="1:4" x14ac:dyDescent="0.2">
      <c r="A8606" t="s">
        <v>33918</v>
      </c>
      <c r="B8606" t="s">
        <v>33920</v>
      </c>
      <c r="C8606" t="s">
        <v>33919</v>
      </c>
      <c r="D8606" t="s">
        <v>3</v>
      </c>
    </row>
    <row r="8607" spans="1:4" x14ac:dyDescent="0.2">
      <c r="A8607" t="s">
        <v>33921</v>
      </c>
      <c r="B8607" t="s">
        <v>33923</v>
      </c>
      <c r="C8607" t="s">
        <v>33922</v>
      </c>
      <c r="D8607" t="s">
        <v>3</v>
      </c>
    </row>
    <row r="8608" spans="1:4" x14ac:dyDescent="0.2">
      <c r="A8608" t="s">
        <v>33924</v>
      </c>
      <c r="B8608" t="s">
        <v>33926</v>
      </c>
      <c r="C8608" t="s">
        <v>33925</v>
      </c>
      <c r="D8608" t="s">
        <v>3</v>
      </c>
    </row>
    <row r="8609" spans="1:4" x14ac:dyDescent="0.2">
      <c r="A8609" t="s">
        <v>33927</v>
      </c>
      <c r="B8609" t="s">
        <v>33929</v>
      </c>
      <c r="C8609" t="s">
        <v>33928</v>
      </c>
      <c r="D8609" t="s">
        <v>3</v>
      </c>
    </row>
    <row r="8610" spans="1:4" x14ac:dyDescent="0.2">
      <c r="A8610" t="s">
        <v>33930</v>
      </c>
      <c r="B8610" t="s">
        <v>33932</v>
      </c>
      <c r="C8610" t="s">
        <v>33931</v>
      </c>
      <c r="D8610" t="s">
        <v>3</v>
      </c>
    </row>
    <row r="8611" spans="1:4" x14ac:dyDescent="0.2">
      <c r="A8611" t="s">
        <v>33933</v>
      </c>
      <c r="B8611" t="s">
        <v>33935</v>
      </c>
      <c r="C8611" t="s">
        <v>33934</v>
      </c>
      <c r="D8611" t="s">
        <v>3</v>
      </c>
    </row>
    <row r="8612" spans="1:4" x14ac:dyDescent="0.2">
      <c r="A8612" t="s">
        <v>33936</v>
      </c>
      <c r="B8612" t="s">
        <v>33938</v>
      </c>
      <c r="C8612" t="s">
        <v>33937</v>
      </c>
      <c r="D8612" t="s">
        <v>3</v>
      </c>
    </row>
    <row r="8613" spans="1:4" x14ac:dyDescent="0.2">
      <c r="A8613" t="s">
        <v>33939</v>
      </c>
      <c r="B8613" t="s">
        <v>33941</v>
      </c>
      <c r="C8613" t="s">
        <v>33940</v>
      </c>
      <c r="D8613" t="s">
        <v>3</v>
      </c>
    </row>
    <row r="8614" spans="1:4" x14ac:dyDescent="0.2">
      <c r="A8614" t="s">
        <v>33942</v>
      </c>
      <c r="B8614" t="s">
        <v>33944</v>
      </c>
      <c r="C8614" t="s">
        <v>33943</v>
      </c>
      <c r="D8614" t="s">
        <v>3</v>
      </c>
    </row>
    <row r="8615" spans="1:4" x14ac:dyDescent="0.2">
      <c r="A8615" t="s">
        <v>33945</v>
      </c>
      <c r="B8615" t="s">
        <v>33947</v>
      </c>
      <c r="C8615" t="s">
        <v>33946</v>
      </c>
      <c r="D8615" t="s">
        <v>3</v>
      </c>
    </row>
    <row r="8616" spans="1:4" x14ac:dyDescent="0.2">
      <c r="A8616" t="s">
        <v>33948</v>
      </c>
      <c r="B8616" t="s">
        <v>33950</v>
      </c>
      <c r="C8616" t="s">
        <v>33949</v>
      </c>
      <c r="D8616" t="s">
        <v>3</v>
      </c>
    </row>
    <row r="8617" spans="1:4" x14ac:dyDescent="0.2">
      <c r="A8617" t="s">
        <v>33951</v>
      </c>
      <c r="B8617" t="s">
        <v>33953</v>
      </c>
      <c r="C8617" t="s">
        <v>33952</v>
      </c>
      <c r="D8617" t="s">
        <v>3</v>
      </c>
    </row>
    <row r="8618" spans="1:4" x14ac:dyDescent="0.2">
      <c r="A8618" t="s">
        <v>33954</v>
      </c>
      <c r="B8618" t="s">
        <v>33956</v>
      </c>
      <c r="C8618" t="s">
        <v>33955</v>
      </c>
      <c r="D8618" t="s">
        <v>3</v>
      </c>
    </row>
    <row r="8619" spans="1:4" x14ac:dyDescent="0.2">
      <c r="A8619" t="s">
        <v>33957</v>
      </c>
      <c r="B8619" t="s">
        <v>33959</v>
      </c>
      <c r="C8619" t="s">
        <v>33958</v>
      </c>
      <c r="D8619" t="s">
        <v>3</v>
      </c>
    </row>
    <row r="8620" spans="1:4" x14ac:dyDescent="0.2">
      <c r="A8620" t="s">
        <v>33960</v>
      </c>
      <c r="B8620" t="s">
        <v>33962</v>
      </c>
      <c r="C8620" t="s">
        <v>33961</v>
      </c>
      <c r="D8620" t="s">
        <v>3</v>
      </c>
    </row>
    <row r="8621" spans="1:4" x14ac:dyDescent="0.2">
      <c r="A8621" t="s">
        <v>33963</v>
      </c>
      <c r="B8621" t="s">
        <v>33965</v>
      </c>
      <c r="C8621" t="s">
        <v>33964</v>
      </c>
      <c r="D8621" t="s">
        <v>3</v>
      </c>
    </row>
    <row r="8622" spans="1:4" x14ac:dyDescent="0.2">
      <c r="A8622" t="s">
        <v>33966</v>
      </c>
      <c r="B8622" t="s">
        <v>33968</v>
      </c>
      <c r="C8622" t="s">
        <v>33967</v>
      </c>
      <c r="D8622" t="s">
        <v>3</v>
      </c>
    </row>
    <row r="8623" spans="1:4" x14ac:dyDescent="0.2">
      <c r="A8623" t="s">
        <v>33969</v>
      </c>
      <c r="B8623" t="s">
        <v>33971</v>
      </c>
      <c r="C8623" t="s">
        <v>33970</v>
      </c>
      <c r="D8623" t="s">
        <v>3</v>
      </c>
    </row>
    <row r="8624" spans="1:4" x14ac:dyDescent="0.2">
      <c r="A8624" t="s">
        <v>33972</v>
      </c>
      <c r="B8624" t="s">
        <v>33974</v>
      </c>
      <c r="C8624" t="s">
        <v>33973</v>
      </c>
      <c r="D8624" t="s">
        <v>3</v>
      </c>
    </row>
    <row r="8625" spans="1:4" x14ac:dyDescent="0.2">
      <c r="A8625" t="s">
        <v>33975</v>
      </c>
      <c r="B8625" t="s">
        <v>33977</v>
      </c>
      <c r="C8625" t="s">
        <v>33976</v>
      </c>
      <c r="D8625" t="s">
        <v>3</v>
      </c>
    </row>
    <row r="8626" spans="1:4" x14ac:dyDescent="0.2">
      <c r="A8626" t="s">
        <v>33978</v>
      </c>
      <c r="B8626" t="s">
        <v>33980</v>
      </c>
      <c r="C8626" t="s">
        <v>33979</v>
      </c>
      <c r="D8626" t="s">
        <v>3</v>
      </c>
    </row>
    <row r="8627" spans="1:4" x14ac:dyDescent="0.2">
      <c r="A8627" t="s">
        <v>33981</v>
      </c>
      <c r="B8627" t="s">
        <v>33983</v>
      </c>
      <c r="C8627" t="s">
        <v>33982</v>
      </c>
      <c r="D8627" t="s">
        <v>3</v>
      </c>
    </row>
    <row r="8628" spans="1:4" x14ac:dyDescent="0.2">
      <c r="A8628" t="s">
        <v>33984</v>
      </c>
      <c r="B8628" t="s">
        <v>33986</v>
      </c>
      <c r="C8628" t="s">
        <v>33985</v>
      </c>
      <c r="D8628" t="s">
        <v>3</v>
      </c>
    </row>
    <row r="8629" spans="1:4" x14ac:dyDescent="0.2">
      <c r="A8629" t="s">
        <v>33987</v>
      </c>
      <c r="B8629" t="s">
        <v>33989</v>
      </c>
      <c r="C8629" t="s">
        <v>33988</v>
      </c>
      <c r="D8629" t="s">
        <v>3</v>
      </c>
    </row>
    <row r="8630" spans="1:4" x14ac:dyDescent="0.2">
      <c r="A8630" t="s">
        <v>33990</v>
      </c>
      <c r="B8630" t="s">
        <v>33992</v>
      </c>
      <c r="C8630" t="s">
        <v>33991</v>
      </c>
      <c r="D8630" t="s">
        <v>3</v>
      </c>
    </row>
    <row r="8631" spans="1:4" x14ac:dyDescent="0.2">
      <c r="A8631" t="s">
        <v>33993</v>
      </c>
      <c r="B8631" t="s">
        <v>33995</v>
      </c>
      <c r="C8631" t="s">
        <v>33994</v>
      </c>
      <c r="D8631" t="s">
        <v>3</v>
      </c>
    </row>
    <row r="8632" spans="1:4" x14ac:dyDescent="0.2">
      <c r="A8632" t="s">
        <v>33996</v>
      </c>
      <c r="B8632" t="s">
        <v>33998</v>
      </c>
      <c r="C8632" t="s">
        <v>33997</v>
      </c>
      <c r="D8632" t="s">
        <v>3</v>
      </c>
    </row>
    <row r="8633" spans="1:4" x14ac:dyDescent="0.2">
      <c r="A8633" t="s">
        <v>33999</v>
      </c>
      <c r="B8633" t="s">
        <v>34001</v>
      </c>
      <c r="C8633" t="s">
        <v>34000</v>
      </c>
      <c r="D8633" t="s">
        <v>3</v>
      </c>
    </row>
    <row r="8634" spans="1:4" x14ac:dyDescent="0.2">
      <c r="A8634" t="s">
        <v>34002</v>
      </c>
      <c r="B8634" t="s">
        <v>34004</v>
      </c>
      <c r="C8634" t="s">
        <v>34003</v>
      </c>
      <c r="D8634" t="s">
        <v>3</v>
      </c>
    </row>
    <row r="8635" spans="1:4" x14ac:dyDescent="0.2">
      <c r="A8635" t="s">
        <v>34005</v>
      </c>
      <c r="B8635" t="s">
        <v>34007</v>
      </c>
      <c r="C8635" t="s">
        <v>34006</v>
      </c>
      <c r="D8635" t="s">
        <v>3</v>
      </c>
    </row>
    <row r="8636" spans="1:4" x14ac:dyDescent="0.2">
      <c r="A8636" t="s">
        <v>34008</v>
      </c>
      <c r="B8636" t="s">
        <v>34010</v>
      </c>
      <c r="C8636" t="s">
        <v>34009</v>
      </c>
      <c r="D8636" t="s">
        <v>3</v>
      </c>
    </row>
    <row r="8637" spans="1:4" x14ac:dyDescent="0.2">
      <c r="A8637" t="s">
        <v>34011</v>
      </c>
      <c r="B8637" t="s">
        <v>34013</v>
      </c>
      <c r="C8637" t="s">
        <v>34012</v>
      </c>
      <c r="D8637" t="s">
        <v>3</v>
      </c>
    </row>
    <row r="8638" spans="1:4" x14ac:dyDescent="0.2">
      <c r="A8638" t="s">
        <v>34014</v>
      </c>
      <c r="B8638" t="s">
        <v>34016</v>
      </c>
      <c r="C8638" t="s">
        <v>34015</v>
      </c>
      <c r="D8638" t="s">
        <v>3</v>
      </c>
    </row>
    <row r="8639" spans="1:4" x14ac:dyDescent="0.2">
      <c r="A8639" t="s">
        <v>34017</v>
      </c>
      <c r="B8639" t="s">
        <v>34019</v>
      </c>
      <c r="C8639" t="s">
        <v>34018</v>
      </c>
      <c r="D8639" t="s">
        <v>3</v>
      </c>
    </row>
    <row r="8640" spans="1:4" x14ac:dyDescent="0.2">
      <c r="A8640" t="s">
        <v>34020</v>
      </c>
      <c r="B8640" t="s">
        <v>34022</v>
      </c>
      <c r="C8640" t="s">
        <v>34021</v>
      </c>
      <c r="D8640" t="s">
        <v>3</v>
      </c>
    </row>
    <row r="8641" spans="1:4" x14ac:dyDescent="0.2">
      <c r="A8641" t="s">
        <v>34023</v>
      </c>
      <c r="B8641" t="s">
        <v>34025</v>
      </c>
      <c r="C8641" t="s">
        <v>34024</v>
      </c>
      <c r="D8641" t="s">
        <v>3</v>
      </c>
    </row>
    <row r="8642" spans="1:4" x14ac:dyDescent="0.2">
      <c r="A8642" t="s">
        <v>34026</v>
      </c>
      <c r="B8642" t="s">
        <v>34028</v>
      </c>
      <c r="C8642" t="s">
        <v>34027</v>
      </c>
      <c r="D8642" t="s">
        <v>3</v>
      </c>
    </row>
    <row r="8643" spans="1:4" x14ac:dyDescent="0.2">
      <c r="A8643" t="s">
        <v>34029</v>
      </c>
      <c r="B8643" t="s">
        <v>34031</v>
      </c>
      <c r="C8643" t="s">
        <v>34030</v>
      </c>
      <c r="D8643" t="s">
        <v>3</v>
      </c>
    </row>
    <row r="8644" spans="1:4" x14ac:dyDescent="0.2">
      <c r="A8644" t="s">
        <v>34032</v>
      </c>
      <c r="B8644" t="s">
        <v>34034</v>
      </c>
      <c r="C8644" t="s">
        <v>34033</v>
      </c>
      <c r="D8644" t="s">
        <v>3</v>
      </c>
    </row>
    <row r="8645" spans="1:4" x14ac:dyDescent="0.2">
      <c r="A8645" t="s">
        <v>34035</v>
      </c>
      <c r="B8645" t="s">
        <v>34037</v>
      </c>
      <c r="C8645" t="s">
        <v>34036</v>
      </c>
      <c r="D8645" t="s">
        <v>3</v>
      </c>
    </row>
    <row r="8646" spans="1:4" x14ac:dyDescent="0.2">
      <c r="A8646" t="s">
        <v>34038</v>
      </c>
      <c r="B8646" t="s">
        <v>34040</v>
      </c>
      <c r="C8646" t="s">
        <v>34039</v>
      </c>
      <c r="D8646" t="s">
        <v>3</v>
      </c>
    </row>
    <row r="8647" spans="1:4" x14ac:dyDescent="0.2">
      <c r="A8647" t="s">
        <v>34041</v>
      </c>
      <c r="B8647" t="s">
        <v>34043</v>
      </c>
      <c r="C8647" t="s">
        <v>34042</v>
      </c>
      <c r="D8647" t="s">
        <v>3</v>
      </c>
    </row>
    <row r="8648" spans="1:4" x14ac:dyDescent="0.2">
      <c r="A8648" t="s">
        <v>34044</v>
      </c>
      <c r="B8648" t="s">
        <v>34046</v>
      </c>
      <c r="C8648" t="s">
        <v>34045</v>
      </c>
      <c r="D8648" t="s">
        <v>3</v>
      </c>
    </row>
    <row r="8649" spans="1:4" x14ac:dyDescent="0.2">
      <c r="A8649" t="s">
        <v>34047</v>
      </c>
      <c r="B8649" t="s">
        <v>34049</v>
      </c>
      <c r="C8649" t="s">
        <v>34048</v>
      </c>
      <c r="D8649" t="s">
        <v>3</v>
      </c>
    </row>
    <row r="8650" spans="1:4" x14ac:dyDescent="0.2">
      <c r="A8650" t="s">
        <v>34050</v>
      </c>
      <c r="B8650" t="s">
        <v>34052</v>
      </c>
      <c r="C8650" t="s">
        <v>34051</v>
      </c>
      <c r="D8650" t="s">
        <v>3</v>
      </c>
    </row>
    <row r="8651" spans="1:4" x14ac:dyDescent="0.2">
      <c r="A8651" t="s">
        <v>34053</v>
      </c>
      <c r="B8651" t="s">
        <v>34055</v>
      </c>
      <c r="C8651" t="s">
        <v>34054</v>
      </c>
      <c r="D8651" t="s">
        <v>3</v>
      </c>
    </row>
    <row r="8652" spans="1:4" x14ac:dyDescent="0.2">
      <c r="A8652" t="s">
        <v>34056</v>
      </c>
      <c r="B8652" t="s">
        <v>34058</v>
      </c>
      <c r="C8652" t="s">
        <v>34057</v>
      </c>
      <c r="D8652" t="s">
        <v>3</v>
      </c>
    </row>
    <row r="8653" spans="1:4" x14ac:dyDescent="0.2">
      <c r="A8653" t="s">
        <v>34059</v>
      </c>
      <c r="B8653" t="s">
        <v>34061</v>
      </c>
      <c r="C8653" t="s">
        <v>34060</v>
      </c>
      <c r="D8653" t="s">
        <v>3</v>
      </c>
    </row>
    <row r="8654" spans="1:4" x14ac:dyDescent="0.2">
      <c r="A8654" t="s">
        <v>34062</v>
      </c>
      <c r="B8654" t="s">
        <v>34064</v>
      </c>
      <c r="C8654" t="s">
        <v>34063</v>
      </c>
      <c r="D8654" t="s">
        <v>3</v>
      </c>
    </row>
    <row r="8655" spans="1:4" x14ac:dyDescent="0.2">
      <c r="A8655" t="s">
        <v>34065</v>
      </c>
      <c r="B8655" t="s">
        <v>34067</v>
      </c>
      <c r="C8655" t="s">
        <v>34066</v>
      </c>
      <c r="D8655" t="s">
        <v>3</v>
      </c>
    </row>
    <row r="8656" spans="1:4" x14ac:dyDescent="0.2">
      <c r="A8656" t="s">
        <v>34068</v>
      </c>
      <c r="B8656" t="s">
        <v>34070</v>
      </c>
      <c r="C8656" t="s">
        <v>34069</v>
      </c>
      <c r="D8656" t="s">
        <v>3</v>
      </c>
    </row>
    <row r="8657" spans="1:4" x14ac:dyDescent="0.2">
      <c r="A8657" t="s">
        <v>34071</v>
      </c>
      <c r="B8657" t="s">
        <v>34073</v>
      </c>
      <c r="C8657" t="s">
        <v>34072</v>
      </c>
      <c r="D8657" t="s">
        <v>3</v>
      </c>
    </row>
    <row r="8658" spans="1:4" x14ac:dyDescent="0.2">
      <c r="A8658" t="s">
        <v>34074</v>
      </c>
      <c r="B8658" t="s">
        <v>34076</v>
      </c>
      <c r="C8658" t="s">
        <v>34075</v>
      </c>
      <c r="D8658" t="s">
        <v>3</v>
      </c>
    </row>
    <row r="8659" spans="1:4" x14ac:dyDescent="0.2">
      <c r="A8659" t="s">
        <v>34077</v>
      </c>
      <c r="B8659" t="s">
        <v>34079</v>
      </c>
      <c r="C8659" t="s">
        <v>34078</v>
      </c>
      <c r="D8659" t="s">
        <v>3</v>
      </c>
    </row>
    <row r="8660" spans="1:4" x14ac:dyDescent="0.2">
      <c r="A8660" t="s">
        <v>34080</v>
      </c>
      <c r="B8660" t="s">
        <v>34082</v>
      </c>
      <c r="C8660" t="s">
        <v>34081</v>
      </c>
      <c r="D8660" t="s">
        <v>3</v>
      </c>
    </row>
    <row r="8661" spans="1:4" x14ac:dyDescent="0.2">
      <c r="A8661" t="s">
        <v>34083</v>
      </c>
      <c r="B8661" t="s">
        <v>34085</v>
      </c>
      <c r="C8661" t="s">
        <v>34084</v>
      </c>
      <c r="D8661" t="s">
        <v>3</v>
      </c>
    </row>
    <row r="8662" spans="1:4" x14ac:dyDescent="0.2">
      <c r="A8662" t="s">
        <v>34086</v>
      </c>
      <c r="B8662" t="s">
        <v>34088</v>
      </c>
      <c r="C8662" t="s">
        <v>34087</v>
      </c>
      <c r="D8662" t="s">
        <v>3</v>
      </c>
    </row>
    <row r="8663" spans="1:4" x14ac:dyDescent="0.2">
      <c r="A8663" t="s">
        <v>34089</v>
      </c>
      <c r="B8663" t="s">
        <v>34091</v>
      </c>
      <c r="C8663" t="s">
        <v>34090</v>
      </c>
      <c r="D8663" t="s">
        <v>3</v>
      </c>
    </row>
    <row r="8664" spans="1:4" x14ac:dyDescent="0.2">
      <c r="A8664" t="s">
        <v>34092</v>
      </c>
      <c r="B8664" t="s">
        <v>34094</v>
      </c>
      <c r="C8664" t="s">
        <v>34093</v>
      </c>
      <c r="D8664" t="s">
        <v>3</v>
      </c>
    </row>
    <row r="8665" spans="1:4" x14ac:dyDescent="0.2">
      <c r="A8665" t="s">
        <v>34095</v>
      </c>
      <c r="B8665" t="s">
        <v>34097</v>
      </c>
      <c r="C8665" t="s">
        <v>34096</v>
      </c>
      <c r="D8665" t="s">
        <v>3</v>
      </c>
    </row>
    <row r="8666" spans="1:4" x14ac:dyDescent="0.2">
      <c r="A8666" t="s">
        <v>34098</v>
      </c>
      <c r="B8666" t="s">
        <v>34100</v>
      </c>
      <c r="C8666" t="s">
        <v>34099</v>
      </c>
      <c r="D8666" t="s">
        <v>3</v>
      </c>
    </row>
    <row r="8667" spans="1:4" x14ac:dyDescent="0.2">
      <c r="A8667" t="s">
        <v>34101</v>
      </c>
      <c r="B8667" t="s">
        <v>34103</v>
      </c>
      <c r="C8667" t="s">
        <v>34102</v>
      </c>
      <c r="D8667" t="s">
        <v>3</v>
      </c>
    </row>
    <row r="8668" spans="1:4" x14ac:dyDescent="0.2">
      <c r="A8668" t="s">
        <v>34104</v>
      </c>
      <c r="B8668" t="s">
        <v>34106</v>
      </c>
      <c r="C8668" t="s">
        <v>34105</v>
      </c>
      <c r="D8668" t="s">
        <v>3</v>
      </c>
    </row>
    <row r="8669" spans="1:4" x14ac:dyDescent="0.2">
      <c r="A8669" t="s">
        <v>34107</v>
      </c>
      <c r="B8669" t="s">
        <v>34109</v>
      </c>
      <c r="C8669" t="s">
        <v>34108</v>
      </c>
      <c r="D8669" t="s">
        <v>3</v>
      </c>
    </row>
    <row r="8670" spans="1:4" x14ac:dyDescent="0.2">
      <c r="A8670" t="s">
        <v>34110</v>
      </c>
      <c r="B8670" t="s">
        <v>34112</v>
      </c>
      <c r="C8670" t="s">
        <v>34111</v>
      </c>
      <c r="D8670" t="s">
        <v>3</v>
      </c>
    </row>
    <row r="8671" spans="1:4" x14ac:dyDescent="0.2">
      <c r="A8671" t="s">
        <v>34113</v>
      </c>
      <c r="B8671" t="s">
        <v>34115</v>
      </c>
      <c r="C8671" t="s">
        <v>34114</v>
      </c>
      <c r="D8671" t="s">
        <v>3</v>
      </c>
    </row>
    <row r="8672" spans="1:4" x14ac:dyDescent="0.2">
      <c r="A8672" t="s">
        <v>34116</v>
      </c>
      <c r="B8672" t="s">
        <v>34118</v>
      </c>
      <c r="C8672" t="s">
        <v>34117</v>
      </c>
      <c r="D8672" t="s">
        <v>3</v>
      </c>
    </row>
    <row r="8673" spans="1:4" x14ac:dyDescent="0.2">
      <c r="A8673" t="s">
        <v>34119</v>
      </c>
      <c r="B8673" t="s">
        <v>34121</v>
      </c>
      <c r="C8673" t="s">
        <v>34120</v>
      </c>
      <c r="D8673" t="s">
        <v>3</v>
      </c>
    </row>
    <row r="8674" spans="1:4" x14ac:dyDescent="0.2">
      <c r="A8674" t="s">
        <v>34122</v>
      </c>
      <c r="B8674" t="s">
        <v>34124</v>
      </c>
      <c r="C8674" t="s">
        <v>34123</v>
      </c>
      <c r="D8674" t="s">
        <v>3</v>
      </c>
    </row>
    <row r="8675" spans="1:4" x14ac:dyDescent="0.2">
      <c r="A8675" t="s">
        <v>34125</v>
      </c>
      <c r="B8675" t="s">
        <v>34127</v>
      </c>
      <c r="C8675" t="s">
        <v>34126</v>
      </c>
      <c r="D8675" t="s">
        <v>3</v>
      </c>
    </row>
    <row r="8676" spans="1:4" x14ac:dyDescent="0.2">
      <c r="A8676" t="s">
        <v>34128</v>
      </c>
      <c r="B8676" t="s">
        <v>34130</v>
      </c>
      <c r="C8676" t="s">
        <v>34129</v>
      </c>
      <c r="D8676" t="s">
        <v>3</v>
      </c>
    </row>
    <row r="8677" spans="1:4" x14ac:dyDescent="0.2">
      <c r="A8677" t="s">
        <v>34131</v>
      </c>
      <c r="B8677" t="s">
        <v>34133</v>
      </c>
      <c r="C8677" t="s">
        <v>34132</v>
      </c>
      <c r="D8677" t="s">
        <v>3</v>
      </c>
    </row>
    <row r="8678" spans="1:4" x14ac:dyDescent="0.2">
      <c r="A8678" t="s">
        <v>34134</v>
      </c>
      <c r="B8678" t="s">
        <v>34136</v>
      </c>
      <c r="C8678" t="s">
        <v>34135</v>
      </c>
      <c r="D8678" t="s">
        <v>3</v>
      </c>
    </row>
    <row r="8679" spans="1:4" x14ac:dyDescent="0.2">
      <c r="A8679" t="s">
        <v>34137</v>
      </c>
      <c r="B8679" t="s">
        <v>34139</v>
      </c>
      <c r="C8679" t="s">
        <v>34138</v>
      </c>
      <c r="D8679" t="s">
        <v>3</v>
      </c>
    </row>
    <row r="8680" spans="1:4" x14ac:dyDescent="0.2">
      <c r="A8680" t="s">
        <v>34140</v>
      </c>
      <c r="B8680" t="s">
        <v>34142</v>
      </c>
      <c r="C8680" t="s">
        <v>34141</v>
      </c>
      <c r="D8680" t="s">
        <v>3</v>
      </c>
    </row>
    <row r="8681" spans="1:4" x14ac:dyDescent="0.2">
      <c r="A8681" t="s">
        <v>34143</v>
      </c>
      <c r="B8681" t="s">
        <v>34145</v>
      </c>
      <c r="C8681" t="s">
        <v>34144</v>
      </c>
      <c r="D8681" t="s">
        <v>3</v>
      </c>
    </row>
    <row r="8682" spans="1:4" x14ac:dyDescent="0.2">
      <c r="A8682" t="s">
        <v>34146</v>
      </c>
      <c r="B8682" t="s">
        <v>34148</v>
      </c>
      <c r="C8682" t="s">
        <v>34147</v>
      </c>
      <c r="D8682" t="s">
        <v>3</v>
      </c>
    </row>
    <row r="8683" spans="1:4" x14ac:dyDescent="0.2">
      <c r="A8683" t="s">
        <v>34149</v>
      </c>
      <c r="B8683" t="s">
        <v>34151</v>
      </c>
      <c r="C8683" t="s">
        <v>34150</v>
      </c>
      <c r="D8683" t="s">
        <v>3</v>
      </c>
    </row>
    <row r="8684" spans="1:4" x14ac:dyDescent="0.2">
      <c r="A8684" t="s">
        <v>34152</v>
      </c>
      <c r="B8684" t="s">
        <v>34154</v>
      </c>
      <c r="C8684" t="s">
        <v>34153</v>
      </c>
      <c r="D8684" t="s">
        <v>3</v>
      </c>
    </row>
    <row r="8685" spans="1:4" x14ac:dyDescent="0.2">
      <c r="A8685" t="s">
        <v>34155</v>
      </c>
      <c r="B8685" t="s">
        <v>34157</v>
      </c>
      <c r="C8685" t="s">
        <v>34156</v>
      </c>
      <c r="D8685" t="s">
        <v>3</v>
      </c>
    </row>
    <row r="8686" spans="1:4" x14ac:dyDescent="0.2">
      <c r="A8686" t="s">
        <v>34158</v>
      </c>
      <c r="B8686" t="s">
        <v>34160</v>
      </c>
      <c r="C8686" t="s">
        <v>34159</v>
      </c>
      <c r="D8686" t="s">
        <v>3</v>
      </c>
    </row>
    <row r="8687" spans="1:4" x14ac:dyDescent="0.2">
      <c r="A8687" t="s">
        <v>34161</v>
      </c>
      <c r="B8687" t="s">
        <v>34163</v>
      </c>
      <c r="C8687" t="s">
        <v>34162</v>
      </c>
      <c r="D8687" t="s">
        <v>3</v>
      </c>
    </row>
    <row r="8688" spans="1:4" x14ac:dyDescent="0.2">
      <c r="A8688" t="s">
        <v>34164</v>
      </c>
      <c r="B8688" t="s">
        <v>34166</v>
      </c>
      <c r="C8688" t="s">
        <v>34165</v>
      </c>
      <c r="D8688" t="s">
        <v>3</v>
      </c>
    </row>
    <row r="8689" spans="1:4" x14ac:dyDescent="0.2">
      <c r="A8689" t="s">
        <v>34167</v>
      </c>
      <c r="B8689" t="s">
        <v>34169</v>
      </c>
      <c r="C8689" t="s">
        <v>34168</v>
      </c>
      <c r="D8689" t="s">
        <v>3</v>
      </c>
    </row>
    <row r="8690" spans="1:4" x14ac:dyDescent="0.2">
      <c r="A8690" t="s">
        <v>34170</v>
      </c>
      <c r="B8690" t="s">
        <v>34172</v>
      </c>
      <c r="C8690" t="s">
        <v>34171</v>
      </c>
      <c r="D8690" t="s">
        <v>3</v>
      </c>
    </row>
    <row r="8691" spans="1:4" x14ac:dyDescent="0.2">
      <c r="A8691" t="s">
        <v>34173</v>
      </c>
      <c r="B8691" t="s">
        <v>34175</v>
      </c>
      <c r="C8691" t="s">
        <v>34174</v>
      </c>
      <c r="D8691" t="s">
        <v>3</v>
      </c>
    </row>
    <row r="8692" spans="1:4" x14ac:dyDescent="0.2">
      <c r="A8692" t="s">
        <v>34176</v>
      </c>
      <c r="B8692" t="s">
        <v>34178</v>
      </c>
      <c r="C8692" t="s">
        <v>34177</v>
      </c>
      <c r="D8692" t="s">
        <v>3</v>
      </c>
    </row>
    <row r="8693" spans="1:4" x14ac:dyDescent="0.2">
      <c r="A8693" t="s">
        <v>34179</v>
      </c>
      <c r="B8693" t="s">
        <v>34181</v>
      </c>
      <c r="C8693" t="s">
        <v>34180</v>
      </c>
      <c r="D8693" t="s">
        <v>3</v>
      </c>
    </row>
    <row r="8694" spans="1:4" x14ac:dyDescent="0.2">
      <c r="A8694" t="s">
        <v>34182</v>
      </c>
      <c r="B8694" t="s">
        <v>34184</v>
      </c>
      <c r="C8694" t="s">
        <v>34183</v>
      </c>
      <c r="D8694" t="s">
        <v>3</v>
      </c>
    </row>
    <row r="8695" spans="1:4" x14ac:dyDescent="0.2">
      <c r="A8695" t="s">
        <v>34185</v>
      </c>
      <c r="B8695" t="s">
        <v>34187</v>
      </c>
      <c r="C8695" t="s">
        <v>34186</v>
      </c>
      <c r="D8695" t="s">
        <v>3</v>
      </c>
    </row>
    <row r="8696" spans="1:4" x14ac:dyDescent="0.2">
      <c r="A8696" t="s">
        <v>34188</v>
      </c>
      <c r="B8696" t="s">
        <v>34190</v>
      </c>
      <c r="C8696" t="s">
        <v>34189</v>
      </c>
      <c r="D8696" t="s">
        <v>3</v>
      </c>
    </row>
    <row r="8697" spans="1:4" x14ac:dyDescent="0.2">
      <c r="A8697" t="s">
        <v>34191</v>
      </c>
      <c r="B8697" t="s">
        <v>34193</v>
      </c>
      <c r="C8697" t="s">
        <v>34192</v>
      </c>
      <c r="D8697" t="s">
        <v>3</v>
      </c>
    </row>
    <row r="8698" spans="1:4" x14ac:dyDescent="0.2">
      <c r="A8698" t="s">
        <v>34194</v>
      </c>
      <c r="B8698" t="s">
        <v>34196</v>
      </c>
      <c r="C8698" t="s">
        <v>34195</v>
      </c>
      <c r="D8698" t="s">
        <v>3</v>
      </c>
    </row>
    <row r="8699" spans="1:4" x14ac:dyDescent="0.2">
      <c r="A8699" t="s">
        <v>34197</v>
      </c>
      <c r="B8699" t="s">
        <v>34199</v>
      </c>
      <c r="C8699" t="s">
        <v>34198</v>
      </c>
      <c r="D8699" t="s">
        <v>3</v>
      </c>
    </row>
    <row r="8700" spans="1:4" x14ac:dyDescent="0.2">
      <c r="A8700" t="s">
        <v>34200</v>
      </c>
      <c r="B8700" t="s">
        <v>34202</v>
      </c>
      <c r="C8700" t="s">
        <v>34201</v>
      </c>
      <c r="D8700" t="s">
        <v>3</v>
      </c>
    </row>
    <row r="8701" spans="1:4" x14ac:dyDescent="0.2">
      <c r="A8701" t="s">
        <v>34203</v>
      </c>
      <c r="B8701" t="s">
        <v>34205</v>
      </c>
      <c r="C8701" t="s">
        <v>34204</v>
      </c>
      <c r="D8701" t="s">
        <v>3</v>
      </c>
    </row>
    <row r="8702" spans="1:4" x14ac:dyDescent="0.2">
      <c r="A8702" t="s">
        <v>34206</v>
      </c>
      <c r="B8702" t="s">
        <v>34208</v>
      </c>
      <c r="C8702" t="s">
        <v>34207</v>
      </c>
      <c r="D8702" t="s">
        <v>3</v>
      </c>
    </row>
    <row r="8703" spans="1:4" x14ac:dyDescent="0.2">
      <c r="A8703" t="s">
        <v>34209</v>
      </c>
      <c r="B8703" t="s">
        <v>34211</v>
      </c>
      <c r="C8703" t="s">
        <v>34210</v>
      </c>
      <c r="D8703" t="s">
        <v>3</v>
      </c>
    </row>
    <row r="8704" spans="1:4" x14ac:dyDescent="0.2">
      <c r="A8704" t="s">
        <v>34212</v>
      </c>
      <c r="B8704" t="s">
        <v>34214</v>
      </c>
      <c r="C8704" t="s">
        <v>34213</v>
      </c>
      <c r="D8704" t="s">
        <v>3</v>
      </c>
    </row>
    <row r="8705" spans="1:4" x14ac:dyDescent="0.2">
      <c r="A8705" t="s">
        <v>34215</v>
      </c>
      <c r="B8705" t="s">
        <v>34217</v>
      </c>
      <c r="C8705" t="s">
        <v>34216</v>
      </c>
      <c r="D8705" t="s">
        <v>3</v>
      </c>
    </row>
    <row r="8706" spans="1:4" x14ac:dyDescent="0.2">
      <c r="A8706" t="s">
        <v>34218</v>
      </c>
      <c r="B8706" t="s">
        <v>34220</v>
      </c>
      <c r="C8706" t="s">
        <v>34219</v>
      </c>
      <c r="D8706" t="s">
        <v>3</v>
      </c>
    </row>
    <row r="8707" spans="1:4" x14ac:dyDescent="0.2">
      <c r="A8707" t="s">
        <v>34221</v>
      </c>
      <c r="B8707" t="s">
        <v>34223</v>
      </c>
      <c r="C8707" t="s">
        <v>34222</v>
      </c>
      <c r="D8707" t="s">
        <v>3</v>
      </c>
    </row>
    <row r="8708" spans="1:4" x14ac:dyDescent="0.2">
      <c r="A8708" t="s">
        <v>34224</v>
      </c>
      <c r="B8708" t="s">
        <v>34226</v>
      </c>
      <c r="C8708" t="s">
        <v>34225</v>
      </c>
      <c r="D8708" t="s">
        <v>3</v>
      </c>
    </row>
    <row r="8709" spans="1:4" x14ac:dyDescent="0.2">
      <c r="A8709" t="s">
        <v>34227</v>
      </c>
      <c r="B8709" t="s">
        <v>34229</v>
      </c>
      <c r="C8709" t="s">
        <v>34228</v>
      </c>
      <c r="D8709" t="s">
        <v>3</v>
      </c>
    </row>
    <row r="8710" spans="1:4" x14ac:dyDescent="0.2">
      <c r="A8710" t="s">
        <v>34230</v>
      </c>
      <c r="B8710" t="s">
        <v>34232</v>
      </c>
      <c r="C8710" t="s">
        <v>34231</v>
      </c>
      <c r="D8710" t="s">
        <v>3</v>
      </c>
    </row>
    <row r="8711" spans="1:4" x14ac:dyDescent="0.2">
      <c r="A8711" t="s">
        <v>34233</v>
      </c>
      <c r="B8711" t="s">
        <v>34235</v>
      </c>
      <c r="C8711" t="s">
        <v>34234</v>
      </c>
      <c r="D8711" t="s">
        <v>3</v>
      </c>
    </row>
    <row r="8712" spans="1:4" x14ac:dyDescent="0.2">
      <c r="A8712" t="s">
        <v>34236</v>
      </c>
      <c r="B8712" t="s">
        <v>34238</v>
      </c>
      <c r="C8712" t="s">
        <v>34237</v>
      </c>
      <c r="D8712" t="s">
        <v>3</v>
      </c>
    </row>
    <row r="8713" spans="1:4" x14ac:dyDescent="0.2">
      <c r="A8713" t="s">
        <v>34239</v>
      </c>
      <c r="B8713" t="s">
        <v>34241</v>
      </c>
      <c r="C8713" t="s">
        <v>34240</v>
      </c>
      <c r="D8713" t="s">
        <v>3</v>
      </c>
    </row>
    <row r="8714" spans="1:4" x14ac:dyDescent="0.2">
      <c r="A8714" t="s">
        <v>34242</v>
      </c>
      <c r="B8714" t="s">
        <v>34244</v>
      </c>
      <c r="C8714" t="s">
        <v>34243</v>
      </c>
      <c r="D8714" t="s">
        <v>3</v>
      </c>
    </row>
    <row r="8715" spans="1:4" x14ac:dyDescent="0.2">
      <c r="A8715" t="s">
        <v>34245</v>
      </c>
      <c r="B8715" t="s">
        <v>34247</v>
      </c>
      <c r="C8715" t="s">
        <v>34246</v>
      </c>
      <c r="D8715" t="s">
        <v>3</v>
      </c>
    </row>
    <row r="8716" spans="1:4" x14ac:dyDescent="0.2">
      <c r="A8716" t="s">
        <v>34248</v>
      </c>
      <c r="B8716" t="s">
        <v>34250</v>
      </c>
      <c r="C8716" t="s">
        <v>34249</v>
      </c>
      <c r="D8716" t="s">
        <v>3</v>
      </c>
    </row>
    <row r="8717" spans="1:4" x14ac:dyDescent="0.2">
      <c r="A8717" t="s">
        <v>34251</v>
      </c>
      <c r="B8717" t="s">
        <v>34253</v>
      </c>
      <c r="C8717" t="s">
        <v>34252</v>
      </c>
      <c r="D8717" t="s">
        <v>3</v>
      </c>
    </row>
    <row r="8718" spans="1:4" x14ac:dyDescent="0.2">
      <c r="A8718" t="s">
        <v>34254</v>
      </c>
      <c r="B8718" t="s">
        <v>34256</v>
      </c>
      <c r="C8718" t="s">
        <v>34255</v>
      </c>
      <c r="D8718" t="s">
        <v>3</v>
      </c>
    </row>
    <row r="8719" spans="1:4" x14ac:dyDescent="0.2">
      <c r="A8719" t="s">
        <v>34257</v>
      </c>
      <c r="B8719" t="s">
        <v>34259</v>
      </c>
      <c r="C8719" t="s">
        <v>34258</v>
      </c>
      <c r="D8719" t="s">
        <v>3</v>
      </c>
    </row>
    <row r="8720" spans="1:4" x14ac:dyDescent="0.2">
      <c r="A8720" t="s">
        <v>34260</v>
      </c>
      <c r="B8720" t="s">
        <v>34262</v>
      </c>
      <c r="C8720" t="s">
        <v>34261</v>
      </c>
      <c r="D8720" t="s">
        <v>3</v>
      </c>
    </row>
    <row r="8721" spans="1:4" x14ac:dyDescent="0.2">
      <c r="A8721" t="s">
        <v>34263</v>
      </c>
      <c r="B8721" t="s">
        <v>34265</v>
      </c>
      <c r="C8721" t="s">
        <v>34264</v>
      </c>
      <c r="D8721" t="s">
        <v>3</v>
      </c>
    </row>
    <row r="8722" spans="1:4" x14ac:dyDescent="0.2">
      <c r="A8722" t="s">
        <v>34266</v>
      </c>
      <c r="B8722" t="s">
        <v>34268</v>
      </c>
      <c r="C8722" t="s">
        <v>34267</v>
      </c>
      <c r="D8722" t="s">
        <v>3</v>
      </c>
    </row>
    <row r="8723" spans="1:4" x14ac:dyDescent="0.2">
      <c r="A8723" t="s">
        <v>34269</v>
      </c>
      <c r="B8723" t="s">
        <v>34271</v>
      </c>
      <c r="C8723" t="s">
        <v>34270</v>
      </c>
      <c r="D8723" t="s">
        <v>3</v>
      </c>
    </row>
    <row r="8724" spans="1:4" x14ac:dyDescent="0.2">
      <c r="A8724" t="s">
        <v>34272</v>
      </c>
      <c r="B8724" t="s">
        <v>34274</v>
      </c>
      <c r="C8724" t="s">
        <v>34273</v>
      </c>
      <c r="D8724" t="s">
        <v>3</v>
      </c>
    </row>
    <row r="8725" spans="1:4" x14ac:dyDescent="0.2">
      <c r="A8725" t="s">
        <v>34275</v>
      </c>
      <c r="B8725" t="s">
        <v>34277</v>
      </c>
      <c r="C8725" t="s">
        <v>34276</v>
      </c>
      <c r="D8725" t="s">
        <v>3</v>
      </c>
    </row>
    <row r="8726" spans="1:4" x14ac:dyDescent="0.2">
      <c r="A8726" t="s">
        <v>34278</v>
      </c>
      <c r="B8726" t="s">
        <v>34280</v>
      </c>
      <c r="C8726" t="s">
        <v>34279</v>
      </c>
      <c r="D8726" t="s">
        <v>3</v>
      </c>
    </row>
    <row r="8727" spans="1:4" x14ac:dyDescent="0.2">
      <c r="A8727" t="s">
        <v>34281</v>
      </c>
      <c r="B8727" t="s">
        <v>34283</v>
      </c>
      <c r="C8727" t="s">
        <v>34282</v>
      </c>
      <c r="D8727" t="s">
        <v>3</v>
      </c>
    </row>
    <row r="8728" spans="1:4" x14ac:dyDescent="0.2">
      <c r="A8728" t="s">
        <v>34284</v>
      </c>
      <c r="B8728" t="s">
        <v>34286</v>
      </c>
      <c r="C8728" t="s">
        <v>34285</v>
      </c>
      <c r="D8728" t="s">
        <v>3</v>
      </c>
    </row>
    <row r="8729" spans="1:4" x14ac:dyDescent="0.2">
      <c r="A8729" t="s">
        <v>34287</v>
      </c>
      <c r="B8729" t="s">
        <v>34289</v>
      </c>
      <c r="C8729" t="s">
        <v>34288</v>
      </c>
      <c r="D8729" t="s">
        <v>3</v>
      </c>
    </row>
    <row r="8730" spans="1:4" x14ac:dyDescent="0.2">
      <c r="A8730" t="s">
        <v>34290</v>
      </c>
      <c r="B8730" t="s">
        <v>34292</v>
      </c>
      <c r="C8730" t="s">
        <v>34291</v>
      </c>
      <c r="D8730" t="s">
        <v>3</v>
      </c>
    </row>
    <row r="8731" spans="1:4" x14ac:dyDescent="0.2">
      <c r="A8731" t="s">
        <v>34293</v>
      </c>
      <c r="B8731" t="s">
        <v>34295</v>
      </c>
      <c r="C8731" t="s">
        <v>34294</v>
      </c>
      <c r="D8731" t="s">
        <v>3</v>
      </c>
    </row>
    <row r="8732" spans="1:4" x14ac:dyDescent="0.2">
      <c r="A8732" t="s">
        <v>34296</v>
      </c>
      <c r="B8732" t="s">
        <v>34298</v>
      </c>
      <c r="C8732" t="s">
        <v>34297</v>
      </c>
      <c r="D8732" t="s">
        <v>3</v>
      </c>
    </row>
    <row r="8733" spans="1:4" x14ac:dyDescent="0.2">
      <c r="A8733" t="s">
        <v>34299</v>
      </c>
      <c r="B8733" t="s">
        <v>34301</v>
      </c>
      <c r="C8733" t="s">
        <v>34300</v>
      </c>
      <c r="D8733" t="s">
        <v>3</v>
      </c>
    </row>
    <row r="8734" spans="1:4" x14ac:dyDescent="0.2">
      <c r="A8734" t="s">
        <v>34302</v>
      </c>
      <c r="B8734" t="s">
        <v>34304</v>
      </c>
      <c r="C8734" t="s">
        <v>34303</v>
      </c>
      <c r="D8734" t="s">
        <v>3</v>
      </c>
    </row>
    <row r="8735" spans="1:4" x14ac:dyDescent="0.2">
      <c r="A8735" t="s">
        <v>34305</v>
      </c>
      <c r="B8735" t="s">
        <v>34307</v>
      </c>
      <c r="C8735" t="s">
        <v>34306</v>
      </c>
      <c r="D8735" t="s">
        <v>3</v>
      </c>
    </row>
    <row r="8736" spans="1:4" x14ac:dyDescent="0.2">
      <c r="A8736" t="s">
        <v>34308</v>
      </c>
      <c r="B8736" t="s">
        <v>34310</v>
      </c>
      <c r="C8736" t="s">
        <v>34309</v>
      </c>
      <c r="D8736" t="s">
        <v>3</v>
      </c>
    </row>
    <row r="8737" spans="1:4" x14ac:dyDescent="0.2">
      <c r="A8737" t="s">
        <v>34311</v>
      </c>
      <c r="B8737" t="s">
        <v>34313</v>
      </c>
      <c r="C8737" t="s">
        <v>34312</v>
      </c>
      <c r="D8737" t="s">
        <v>3</v>
      </c>
    </row>
    <row r="8738" spans="1:4" x14ac:dyDescent="0.2">
      <c r="A8738" t="s">
        <v>34314</v>
      </c>
      <c r="B8738" t="s">
        <v>34316</v>
      </c>
      <c r="C8738" t="s">
        <v>34315</v>
      </c>
      <c r="D8738" t="s">
        <v>3</v>
      </c>
    </row>
    <row r="8739" spans="1:4" x14ac:dyDescent="0.2">
      <c r="A8739" t="s">
        <v>34317</v>
      </c>
      <c r="B8739" t="s">
        <v>34319</v>
      </c>
      <c r="C8739" t="s">
        <v>34318</v>
      </c>
      <c r="D8739" t="s">
        <v>3</v>
      </c>
    </row>
    <row r="8740" spans="1:4" x14ac:dyDescent="0.2">
      <c r="A8740" t="s">
        <v>34320</v>
      </c>
      <c r="B8740" t="s">
        <v>34322</v>
      </c>
      <c r="C8740" t="s">
        <v>34321</v>
      </c>
      <c r="D8740" t="s">
        <v>3</v>
      </c>
    </row>
    <row r="8741" spans="1:4" x14ac:dyDescent="0.2">
      <c r="A8741" t="s">
        <v>34323</v>
      </c>
      <c r="B8741" t="s">
        <v>34325</v>
      </c>
      <c r="C8741" t="s">
        <v>34324</v>
      </c>
      <c r="D8741" t="s">
        <v>3</v>
      </c>
    </row>
    <row r="8742" spans="1:4" x14ac:dyDescent="0.2">
      <c r="A8742" t="s">
        <v>34326</v>
      </c>
      <c r="B8742" t="s">
        <v>34328</v>
      </c>
      <c r="C8742" t="s">
        <v>34327</v>
      </c>
      <c r="D8742" t="s">
        <v>3</v>
      </c>
    </row>
    <row r="8743" spans="1:4" x14ac:dyDescent="0.2">
      <c r="A8743" t="s">
        <v>34329</v>
      </c>
      <c r="B8743" t="s">
        <v>34331</v>
      </c>
      <c r="C8743" t="s">
        <v>34330</v>
      </c>
      <c r="D8743" t="s">
        <v>3</v>
      </c>
    </row>
    <row r="8744" spans="1:4" x14ac:dyDescent="0.2">
      <c r="A8744" t="s">
        <v>34332</v>
      </c>
      <c r="B8744" t="s">
        <v>34334</v>
      </c>
      <c r="C8744" t="s">
        <v>34333</v>
      </c>
      <c r="D8744" t="s">
        <v>3</v>
      </c>
    </row>
    <row r="8745" spans="1:4" x14ac:dyDescent="0.2">
      <c r="A8745" t="s">
        <v>34335</v>
      </c>
      <c r="B8745" t="s">
        <v>34337</v>
      </c>
      <c r="C8745" t="s">
        <v>34336</v>
      </c>
      <c r="D8745" t="s">
        <v>3</v>
      </c>
    </row>
    <row r="8746" spans="1:4" x14ac:dyDescent="0.2">
      <c r="A8746" t="s">
        <v>34338</v>
      </c>
      <c r="B8746" t="s">
        <v>34340</v>
      </c>
      <c r="C8746" t="s">
        <v>34339</v>
      </c>
      <c r="D8746" t="s">
        <v>3</v>
      </c>
    </row>
    <row r="8747" spans="1:4" x14ac:dyDescent="0.2">
      <c r="A8747" t="s">
        <v>34341</v>
      </c>
      <c r="B8747" t="s">
        <v>32840</v>
      </c>
      <c r="C8747" t="s">
        <v>34342</v>
      </c>
      <c r="D8747" t="s">
        <v>3</v>
      </c>
    </row>
    <row r="8748" spans="1:4" x14ac:dyDescent="0.2">
      <c r="A8748" t="s">
        <v>34343</v>
      </c>
      <c r="B8748" t="s">
        <v>34345</v>
      </c>
      <c r="C8748" t="s">
        <v>34344</v>
      </c>
      <c r="D8748" t="s">
        <v>3</v>
      </c>
    </row>
    <row r="8749" spans="1:4" x14ac:dyDescent="0.2">
      <c r="A8749" t="s">
        <v>34346</v>
      </c>
      <c r="B8749" t="s">
        <v>34348</v>
      </c>
      <c r="C8749" t="s">
        <v>34347</v>
      </c>
      <c r="D8749" t="s">
        <v>3</v>
      </c>
    </row>
    <row r="8750" spans="1:4" x14ac:dyDescent="0.2">
      <c r="A8750" t="s">
        <v>34349</v>
      </c>
      <c r="B8750" t="s">
        <v>34351</v>
      </c>
      <c r="C8750" t="s">
        <v>34350</v>
      </c>
      <c r="D8750" t="s">
        <v>3</v>
      </c>
    </row>
    <row r="8751" spans="1:4" x14ac:dyDescent="0.2">
      <c r="A8751" t="s">
        <v>34352</v>
      </c>
      <c r="B8751" t="s">
        <v>34354</v>
      </c>
      <c r="C8751" t="s">
        <v>34353</v>
      </c>
      <c r="D8751" t="s">
        <v>3</v>
      </c>
    </row>
    <row r="8752" spans="1:4" x14ac:dyDescent="0.2">
      <c r="A8752" t="s">
        <v>34355</v>
      </c>
      <c r="B8752" t="s">
        <v>34357</v>
      </c>
      <c r="C8752" t="s">
        <v>34356</v>
      </c>
      <c r="D8752" t="s">
        <v>3</v>
      </c>
    </row>
    <row r="8753" spans="1:4" x14ac:dyDescent="0.2">
      <c r="A8753" t="s">
        <v>34358</v>
      </c>
      <c r="B8753" t="s">
        <v>34360</v>
      </c>
      <c r="C8753" t="s">
        <v>34359</v>
      </c>
      <c r="D8753" t="s">
        <v>3</v>
      </c>
    </row>
    <row r="8754" spans="1:4" x14ac:dyDescent="0.2">
      <c r="A8754" t="s">
        <v>34361</v>
      </c>
      <c r="B8754" t="s">
        <v>34363</v>
      </c>
      <c r="C8754" t="s">
        <v>34362</v>
      </c>
      <c r="D8754" t="s">
        <v>3</v>
      </c>
    </row>
    <row r="8755" spans="1:4" x14ac:dyDescent="0.2">
      <c r="A8755" t="s">
        <v>34364</v>
      </c>
      <c r="B8755" t="s">
        <v>34366</v>
      </c>
      <c r="C8755" t="s">
        <v>34365</v>
      </c>
      <c r="D8755" t="s">
        <v>3</v>
      </c>
    </row>
    <row r="8756" spans="1:4" x14ac:dyDescent="0.2">
      <c r="A8756" t="s">
        <v>34367</v>
      </c>
      <c r="B8756" t="s">
        <v>34369</v>
      </c>
      <c r="C8756" t="s">
        <v>34368</v>
      </c>
      <c r="D8756" t="s">
        <v>3</v>
      </c>
    </row>
    <row r="8757" spans="1:4" x14ac:dyDescent="0.2">
      <c r="A8757" t="s">
        <v>34370</v>
      </c>
      <c r="B8757" t="s">
        <v>34372</v>
      </c>
      <c r="C8757" t="s">
        <v>34371</v>
      </c>
      <c r="D8757" t="s">
        <v>3</v>
      </c>
    </row>
    <row r="8758" spans="1:4" x14ac:dyDescent="0.2">
      <c r="A8758" t="s">
        <v>34373</v>
      </c>
      <c r="B8758" t="s">
        <v>34375</v>
      </c>
      <c r="C8758" t="s">
        <v>34374</v>
      </c>
      <c r="D8758" t="s">
        <v>3</v>
      </c>
    </row>
    <row r="8759" spans="1:4" x14ac:dyDescent="0.2">
      <c r="A8759" t="s">
        <v>34376</v>
      </c>
      <c r="B8759" t="s">
        <v>34378</v>
      </c>
      <c r="C8759" t="s">
        <v>34377</v>
      </c>
      <c r="D8759" t="s">
        <v>3</v>
      </c>
    </row>
    <row r="8760" spans="1:4" x14ac:dyDescent="0.2">
      <c r="A8760" t="s">
        <v>34379</v>
      </c>
      <c r="B8760" t="s">
        <v>34381</v>
      </c>
      <c r="C8760" t="s">
        <v>34380</v>
      </c>
      <c r="D8760" t="s">
        <v>3</v>
      </c>
    </row>
    <row r="8761" spans="1:4" x14ac:dyDescent="0.2">
      <c r="A8761" t="s">
        <v>34382</v>
      </c>
      <c r="B8761" t="s">
        <v>34384</v>
      </c>
      <c r="C8761" t="s">
        <v>34383</v>
      </c>
      <c r="D8761" t="s">
        <v>3</v>
      </c>
    </row>
    <row r="8762" spans="1:4" x14ac:dyDescent="0.2">
      <c r="A8762" t="s">
        <v>34385</v>
      </c>
      <c r="B8762" t="s">
        <v>34387</v>
      </c>
      <c r="C8762" t="s">
        <v>34386</v>
      </c>
      <c r="D8762" t="s">
        <v>3</v>
      </c>
    </row>
    <row r="8763" spans="1:4" x14ac:dyDescent="0.2">
      <c r="A8763" t="s">
        <v>34388</v>
      </c>
      <c r="B8763" t="s">
        <v>34390</v>
      </c>
      <c r="C8763" t="s">
        <v>34389</v>
      </c>
      <c r="D8763" t="s">
        <v>3</v>
      </c>
    </row>
    <row r="8764" spans="1:4" x14ac:dyDescent="0.2">
      <c r="A8764" t="s">
        <v>34391</v>
      </c>
      <c r="B8764" t="s">
        <v>34393</v>
      </c>
      <c r="C8764" t="s">
        <v>34392</v>
      </c>
      <c r="D8764" t="s">
        <v>3</v>
      </c>
    </row>
    <row r="8765" spans="1:4" x14ac:dyDescent="0.2">
      <c r="A8765" t="s">
        <v>34394</v>
      </c>
      <c r="B8765" t="s">
        <v>34396</v>
      </c>
      <c r="C8765" t="s">
        <v>34395</v>
      </c>
      <c r="D8765" t="s">
        <v>3</v>
      </c>
    </row>
    <row r="8766" spans="1:4" x14ac:dyDescent="0.2">
      <c r="A8766" t="s">
        <v>34397</v>
      </c>
      <c r="B8766" t="s">
        <v>34399</v>
      </c>
      <c r="C8766" t="s">
        <v>34398</v>
      </c>
      <c r="D8766" t="s">
        <v>3</v>
      </c>
    </row>
    <row r="8767" spans="1:4" x14ac:dyDescent="0.2">
      <c r="A8767" t="s">
        <v>34400</v>
      </c>
      <c r="B8767" t="s">
        <v>34402</v>
      </c>
      <c r="C8767" t="s">
        <v>34401</v>
      </c>
      <c r="D8767" t="s">
        <v>3</v>
      </c>
    </row>
    <row r="8768" spans="1:4" x14ac:dyDescent="0.2">
      <c r="A8768" t="s">
        <v>34403</v>
      </c>
      <c r="B8768" t="s">
        <v>34405</v>
      </c>
      <c r="C8768" t="s">
        <v>34404</v>
      </c>
      <c r="D8768" t="s">
        <v>3</v>
      </c>
    </row>
    <row r="8769" spans="1:4" x14ac:dyDescent="0.2">
      <c r="A8769" t="s">
        <v>34406</v>
      </c>
      <c r="B8769" t="s">
        <v>34408</v>
      </c>
      <c r="C8769" t="s">
        <v>34407</v>
      </c>
      <c r="D8769" t="s">
        <v>3</v>
      </c>
    </row>
    <row r="8770" spans="1:4" x14ac:dyDescent="0.2">
      <c r="A8770" t="s">
        <v>34409</v>
      </c>
      <c r="B8770" t="s">
        <v>34411</v>
      </c>
      <c r="C8770" t="s">
        <v>34410</v>
      </c>
      <c r="D8770" t="s">
        <v>3</v>
      </c>
    </row>
    <row r="8771" spans="1:4" x14ac:dyDescent="0.2">
      <c r="A8771" t="s">
        <v>34412</v>
      </c>
      <c r="B8771" t="s">
        <v>34414</v>
      </c>
      <c r="C8771" t="s">
        <v>34413</v>
      </c>
      <c r="D8771" t="s">
        <v>3</v>
      </c>
    </row>
    <row r="8772" spans="1:4" x14ac:dyDescent="0.2">
      <c r="A8772" t="s">
        <v>34415</v>
      </c>
      <c r="B8772" t="s">
        <v>34417</v>
      </c>
      <c r="C8772" t="s">
        <v>34416</v>
      </c>
      <c r="D8772" t="s">
        <v>3</v>
      </c>
    </row>
    <row r="8773" spans="1:4" x14ac:dyDescent="0.2">
      <c r="A8773" t="s">
        <v>34418</v>
      </c>
      <c r="B8773" t="s">
        <v>34420</v>
      </c>
      <c r="C8773" t="s">
        <v>34419</v>
      </c>
      <c r="D8773" t="s">
        <v>3</v>
      </c>
    </row>
    <row r="8774" spans="1:4" x14ac:dyDescent="0.2">
      <c r="A8774" t="s">
        <v>34421</v>
      </c>
      <c r="B8774" t="s">
        <v>34423</v>
      </c>
      <c r="C8774" t="s">
        <v>34422</v>
      </c>
      <c r="D8774" t="s">
        <v>3</v>
      </c>
    </row>
    <row r="8775" spans="1:4" x14ac:dyDescent="0.2">
      <c r="A8775" t="s">
        <v>34424</v>
      </c>
      <c r="B8775" t="s">
        <v>34426</v>
      </c>
      <c r="C8775" t="s">
        <v>34425</v>
      </c>
      <c r="D8775" t="s">
        <v>3</v>
      </c>
    </row>
    <row r="8776" spans="1:4" x14ac:dyDescent="0.2">
      <c r="A8776" t="s">
        <v>34427</v>
      </c>
      <c r="B8776" t="s">
        <v>34429</v>
      </c>
      <c r="C8776" t="s">
        <v>34428</v>
      </c>
      <c r="D8776" t="s">
        <v>3</v>
      </c>
    </row>
    <row r="8777" spans="1:4" x14ac:dyDescent="0.2">
      <c r="A8777" t="s">
        <v>34430</v>
      </c>
      <c r="B8777" t="s">
        <v>34432</v>
      </c>
      <c r="C8777" t="s">
        <v>34431</v>
      </c>
      <c r="D8777" t="s">
        <v>3</v>
      </c>
    </row>
    <row r="8778" spans="1:4" x14ac:dyDescent="0.2">
      <c r="A8778" t="s">
        <v>34433</v>
      </c>
      <c r="B8778" t="s">
        <v>34435</v>
      </c>
      <c r="C8778" t="s">
        <v>34434</v>
      </c>
      <c r="D8778" t="s">
        <v>3</v>
      </c>
    </row>
    <row r="8779" spans="1:4" x14ac:dyDescent="0.2">
      <c r="A8779" t="s">
        <v>34436</v>
      </c>
      <c r="B8779" t="s">
        <v>34438</v>
      </c>
      <c r="C8779" t="s">
        <v>34437</v>
      </c>
      <c r="D8779" t="s">
        <v>3</v>
      </c>
    </row>
    <row r="8780" spans="1:4" x14ac:dyDescent="0.2">
      <c r="A8780" t="s">
        <v>34439</v>
      </c>
      <c r="B8780" t="s">
        <v>34441</v>
      </c>
      <c r="C8780" t="s">
        <v>34440</v>
      </c>
      <c r="D8780" t="s">
        <v>3</v>
      </c>
    </row>
    <row r="8781" spans="1:4" x14ac:dyDescent="0.2">
      <c r="A8781" t="s">
        <v>34442</v>
      </c>
      <c r="B8781" t="s">
        <v>34444</v>
      </c>
      <c r="C8781" t="s">
        <v>34443</v>
      </c>
      <c r="D8781" t="s">
        <v>3</v>
      </c>
    </row>
    <row r="8782" spans="1:4" x14ac:dyDescent="0.2">
      <c r="A8782" t="s">
        <v>34445</v>
      </c>
      <c r="B8782" t="s">
        <v>34447</v>
      </c>
      <c r="C8782" t="s">
        <v>34446</v>
      </c>
      <c r="D8782" t="s">
        <v>3</v>
      </c>
    </row>
    <row r="8783" spans="1:4" x14ac:dyDescent="0.2">
      <c r="A8783" t="s">
        <v>34448</v>
      </c>
      <c r="B8783" t="s">
        <v>34450</v>
      </c>
      <c r="C8783" t="s">
        <v>34449</v>
      </c>
      <c r="D8783" t="s">
        <v>3</v>
      </c>
    </row>
    <row r="8784" spans="1:4" x14ac:dyDescent="0.2">
      <c r="A8784" t="s">
        <v>34451</v>
      </c>
      <c r="B8784" t="s">
        <v>34453</v>
      </c>
      <c r="C8784" t="s">
        <v>34452</v>
      </c>
      <c r="D8784" t="s">
        <v>3</v>
      </c>
    </row>
    <row r="8785" spans="1:4" x14ac:dyDescent="0.2">
      <c r="A8785" t="s">
        <v>34454</v>
      </c>
      <c r="B8785" t="s">
        <v>34456</v>
      </c>
      <c r="C8785" t="s">
        <v>34455</v>
      </c>
      <c r="D8785" t="s">
        <v>3</v>
      </c>
    </row>
    <row r="8786" spans="1:4" x14ac:dyDescent="0.2">
      <c r="A8786" t="s">
        <v>34457</v>
      </c>
      <c r="B8786" t="s">
        <v>34459</v>
      </c>
      <c r="C8786" t="s">
        <v>34458</v>
      </c>
      <c r="D8786" t="s">
        <v>3</v>
      </c>
    </row>
    <row r="8787" spans="1:4" x14ac:dyDescent="0.2">
      <c r="A8787" t="s">
        <v>34460</v>
      </c>
      <c r="B8787" t="s">
        <v>34462</v>
      </c>
      <c r="C8787" t="s">
        <v>34461</v>
      </c>
      <c r="D8787" t="s">
        <v>3</v>
      </c>
    </row>
    <row r="8788" spans="1:4" x14ac:dyDescent="0.2">
      <c r="A8788" t="s">
        <v>34463</v>
      </c>
      <c r="B8788" t="s">
        <v>34465</v>
      </c>
      <c r="C8788" t="s">
        <v>34464</v>
      </c>
      <c r="D8788" t="s">
        <v>3</v>
      </c>
    </row>
    <row r="8789" spans="1:4" x14ac:dyDescent="0.2">
      <c r="A8789" t="s">
        <v>34466</v>
      </c>
      <c r="B8789" t="s">
        <v>34468</v>
      </c>
      <c r="C8789" t="s">
        <v>34467</v>
      </c>
      <c r="D8789" t="s">
        <v>3</v>
      </c>
    </row>
    <row r="8790" spans="1:4" x14ac:dyDescent="0.2">
      <c r="A8790" t="s">
        <v>34469</v>
      </c>
      <c r="B8790" t="s">
        <v>34471</v>
      </c>
      <c r="C8790" t="s">
        <v>34470</v>
      </c>
      <c r="D8790" t="s">
        <v>3</v>
      </c>
    </row>
    <row r="8791" spans="1:4" x14ac:dyDescent="0.2">
      <c r="A8791" t="s">
        <v>34472</v>
      </c>
      <c r="B8791" t="s">
        <v>34474</v>
      </c>
      <c r="C8791" t="s">
        <v>34473</v>
      </c>
      <c r="D8791" t="s">
        <v>3</v>
      </c>
    </row>
    <row r="8792" spans="1:4" x14ac:dyDescent="0.2">
      <c r="A8792" t="s">
        <v>34475</v>
      </c>
      <c r="B8792" t="s">
        <v>34477</v>
      </c>
      <c r="C8792" t="s">
        <v>34476</v>
      </c>
      <c r="D8792" t="s">
        <v>3</v>
      </c>
    </row>
    <row r="8793" spans="1:4" x14ac:dyDescent="0.2">
      <c r="A8793" t="s">
        <v>34478</v>
      </c>
      <c r="B8793" t="s">
        <v>34480</v>
      </c>
      <c r="C8793" t="s">
        <v>34479</v>
      </c>
      <c r="D8793" t="s">
        <v>3</v>
      </c>
    </row>
    <row r="8794" spans="1:4" x14ac:dyDescent="0.2">
      <c r="A8794" t="s">
        <v>34481</v>
      </c>
      <c r="B8794" t="s">
        <v>34483</v>
      </c>
      <c r="C8794" t="s">
        <v>34482</v>
      </c>
      <c r="D8794" t="s">
        <v>3</v>
      </c>
    </row>
    <row r="8795" spans="1:4" x14ac:dyDescent="0.2">
      <c r="A8795" t="s">
        <v>34484</v>
      </c>
      <c r="B8795" t="s">
        <v>34486</v>
      </c>
      <c r="C8795" t="s">
        <v>34485</v>
      </c>
      <c r="D8795" t="s">
        <v>3</v>
      </c>
    </row>
    <row r="8796" spans="1:4" x14ac:dyDescent="0.2">
      <c r="A8796" t="s">
        <v>34487</v>
      </c>
      <c r="B8796" t="s">
        <v>34489</v>
      </c>
      <c r="C8796" t="s">
        <v>34488</v>
      </c>
      <c r="D8796" t="s">
        <v>3</v>
      </c>
    </row>
    <row r="8797" spans="1:4" x14ac:dyDescent="0.2">
      <c r="A8797" t="s">
        <v>34490</v>
      </c>
      <c r="B8797" t="s">
        <v>34492</v>
      </c>
      <c r="C8797" t="s">
        <v>34491</v>
      </c>
      <c r="D8797" t="s">
        <v>3</v>
      </c>
    </row>
    <row r="8798" spans="1:4" x14ac:dyDescent="0.2">
      <c r="A8798" t="s">
        <v>34493</v>
      </c>
      <c r="B8798" t="s">
        <v>34495</v>
      </c>
      <c r="C8798" t="s">
        <v>34494</v>
      </c>
      <c r="D8798" t="s">
        <v>3</v>
      </c>
    </row>
    <row r="8799" spans="1:4" x14ac:dyDescent="0.2">
      <c r="A8799" t="s">
        <v>34496</v>
      </c>
      <c r="B8799" t="s">
        <v>34498</v>
      </c>
      <c r="C8799" t="s">
        <v>34497</v>
      </c>
      <c r="D8799" t="s">
        <v>3</v>
      </c>
    </row>
    <row r="8800" spans="1:4" x14ac:dyDescent="0.2">
      <c r="A8800" t="s">
        <v>34499</v>
      </c>
      <c r="B8800" t="s">
        <v>34501</v>
      </c>
      <c r="C8800" t="s">
        <v>34500</v>
      </c>
      <c r="D8800" t="s">
        <v>3</v>
      </c>
    </row>
    <row r="8801" spans="1:4" x14ac:dyDescent="0.2">
      <c r="A8801" t="s">
        <v>34502</v>
      </c>
      <c r="B8801" t="s">
        <v>34504</v>
      </c>
      <c r="C8801" t="s">
        <v>34503</v>
      </c>
      <c r="D8801" t="s">
        <v>3</v>
      </c>
    </row>
    <row r="8802" spans="1:4" x14ac:dyDescent="0.2">
      <c r="A8802" t="s">
        <v>34505</v>
      </c>
      <c r="B8802" t="s">
        <v>34507</v>
      </c>
      <c r="C8802" t="s">
        <v>34506</v>
      </c>
      <c r="D8802" t="s">
        <v>3</v>
      </c>
    </row>
    <row r="8803" spans="1:4" x14ac:dyDescent="0.2">
      <c r="A8803" t="s">
        <v>34508</v>
      </c>
      <c r="B8803" t="s">
        <v>34510</v>
      </c>
      <c r="C8803" t="s">
        <v>34509</v>
      </c>
      <c r="D8803" t="s">
        <v>3</v>
      </c>
    </row>
    <row r="8804" spans="1:4" x14ac:dyDescent="0.2">
      <c r="A8804" t="s">
        <v>34511</v>
      </c>
      <c r="B8804" t="s">
        <v>34513</v>
      </c>
      <c r="C8804" t="s">
        <v>34512</v>
      </c>
      <c r="D8804" t="s">
        <v>3</v>
      </c>
    </row>
    <row r="8805" spans="1:4" x14ac:dyDescent="0.2">
      <c r="A8805" t="s">
        <v>34514</v>
      </c>
      <c r="B8805" t="s">
        <v>34516</v>
      </c>
      <c r="C8805" t="s">
        <v>34515</v>
      </c>
      <c r="D8805" t="s">
        <v>3</v>
      </c>
    </row>
    <row r="8806" spans="1:4" x14ac:dyDescent="0.2">
      <c r="A8806" t="s">
        <v>34517</v>
      </c>
      <c r="B8806" t="s">
        <v>34519</v>
      </c>
      <c r="C8806" t="s">
        <v>34518</v>
      </c>
      <c r="D8806" t="s">
        <v>3</v>
      </c>
    </row>
    <row r="8807" spans="1:4" x14ac:dyDescent="0.2">
      <c r="A8807" t="s">
        <v>34520</v>
      </c>
      <c r="B8807" t="s">
        <v>34522</v>
      </c>
      <c r="C8807" t="s">
        <v>34521</v>
      </c>
      <c r="D8807" t="s">
        <v>3</v>
      </c>
    </row>
    <row r="8808" spans="1:4" x14ac:dyDescent="0.2">
      <c r="A8808" t="s">
        <v>34523</v>
      </c>
      <c r="B8808" t="s">
        <v>34525</v>
      </c>
      <c r="C8808" t="s">
        <v>34524</v>
      </c>
      <c r="D8808" t="s">
        <v>3</v>
      </c>
    </row>
    <row r="8809" spans="1:4" x14ac:dyDescent="0.2">
      <c r="A8809" t="s">
        <v>34526</v>
      </c>
      <c r="B8809" t="s">
        <v>34528</v>
      </c>
      <c r="C8809" t="s">
        <v>34527</v>
      </c>
      <c r="D8809" t="s">
        <v>3</v>
      </c>
    </row>
    <row r="8810" spans="1:4" x14ac:dyDescent="0.2">
      <c r="A8810" t="s">
        <v>34529</v>
      </c>
      <c r="B8810" t="s">
        <v>34531</v>
      </c>
      <c r="C8810" t="s">
        <v>34530</v>
      </c>
      <c r="D8810" t="s">
        <v>3</v>
      </c>
    </row>
    <row r="8811" spans="1:4" x14ac:dyDescent="0.2">
      <c r="A8811" t="s">
        <v>34532</v>
      </c>
      <c r="B8811" t="s">
        <v>34534</v>
      </c>
      <c r="C8811" t="s">
        <v>34533</v>
      </c>
      <c r="D8811" t="s">
        <v>3</v>
      </c>
    </row>
    <row r="8812" spans="1:4" x14ac:dyDescent="0.2">
      <c r="A8812" t="s">
        <v>34535</v>
      </c>
      <c r="B8812" t="s">
        <v>34537</v>
      </c>
      <c r="C8812" t="s">
        <v>34536</v>
      </c>
      <c r="D8812" t="s">
        <v>3</v>
      </c>
    </row>
    <row r="8813" spans="1:4" x14ac:dyDescent="0.2">
      <c r="A8813" t="s">
        <v>34538</v>
      </c>
      <c r="B8813" t="s">
        <v>34540</v>
      </c>
      <c r="C8813" t="s">
        <v>34539</v>
      </c>
      <c r="D8813" t="s">
        <v>3</v>
      </c>
    </row>
    <row r="8814" spans="1:4" x14ac:dyDescent="0.2">
      <c r="A8814" t="s">
        <v>34541</v>
      </c>
      <c r="B8814" t="s">
        <v>34543</v>
      </c>
      <c r="C8814" t="s">
        <v>34542</v>
      </c>
      <c r="D8814" t="s">
        <v>3</v>
      </c>
    </row>
    <row r="8815" spans="1:4" x14ac:dyDescent="0.2">
      <c r="A8815" t="s">
        <v>34544</v>
      </c>
      <c r="B8815" t="s">
        <v>34546</v>
      </c>
      <c r="C8815" t="s">
        <v>34545</v>
      </c>
      <c r="D8815" t="s">
        <v>3</v>
      </c>
    </row>
    <row r="8816" spans="1:4" x14ac:dyDescent="0.2">
      <c r="A8816" t="s">
        <v>34547</v>
      </c>
      <c r="B8816" t="s">
        <v>34549</v>
      </c>
      <c r="C8816" t="s">
        <v>34548</v>
      </c>
      <c r="D8816" t="s">
        <v>3</v>
      </c>
    </row>
    <row r="8817" spans="1:4" x14ac:dyDescent="0.2">
      <c r="A8817" t="s">
        <v>34550</v>
      </c>
      <c r="B8817" t="s">
        <v>34552</v>
      </c>
      <c r="C8817" t="s">
        <v>34551</v>
      </c>
      <c r="D8817" t="s">
        <v>3</v>
      </c>
    </row>
    <row r="8818" spans="1:4" x14ac:dyDescent="0.2">
      <c r="A8818" t="s">
        <v>34553</v>
      </c>
      <c r="B8818" t="s">
        <v>34555</v>
      </c>
      <c r="C8818" t="s">
        <v>34554</v>
      </c>
      <c r="D8818" t="s">
        <v>3</v>
      </c>
    </row>
    <row r="8819" spans="1:4" x14ac:dyDescent="0.2">
      <c r="A8819" t="s">
        <v>34556</v>
      </c>
      <c r="B8819" t="s">
        <v>34558</v>
      </c>
      <c r="C8819" t="s">
        <v>34557</v>
      </c>
      <c r="D8819" t="s">
        <v>3</v>
      </c>
    </row>
    <row r="8820" spans="1:4" x14ac:dyDescent="0.2">
      <c r="A8820" t="s">
        <v>34559</v>
      </c>
      <c r="B8820" t="s">
        <v>34561</v>
      </c>
      <c r="C8820" t="s">
        <v>34560</v>
      </c>
      <c r="D8820" t="s">
        <v>3</v>
      </c>
    </row>
    <row r="8821" spans="1:4" x14ac:dyDescent="0.2">
      <c r="A8821" t="s">
        <v>34562</v>
      </c>
      <c r="B8821" t="s">
        <v>34564</v>
      </c>
      <c r="C8821" t="s">
        <v>34563</v>
      </c>
      <c r="D8821" t="s">
        <v>3</v>
      </c>
    </row>
    <row r="8822" spans="1:4" x14ac:dyDescent="0.2">
      <c r="A8822" t="s">
        <v>34565</v>
      </c>
      <c r="B8822" t="s">
        <v>34567</v>
      </c>
      <c r="C8822" t="s">
        <v>34566</v>
      </c>
      <c r="D8822" t="s">
        <v>3</v>
      </c>
    </row>
    <row r="8823" spans="1:4" x14ac:dyDescent="0.2">
      <c r="A8823" t="s">
        <v>34568</v>
      </c>
      <c r="B8823" t="s">
        <v>34570</v>
      </c>
      <c r="C8823" t="s">
        <v>34569</v>
      </c>
      <c r="D8823" t="s">
        <v>3</v>
      </c>
    </row>
    <row r="8824" spans="1:4" x14ac:dyDescent="0.2">
      <c r="A8824" t="s">
        <v>34571</v>
      </c>
      <c r="B8824" t="s">
        <v>34573</v>
      </c>
      <c r="C8824" t="s">
        <v>34572</v>
      </c>
      <c r="D8824" t="s">
        <v>3</v>
      </c>
    </row>
    <row r="8825" spans="1:4" x14ac:dyDescent="0.2">
      <c r="A8825" t="s">
        <v>34574</v>
      </c>
      <c r="B8825" t="s">
        <v>34576</v>
      </c>
      <c r="C8825" t="s">
        <v>34575</v>
      </c>
      <c r="D8825" t="s">
        <v>3</v>
      </c>
    </row>
    <row r="8826" spans="1:4" x14ac:dyDescent="0.2">
      <c r="A8826" t="s">
        <v>34577</v>
      </c>
      <c r="B8826" t="s">
        <v>34579</v>
      </c>
      <c r="C8826" t="s">
        <v>34578</v>
      </c>
      <c r="D8826" t="s">
        <v>3</v>
      </c>
    </row>
    <row r="8827" spans="1:4" x14ac:dyDescent="0.2">
      <c r="A8827" t="s">
        <v>34580</v>
      </c>
      <c r="B8827" t="s">
        <v>34582</v>
      </c>
      <c r="C8827" t="s">
        <v>34581</v>
      </c>
      <c r="D8827" t="s">
        <v>3</v>
      </c>
    </row>
    <row r="8828" spans="1:4" x14ac:dyDescent="0.2">
      <c r="A8828" t="s">
        <v>34583</v>
      </c>
      <c r="B8828" t="s">
        <v>34585</v>
      </c>
      <c r="C8828" t="s">
        <v>34584</v>
      </c>
      <c r="D8828" t="s">
        <v>3</v>
      </c>
    </row>
    <row r="8829" spans="1:4" x14ac:dyDescent="0.2">
      <c r="A8829" t="s">
        <v>34586</v>
      </c>
      <c r="B8829" t="s">
        <v>34588</v>
      </c>
      <c r="C8829" t="s">
        <v>34587</v>
      </c>
      <c r="D8829" t="s">
        <v>3</v>
      </c>
    </row>
    <row r="8830" spans="1:4" x14ac:dyDescent="0.2">
      <c r="A8830" t="s">
        <v>34589</v>
      </c>
      <c r="B8830" t="s">
        <v>34591</v>
      </c>
      <c r="C8830" t="s">
        <v>34590</v>
      </c>
      <c r="D8830" t="s">
        <v>3</v>
      </c>
    </row>
    <row r="8831" spans="1:4" x14ac:dyDescent="0.2">
      <c r="A8831" t="s">
        <v>34592</v>
      </c>
      <c r="B8831" t="s">
        <v>34594</v>
      </c>
      <c r="C8831" t="s">
        <v>34593</v>
      </c>
      <c r="D8831" t="s">
        <v>3</v>
      </c>
    </row>
    <row r="8832" spans="1:4" x14ac:dyDescent="0.2">
      <c r="A8832" t="s">
        <v>34595</v>
      </c>
      <c r="B8832" t="s">
        <v>34597</v>
      </c>
      <c r="C8832" t="s">
        <v>34596</v>
      </c>
      <c r="D8832" t="s">
        <v>3</v>
      </c>
    </row>
    <row r="8833" spans="1:4" x14ac:dyDescent="0.2">
      <c r="A8833" t="s">
        <v>34598</v>
      </c>
      <c r="B8833" t="s">
        <v>34600</v>
      </c>
      <c r="C8833" t="s">
        <v>34599</v>
      </c>
      <c r="D8833" t="s">
        <v>3</v>
      </c>
    </row>
    <row r="8834" spans="1:4" x14ac:dyDescent="0.2">
      <c r="A8834" t="s">
        <v>34601</v>
      </c>
      <c r="B8834" t="s">
        <v>34603</v>
      </c>
      <c r="C8834" t="s">
        <v>34602</v>
      </c>
      <c r="D8834" t="s">
        <v>3</v>
      </c>
    </row>
    <row r="8835" spans="1:4" x14ac:dyDescent="0.2">
      <c r="A8835" t="s">
        <v>34604</v>
      </c>
      <c r="B8835" t="s">
        <v>34606</v>
      </c>
      <c r="C8835" t="s">
        <v>34605</v>
      </c>
      <c r="D8835" t="s">
        <v>3</v>
      </c>
    </row>
    <row r="8836" spans="1:4" x14ac:dyDescent="0.2">
      <c r="A8836" t="s">
        <v>34607</v>
      </c>
      <c r="B8836" t="s">
        <v>34609</v>
      </c>
      <c r="C8836" t="s">
        <v>34608</v>
      </c>
      <c r="D8836" t="s">
        <v>3</v>
      </c>
    </row>
    <row r="8837" spans="1:4" x14ac:dyDescent="0.2">
      <c r="A8837" t="s">
        <v>34610</v>
      </c>
      <c r="B8837" t="s">
        <v>34612</v>
      </c>
      <c r="C8837" t="s">
        <v>34611</v>
      </c>
      <c r="D8837" t="s">
        <v>3</v>
      </c>
    </row>
    <row r="8838" spans="1:4" x14ac:dyDescent="0.2">
      <c r="A8838" t="s">
        <v>34613</v>
      </c>
      <c r="B8838" t="s">
        <v>34615</v>
      </c>
      <c r="C8838" t="s">
        <v>34614</v>
      </c>
      <c r="D8838" t="s">
        <v>3</v>
      </c>
    </row>
    <row r="8839" spans="1:4" x14ac:dyDescent="0.2">
      <c r="A8839" t="s">
        <v>34616</v>
      </c>
      <c r="B8839" t="s">
        <v>34618</v>
      </c>
      <c r="C8839" t="s">
        <v>34617</v>
      </c>
      <c r="D8839" t="s">
        <v>3</v>
      </c>
    </row>
    <row r="8840" spans="1:4" x14ac:dyDescent="0.2">
      <c r="A8840" t="s">
        <v>34619</v>
      </c>
      <c r="B8840" t="s">
        <v>34621</v>
      </c>
      <c r="C8840" t="s">
        <v>34620</v>
      </c>
      <c r="D8840" t="s">
        <v>3</v>
      </c>
    </row>
    <row r="8841" spans="1:4" x14ac:dyDescent="0.2">
      <c r="A8841" t="s">
        <v>34622</v>
      </c>
      <c r="B8841" t="s">
        <v>34624</v>
      </c>
      <c r="C8841" t="s">
        <v>34623</v>
      </c>
      <c r="D8841" t="s">
        <v>3</v>
      </c>
    </row>
    <row r="8842" spans="1:4" x14ac:dyDescent="0.2">
      <c r="A8842" t="s">
        <v>34625</v>
      </c>
      <c r="B8842" t="s">
        <v>34627</v>
      </c>
      <c r="C8842" t="s">
        <v>34626</v>
      </c>
      <c r="D8842" t="s">
        <v>3</v>
      </c>
    </row>
    <row r="8843" spans="1:4" x14ac:dyDescent="0.2">
      <c r="A8843" t="s">
        <v>34628</v>
      </c>
      <c r="B8843" t="s">
        <v>34630</v>
      </c>
      <c r="C8843" t="s">
        <v>34629</v>
      </c>
      <c r="D8843" t="s">
        <v>3</v>
      </c>
    </row>
    <row r="8844" spans="1:4" x14ac:dyDescent="0.2">
      <c r="A8844" t="s">
        <v>34631</v>
      </c>
      <c r="B8844" t="s">
        <v>34633</v>
      </c>
      <c r="C8844" t="s">
        <v>34632</v>
      </c>
      <c r="D8844" t="s">
        <v>3</v>
      </c>
    </row>
    <row r="8845" spans="1:4" x14ac:dyDescent="0.2">
      <c r="A8845" t="s">
        <v>34634</v>
      </c>
      <c r="B8845" t="s">
        <v>34636</v>
      </c>
      <c r="C8845" t="s">
        <v>34635</v>
      </c>
      <c r="D8845" t="s">
        <v>3</v>
      </c>
    </row>
    <row r="8846" spans="1:4" x14ac:dyDescent="0.2">
      <c r="A8846" t="s">
        <v>34637</v>
      </c>
      <c r="B8846" t="s">
        <v>34639</v>
      </c>
      <c r="C8846" t="s">
        <v>34638</v>
      </c>
      <c r="D8846" t="s">
        <v>3</v>
      </c>
    </row>
    <row r="8847" spans="1:4" x14ac:dyDescent="0.2">
      <c r="A8847" t="s">
        <v>34640</v>
      </c>
      <c r="B8847" t="s">
        <v>34642</v>
      </c>
      <c r="C8847" t="s">
        <v>34641</v>
      </c>
      <c r="D8847" t="s">
        <v>3</v>
      </c>
    </row>
    <row r="8848" spans="1:4" x14ac:dyDescent="0.2">
      <c r="A8848" t="s">
        <v>34643</v>
      </c>
      <c r="B8848" t="s">
        <v>34645</v>
      </c>
      <c r="C8848" t="s">
        <v>34644</v>
      </c>
      <c r="D8848" t="s">
        <v>3</v>
      </c>
    </row>
    <row r="8849" spans="1:4" x14ac:dyDescent="0.2">
      <c r="A8849" t="s">
        <v>34646</v>
      </c>
      <c r="B8849" t="s">
        <v>34648</v>
      </c>
      <c r="C8849" t="s">
        <v>34647</v>
      </c>
      <c r="D8849" t="s">
        <v>3</v>
      </c>
    </row>
    <row r="8850" spans="1:4" x14ac:dyDescent="0.2">
      <c r="A8850" t="s">
        <v>34649</v>
      </c>
      <c r="B8850" t="s">
        <v>34651</v>
      </c>
      <c r="C8850" t="s">
        <v>34650</v>
      </c>
      <c r="D8850" t="s">
        <v>3</v>
      </c>
    </row>
    <row r="8851" spans="1:4" x14ac:dyDescent="0.2">
      <c r="A8851" t="s">
        <v>34652</v>
      </c>
      <c r="B8851" t="s">
        <v>34654</v>
      </c>
      <c r="C8851" t="s">
        <v>34653</v>
      </c>
      <c r="D8851" t="s">
        <v>3</v>
      </c>
    </row>
    <row r="8852" spans="1:4" x14ac:dyDescent="0.2">
      <c r="A8852" t="s">
        <v>34655</v>
      </c>
      <c r="B8852" t="s">
        <v>34657</v>
      </c>
      <c r="C8852" t="s">
        <v>34656</v>
      </c>
      <c r="D8852" t="s">
        <v>3</v>
      </c>
    </row>
    <row r="8853" spans="1:4" x14ac:dyDescent="0.2">
      <c r="A8853" t="s">
        <v>34658</v>
      </c>
      <c r="B8853" t="s">
        <v>34660</v>
      </c>
      <c r="C8853" t="s">
        <v>34659</v>
      </c>
      <c r="D8853" t="s">
        <v>3</v>
      </c>
    </row>
    <row r="8854" spans="1:4" x14ac:dyDescent="0.2">
      <c r="A8854" t="s">
        <v>34661</v>
      </c>
      <c r="B8854" t="s">
        <v>34663</v>
      </c>
      <c r="C8854" t="s">
        <v>34662</v>
      </c>
      <c r="D8854" t="s">
        <v>3</v>
      </c>
    </row>
    <row r="8855" spans="1:4" x14ac:dyDescent="0.2">
      <c r="A8855" t="s">
        <v>34664</v>
      </c>
      <c r="B8855" t="s">
        <v>34666</v>
      </c>
      <c r="C8855" t="s">
        <v>34665</v>
      </c>
      <c r="D8855" t="s">
        <v>3</v>
      </c>
    </row>
    <row r="8856" spans="1:4" x14ac:dyDescent="0.2">
      <c r="A8856" t="s">
        <v>34667</v>
      </c>
      <c r="B8856" t="s">
        <v>34669</v>
      </c>
      <c r="C8856" t="s">
        <v>34668</v>
      </c>
      <c r="D8856" t="s">
        <v>3</v>
      </c>
    </row>
    <row r="8857" spans="1:4" x14ac:dyDescent="0.2">
      <c r="A8857" t="s">
        <v>34670</v>
      </c>
      <c r="B8857" t="s">
        <v>34672</v>
      </c>
      <c r="C8857" t="s">
        <v>34671</v>
      </c>
      <c r="D8857" t="s">
        <v>3</v>
      </c>
    </row>
    <row r="8858" spans="1:4" x14ac:dyDescent="0.2">
      <c r="A8858" t="s">
        <v>34673</v>
      </c>
      <c r="B8858" t="s">
        <v>34675</v>
      </c>
      <c r="C8858" t="s">
        <v>34674</v>
      </c>
      <c r="D8858" t="s">
        <v>3</v>
      </c>
    </row>
    <row r="8859" spans="1:4" x14ac:dyDescent="0.2">
      <c r="A8859" t="s">
        <v>34676</v>
      </c>
      <c r="B8859" t="s">
        <v>34678</v>
      </c>
      <c r="C8859" t="s">
        <v>34677</v>
      </c>
      <c r="D8859" t="s">
        <v>3</v>
      </c>
    </row>
    <row r="8860" spans="1:4" x14ac:dyDescent="0.2">
      <c r="A8860" t="s">
        <v>34679</v>
      </c>
      <c r="B8860" t="s">
        <v>34681</v>
      </c>
      <c r="C8860" t="s">
        <v>34680</v>
      </c>
      <c r="D8860" t="s">
        <v>3</v>
      </c>
    </row>
    <row r="8861" spans="1:4" x14ac:dyDescent="0.2">
      <c r="A8861" t="s">
        <v>34682</v>
      </c>
      <c r="B8861" t="s">
        <v>34684</v>
      </c>
      <c r="C8861" t="s">
        <v>34683</v>
      </c>
      <c r="D8861" t="s">
        <v>3</v>
      </c>
    </row>
    <row r="8862" spans="1:4" x14ac:dyDescent="0.2">
      <c r="A8862" t="s">
        <v>34685</v>
      </c>
      <c r="B8862" t="s">
        <v>34687</v>
      </c>
      <c r="C8862" t="s">
        <v>34686</v>
      </c>
      <c r="D8862" t="s">
        <v>3</v>
      </c>
    </row>
    <row r="8863" spans="1:4" x14ac:dyDescent="0.2">
      <c r="A8863" t="s">
        <v>34688</v>
      </c>
      <c r="B8863" t="s">
        <v>34690</v>
      </c>
      <c r="C8863" t="s">
        <v>34689</v>
      </c>
      <c r="D8863" t="s">
        <v>3</v>
      </c>
    </row>
    <row r="8864" spans="1:4" x14ac:dyDescent="0.2">
      <c r="A8864" t="s">
        <v>34691</v>
      </c>
      <c r="B8864" t="s">
        <v>34693</v>
      </c>
      <c r="C8864" t="s">
        <v>34692</v>
      </c>
      <c r="D8864" t="s">
        <v>3</v>
      </c>
    </row>
    <row r="8865" spans="1:4" x14ac:dyDescent="0.2">
      <c r="A8865" t="s">
        <v>34694</v>
      </c>
      <c r="B8865" t="s">
        <v>34696</v>
      </c>
      <c r="C8865" t="s">
        <v>34695</v>
      </c>
      <c r="D8865" t="s">
        <v>3</v>
      </c>
    </row>
    <row r="8866" spans="1:4" x14ac:dyDescent="0.2">
      <c r="A8866" t="s">
        <v>34697</v>
      </c>
      <c r="B8866" t="s">
        <v>34699</v>
      </c>
      <c r="C8866" t="s">
        <v>34698</v>
      </c>
      <c r="D8866" t="s">
        <v>3</v>
      </c>
    </row>
    <row r="8867" spans="1:4" x14ac:dyDescent="0.2">
      <c r="A8867" t="s">
        <v>34700</v>
      </c>
      <c r="B8867" t="s">
        <v>34702</v>
      </c>
      <c r="C8867" t="s">
        <v>34701</v>
      </c>
      <c r="D8867" t="s">
        <v>3</v>
      </c>
    </row>
    <row r="8868" spans="1:4" x14ac:dyDescent="0.2">
      <c r="A8868" t="s">
        <v>34703</v>
      </c>
      <c r="B8868" t="s">
        <v>34705</v>
      </c>
      <c r="C8868" t="s">
        <v>34704</v>
      </c>
      <c r="D8868" t="s">
        <v>3</v>
      </c>
    </row>
    <row r="8869" spans="1:4" x14ac:dyDescent="0.2">
      <c r="A8869" t="s">
        <v>34706</v>
      </c>
      <c r="B8869" t="s">
        <v>34708</v>
      </c>
      <c r="C8869" t="s">
        <v>34707</v>
      </c>
      <c r="D8869" t="s">
        <v>3</v>
      </c>
    </row>
    <row r="8870" spans="1:4" x14ac:dyDescent="0.2">
      <c r="A8870" t="s">
        <v>34709</v>
      </c>
      <c r="B8870" t="s">
        <v>34711</v>
      </c>
      <c r="C8870" t="s">
        <v>34710</v>
      </c>
      <c r="D8870" t="s">
        <v>3</v>
      </c>
    </row>
    <row r="8871" spans="1:4" x14ac:dyDescent="0.2">
      <c r="A8871" t="s">
        <v>34712</v>
      </c>
      <c r="B8871" t="s">
        <v>34714</v>
      </c>
      <c r="C8871" t="s">
        <v>34713</v>
      </c>
      <c r="D8871" t="s">
        <v>3</v>
      </c>
    </row>
    <row r="8872" spans="1:4" x14ac:dyDescent="0.2">
      <c r="A8872" t="s">
        <v>34715</v>
      </c>
      <c r="B8872" t="s">
        <v>34717</v>
      </c>
      <c r="C8872" t="s">
        <v>34716</v>
      </c>
      <c r="D8872" t="s">
        <v>3</v>
      </c>
    </row>
    <row r="8873" spans="1:4" x14ac:dyDescent="0.2">
      <c r="A8873" t="s">
        <v>34718</v>
      </c>
      <c r="B8873" t="s">
        <v>34720</v>
      </c>
      <c r="C8873" t="s">
        <v>34719</v>
      </c>
      <c r="D8873" t="s">
        <v>3</v>
      </c>
    </row>
    <row r="8874" spans="1:4" x14ac:dyDescent="0.2">
      <c r="A8874" t="s">
        <v>34721</v>
      </c>
      <c r="B8874" t="s">
        <v>34723</v>
      </c>
      <c r="C8874" t="s">
        <v>34722</v>
      </c>
      <c r="D8874" t="s">
        <v>3</v>
      </c>
    </row>
    <row r="8875" spans="1:4" x14ac:dyDescent="0.2">
      <c r="A8875" t="s">
        <v>34724</v>
      </c>
      <c r="B8875" t="s">
        <v>34726</v>
      </c>
      <c r="C8875" t="s">
        <v>34725</v>
      </c>
      <c r="D8875" t="s">
        <v>3</v>
      </c>
    </row>
    <row r="8876" spans="1:4" x14ac:dyDescent="0.2">
      <c r="A8876" t="s">
        <v>34727</v>
      </c>
      <c r="B8876" t="s">
        <v>34729</v>
      </c>
      <c r="C8876" t="s">
        <v>34728</v>
      </c>
      <c r="D8876" t="s">
        <v>3</v>
      </c>
    </row>
    <row r="8877" spans="1:4" x14ac:dyDescent="0.2">
      <c r="A8877" t="s">
        <v>34730</v>
      </c>
      <c r="B8877" t="s">
        <v>34732</v>
      </c>
      <c r="C8877" t="s">
        <v>34731</v>
      </c>
      <c r="D8877" t="s">
        <v>3</v>
      </c>
    </row>
    <row r="8878" spans="1:4" x14ac:dyDescent="0.2">
      <c r="A8878" t="s">
        <v>34733</v>
      </c>
      <c r="B8878" t="s">
        <v>34735</v>
      </c>
      <c r="C8878" t="s">
        <v>34734</v>
      </c>
      <c r="D8878" t="s">
        <v>3</v>
      </c>
    </row>
    <row r="8879" spans="1:4" x14ac:dyDescent="0.2">
      <c r="A8879" t="s">
        <v>34736</v>
      </c>
      <c r="B8879" t="s">
        <v>34738</v>
      </c>
      <c r="C8879" t="s">
        <v>34737</v>
      </c>
      <c r="D8879" t="s">
        <v>3</v>
      </c>
    </row>
    <row r="8880" spans="1:4" x14ac:dyDescent="0.2">
      <c r="A8880" t="s">
        <v>34739</v>
      </c>
      <c r="B8880" t="s">
        <v>34741</v>
      </c>
      <c r="C8880" t="s">
        <v>34740</v>
      </c>
      <c r="D8880" t="s">
        <v>3</v>
      </c>
    </row>
    <row r="8881" spans="1:4" x14ac:dyDescent="0.2">
      <c r="A8881" t="s">
        <v>34742</v>
      </c>
      <c r="B8881" t="s">
        <v>34744</v>
      </c>
      <c r="C8881" t="s">
        <v>34743</v>
      </c>
      <c r="D8881" t="s">
        <v>3</v>
      </c>
    </row>
    <row r="8882" spans="1:4" x14ac:dyDescent="0.2">
      <c r="A8882" t="s">
        <v>34745</v>
      </c>
      <c r="B8882" t="s">
        <v>34747</v>
      </c>
      <c r="C8882" t="s">
        <v>34746</v>
      </c>
      <c r="D8882" t="s">
        <v>3</v>
      </c>
    </row>
    <row r="8883" spans="1:4" x14ac:dyDescent="0.2">
      <c r="A8883" t="s">
        <v>34748</v>
      </c>
      <c r="B8883" t="s">
        <v>34750</v>
      </c>
      <c r="C8883" t="s">
        <v>34749</v>
      </c>
      <c r="D8883" t="s">
        <v>3</v>
      </c>
    </row>
    <row r="8884" spans="1:4" x14ac:dyDescent="0.2">
      <c r="A8884" t="s">
        <v>34751</v>
      </c>
      <c r="B8884" t="s">
        <v>34753</v>
      </c>
      <c r="C8884" t="s">
        <v>34752</v>
      </c>
      <c r="D8884" t="s">
        <v>3</v>
      </c>
    </row>
    <row r="8885" spans="1:4" x14ac:dyDescent="0.2">
      <c r="A8885" t="s">
        <v>34754</v>
      </c>
      <c r="B8885" t="s">
        <v>34756</v>
      </c>
      <c r="C8885" t="s">
        <v>34755</v>
      </c>
      <c r="D8885" t="s">
        <v>3</v>
      </c>
    </row>
    <row r="8886" spans="1:4" x14ac:dyDescent="0.2">
      <c r="A8886" t="s">
        <v>34757</v>
      </c>
      <c r="B8886" t="s">
        <v>34759</v>
      </c>
      <c r="C8886" t="s">
        <v>34758</v>
      </c>
      <c r="D8886" t="s">
        <v>3</v>
      </c>
    </row>
    <row r="8887" spans="1:4" x14ac:dyDescent="0.2">
      <c r="A8887" t="s">
        <v>34760</v>
      </c>
      <c r="B8887" t="s">
        <v>34762</v>
      </c>
      <c r="C8887" t="s">
        <v>34761</v>
      </c>
      <c r="D8887" t="s">
        <v>3</v>
      </c>
    </row>
    <row r="8888" spans="1:4" x14ac:dyDescent="0.2">
      <c r="A8888" t="s">
        <v>34763</v>
      </c>
      <c r="B8888" t="s">
        <v>34765</v>
      </c>
      <c r="C8888" t="s">
        <v>34764</v>
      </c>
      <c r="D8888" t="s">
        <v>3</v>
      </c>
    </row>
    <row r="8889" spans="1:4" x14ac:dyDescent="0.2">
      <c r="A8889" t="s">
        <v>34766</v>
      </c>
      <c r="B8889" t="s">
        <v>34768</v>
      </c>
      <c r="C8889" t="s">
        <v>34767</v>
      </c>
      <c r="D8889" t="s">
        <v>3</v>
      </c>
    </row>
    <row r="8890" spans="1:4" x14ac:dyDescent="0.2">
      <c r="A8890" t="s">
        <v>34769</v>
      </c>
      <c r="B8890" t="s">
        <v>34771</v>
      </c>
      <c r="C8890" t="s">
        <v>34770</v>
      </c>
      <c r="D8890" t="s">
        <v>3</v>
      </c>
    </row>
    <row r="8891" spans="1:4" x14ac:dyDescent="0.2">
      <c r="A8891" t="s">
        <v>34772</v>
      </c>
      <c r="B8891" t="s">
        <v>34774</v>
      </c>
      <c r="C8891" t="s">
        <v>34773</v>
      </c>
      <c r="D8891" t="s">
        <v>3</v>
      </c>
    </row>
    <row r="8892" spans="1:4" x14ac:dyDescent="0.2">
      <c r="A8892" t="s">
        <v>34775</v>
      </c>
      <c r="B8892" t="s">
        <v>34777</v>
      </c>
      <c r="C8892" t="s">
        <v>34776</v>
      </c>
      <c r="D8892" t="s">
        <v>3</v>
      </c>
    </row>
    <row r="8893" spans="1:4" x14ac:dyDescent="0.2">
      <c r="A8893" t="s">
        <v>34778</v>
      </c>
      <c r="B8893" t="s">
        <v>34780</v>
      </c>
      <c r="C8893" t="s">
        <v>34779</v>
      </c>
      <c r="D8893" t="s">
        <v>3</v>
      </c>
    </row>
    <row r="8894" spans="1:4" x14ac:dyDescent="0.2">
      <c r="A8894" t="s">
        <v>34781</v>
      </c>
      <c r="B8894" t="s">
        <v>34783</v>
      </c>
      <c r="C8894" t="s">
        <v>34782</v>
      </c>
      <c r="D8894" t="s">
        <v>3</v>
      </c>
    </row>
    <row r="8895" spans="1:4" x14ac:dyDescent="0.2">
      <c r="A8895" t="s">
        <v>34784</v>
      </c>
      <c r="B8895" t="s">
        <v>34786</v>
      </c>
      <c r="C8895" t="s">
        <v>34785</v>
      </c>
      <c r="D8895" t="s">
        <v>3</v>
      </c>
    </row>
    <row r="8896" spans="1:4" x14ac:dyDescent="0.2">
      <c r="A8896" t="s">
        <v>34787</v>
      </c>
      <c r="B8896" t="s">
        <v>34789</v>
      </c>
      <c r="C8896" t="s">
        <v>34788</v>
      </c>
      <c r="D8896" t="s">
        <v>3</v>
      </c>
    </row>
    <row r="8897" spans="1:4" x14ac:dyDescent="0.2">
      <c r="A8897" t="s">
        <v>34790</v>
      </c>
      <c r="B8897" t="s">
        <v>34792</v>
      </c>
      <c r="C8897" t="s">
        <v>34791</v>
      </c>
      <c r="D8897" t="s">
        <v>3</v>
      </c>
    </row>
    <row r="8898" spans="1:4" x14ac:dyDescent="0.2">
      <c r="A8898" t="s">
        <v>34793</v>
      </c>
      <c r="B8898" t="s">
        <v>34795</v>
      </c>
      <c r="C8898" t="s">
        <v>34794</v>
      </c>
      <c r="D8898" t="s">
        <v>3</v>
      </c>
    </row>
    <row r="8899" spans="1:4" x14ac:dyDescent="0.2">
      <c r="A8899" t="s">
        <v>34796</v>
      </c>
      <c r="B8899" t="s">
        <v>34798</v>
      </c>
      <c r="C8899" t="s">
        <v>34797</v>
      </c>
      <c r="D8899" t="s">
        <v>3</v>
      </c>
    </row>
    <row r="8900" spans="1:4" x14ac:dyDescent="0.2">
      <c r="A8900" t="s">
        <v>34799</v>
      </c>
      <c r="B8900" t="s">
        <v>34801</v>
      </c>
      <c r="C8900" t="s">
        <v>34800</v>
      </c>
      <c r="D8900" t="s">
        <v>3</v>
      </c>
    </row>
    <row r="8901" spans="1:4" x14ac:dyDescent="0.2">
      <c r="A8901" t="s">
        <v>34802</v>
      </c>
      <c r="B8901" t="s">
        <v>34804</v>
      </c>
      <c r="C8901" t="s">
        <v>34803</v>
      </c>
      <c r="D8901" t="s">
        <v>3</v>
      </c>
    </row>
    <row r="8902" spans="1:4" x14ac:dyDescent="0.2">
      <c r="A8902" t="s">
        <v>34805</v>
      </c>
      <c r="B8902" t="s">
        <v>34807</v>
      </c>
      <c r="C8902" t="s">
        <v>34806</v>
      </c>
      <c r="D8902" t="s">
        <v>3</v>
      </c>
    </row>
    <row r="8903" spans="1:4" x14ac:dyDescent="0.2">
      <c r="A8903" t="s">
        <v>34808</v>
      </c>
      <c r="B8903" t="s">
        <v>34810</v>
      </c>
      <c r="C8903" t="s">
        <v>34809</v>
      </c>
      <c r="D8903" t="s">
        <v>3</v>
      </c>
    </row>
    <row r="8904" spans="1:4" x14ac:dyDescent="0.2">
      <c r="A8904" t="s">
        <v>34811</v>
      </c>
      <c r="B8904" t="s">
        <v>34813</v>
      </c>
      <c r="C8904" t="s">
        <v>34812</v>
      </c>
      <c r="D8904" t="s">
        <v>3</v>
      </c>
    </row>
    <row r="8905" spans="1:4" x14ac:dyDescent="0.2">
      <c r="A8905" t="s">
        <v>34814</v>
      </c>
      <c r="B8905" t="s">
        <v>34816</v>
      </c>
      <c r="C8905" t="s">
        <v>34815</v>
      </c>
      <c r="D8905" t="s">
        <v>3</v>
      </c>
    </row>
    <row r="8906" spans="1:4" x14ac:dyDescent="0.2">
      <c r="A8906" t="s">
        <v>34817</v>
      </c>
      <c r="B8906" t="s">
        <v>34819</v>
      </c>
      <c r="C8906" t="s">
        <v>34818</v>
      </c>
      <c r="D8906" t="s">
        <v>3</v>
      </c>
    </row>
    <row r="8907" spans="1:4" x14ac:dyDescent="0.2">
      <c r="A8907" t="s">
        <v>34820</v>
      </c>
      <c r="B8907" t="s">
        <v>34822</v>
      </c>
      <c r="C8907" t="s">
        <v>34821</v>
      </c>
      <c r="D8907" t="s">
        <v>3</v>
      </c>
    </row>
    <row r="8908" spans="1:4" x14ac:dyDescent="0.2">
      <c r="A8908" t="s">
        <v>34823</v>
      </c>
      <c r="B8908" t="s">
        <v>34825</v>
      </c>
      <c r="C8908" t="s">
        <v>34824</v>
      </c>
      <c r="D8908" t="s">
        <v>3</v>
      </c>
    </row>
    <row r="8909" spans="1:4" x14ac:dyDescent="0.2">
      <c r="A8909" t="s">
        <v>34826</v>
      </c>
      <c r="B8909" t="s">
        <v>34828</v>
      </c>
      <c r="C8909" t="s">
        <v>34827</v>
      </c>
      <c r="D8909" t="s">
        <v>3</v>
      </c>
    </row>
    <row r="8910" spans="1:4" x14ac:dyDescent="0.2">
      <c r="A8910" t="s">
        <v>34829</v>
      </c>
      <c r="B8910" t="s">
        <v>34831</v>
      </c>
      <c r="C8910" t="s">
        <v>34830</v>
      </c>
      <c r="D8910" t="s">
        <v>3</v>
      </c>
    </row>
    <row r="8911" spans="1:4" x14ac:dyDescent="0.2">
      <c r="A8911" t="s">
        <v>34832</v>
      </c>
      <c r="B8911" t="s">
        <v>34834</v>
      </c>
      <c r="C8911" t="s">
        <v>34833</v>
      </c>
      <c r="D8911" t="s">
        <v>3</v>
      </c>
    </row>
    <row r="8912" spans="1:4" x14ac:dyDescent="0.2">
      <c r="A8912" t="s">
        <v>34835</v>
      </c>
      <c r="B8912" t="s">
        <v>34837</v>
      </c>
      <c r="C8912" t="s">
        <v>34836</v>
      </c>
      <c r="D8912" t="s">
        <v>3</v>
      </c>
    </row>
    <row r="8913" spans="1:4" x14ac:dyDescent="0.2">
      <c r="A8913" t="s">
        <v>34838</v>
      </c>
      <c r="B8913" t="s">
        <v>34840</v>
      </c>
      <c r="C8913" t="s">
        <v>34839</v>
      </c>
      <c r="D8913" t="s">
        <v>3</v>
      </c>
    </row>
    <row r="8914" spans="1:4" x14ac:dyDescent="0.2">
      <c r="A8914" t="s">
        <v>34841</v>
      </c>
      <c r="B8914" t="s">
        <v>34843</v>
      </c>
      <c r="C8914" t="s">
        <v>34842</v>
      </c>
      <c r="D8914" t="s">
        <v>3</v>
      </c>
    </row>
    <row r="8915" spans="1:4" x14ac:dyDescent="0.2">
      <c r="A8915" t="s">
        <v>34844</v>
      </c>
      <c r="B8915" t="s">
        <v>34846</v>
      </c>
      <c r="C8915" t="s">
        <v>34845</v>
      </c>
      <c r="D8915" t="s">
        <v>3</v>
      </c>
    </row>
    <row r="8916" spans="1:4" x14ac:dyDescent="0.2">
      <c r="A8916" t="s">
        <v>34847</v>
      </c>
      <c r="B8916" t="s">
        <v>34849</v>
      </c>
      <c r="C8916" t="s">
        <v>34848</v>
      </c>
      <c r="D8916" t="s">
        <v>3</v>
      </c>
    </row>
    <row r="8917" spans="1:4" x14ac:dyDescent="0.2">
      <c r="A8917" t="s">
        <v>34850</v>
      </c>
      <c r="B8917" t="s">
        <v>34852</v>
      </c>
      <c r="C8917" t="s">
        <v>34851</v>
      </c>
      <c r="D8917" t="s">
        <v>3</v>
      </c>
    </row>
    <row r="8918" spans="1:4" x14ac:dyDescent="0.2">
      <c r="A8918" t="s">
        <v>34853</v>
      </c>
      <c r="B8918" t="s">
        <v>34855</v>
      </c>
      <c r="C8918" t="s">
        <v>34854</v>
      </c>
      <c r="D8918" t="s">
        <v>3</v>
      </c>
    </row>
    <row r="8919" spans="1:4" x14ac:dyDescent="0.2">
      <c r="A8919" t="s">
        <v>34856</v>
      </c>
      <c r="B8919" t="s">
        <v>34858</v>
      </c>
      <c r="C8919" t="s">
        <v>34857</v>
      </c>
      <c r="D8919" t="s">
        <v>3</v>
      </c>
    </row>
    <row r="8920" spans="1:4" x14ac:dyDescent="0.2">
      <c r="A8920" t="s">
        <v>34859</v>
      </c>
      <c r="B8920" t="s">
        <v>34861</v>
      </c>
      <c r="C8920" t="s">
        <v>34860</v>
      </c>
      <c r="D8920" t="s">
        <v>3</v>
      </c>
    </row>
    <row r="8921" spans="1:4" x14ac:dyDescent="0.2">
      <c r="A8921" t="s">
        <v>34862</v>
      </c>
      <c r="B8921" t="s">
        <v>34864</v>
      </c>
      <c r="C8921" t="s">
        <v>34863</v>
      </c>
      <c r="D8921" t="s">
        <v>3</v>
      </c>
    </row>
    <row r="8922" spans="1:4" x14ac:dyDescent="0.2">
      <c r="A8922" t="s">
        <v>34865</v>
      </c>
      <c r="B8922" t="s">
        <v>34867</v>
      </c>
      <c r="C8922" t="s">
        <v>34866</v>
      </c>
      <c r="D8922" t="s">
        <v>3</v>
      </c>
    </row>
    <row r="8923" spans="1:4" x14ac:dyDescent="0.2">
      <c r="A8923" t="s">
        <v>34868</v>
      </c>
      <c r="B8923" t="s">
        <v>34870</v>
      </c>
      <c r="C8923" t="s">
        <v>34869</v>
      </c>
      <c r="D8923" t="s">
        <v>3</v>
      </c>
    </row>
    <row r="8924" spans="1:4" x14ac:dyDescent="0.2">
      <c r="A8924" t="s">
        <v>34871</v>
      </c>
      <c r="B8924" t="s">
        <v>34873</v>
      </c>
      <c r="C8924" t="s">
        <v>34872</v>
      </c>
      <c r="D8924" t="s">
        <v>3</v>
      </c>
    </row>
    <row r="8925" spans="1:4" x14ac:dyDescent="0.2">
      <c r="A8925" t="s">
        <v>34874</v>
      </c>
      <c r="B8925" t="s">
        <v>34876</v>
      </c>
      <c r="C8925" t="s">
        <v>34875</v>
      </c>
      <c r="D8925" t="s">
        <v>3</v>
      </c>
    </row>
    <row r="8926" spans="1:4" x14ac:dyDescent="0.2">
      <c r="A8926" t="s">
        <v>34877</v>
      </c>
      <c r="B8926" t="s">
        <v>34879</v>
      </c>
      <c r="C8926" t="s">
        <v>34878</v>
      </c>
      <c r="D8926" t="s">
        <v>3</v>
      </c>
    </row>
    <row r="8927" spans="1:4" x14ac:dyDescent="0.2">
      <c r="A8927" t="s">
        <v>34880</v>
      </c>
      <c r="B8927" t="s">
        <v>34882</v>
      </c>
      <c r="C8927" t="s">
        <v>34881</v>
      </c>
      <c r="D8927" t="s">
        <v>3</v>
      </c>
    </row>
    <row r="8928" spans="1:4" x14ac:dyDescent="0.2">
      <c r="A8928" t="s">
        <v>34883</v>
      </c>
      <c r="B8928" t="s">
        <v>34885</v>
      </c>
      <c r="C8928" t="s">
        <v>34884</v>
      </c>
      <c r="D8928" t="s">
        <v>3</v>
      </c>
    </row>
    <row r="8929" spans="1:4" x14ac:dyDescent="0.2">
      <c r="A8929" t="s">
        <v>34886</v>
      </c>
      <c r="B8929" t="s">
        <v>34888</v>
      </c>
      <c r="C8929" t="s">
        <v>34887</v>
      </c>
      <c r="D8929" t="s">
        <v>3</v>
      </c>
    </row>
    <row r="8930" spans="1:4" x14ac:dyDescent="0.2">
      <c r="A8930" t="s">
        <v>34889</v>
      </c>
      <c r="B8930" t="s">
        <v>34891</v>
      </c>
      <c r="C8930" t="s">
        <v>34890</v>
      </c>
      <c r="D8930" t="s">
        <v>3</v>
      </c>
    </row>
    <row r="8931" spans="1:4" x14ac:dyDescent="0.2">
      <c r="A8931" t="s">
        <v>34892</v>
      </c>
      <c r="B8931" t="s">
        <v>34894</v>
      </c>
      <c r="C8931" t="s">
        <v>34893</v>
      </c>
      <c r="D8931" t="s">
        <v>3</v>
      </c>
    </row>
    <row r="8932" spans="1:4" x14ac:dyDescent="0.2">
      <c r="A8932" t="s">
        <v>34895</v>
      </c>
      <c r="B8932" t="s">
        <v>34897</v>
      </c>
      <c r="C8932" t="s">
        <v>34896</v>
      </c>
      <c r="D8932" t="s">
        <v>3</v>
      </c>
    </row>
    <row r="8933" spans="1:4" x14ac:dyDescent="0.2">
      <c r="A8933" t="s">
        <v>34898</v>
      </c>
      <c r="B8933" t="s">
        <v>34900</v>
      </c>
      <c r="C8933" t="s">
        <v>34899</v>
      </c>
      <c r="D8933" t="s">
        <v>3</v>
      </c>
    </row>
    <row r="8934" spans="1:4" x14ac:dyDescent="0.2">
      <c r="A8934" t="s">
        <v>34901</v>
      </c>
      <c r="B8934" t="s">
        <v>34903</v>
      </c>
      <c r="C8934" t="s">
        <v>34902</v>
      </c>
      <c r="D8934" t="s">
        <v>3</v>
      </c>
    </row>
    <row r="8935" spans="1:4" x14ac:dyDescent="0.2">
      <c r="A8935" t="s">
        <v>34904</v>
      </c>
      <c r="B8935" t="s">
        <v>34906</v>
      </c>
      <c r="C8935" t="s">
        <v>34905</v>
      </c>
      <c r="D8935" t="s">
        <v>3</v>
      </c>
    </row>
    <row r="8936" spans="1:4" x14ac:dyDescent="0.2">
      <c r="A8936" t="s">
        <v>34907</v>
      </c>
      <c r="B8936" t="s">
        <v>34909</v>
      </c>
      <c r="C8936" t="s">
        <v>34908</v>
      </c>
      <c r="D8936" t="s">
        <v>3</v>
      </c>
    </row>
    <row r="8937" spans="1:4" x14ac:dyDescent="0.2">
      <c r="A8937" t="s">
        <v>34910</v>
      </c>
      <c r="B8937" t="s">
        <v>34912</v>
      </c>
      <c r="C8937" t="s">
        <v>34911</v>
      </c>
      <c r="D8937" t="s">
        <v>3</v>
      </c>
    </row>
    <row r="8938" spans="1:4" x14ac:dyDescent="0.2">
      <c r="A8938" t="s">
        <v>34913</v>
      </c>
      <c r="B8938" t="s">
        <v>34915</v>
      </c>
      <c r="C8938" t="s">
        <v>34914</v>
      </c>
      <c r="D8938" t="s">
        <v>3</v>
      </c>
    </row>
    <row r="8939" spans="1:4" x14ac:dyDescent="0.2">
      <c r="A8939" t="s">
        <v>34916</v>
      </c>
      <c r="B8939" t="s">
        <v>34918</v>
      </c>
      <c r="C8939" t="s">
        <v>34917</v>
      </c>
      <c r="D8939" t="s">
        <v>3</v>
      </c>
    </row>
    <row r="8940" spans="1:4" x14ac:dyDescent="0.2">
      <c r="A8940" t="s">
        <v>34919</v>
      </c>
      <c r="B8940" t="s">
        <v>34921</v>
      </c>
      <c r="C8940" t="s">
        <v>34920</v>
      </c>
      <c r="D8940" t="s">
        <v>3</v>
      </c>
    </row>
    <row r="8941" spans="1:4" x14ac:dyDescent="0.2">
      <c r="A8941" t="s">
        <v>34922</v>
      </c>
      <c r="B8941" t="s">
        <v>34924</v>
      </c>
      <c r="C8941" t="s">
        <v>34923</v>
      </c>
      <c r="D8941" t="s">
        <v>3</v>
      </c>
    </row>
    <row r="8942" spans="1:4" x14ac:dyDescent="0.2">
      <c r="A8942" t="s">
        <v>34925</v>
      </c>
      <c r="B8942" t="s">
        <v>34927</v>
      </c>
      <c r="C8942" t="s">
        <v>34926</v>
      </c>
      <c r="D8942" t="s">
        <v>3</v>
      </c>
    </row>
    <row r="8943" spans="1:4" x14ac:dyDescent="0.2">
      <c r="A8943" t="s">
        <v>34928</v>
      </c>
      <c r="B8943" t="s">
        <v>34930</v>
      </c>
      <c r="C8943" t="s">
        <v>34929</v>
      </c>
      <c r="D8943" t="s">
        <v>3</v>
      </c>
    </row>
    <row r="8944" spans="1:4" x14ac:dyDescent="0.2">
      <c r="A8944" t="s">
        <v>34931</v>
      </c>
      <c r="B8944" t="s">
        <v>34933</v>
      </c>
      <c r="C8944" t="s">
        <v>34932</v>
      </c>
      <c r="D8944" t="s">
        <v>3</v>
      </c>
    </row>
    <row r="8945" spans="1:4" x14ac:dyDescent="0.2">
      <c r="A8945" t="s">
        <v>34934</v>
      </c>
      <c r="B8945" t="s">
        <v>34936</v>
      </c>
      <c r="C8945" t="s">
        <v>34935</v>
      </c>
      <c r="D8945" t="s">
        <v>3</v>
      </c>
    </row>
    <row r="8946" spans="1:4" x14ac:dyDescent="0.2">
      <c r="A8946" t="s">
        <v>34937</v>
      </c>
      <c r="B8946" t="s">
        <v>34939</v>
      </c>
      <c r="C8946" t="s">
        <v>34938</v>
      </c>
      <c r="D8946" t="s">
        <v>3</v>
      </c>
    </row>
    <row r="8947" spans="1:4" x14ac:dyDescent="0.2">
      <c r="A8947" t="s">
        <v>34940</v>
      </c>
      <c r="B8947" t="s">
        <v>34942</v>
      </c>
      <c r="C8947" t="s">
        <v>34941</v>
      </c>
      <c r="D8947" t="s">
        <v>3</v>
      </c>
    </row>
    <row r="8948" spans="1:4" x14ac:dyDescent="0.2">
      <c r="A8948" t="s">
        <v>34943</v>
      </c>
      <c r="B8948" t="s">
        <v>34945</v>
      </c>
      <c r="C8948" t="s">
        <v>34944</v>
      </c>
      <c r="D8948" t="s">
        <v>3</v>
      </c>
    </row>
    <row r="8949" spans="1:4" x14ac:dyDescent="0.2">
      <c r="A8949" t="s">
        <v>34946</v>
      </c>
      <c r="B8949" t="s">
        <v>34948</v>
      </c>
      <c r="C8949" t="s">
        <v>34947</v>
      </c>
      <c r="D8949" t="s">
        <v>3</v>
      </c>
    </row>
    <row r="8950" spans="1:4" x14ac:dyDescent="0.2">
      <c r="A8950" t="s">
        <v>34949</v>
      </c>
      <c r="B8950" t="s">
        <v>34951</v>
      </c>
      <c r="C8950" t="s">
        <v>34950</v>
      </c>
      <c r="D8950" t="s">
        <v>3</v>
      </c>
    </row>
    <row r="8951" spans="1:4" x14ac:dyDescent="0.2">
      <c r="A8951" t="s">
        <v>34952</v>
      </c>
      <c r="B8951" t="s">
        <v>34954</v>
      </c>
      <c r="C8951" t="s">
        <v>34953</v>
      </c>
      <c r="D8951" t="s">
        <v>3</v>
      </c>
    </row>
    <row r="8952" spans="1:4" x14ac:dyDescent="0.2">
      <c r="A8952" t="s">
        <v>34955</v>
      </c>
      <c r="B8952" t="s">
        <v>34957</v>
      </c>
      <c r="C8952" t="s">
        <v>34956</v>
      </c>
      <c r="D8952" t="s">
        <v>3</v>
      </c>
    </row>
    <row r="8953" spans="1:4" x14ac:dyDescent="0.2">
      <c r="A8953" t="s">
        <v>34958</v>
      </c>
      <c r="B8953" t="s">
        <v>34960</v>
      </c>
      <c r="C8953" t="s">
        <v>34959</v>
      </c>
      <c r="D8953" t="s">
        <v>3</v>
      </c>
    </row>
    <row r="8954" spans="1:4" x14ac:dyDescent="0.2">
      <c r="A8954" t="s">
        <v>34961</v>
      </c>
      <c r="B8954" t="s">
        <v>34963</v>
      </c>
      <c r="C8954" t="s">
        <v>34962</v>
      </c>
      <c r="D8954" t="s">
        <v>3</v>
      </c>
    </row>
    <row r="8955" spans="1:4" x14ac:dyDescent="0.2">
      <c r="A8955" t="s">
        <v>34964</v>
      </c>
      <c r="B8955" t="s">
        <v>34966</v>
      </c>
      <c r="C8955" t="s">
        <v>34965</v>
      </c>
      <c r="D8955" t="s">
        <v>3</v>
      </c>
    </row>
    <row r="8956" spans="1:4" x14ac:dyDescent="0.2">
      <c r="A8956" t="s">
        <v>34967</v>
      </c>
      <c r="B8956" t="s">
        <v>34969</v>
      </c>
      <c r="C8956" t="s">
        <v>34968</v>
      </c>
      <c r="D8956" t="s">
        <v>3</v>
      </c>
    </row>
    <row r="8957" spans="1:4" x14ac:dyDescent="0.2">
      <c r="A8957" t="s">
        <v>34970</v>
      </c>
      <c r="B8957" t="s">
        <v>34972</v>
      </c>
      <c r="C8957" t="s">
        <v>34971</v>
      </c>
      <c r="D8957" t="s">
        <v>3</v>
      </c>
    </row>
    <row r="8958" spans="1:4" x14ac:dyDescent="0.2">
      <c r="A8958" t="s">
        <v>34973</v>
      </c>
      <c r="B8958" t="s">
        <v>34975</v>
      </c>
      <c r="C8958" t="s">
        <v>34974</v>
      </c>
      <c r="D8958" t="s">
        <v>3</v>
      </c>
    </row>
    <row r="8959" spans="1:4" x14ac:dyDescent="0.2">
      <c r="A8959" t="s">
        <v>34976</v>
      </c>
      <c r="B8959" t="s">
        <v>34978</v>
      </c>
      <c r="C8959" t="s">
        <v>34977</v>
      </c>
      <c r="D8959" t="s">
        <v>3</v>
      </c>
    </row>
    <row r="8960" spans="1:4" x14ac:dyDescent="0.2">
      <c r="A8960" t="s">
        <v>34979</v>
      </c>
      <c r="B8960" t="s">
        <v>34981</v>
      </c>
      <c r="C8960" t="s">
        <v>34980</v>
      </c>
      <c r="D8960" t="s">
        <v>3</v>
      </c>
    </row>
    <row r="8961" spans="1:4" x14ac:dyDescent="0.2">
      <c r="A8961" t="s">
        <v>34982</v>
      </c>
      <c r="B8961" t="s">
        <v>34984</v>
      </c>
      <c r="C8961" t="s">
        <v>34983</v>
      </c>
      <c r="D8961" t="s">
        <v>3</v>
      </c>
    </row>
    <row r="8962" spans="1:4" x14ac:dyDescent="0.2">
      <c r="A8962" t="s">
        <v>34985</v>
      </c>
      <c r="B8962" t="s">
        <v>34987</v>
      </c>
      <c r="C8962" t="s">
        <v>34986</v>
      </c>
      <c r="D8962" t="s">
        <v>3</v>
      </c>
    </row>
    <row r="8963" spans="1:4" x14ac:dyDescent="0.2">
      <c r="A8963" t="s">
        <v>34988</v>
      </c>
      <c r="B8963" t="s">
        <v>34990</v>
      </c>
      <c r="C8963" t="s">
        <v>34989</v>
      </c>
      <c r="D8963" t="s">
        <v>3</v>
      </c>
    </row>
    <row r="8964" spans="1:4" x14ac:dyDescent="0.2">
      <c r="A8964" t="s">
        <v>34991</v>
      </c>
      <c r="B8964" t="s">
        <v>34993</v>
      </c>
      <c r="C8964" t="s">
        <v>34992</v>
      </c>
      <c r="D8964" t="s">
        <v>3</v>
      </c>
    </row>
    <row r="8965" spans="1:4" x14ac:dyDescent="0.2">
      <c r="A8965" t="s">
        <v>34994</v>
      </c>
      <c r="B8965" t="s">
        <v>34996</v>
      </c>
      <c r="C8965" t="s">
        <v>34995</v>
      </c>
      <c r="D8965" t="s">
        <v>3</v>
      </c>
    </row>
    <row r="8966" spans="1:4" x14ac:dyDescent="0.2">
      <c r="A8966" t="s">
        <v>34997</v>
      </c>
      <c r="B8966" t="s">
        <v>34999</v>
      </c>
      <c r="C8966" t="s">
        <v>34998</v>
      </c>
      <c r="D8966" t="s">
        <v>3</v>
      </c>
    </row>
    <row r="8967" spans="1:4" x14ac:dyDescent="0.2">
      <c r="A8967" t="s">
        <v>35000</v>
      </c>
      <c r="B8967" t="s">
        <v>35002</v>
      </c>
      <c r="C8967" t="s">
        <v>35001</v>
      </c>
      <c r="D8967" t="s">
        <v>3</v>
      </c>
    </row>
    <row r="8968" spans="1:4" x14ac:dyDescent="0.2">
      <c r="A8968" t="s">
        <v>35003</v>
      </c>
      <c r="B8968" t="s">
        <v>35005</v>
      </c>
      <c r="C8968" t="s">
        <v>35004</v>
      </c>
      <c r="D8968" t="s">
        <v>3</v>
      </c>
    </row>
    <row r="8969" spans="1:4" x14ac:dyDescent="0.2">
      <c r="A8969" t="s">
        <v>35006</v>
      </c>
      <c r="B8969" t="s">
        <v>35008</v>
      </c>
      <c r="C8969" t="s">
        <v>35007</v>
      </c>
      <c r="D8969" t="s">
        <v>3</v>
      </c>
    </row>
    <row r="8970" spans="1:4" x14ac:dyDescent="0.2">
      <c r="A8970" t="s">
        <v>35009</v>
      </c>
      <c r="B8970" t="s">
        <v>35011</v>
      </c>
      <c r="C8970" t="s">
        <v>35010</v>
      </c>
      <c r="D8970" t="s">
        <v>3</v>
      </c>
    </row>
    <row r="8971" spans="1:4" x14ac:dyDescent="0.2">
      <c r="A8971" t="s">
        <v>35012</v>
      </c>
      <c r="B8971" t="s">
        <v>35014</v>
      </c>
      <c r="C8971" t="s">
        <v>35013</v>
      </c>
      <c r="D8971" t="s">
        <v>3</v>
      </c>
    </row>
    <row r="8972" spans="1:4" x14ac:dyDescent="0.2">
      <c r="A8972" t="s">
        <v>35015</v>
      </c>
      <c r="B8972" t="s">
        <v>35017</v>
      </c>
      <c r="C8972" t="s">
        <v>35016</v>
      </c>
      <c r="D8972" t="s">
        <v>3</v>
      </c>
    </row>
    <row r="8973" spans="1:4" x14ac:dyDescent="0.2">
      <c r="A8973" t="s">
        <v>35018</v>
      </c>
      <c r="B8973" t="s">
        <v>35020</v>
      </c>
      <c r="C8973" t="s">
        <v>35019</v>
      </c>
      <c r="D8973" t="s">
        <v>3</v>
      </c>
    </row>
    <row r="8974" spans="1:4" x14ac:dyDescent="0.2">
      <c r="A8974" t="s">
        <v>35021</v>
      </c>
      <c r="B8974" t="s">
        <v>35023</v>
      </c>
      <c r="C8974" t="s">
        <v>35022</v>
      </c>
      <c r="D8974" t="s">
        <v>3</v>
      </c>
    </row>
    <row r="8975" spans="1:4" x14ac:dyDescent="0.2">
      <c r="A8975" t="s">
        <v>35024</v>
      </c>
      <c r="B8975" t="s">
        <v>35026</v>
      </c>
      <c r="C8975" t="s">
        <v>35025</v>
      </c>
      <c r="D8975" t="s">
        <v>3</v>
      </c>
    </row>
    <row r="8976" spans="1:4" x14ac:dyDescent="0.2">
      <c r="A8976" t="s">
        <v>35027</v>
      </c>
      <c r="B8976" t="s">
        <v>35029</v>
      </c>
      <c r="C8976" t="s">
        <v>35028</v>
      </c>
      <c r="D8976" t="s">
        <v>3</v>
      </c>
    </row>
    <row r="8977" spans="1:4" x14ac:dyDescent="0.2">
      <c r="A8977" t="s">
        <v>35030</v>
      </c>
      <c r="B8977" t="s">
        <v>35032</v>
      </c>
      <c r="C8977" t="s">
        <v>35031</v>
      </c>
      <c r="D8977" t="s">
        <v>3</v>
      </c>
    </row>
    <row r="8978" spans="1:4" x14ac:dyDescent="0.2">
      <c r="A8978" t="s">
        <v>35033</v>
      </c>
      <c r="B8978" t="s">
        <v>35035</v>
      </c>
      <c r="C8978" t="s">
        <v>35034</v>
      </c>
      <c r="D8978" t="s">
        <v>3</v>
      </c>
    </row>
    <row r="8979" spans="1:4" x14ac:dyDescent="0.2">
      <c r="A8979" t="s">
        <v>35036</v>
      </c>
      <c r="B8979" t="s">
        <v>35038</v>
      </c>
      <c r="C8979" t="s">
        <v>35037</v>
      </c>
      <c r="D8979" t="s">
        <v>3</v>
      </c>
    </row>
    <row r="8980" spans="1:4" x14ac:dyDescent="0.2">
      <c r="A8980" t="s">
        <v>35039</v>
      </c>
      <c r="B8980" t="s">
        <v>35041</v>
      </c>
      <c r="C8980" t="s">
        <v>35040</v>
      </c>
      <c r="D8980" t="s">
        <v>3</v>
      </c>
    </row>
    <row r="8981" spans="1:4" x14ac:dyDescent="0.2">
      <c r="A8981" t="s">
        <v>35042</v>
      </c>
      <c r="B8981" t="s">
        <v>35044</v>
      </c>
      <c r="C8981" t="s">
        <v>35043</v>
      </c>
      <c r="D8981" t="s">
        <v>3</v>
      </c>
    </row>
    <row r="8982" spans="1:4" x14ac:dyDescent="0.2">
      <c r="A8982" t="s">
        <v>35045</v>
      </c>
      <c r="B8982" t="s">
        <v>35047</v>
      </c>
      <c r="C8982" t="s">
        <v>35046</v>
      </c>
      <c r="D8982" t="s">
        <v>3</v>
      </c>
    </row>
    <row r="8983" spans="1:4" x14ac:dyDescent="0.2">
      <c r="A8983" t="s">
        <v>35048</v>
      </c>
      <c r="B8983" t="s">
        <v>35050</v>
      </c>
      <c r="C8983" t="s">
        <v>35049</v>
      </c>
      <c r="D8983" t="s">
        <v>3</v>
      </c>
    </row>
    <row r="8984" spans="1:4" x14ac:dyDescent="0.2">
      <c r="A8984" t="s">
        <v>35051</v>
      </c>
      <c r="B8984" t="s">
        <v>35053</v>
      </c>
      <c r="C8984" t="s">
        <v>35052</v>
      </c>
      <c r="D8984" t="s">
        <v>3</v>
      </c>
    </row>
    <row r="8985" spans="1:4" x14ac:dyDescent="0.2">
      <c r="A8985" t="s">
        <v>35054</v>
      </c>
      <c r="B8985" t="s">
        <v>35056</v>
      </c>
      <c r="C8985" t="s">
        <v>35055</v>
      </c>
      <c r="D8985" t="s">
        <v>3</v>
      </c>
    </row>
    <row r="8986" spans="1:4" x14ac:dyDescent="0.2">
      <c r="A8986" t="s">
        <v>35057</v>
      </c>
      <c r="B8986" t="s">
        <v>35059</v>
      </c>
      <c r="C8986" t="s">
        <v>35058</v>
      </c>
      <c r="D8986" t="s">
        <v>3</v>
      </c>
    </row>
    <row r="8987" spans="1:4" x14ac:dyDescent="0.2">
      <c r="A8987" t="s">
        <v>35060</v>
      </c>
      <c r="B8987" t="s">
        <v>35062</v>
      </c>
      <c r="C8987" t="s">
        <v>35061</v>
      </c>
      <c r="D8987" t="s">
        <v>3</v>
      </c>
    </row>
    <row r="8988" spans="1:4" x14ac:dyDescent="0.2">
      <c r="A8988" t="s">
        <v>35063</v>
      </c>
      <c r="B8988" t="s">
        <v>35065</v>
      </c>
      <c r="C8988" t="s">
        <v>35064</v>
      </c>
      <c r="D8988" t="s">
        <v>3</v>
      </c>
    </row>
    <row r="8989" spans="1:4" x14ac:dyDescent="0.2">
      <c r="A8989" t="s">
        <v>35066</v>
      </c>
      <c r="B8989" t="s">
        <v>35068</v>
      </c>
      <c r="C8989" t="s">
        <v>35067</v>
      </c>
      <c r="D8989" t="s">
        <v>3</v>
      </c>
    </row>
    <row r="8990" spans="1:4" x14ac:dyDescent="0.2">
      <c r="A8990" t="s">
        <v>35069</v>
      </c>
      <c r="B8990" t="s">
        <v>35071</v>
      </c>
      <c r="C8990" t="s">
        <v>35070</v>
      </c>
      <c r="D8990" t="s">
        <v>3</v>
      </c>
    </row>
    <row r="8991" spans="1:4" x14ac:dyDescent="0.2">
      <c r="A8991" t="s">
        <v>35072</v>
      </c>
      <c r="B8991" t="s">
        <v>35074</v>
      </c>
      <c r="C8991" t="s">
        <v>35073</v>
      </c>
      <c r="D8991" t="s">
        <v>3</v>
      </c>
    </row>
    <row r="8992" spans="1:4" x14ac:dyDescent="0.2">
      <c r="A8992" t="s">
        <v>35075</v>
      </c>
      <c r="B8992" t="s">
        <v>35077</v>
      </c>
      <c r="C8992" t="s">
        <v>35076</v>
      </c>
      <c r="D8992" t="s">
        <v>3</v>
      </c>
    </row>
    <row r="8993" spans="1:4" x14ac:dyDescent="0.2">
      <c r="A8993" t="s">
        <v>35078</v>
      </c>
      <c r="B8993" t="s">
        <v>35080</v>
      </c>
      <c r="C8993" t="s">
        <v>35079</v>
      </c>
      <c r="D8993" t="s">
        <v>3</v>
      </c>
    </row>
    <row r="8994" spans="1:4" x14ac:dyDescent="0.2">
      <c r="A8994" t="s">
        <v>35081</v>
      </c>
      <c r="B8994" t="s">
        <v>35083</v>
      </c>
      <c r="C8994" t="s">
        <v>35082</v>
      </c>
      <c r="D8994" t="s">
        <v>3</v>
      </c>
    </row>
    <row r="8995" spans="1:4" x14ac:dyDescent="0.2">
      <c r="A8995" t="s">
        <v>35084</v>
      </c>
      <c r="B8995" t="s">
        <v>35086</v>
      </c>
      <c r="C8995" t="s">
        <v>35085</v>
      </c>
      <c r="D8995" t="s">
        <v>3</v>
      </c>
    </row>
    <row r="8996" spans="1:4" x14ac:dyDescent="0.2">
      <c r="A8996" t="s">
        <v>35087</v>
      </c>
      <c r="B8996" t="s">
        <v>35089</v>
      </c>
      <c r="C8996" t="s">
        <v>35088</v>
      </c>
      <c r="D8996" t="s">
        <v>3</v>
      </c>
    </row>
    <row r="8997" spans="1:4" x14ac:dyDescent="0.2">
      <c r="A8997" t="s">
        <v>35090</v>
      </c>
      <c r="B8997" t="s">
        <v>35092</v>
      </c>
      <c r="C8997" t="s">
        <v>35091</v>
      </c>
      <c r="D8997" t="s">
        <v>3</v>
      </c>
    </row>
    <row r="8998" spans="1:4" x14ac:dyDescent="0.2">
      <c r="A8998" t="s">
        <v>35093</v>
      </c>
      <c r="B8998" t="s">
        <v>35095</v>
      </c>
      <c r="C8998" t="s">
        <v>35094</v>
      </c>
      <c r="D8998" t="s">
        <v>3</v>
      </c>
    </row>
    <row r="8999" spans="1:4" x14ac:dyDescent="0.2">
      <c r="A8999" t="s">
        <v>35096</v>
      </c>
      <c r="B8999" t="s">
        <v>35098</v>
      </c>
      <c r="C8999" t="s">
        <v>35097</v>
      </c>
      <c r="D8999" t="s">
        <v>3</v>
      </c>
    </row>
    <row r="9000" spans="1:4" x14ac:dyDescent="0.2">
      <c r="A9000" t="s">
        <v>35099</v>
      </c>
      <c r="B9000" t="s">
        <v>35101</v>
      </c>
      <c r="C9000" t="s">
        <v>35100</v>
      </c>
      <c r="D9000" t="s">
        <v>3</v>
      </c>
    </row>
    <row r="9001" spans="1:4" x14ac:dyDescent="0.2">
      <c r="A9001" t="s">
        <v>35102</v>
      </c>
      <c r="B9001" t="s">
        <v>35104</v>
      </c>
      <c r="C9001" t="s">
        <v>35103</v>
      </c>
      <c r="D9001" t="s">
        <v>3</v>
      </c>
    </row>
    <row r="9002" spans="1:4" x14ac:dyDescent="0.2">
      <c r="A9002" t="s">
        <v>35105</v>
      </c>
      <c r="B9002" t="s">
        <v>35107</v>
      </c>
      <c r="C9002" t="s">
        <v>35106</v>
      </c>
      <c r="D9002" t="s">
        <v>3</v>
      </c>
    </row>
    <row r="9003" spans="1:4" x14ac:dyDescent="0.2">
      <c r="A9003" t="s">
        <v>35108</v>
      </c>
      <c r="B9003" t="s">
        <v>35110</v>
      </c>
      <c r="C9003" t="s">
        <v>35109</v>
      </c>
      <c r="D9003" t="s">
        <v>3</v>
      </c>
    </row>
    <row r="9004" spans="1:4" x14ac:dyDescent="0.2">
      <c r="A9004" t="s">
        <v>35111</v>
      </c>
      <c r="B9004" t="s">
        <v>35113</v>
      </c>
      <c r="C9004" t="s">
        <v>35112</v>
      </c>
      <c r="D9004" t="s">
        <v>3</v>
      </c>
    </row>
    <row r="9005" spans="1:4" x14ac:dyDescent="0.2">
      <c r="A9005" t="s">
        <v>35114</v>
      </c>
      <c r="B9005" t="s">
        <v>35116</v>
      </c>
      <c r="C9005" t="s">
        <v>35115</v>
      </c>
      <c r="D9005" t="s">
        <v>3</v>
      </c>
    </row>
    <row r="9006" spans="1:4" x14ac:dyDescent="0.2">
      <c r="A9006" t="s">
        <v>35117</v>
      </c>
      <c r="B9006" t="s">
        <v>35119</v>
      </c>
      <c r="C9006" t="s">
        <v>35118</v>
      </c>
      <c r="D9006" t="s">
        <v>3</v>
      </c>
    </row>
    <row r="9007" spans="1:4" x14ac:dyDescent="0.2">
      <c r="A9007" t="s">
        <v>35120</v>
      </c>
      <c r="B9007" t="s">
        <v>35122</v>
      </c>
      <c r="C9007" t="s">
        <v>35121</v>
      </c>
      <c r="D9007" t="s">
        <v>3</v>
      </c>
    </row>
    <row r="9008" spans="1:4" x14ac:dyDescent="0.2">
      <c r="A9008" t="s">
        <v>35123</v>
      </c>
      <c r="B9008" t="s">
        <v>35125</v>
      </c>
      <c r="C9008" t="s">
        <v>35124</v>
      </c>
      <c r="D9008" t="s">
        <v>3</v>
      </c>
    </row>
    <row r="9009" spans="1:4" x14ac:dyDescent="0.2">
      <c r="A9009" t="s">
        <v>35126</v>
      </c>
      <c r="B9009" t="s">
        <v>35128</v>
      </c>
      <c r="C9009" t="s">
        <v>35127</v>
      </c>
      <c r="D9009" t="s">
        <v>3</v>
      </c>
    </row>
    <row r="9010" spans="1:4" x14ac:dyDescent="0.2">
      <c r="A9010" t="s">
        <v>35129</v>
      </c>
      <c r="B9010" t="s">
        <v>35131</v>
      </c>
      <c r="C9010" t="s">
        <v>35130</v>
      </c>
      <c r="D9010" t="s">
        <v>3</v>
      </c>
    </row>
    <row r="9011" spans="1:4" x14ac:dyDescent="0.2">
      <c r="A9011" t="s">
        <v>35132</v>
      </c>
      <c r="B9011" t="s">
        <v>35134</v>
      </c>
      <c r="C9011" t="s">
        <v>35133</v>
      </c>
      <c r="D9011" t="s">
        <v>3</v>
      </c>
    </row>
    <row r="9012" spans="1:4" x14ac:dyDescent="0.2">
      <c r="A9012" t="s">
        <v>35135</v>
      </c>
      <c r="B9012" t="s">
        <v>35137</v>
      </c>
      <c r="C9012" t="s">
        <v>35136</v>
      </c>
      <c r="D9012" t="s">
        <v>3</v>
      </c>
    </row>
    <row r="9013" spans="1:4" x14ac:dyDescent="0.2">
      <c r="A9013" t="s">
        <v>35138</v>
      </c>
      <c r="B9013" t="s">
        <v>35140</v>
      </c>
      <c r="C9013" t="s">
        <v>35139</v>
      </c>
      <c r="D9013" t="s">
        <v>3</v>
      </c>
    </row>
    <row r="9014" spans="1:4" x14ac:dyDescent="0.2">
      <c r="A9014" t="s">
        <v>35141</v>
      </c>
      <c r="B9014" t="s">
        <v>35143</v>
      </c>
      <c r="C9014" t="s">
        <v>35142</v>
      </c>
      <c r="D9014" t="s">
        <v>3</v>
      </c>
    </row>
    <row r="9015" spans="1:4" x14ac:dyDescent="0.2">
      <c r="A9015" t="s">
        <v>35144</v>
      </c>
      <c r="B9015" t="s">
        <v>35146</v>
      </c>
      <c r="C9015" t="s">
        <v>35145</v>
      </c>
      <c r="D9015" t="s">
        <v>3</v>
      </c>
    </row>
    <row r="9016" spans="1:4" x14ac:dyDescent="0.2">
      <c r="A9016" t="s">
        <v>35147</v>
      </c>
      <c r="B9016" t="s">
        <v>35149</v>
      </c>
      <c r="C9016" t="s">
        <v>35148</v>
      </c>
      <c r="D9016" t="s">
        <v>3</v>
      </c>
    </row>
    <row r="9017" spans="1:4" x14ac:dyDescent="0.2">
      <c r="A9017" t="s">
        <v>35150</v>
      </c>
      <c r="B9017" t="s">
        <v>35152</v>
      </c>
      <c r="C9017" t="s">
        <v>35151</v>
      </c>
      <c r="D9017" t="s">
        <v>3</v>
      </c>
    </row>
    <row r="9018" spans="1:4" x14ac:dyDescent="0.2">
      <c r="A9018" t="s">
        <v>35153</v>
      </c>
      <c r="B9018" t="s">
        <v>35155</v>
      </c>
      <c r="C9018" t="s">
        <v>35154</v>
      </c>
      <c r="D9018" t="s">
        <v>3</v>
      </c>
    </row>
    <row r="9019" spans="1:4" x14ac:dyDescent="0.2">
      <c r="A9019" t="s">
        <v>35156</v>
      </c>
      <c r="B9019" t="s">
        <v>35158</v>
      </c>
      <c r="C9019" t="s">
        <v>35157</v>
      </c>
      <c r="D9019" t="s">
        <v>3</v>
      </c>
    </row>
    <row r="9020" spans="1:4" x14ac:dyDescent="0.2">
      <c r="A9020" t="s">
        <v>35159</v>
      </c>
      <c r="B9020" t="s">
        <v>35161</v>
      </c>
      <c r="C9020" t="s">
        <v>35160</v>
      </c>
      <c r="D9020" t="s">
        <v>3</v>
      </c>
    </row>
    <row r="9021" spans="1:4" x14ac:dyDescent="0.2">
      <c r="A9021" t="s">
        <v>35162</v>
      </c>
      <c r="B9021" t="s">
        <v>35164</v>
      </c>
      <c r="C9021" t="s">
        <v>35163</v>
      </c>
      <c r="D9021" t="s">
        <v>3</v>
      </c>
    </row>
    <row r="9022" spans="1:4" x14ac:dyDescent="0.2">
      <c r="A9022" t="s">
        <v>35165</v>
      </c>
      <c r="B9022" t="s">
        <v>35167</v>
      </c>
      <c r="C9022" t="s">
        <v>35166</v>
      </c>
      <c r="D9022" t="s">
        <v>3</v>
      </c>
    </row>
    <row r="9023" spans="1:4" x14ac:dyDescent="0.2">
      <c r="A9023" t="s">
        <v>35168</v>
      </c>
      <c r="B9023" t="s">
        <v>35170</v>
      </c>
      <c r="C9023" t="s">
        <v>35169</v>
      </c>
      <c r="D9023" t="s">
        <v>3</v>
      </c>
    </row>
    <row r="9024" spans="1:4" x14ac:dyDescent="0.2">
      <c r="A9024" t="s">
        <v>35171</v>
      </c>
      <c r="B9024" t="s">
        <v>35173</v>
      </c>
      <c r="C9024" t="s">
        <v>35172</v>
      </c>
      <c r="D9024" t="s">
        <v>3</v>
      </c>
    </row>
    <row r="9025" spans="1:4" x14ac:dyDescent="0.2">
      <c r="A9025" t="s">
        <v>35174</v>
      </c>
      <c r="B9025" t="s">
        <v>35176</v>
      </c>
      <c r="C9025" t="s">
        <v>35175</v>
      </c>
      <c r="D9025" t="s">
        <v>3</v>
      </c>
    </row>
    <row r="9026" spans="1:4" x14ac:dyDescent="0.2">
      <c r="A9026" t="s">
        <v>35177</v>
      </c>
      <c r="B9026" t="s">
        <v>35179</v>
      </c>
      <c r="C9026" t="s">
        <v>35178</v>
      </c>
      <c r="D9026" t="s">
        <v>3</v>
      </c>
    </row>
    <row r="9027" spans="1:4" x14ac:dyDescent="0.2">
      <c r="A9027" t="s">
        <v>35180</v>
      </c>
      <c r="B9027" t="s">
        <v>35182</v>
      </c>
      <c r="C9027" t="s">
        <v>35181</v>
      </c>
      <c r="D9027" t="s">
        <v>3</v>
      </c>
    </row>
    <row r="9028" spans="1:4" x14ac:dyDescent="0.2">
      <c r="A9028" t="s">
        <v>35183</v>
      </c>
      <c r="B9028" t="s">
        <v>35185</v>
      </c>
      <c r="C9028" t="s">
        <v>35184</v>
      </c>
      <c r="D9028" t="s">
        <v>3</v>
      </c>
    </row>
    <row r="9029" spans="1:4" x14ac:dyDescent="0.2">
      <c r="A9029" t="s">
        <v>35186</v>
      </c>
      <c r="B9029" t="s">
        <v>35188</v>
      </c>
      <c r="C9029" t="s">
        <v>35187</v>
      </c>
      <c r="D9029" t="s">
        <v>3</v>
      </c>
    </row>
    <row r="9030" spans="1:4" x14ac:dyDescent="0.2">
      <c r="A9030" t="s">
        <v>35189</v>
      </c>
      <c r="B9030" t="s">
        <v>35191</v>
      </c>
      <c r="C9030" t="s">
        <v>35190</v>
      </c>
      <c r="D9030" t="s">
        <v>3</v>
      </c>
    </row>
    <row r="9031" spans="1:4" x14ac:dyDescent="0.2">
      <c r="A9031" t="s">
        <v>35192</v>
      </c>
      <c r="B9031" t="s">
        <v>35194</v>
      </c>
      <c r="C9031" t="s">
        <v>35193</v>
      </c>
      <c r="D9031" t="s">
        <v>3</v>
      </c>
    </row>
    <row r="9032" spans="1:4" x14ac:dyDescent="0.2">
      <c r="A9032" t="s">
        <v>35195</v>
      </c>
      <c r="B9032" t="s">
        <v>35197</v>
      </c>
      <c r="C9032" t="s">
        <v>35196</v>
      </c>
      <c r="D9032" t="s">
        <v>3</v>
      </c>
    </row>
    <row r="9033" spans="1:4" x14ac:dyDescent="0.2">
      <c r="A9033" t="s">
        <v>35198</v>
      </c>
      <c r="B9033" t="s">
        <v>35200</v>
      </c>
      <c r="C9033" t="s">
        <v>35199</v>
      </c>
      <c r="D9033" t="s">
        <v>3</v>
      </c>
    </row>
    <row r="9034" spans="1:4" x14ac:dyDescent="0.2">
      <c r="A9034" t="s">
        <v>35201</v>
      </c>
      <c r="B9034" t="s">
        <v>35203</v>
      </c>
      <c r="C9034" t="s">
        <v>35202</v>
      </c>
      <c r="D9034" t="s">
        <v>3</v>
      </c>
    </row>
    <row r="9035" spans="1:4" x14ac:dyDescent="0.2">
      <c r="A9035" t="s">
        <v>35204</v>
      </c>
      <c r="B9035" t="s">
        <v>35206</v>
      </c>
      <c r="C9035" t="s">
        <v>35205</v>
      </c>
      <c r="D9035" t="s">
        <v>3</v>
      </c>
    </row>
    <row r="9036" spans="1:4" x14ac:dyDescent="0.2">
      <c r="A9036" t="s">
        <v>35207</v>
      </c>
      <c r="B9036" t="s">
        <v>35209</v>
      </c>
      <c r="C9036" t="s">
        <v>35208</v>
      </c>
      <c r="D9036" t="s">
        <v>3</v>
      </c>
    </row>
    <row r="9037" spans="1:4" x14ac:dyDescent="0.2">
      <c r="A9037" t="s">
        <v>35210</v>
      </c>
      <c r="B9037" t="s">
        <v>35212</v>
      </c>
      <c r="C9037" t="s">
        <v>35211</v>
      </c>
      <c r="D9037" t="s">
        <v>3</v>
      </c>
    </row>
    <row r="9038" spans="1:4" x14ac:dyDescent="0.2">
      <c r="A9038" t="s">
        <v>35213</v>
      </c>
      <c r="B9038" t="s">
        <v>35215</v>
      </c>
      <c r="C9038" t="s">
        <v>35214</v>
      </c>
      <c r="D9038" t="s">
        <v>3</v>
      </c>
    </row>
    <row r="9039" spans="1:4" x14ac:dyDescent="0.2">
      <c r="A9039" t="s">
        <v>35216</v>
      </c>
      <c r="B9039" t="s">
        <v>35218</v>
      </c>
      <c r="C9039" t="s">
        <v>35217</v>
      </c>
      <c r="D9039" t="s">
        <v>3</v>
      </c>
    </row>
    <row r="9040" spans="1:4" x14ac:dyDescent="0.2">
      <c r="A9040" t="s">
        <v>35219</v>
      </c>
      <c r="B9040" t="s">
        <v>35221</v>
      </c>
      <c r="C9040" t="s">
        <v>35220</v>
      </c>
      <c r="D9040" t="s">
        <v>3</v>
      </c>
    </row>
    <row r="9041" spans="1:4" x14ac:dyDescent="0.2">
      <c r="A9041" t="s">
        <v>35222</v>
      </c>
      <c r="B9041" t="s">
        <v>35224</v>
      </c>
      <c r="C9041" t="s">
        <v>35223</v>
      </c>
      <c r="D9041" t="s">
        <v>3</v>
      </c>
    </row>
    <row r="9042" spans="1:4" x14ac:dyDescent="0.2">
      <c r="A9042" t="s">
        <v>35225</v>
      </c>
      <c r="B9042" t="s">
        <v>35227</v>
      </c>
      <c r="C9042" t="s">
        <v>35226</v>
      </c>
      <c r="D9042" t="s">
        <v>3</v>
      </c>
    </row>
    <row r="9043" spans="1:4" x14ac:dyDescent="0.2">
      <c r="A9043" t="s">
        <v>35228</v>
      </c>
      <c r="B9043" t="s">
        <v>35230</v>
      </c>
      <c r="C9043" t="s">
        <v>35229</v>
      </c>
      <c r="D9043" t="s">
        <v>3</v>
      </c>
    </row>
    <row r="9044" spans="1:4" x14ac:dyDescent="0.2">
      <c r="A9044" t="s">
        <v>35231</v>
      </c>
      <c r="B9044" t="s">
        <v>35233</v>
      </c>
      <c r="C9044" t="s">
        <v>35232</v>
      </c>
      <c r="D9044" t="s">
        <v>3</v>
      </c>
    </row>
    <row r="9045" spans="1:4" x14ac:dyDescent="0.2">
      <c r="A9045" t="s">
        <v>35234</v>
      </c>
      <c r="B9045" t="s">
        <v>35236</v>
      </c>
      <c r="C9045" t="s">
        <v>35235</v>
      </c>
      <c r="D9045" t="s">
        <v>3</v>
      </c>
    </row>
    <row r="9046" spans="1:4" x14ac:dyDescent="0.2">
      <c r="A9046" t="s">
        <v>35237</v>
      </c>
      <c r="B9046" t="s">
        <v>35239</v>
      </c>
      <c r="C9046" t="s">
        <v>35238</v>
      </c>
      <c r="D9046" t="s">
        <v>3</v>
      </c>
    </row>
    <row r="9047" spans="1:4" x14ac:dyDescent="0.2">
      <c r="A9047" t="s">
        <v>35240</v>
      </c>
      <c r="B9047" t="s">
        <v>35242</v>
      </c>
      <c r="C9047" t="s">
        <v>35241</v>
      </c>
      <c r="D9047" t="s">
        <v>3</v>
      </c>
    </row>
    <row r="9048" spans="1:4" x14ac:dyDescent="0.2">
      <c r="A9048" t="s">
        <v>35243</v>
      </c>
      <c r="B9048" t="s">
        <v>35245</v>
      </c>
      <c r="C9048" t="s">
        <v>35244</v>
      </c>
      <c r="D9048" t="s">
        <v>3</v>
      </c>
    </row>
    <row r="9049" spans="1:4" x14ac:dyDescent="0.2">
      <c r="A9049" t="s">
        <v>35246</v>
      </c>
      <c r="B9049" t="s">
        <v>35248</v>
      </c>
      <c r="C9049" t="s">
        <v>35247</v>
      </c>
      <c r="D9049" t="s">
        <v>3</v>
      </c>
    </row>
    <row r="9050" spans="1:4" x14ac:dyDescent="0.2">
      <c r="A9050" t="s">
        <v>35249</v>
      </c>
      <c r="B9050" t="s">
        <v>35251</v>
      </c>
      <c r="C9050" t="s">
        <v>35250</v>
      </c>
      <c r="D9050" t="s">
        <v>3</v>
      </c>
    </row>
    <row r="9051" spans="1:4" x14ac:dyDescent="0.2">
      <c r="A9051" t="s">
        <v>35252</v>
      </c>
      <c r="B9051" t="s">
        <v>35254</v>
      </c>
      <c r="C9051" t="s">
        <v>35253</v>
      </c>
      <c r="D9051" t="s">
        <v>3</v>
      </c>
    </row>
    <row r="9052" spans="1:4" x14ac:dyDescent="0.2">
      <c r="A9052" t="s">
        <v>35255</v>
      </c>
      <c r="B9052" t="s">
        <v>35257</v>
      </c>
      <c r="C9052" t="s">
        <v>35256</v>
      </c>
      <c r="D9052" t="s">
        <v>3</v>
      </c>
    </row>
    <row r="9053" spans="1:4" x14ac:dyDescent="0.2">
      <c r="A9053" t="s">
        <v>35258</v>
      </c>
      <c r="B9053" t="s">
        <v>35260</v>
      </c>
      <c r="C9053" t="s">
        <v>35259</v>
      </c>
      <c r="D9053" t="s">
        <v>3</v>
      </c>
    </row>
    <row r="9054" spans="1:4" x14ac:dyDescent="0.2">
      <c r="A9054" t="s">
        <v>35261</v>
      </c>
      <c r="B9054" t="s">
        <v>35263</v>
      </c>
      <c r="C9054" t="s">
        <v>35262</v>
      </c>
      <c r="D9054" t="s">
        <v>3</v>
      </c>
    </row>
    <row r="9055" spans="1:4" x14ac:dyDescent="0.2">
      <c r="A9055" t="s">
        <v>35264</v>
      </c>
      <c r="B9055" t="s">
        <v>35266</v>
      </c>
      <c r="C9055" t="s">
        <v>35265</v>
      </c>
      <c r="D9055" t="s">
        <v>3</v>
      </c>
    </row>
    <row r="9056" spans="1:4" x14ac:dyDescent="0.2">
      <c r="A9056" t="s">
        <v>35267</v>
      </c>
      <c r="B9056" t="s">
        <v>35269</v>
      </c>
      <c r="C9056" t="s">
        <v>35268</v>
      </c>
      <c r="D9056" t="s">
        <v>3</v>
      </c>
    </row>
    <row r="9057" spans="1:4" x14ac:dyDescent="0.2">
      <c r="A9057" t="s">
        <v>35270</v>
      </c>
      <c r="B9057" t="s">
        <v>35272</v>
      </c>
      <c r="C9057" t="s">
        <v>35271</v>
      </c>
      <c r="D9057" t="s">
        <v>3</v>
      </c>
    </row>
    <row r="9058" spans="1:4" x14ac:dyDescent="0.2">
      <c r="A9058" t="s">
        <v>35273</v>
      </c>
      <c r="B9058" t="s">
        <v>35275</v>
      </c>
      <c r="C9058" t="s">
        <v>35274</v>
      </c>
      <c r="D9058" t="s">
        <v>3</v>
      </c>
    </row>
    <row r="9059" spans="1:4" x14ac:dyDescent="0.2">
      <c r="A9059" t="s">
        <v>35276</v>
      </c>
      <c r="B9059" t="s">
        <v>35278</v>
      </c>
      <c r="C9059" t="s">
        <v>35277</v>
      </c>
      <c r="D9059" t="s">
        <v>3</v>
      </c>
    </row>
    <row r="9060" spans="1:4" x14ac:dyDescent="0.2">
      <c r="A9060" t="s">
        <v>35279</v>
      </c>
      <c r="B9060" t="s">
        <v>35281</v>
      </c>
      <c r="C9060" t="s">
        <v>35280</v>
      </c>
      <c r="D9060" t="s">
        <v>3</v>
      </c>
    </row>
    <row r="9061" spans="1:4" x14ac:dyDescent="0.2">
      <c r="A9061" t="s">
        <v>35282</v>
      </c>
      <c r="B9061" t="s">
        <v>35284</v>
      </c>
      <c r="C9061" t="s">
        <v>35283</v>
      </c>
      <c r="D9061" t="s">
        <v>3</v>
      </c>
    </row>
    <row r="9062" spans="1:4" x14ac:dyDescent="0.2">
      <c r="A9062" t="s">
        <v>35285</v>
      </c>
      <c r="B9062" t="s">
        <v>35287</v>
      </c>
      <c r="C9062" t="s">
        <v>35286</v>
      </c>
      <c r="D9062" t="s">
        <v>3</v>
      </c>
    </row>
    <row r="9063" spans="1:4" x14ac:dyDescent="0.2">
      <c r="A9063" t="s">
        <v>35288</v>
      </c>
      <c r="B9063" t="s">
        <v>35290</v>
      </c>
      <c r="C9063" t="s">
        <v>35289</v>
      </c>
      <c r="D9063" t="s">
        <v>3</v>
      </c>
    </row>
    <row r="9064" spans="1:4" x14ac:dyDescent="0.2">
      <c r="A9064" t="s">
        <v>35291</v>
      </c>
      <c r="B9064" t="s">
        <v>35293</v>
      </c>
      <c r="C9064" t="s">
        <v>35292</v>
      </c>
      <c r="D9064" t="s">
        <v>3</v>
      </c>
    </row>
    <row r="9065" spans="1:4" x14ac:dyDescent="0.2">
      <c r="A9065" t="s">
        <v>35294</v>
      </c>
      <c r="B9065" t="s">
        <v>35296</v>
      </c>
      <c r="C9065" t="s">
        <v>35295</v>
      </c>
      <c r="D9065" t="s">
        <v>3</v>
      </c>
    </row>
    <row r="9066" spans="1:4" x14ac:dyDescent="0.2">
      <c r="A9066" t="s">
        <v>35297</v>
      </c>
      <c r="B9066" t="s">
        <v>35299</v>
      </c>
      <c r="C9066" t="s">
        <v>35298</v>
      </c>
      <c r="D9066" t="s">
        <v>3</v>
      </c>
    </row>
    <row r="9067" spans="1:4" x14ac:dyDescent="0.2">
      <c r="A9067" t="s">
        <v>35300</v>
      </c>
      <c r="B9067" t="s">
        <v>35302</v>
      </c>
      <c r="C9067" t="s">
        <v>35301</v>
      </c>
      <c r="D9067" t="s">
        <v>3</v>
      </c>
    </row>
    <row r="9068" spans="1:4" x14ac:dyDescent="0.2">
      <c r="A9068" t="s">
        <v>35303</v>
      </c>
      <c r="B9068" t="s">
        <v>35305</v>
      </c>
      <c r="C9068" t="s">
        <v>35304</v>
      </c>
      <c r="D9068" t="s">
        <v>3</v>
      </c>
    </row>
    <row r="9069" spans="1:4" x14ac:dyDescent="0.2">
      <c r="A9069" t="s">
        <v>35306</v>
      </c>
      <c r="B9069" t="s">
        <v>35308</v>
      </c>
      <c r="C9069" t="s">
        <v>35307</v>
      </c>
      <c r="D9069" t="s">
        <v>3</v>
      </c>
    </row>
    <row r="9070" spans="1:4" x14ac:dyDescent="0.2">
      <c r="A9070" t="s">
        <v>35309</v>
      </c>
      <c r="B9070" t="s">
        <v>35311</v>
      </c>
      <c r="C9070" t="s">
        <v>35310</v>
      </c>
      <c r="D9070" t="s">
        <v>3</v>
      </c>
    </row>
    <row r="9071" spans="1:4" x14ac:dyDescent="0.2">
      <c r="A9071" t="s">
        <v>35312</v>
      </c>
      <c r="B9071" t="s">
        <v>35314</v>
      </c>
      <c r="C9071" t="s">
        <v>35313</v>
      </c>
      <c r="D9071" t="s">
        <v>3</v>
      </c>
    </row>
    <row r="9072" spans="1:4" x14ac:dyDescent="0.2">
      <c r="A9072" t="s">
        <v>35315</v>
      </c>
      <c r="B9072" t="s">
        <v>35317</v>
      </c>
      <c r="C9072" t="s">
        <v>35316</v>
      </c>
      <c r="D9072" t="s">
        <v>3</v>
      </c>
    </row>
    <row r="9073" spans="1:4" x14ac:dyDescent="0.2">
      <c r="A9073" t="s">
        <v>35318</v>
      </c>
      <c r="B9073" t="s">
        <v>35320</v>
      </c>
      <c r="C9073" t="s">
        <v>35319</v>
      </c>
      <c r="D9073" t="s">
        <v>3</v>
      </c>
    </row>
    <row r="9074" spans="1:4" x14ac:dyDescent="0.2">
      <c r="A9074" t="s">
        <v>35321</v>
      </c>
      <c r="B9074" t="s">
        <v>35323</v>
      </c>
      <c r="C9074" t="s">
        <v>35322</v>
      </c>
      <c r="D9074" t="s">
        <v>3</v>
      </c>
    </row>
    <row r="9075" spans="1:4" x14ac:dyDescent="0.2">
      <c r="A9075" t="s">
        <v>35324</v>
      </c>
      <c r="B9075" t="s">
        <v>35326</v>
      </c>
      <c r="C9075" t="s">
        <v>35325</v>
      </c>
      <c r="D9075" t="s">
        <v>3</v>
      </c>
    </row>
    <row r="9076" spans="1:4" x14ac:dyDescent="0.2">
      <c r="A9076" t="s">
        <v>35327</v>
      </c>
      <c r="B9076" t="s">
        <v>35329</v>
      </c>
      <c r="C9076" t="s">
        <v>35328</v>
      </c>
      <c r="D9076" t="s">
        <v>3</v>
      </c>
    </row>
    <row r="9077" spans="1:4" x14ac:dyDescent="0.2">
      <c r="A9077" t="s">
        <v>35330</v>
      </c>
      <c r="B9077" t="s">
        <v>35332</v>
      </c>
      <c r="C9077" t="s">
        <v>35331</v>
      </c>
      <c r="D9077" t="s">
        <v>3</v>
      </c>
    </row>
    <row r="9078" spans="1:4" x14ac:dyDescent="0.2">
      <c r="A9078" t="s">
        <v>35333</v>
      </c>
      <c r="B9078" t="s">
        <v>35335</v>
      </c>
      <c r="C9078" t="s">
        <v>35334</v>
      </c>
      <c r="D9078" t="s">
        <v>3</v>
      </c>
    </row>
    <row r="9079" spans="1:4" x14ac:dyDescent="0.2">
      <c r="A9079" t="s">
        <v>35336</v>
      </c>
      <c r="B9079" t="s">
        <v>35338</v>
      </c>
      <c r="C9079" t="s">
        <v>35337</v>
      </c>
      <c r="D9079" t="s">
        <v>3</v>
      </c>
    </row>
    <row r="9080" spans="1:4" x14ac:dyDescent="0.2">
      <c r="A9080" t="s">
        <v>35339</v>
      </c>
      <c r="B9080" t="s">
        <v>35341</v>
      </c>
      <c r="C9080" t="s">
        <v>35340</v>
      </c>
      <c r="D9080" t="s">
        <v>3</v>
      </c>
    </row>
    <row r="9081" spans="1:4" x14ac:dyDescent="0.2">
      <c r="A9081" t="s">
        <v>35342</v>
      </c>
      <c r="B9081" t="s">
        <v>35344</v>
      </c>
      <c r="C9081" t="s">
        <v>35343</v>
      </c>
      <c r="D9081" t="s">
        <v>3</v>
      </c>
    </row>
    <row r="9082" spans="1:4" x14ac:dyDescent="0.2">
      <c r="A9082" t="s">
        <v>35345</v>
      </c>
      <c r="B9082" t="s">
        <v>35347</v>
      </c>
      <c r="C9082" t="s">
        <v>35346</v>
      </c>
      <c r="D9082" t="s">
        <v>3</v>
      </c>
    </row>
    <row r="9083" spans="1:4" x14ac:dyDescent="0.2">
      <c r="A9083" t="s">
        <v>35348</v>
      </c>
      <c r="B9083" t="s">
        <v>35350</v>
      </c>
      <c r="C9083" t="s">
        <v>35349</v>
      </c>
      <c r="D9083" t="s">
        <v>3</v>
      </c>
    </row>
    <row r="9084" spans="1:4" x14ac:dyDescent="0.2">
      <c r="A9084" t="s">
        <v>35351</v>
      </c>
      <c r="B9084" t="s">
        <v>35353</v>
      </c>
      <c r="C9084" t="s">
        <v>35352</v>
      </c>
      <c r="D9084" t="s">
        <v>3</v>
      </c>
    </row>
    <row r="9085" spans="1:4" x14ac:dyDescent="0.2">
      <c r="A9085" t="s">
        <v>35354</v>
      </c>
      <c r="B9085" t="s">
        <v>35356</v>
      </c>
      <c r="C9085" t="s">
        <v>35355</v>
      </c>
      <c r="D9085" t="s">
        <v>3</v>
      </c>
    </row>
    <row r="9086" spans="1:4" x14ac:dyDescent="0.2">
      <c r="A9086" t="s">
        <v>35357</v>
      </c>
      <c r="B9086" t="s">
        <v>35359</v>
      </c>
      <c r="C9086" t="s">
        <v>35358</v>
      </c>
      <c r="D9086" t="s">
        <v>3</v>
      </c>
    </row>
    <row r="9087" spans="1:4" x14ac:dyDescent="0.2">
      <c r="A9087" t="s">
        <v>35360</v>
      </c>
      <c r="B9087" t="s">
        <v>35362</v>
      </c>
      <c r="C9087" t="s">
        <v>35361</v>
      </c>
      <c r="D9087" t="s">
        <v>3</v>
      </c>
    </row>
    <row r="9088" spans="1:4" x14ac:dyDescent="0.2">
      <c r="A9088" t="s">
        <v>35363</v>
      </c>
      <c r="B9088" t="s">
        <v>35365</v>
      </c>
      <c r="C9088" t="s">
        <v>35364</v>
      </c>
      <c r="D9088" t="s">
        <v>3</v>
      </c>
    </row>
    <row r="9089" spans="1:4" x14ac:dyDescent="0.2">
      <c r="A9089" t="s">
        <v>35366</v>
      </c>
      <c r="B9089" t="s">
        <v>35368</v>
      </c>
      <c r="C9089" t="s">
        <v>35367</v>
      </c>
      <c r="D9089" t="s">
        <v>3</v>
      </c>
    </row>
    <row r="9090" spans="1:4" x14ac:dyDescent="0.2">
      <c r="A9090" t="s">
        <v>35369</v>
      </c>
      <c r="B9090" t="s">
        <v>35371</v>
      </c>
      <c r="C9090" t="s">
        <v>35370</v>
      </c>
      <c r="D9090" t="s">
        <v>3</v>
      </c>
    </row>
    <row r="9091" spans="1:4" x14ac:dyDescent="0.2">
      <c r="A9091" t="s">
        <v>35372</v>
      </c>
      <c r="B9091" t="s">
        <v>35374</v>
      </c>
      <c r="C9091" t="s">
        <v>35373</v>
      </c>
      <c r="D9091" t="s">
        <v>3</v>
      </c>
    </row>
    <row r="9092" spans="1:4" x14ac:dyDescent="0.2">
      <c r="A9092" t="s">
        <v>35375</v>
      </c>
      <c r="B9092" t="s">
        <v>35377</v>
      </c>
      <c r="C9092" t="s">
        <v>35376</v>
      </c>
      <c r="D9092" t="s">
        <v>3</v>
      </c>
    </row>
    <row r="9093" spans="1:4" x14ac:dyDescent="0.2">
      <c r="A9093" t="s">
        <v>35378</v>
      </c>
      <c r="B9093" t="s">
        <v>35380</v>
      </c>
      <c r="C9093" t="s">
        <v>35379</v>
      </c>
      <c r="D9093" t="s">
        <v>3</v>
      </c>
    </row>
    <row r="9094" spans="1:4" x14ac:dyDescent="0.2">
      <c r="A9094" t="s">
        <v>35381</v>
      </c>
      <c r="B9094" t="s">
        <v>35383</v>
      </c>
      <c r="C9094" t="s">
        <v>35382</v>
      </c>
      <c r="D9094" t="s">
        <v>3</v>
      </c>
    </row>
    <row r="9095" spans="1:4" x14ac:dyDescent="0.2">
      <c r="A9095" t="s">
        <v>35384</v>
      </c>
      <c r="B9095" t="s">
        <v>35386</v>
      </c>
      <c r="C9095" t="s">
        <v>35385</v>
      </c>
      <c r="D9095" t="s">
        <v>3</v>
      </c>
    </row>
    <row r="9096" spans="1:4" x14ac:dyDescent="0.2">
      <c r="A9096" t="s">
        <v>35387</v>
      </c>
      <c r="B9096" t="s">
        <v>35389</v>
      </c>
      <c r="C9096" t="s">
        <v>35388</v>
      </c>
      <c r="D9096" t="s">
        <v>3</v>
      </c>
    </row>
    <row r="9097" spans="1:4" x14ac:dyDescent="0.2">
      <c r="A9097" t="s">
        <v>35390</v>
      </c>
      <c r="B9097" t="s">
        <v>35392</v>
      </c>
      <c r="C9097" t="s">
        <v>35391</v>
      </c>
      <c r="D9097" t="s">
        <v>3</v>
      </c>
    </row>
    <row r="9098" spans="1:4" x14ac:dyDescent="0.2">
      <c r="A9098" t="s">
        <v>35393</v>
      </c>
      <c r="B9098" t="s">
        <v>35395</v>
      </c>
      <c r="C9098" t="s">
        <v>35394</v>
      </c>
      <c r="D9098" t="s">
        <v>3</v>
      </c>
    </row>
    <row r="9099" spans="1:4" x14ac:dyDescent="0.2">
      <c r="A9099" t="s">
        <v>35396</v>
      </c>
      <c r="B9099" t="s">
        <v>35398</v>
      </c>
      <c r="C9099" t="s">
        <v>35397</v>
      </c>
      <c r="D9099" t="s">
        <v>3</v>
      </c>
    </row>
    <row r="9100" spans="1:4" x14ac:dyDescent="0.2">
      <c r="A9100" t="s">
        <v>35399</v>
      </c>
      <c r="B9100" t="s">
        <v>35401</v>
      </c>
      <c r="C9100" t="s">
        <v>35400</v>
      </c>
      <c r="D9100" t="s">
        <v>3</v>
      </c>
    </row>
    <row r="9101" spans="1:4" x14ac:dyDescent="0.2">
      <c r="A9101" t="s">
        <v>35402</v>
      </c>
      <c r="B9101" t="s">
        <v>35404</v>
      </c>
      <c r="C9101" t="s">
        <v>35403</v>
      </c>
      <c r="D9101" t="s">
        <v>3</v>
      </c>
    </row>
    <row r="9102" spans="1:4" x14ac:dyDescent="0.2">
      <c r="A9102" t="s">
        <v>35405</v>
      </c>
      <c r="B9102" t="s">
        <v>35407</v>
      </c>
      <c r="C9102" t="s">
        <v>35406</v>
      </c>
      <c r="D9102" t="s">
        <v>3</v>
      </c>
    </row>
    <row r="9103" spans="1:4" x14ac:dyDescent="0.2">
      <c r="A9103" t="s">
        <v>35408</v>
      </c>
      <c r="B9103" t="s">
        <v>35410</v>
      </c>
      <c r="C9103" t="s">
        <v>35409</v>
      </c>
      <c r="D9103" t="s">
        <v>3</v>
      </c>
    </row>
    <row r="9104" spans="1:4" x14ac:dyDescent="0.2">
      <c r="A9104" t="s">
        <v>35411</v>
      </c>
      <c r="B9104" t="s">
        <v>35413</v>
      </c>
      <c r="C9104" t="s">
        <v>35412</v>
      </c>
      <c r="D9104" t="s">
        <v>3</v>
      </c>
    </row>
    <row r="9105" spans="1:4" x14ac:dyDescent="0.2">
      <c r="A9105" t="s">
        <v>35414</v>
      </c>
      <c r="B9105" t="s">
        <v>35416</v>
      </c>
      <c r="C9105" t="s">
        <v>35415</v>
      </c>
      <c r="D9105" t="s">
        <v>3</v>
      </c>
    </row>
    <row r="9106" spans="1:4" x14ac:dyDescent="0.2">
      <c r="A9106" t="s">
        <v>35417</v>
      </c>
      <c r="B9106" t="s">
        <v>35419</v>
      </c>
      <c r="C9106" t="s">
        <v>35418</v>
      </c>
      <c r="D9106" t="s">
        <v>3</v>
      </c>
    </row>
    <row r="9107" spans="1:4" x14ac:dyDescent="0.2">
      <c r="A9107" t="s">
        <v>35420</v>
      </c>
      <c r="B9107" t="s">
        <v>35422</v>
      </c>
      <c r="C9107" t="s">
        <v>35421</v>
      </c>
      <c r="D9107" t="s">
        <v>3</v>
      </c>
    </row>
    <row r="9108" spans="1:4" x14ac:dyDescent="0.2">
      <c r="A9108" t="s">
        <v>35423</v>
      </c>
      <c r="B9108" t="s">
        <v>35425</v>
      </c>
      <c r="C9108" t="s">
        <v>35424</v>
      </c>
      <c r="D9108" t="s">
        <v>3</v>
      </c>
    </row>
    <row r="9109" spans="1:4" x14ac:dyDescent="0.2">
      <c r="A9109" t="s">
        <v>35426</v>
      </c>
      <c r="B9109" t="s">
        <v>35428</v>
      </c>
      <c r="C9109" t="s">
        <v>35427</v>
      </c>
      <c r="D9109" t="s">
        <v>3</v>
      </c>
    </row>
    <row r="9110" spans="1:4" x14ac:dyDescent="0.2">
      <c r="A9110" t="s">
        <v>35429</v>
      </c>
      <c r="B9110" t="s">
        <v>35431</v>
      </c>
      <c r="C9110" t="s">
        <v>35430</v>
      </c>
      <c r="D9110" t="s">
        <v>3</v>
      </c>
    </row>
    <row r="9111" spans="1:4" x14ac:dyDescent="0.2">
      <c r="A9111" t="s">
        <v>35432</v>
      </c>
      <c r="B9111" t="s">
        <v>35434</v>
      </c>
      <c r="C9111" t="s">
        <v>35433</v>
      </c>
      <c r="D9111" t="s">
        <v>3</v>
      </c>
    </row>
    <row r="9112" spans="1:4" x14ac:dyDescent="0.2">
      <c r="A9112" t="s">
        <v>35435</v>
      </c>
      <c r="B9112" t="s">
        <v>35437</v>
      </c>
      <c r="C9112" t="s">
        <v>35436</v>
      </c>
      <c r="D9112" t="s">
        <v>3</v>
      </c>
    </row>
    <row r="9113" spans="1:4" x14ac:dyDescent="0.2">
      <c r="A9113" t="s">
        <v>35438</v>
      </c>
      <c r="B9113" t="s">
        <v>35440</v>
      </c>
      <c r="C9113" t="s">
        <v>35439</v>
      </c>
      <c r="D9113" t="s">
        <v>3</v>
      </c>
    </row>
    <row r="9114" spans="1:4" x14ac:dyDescent="0.2">
      <c r="A9114" t="s">
        <v>35441</v>
      </c>
      <c r="B9114" t="s">
        <v>35443</v>
      </c>
      <c r="C9114" t="s">
        <v>35442</v>
      </c>
      <c r="D9114" t="s">
        <v>3</v>
      </c>
    </row>
    <row r="9115" spans="1:4" x14ac:dyDescent="0.2">
      <c r="A9115" t="s">
        <v>35444</v>
      </c>
      <c r="B9115" t="s">
        <v>35446</v>
      </c>
      <c r="C9115" t="s">
        <v>35445</v>
      </c>
      <c r="D9115" t="s">
        <v>3</v>
      </c>
    </row>
    <row r="9116" spans="1:4" x14ac:dyDescent="0.2">
      <c r="A9116" t="s">
        <v>35447</v>
      </c>
      <c r="B9116" t="s">
        <v>35449</v>
      </c>
      <c r="C9116" t="s">
        <v>35448</v>
      </c>
      <c r="D9116" t="s">
        <v>3</v>
      </c>
    </row>
    <row r="9117" spans="1:4" x14ac:dyDescent="0.2">
      <c r="A9117" t="s">
        <v>35450</v>
      </c>
      <c r="B9117" t="s">
        <v>35452</v>
      </c>
      <c r="C9117" t="s">
        <v>35451</v>
      </c>
      <c r="D9117" t="s">
        <v>3</v>
      </c>
    </row>
    <row r="9118" spans="1:4" x14ac:dyDescent="0.2">
      <c r="A9118" t="s">
        <v>35453</v>
      </c>
      <c r="B9118" t="s">
        <v>35455</v>
      </c>
      <c r="C9118" t="s">
        <v>35454</v>
      </c>
      <c r="D9118" t="s">
        <v>3</v>
      </c>
    </row>
    <row r="9119" spans="1:4" x14ac:dyDescent="0.2">
      <c r="A9119" t="s">
        <v>35456</v>
      </c>
      <c r="B9119" t="s">
        <v>35458</v>
      </c>
      <c r="C9119" t="s">
        <v>35457</v>
      </c>
      <c r="D9119" t="s">
        <v>3</v>
      </c>
    </row>
    <row r="9120" spans="1:4" x14ac:dyDescent="0.2">
      <c r="A9120" t="s">
        <v>35459</v>
      </c>
      <c r="B9120" t="s">
        <v>35461</v>
      </c>
      <c r="C9120" t="s">
        <v>35460</v>
      </c>
      <c r="D9120" t="s">
        <v>3</v>
      </c>
    </row>
    <row r="9121" spans="1:4" x14ac:dyDescent="0.2">
      <c r="A9121" t="s">
        <v>35462</v>
      </c>
      <c r="B9121" t="s">
        <v>35464</v>
      </c>
      <c r="C9121" t="s">
        <v>35463</v>
      </c>
      <c r="D9121" t="s">
        <v>3</v>
      </c>
    </row>
    <row r="9122" spans="1:4" x14ac:dyDescent="0.2">
      <c r="A9122" t="s">
        <v>35465</v>
      </c>
      <c r="B9122" t="s">
        <v>35467</v>
      </c>
      <c r="C9122" t="s">
        <v>35466</v>
      </c>
      <c r="D9122" t="s">
        <v>3</v>
      </c>
    </row>
    <row r="9123" spans="1:4" x14ac:dyDescent="0.2">
      <c r="A9123" t="s">
        <v>35468</v>
      </c>
      <c r="B9123" t="s">
        <v>35470</v>
      </c>
      <c r="C9123" t="s">
        <v>35469</v>
      </c>
      <c r="D9123" t="s">
        <v>3</v>
      </c>
    </row>
    <row r="9124" spans="1:4" x14ac:dyDescent="0.2">
      <c r="A9124" t="s">
        <v>35471</v>
      </c>
      <c r="B9124" t="s">
        <v>35473</v>
      </c>
      <c r="C9124" t="s">
        <v>35472</v>
      </c>
      <c r="D9124" t="s">
        <v>3</v>
      </c>
    </row>
    <row r="9125" spans="1:4" x14ac:dyDescent="0.2">
      <c r="A9125" t="s">
        <v>35474</v>
      </c>
      <c r="B9125" t="s">
        <v>35476</v>
      </c>
      <c r="C9125" t="s">
        <v>35475</v>
      </c>
      <c r="D9125" t="s">
        <v>3</v>
      </c>
    </row>
    <row r="9126" spans="1:4" x14ac:dyDescent="0.2">
      <c r="A9126" t="s">
        <v>35477</v>
      </c>
      <c r="B9126" t="s">
        <v>35479</v>
      </c>
      <c r="C9126" t="s">
        <v>35478</v>
      </c>
      <c r="D9126" t="s">
        <v>3</v>
      </c>
    </row>
    <row r="9127" spans="1:4" x14ac:dyDescent="0.2">
      <c r="A9127" t="s">
        <v>35480</v>
      </c>
      <c r="B9127" t="s">
        <v>35482</v>
      </c>
      <c r="C9127" t="s">
        <v>35481</v>
      </c>
      <c r="D9127" t="s">
        <v>3</v>
      </c>
    </row>
    <row r="9128" spans="1:4" x14ac:dyDescent="0.2">
      <c r="A9128" t="s">
        <v>35483</v>
      </c>
      <c r="B9128" t="s">
        <v>35485</v>
      </c>
      <c r="C9128" t="s">
        <v>35484</v>
      </c>
      <c r="D9128" t="s">
        <v>3</v>
      </c>
    </row>
    <row r="9129" spans="1:4" x14ac:dyDescent="0.2">
      <c r="A9129" t="s">
        <v>35486</v>
      </c>
      <c r="B9129" t="s">
        <v>35488</v>
      </c>
      <c r="C9129" t="s">
        <v>35487</v>
      </c>
      <c r="D9129" t="s">
        <v>3</v>
      </c>
    </row>
    <row r="9130" spans="1:4" x14ac:dyDescent="0.2">
      <c r="A9130" t="s">
        <v>35489</v>
      </c>
      <c r="B9130" t="s">
        <v>35491</v>
      </c>
      <c r="C9130" t="s">
        <v>35490</v>
      </c>
      <c r="D9130" t="s">
        <v>3</v>
      </c>
    </row>
    <row r="9131" spans="1:4" x14ac:dyDescent="0.2">
      <c r="A9131" t="s">
        <v>35492</v>
      </c>
      <c r="B9131" t="s">
        <v>35494</v>
      </c>
      <c r="C9131" t="s">
        <v>35493</v>
      </c>
      <c r="D9131" t="s">
        <v>3</v>
      </c>
    </row>
    <row r="9132" spans="1:4" x14ac:dyDescent="0.2">
      <c r="A9132" t="s">
        <v>35495</v>
      </c>
      <c r="B9132" t="s">
        <v>35497</v>
      </c>
      <c r="C9132" t="s">
        <v>35496</v>
      </c>
      <c r="D9132" t="s">
        <v>3</v>
      </c>
    </row>
    <row r="9133" spans="1:4" x14ac:dyDescent="0.2">
      <c r="A9133" t="s">
        <v>35498</v>
      </c>
      <c r="B9133" t="s">
        <v>35500</v>
      </c>
      <c r="C9133" t="s">
        <v>35499</v>
      </c>
      <c r="D9133" t="s">
        <v>3</v>
      </c>
    </row>
    <row r="9134" spans="1:4" x14ac:dyDescent="0.2">
      <c r="A9134" t="s">
        <v>35501</v>
      </c>
      <c r="B9134" t="s">
        <v>35503</v>
      </c>
      <c r="C9134" t="s">
        <v>35502</v>
      </c>
      <c r="D9134" t="s">
        <v>3</v>
      </c>
    </row>
    <row r="9135" spans="1:4" x14ac:dyDescent="0.2">
      <c r="A9135" t="s">
        <v>35504</v>
      </c>
      <c r="B9135" t="s">
        <v>35506</v>
      </c>
      <c r="C9135" t="s">
        <v>35505</v>
      </c>
      <c r="D9135" t="s">
        <v>3</v>
      </c>
    </row>
    <row r="9136" spans="1:4" x14ac:dyDescent="0.2">
      <c r="A9136" t="s">
        <v>35507</v>
      </c>
      <c r="B9136" t="s">
        <v>35509</v>
      </c>
      <c r="C9136" t="s">
        <v>35508</v>
      </c>
      <c r="D9136" t="s">
        <v>3</v>
      </c>
    </row>
    <row r="9137" spans="1:4" x14ac:dyDescent="0.2">
      <c r="A9137" t="s">
        <v>35510</v>
      </c>
      <c r="B9137" t="s">
        <v>35512</v>
      </c>
      <c r="C9137" t="s">
        <v>35511</v>
      </c>
      <c r="D9137" t="s">
        <v>3</v>
      </c>
    </row>
    <row r="9138" spans="1:4" x14ac:dyDescent="0.2">
      <c r="A9138" t="s">
        <v>35513</v>
      </c>
      <c r="B9138" t="s">
        <v>35515</v>
      </c>
      <c r="C9138" t="s">
        <v>35514</v>
      </c>
      <c r="D9138" t="s">
        <v>3</v>
      </c>
    </row>
    <row r="9139" spans="1:4" x14ac:dyDescent="0.2">
      <c r="A9139" t="s">
        <v>35516</v>
      </c>
      <c r="B9139" t="s">
        <v>35518</v>
      </c>
      <c r="C9139" t="s">
        <v>35517</v>
      </c>
      <c r="D9139" t="s">
        <v>3</v>
      </c>
    </row>
    <row r="9140" spans="1:4" x14ac:dyDescent="0.2">
      <c r="A9140" t="s">
        <v>35519</v>
      </c>
      <c r="B9140" t="s">
        <v>35521</v>
      </c>
      <c r="C9140" t="s">
        <v>35520</v>
      </c>
      <c r="D9140" t="s">
        <v>3</v>
      </c>
    </row>
    <row r="9141" spans="1:4" x14ac:dyDescent="0.2">
      <c r="A9141" t="s">
        <v>35522</v>
      </c>
      <c r="B9141" t="s">
        <v>35524</v>
      </c>
      <c r="C9141" t="s">
        <v>35523</v>
      </c>
      <c r="D9141" t="s">
        <v>3</v>
      </c>
    </row>
    <row r="9142" spans="1:4" x14ac:dyDescent="0.2">
      <c r="A9142" t="s">
        <v>35525</v>
      </c>
      <c r="B9142" t="s">
        <v>35527</v>
      </c>
      <c r="C9142" t="s">
        <v>35526</v>
      </c>
      <c r="D9142" t="s">
        <v>3</v>
      </c>
    </row>
    <row r="9143" spans="1:4" x14ac:dyDescent="0.2">
      <c r="A9143" t="s">
        <v>35528</v>
      </c>
      <c r="B9143" t="s">
        <v>35530</v>
      </c>
      <c r="C9143" t="s">
        <v>35529</v>
      </c>
      <c r="D9143" t="s">
        <v>3</v>
      </c>
    </row>
    <row r="9144" spans="1:4" x14ac:dyDescent="0.2">
      <c r="A9144" t="s">
        <v>35531</v>
      </c>
      <c r="B9144" t="s">
        <v>35533</v>
      </c>
      <c r="C9144" t="s">
        <v>35532</v>
      </c>
      <c r="D9144" t="s">
        <v>3</v>
      </c>
    </row>
    <row r="9145" spans="1:4" x14ac:dyDescent="0.2">
      <c r="A9145" t="s">
        <v>35534</v>
      </c>
      <c r="B9145" t="s">
        <v>35536</v>
      </c>
      <c r="C9145" t="s">
        <v>35535</v>
      </c>
      <c r="D9145" t="s">
        <v>3</v>
      </c>
    </row>
    <row r="9146" spans="1:4" x14ac:dyDescent="0.2">
      <c r="A9146" t="s">
        <v>35537</v>
      </c>
      <c r="B9146" t="s">
        <v>35539</v>
      </c>
      <c r="C9146" t="s">
        <v>35538</v>
      </c>
      <c r="D9146" t="s">
        <v>3</v>
      </c>
    </row>
    <row r="9147" spans="1:4" x14ac:dyDescent="0.2">
      <c r="A9147" t="s">
        <v>35540</v>
      </c>
      <c r="B9147" t="s">
        <v>35542</v>
      </c>
      <c r="C9147" t="s">
        <v>35541</v>
      </c>
      <c r="D9147" t="s">
        <v>3</v>
      </c>
    </row>
    <row r="9148" spans="1:4" x14ac:dyDescent="0.2">
      <c r="A9148" t="s">
        <v>35543</v>
      </c>
      <c r="B9148" t="s">
        <v>35545</v>
      </c>
      <c r="C9148" t="s">
        <v>35544</v>
      </c>
      <c r="D9148" t="s">
        <v>3</v>
      </c>
    </row>
    <row r="9149" spans="1:4" x14ac:dyDescent="0.2">
      <c r="A9149" t="s">
        <v>35546</v>
      </c>
      <c r="B9149" t="s">
        <v>35548</v>
      </c>
      <c r="C9149" t="s">
        <v>35547</v>
      </c>
      <c r="D9149" t="s">
        <v>3</v>
      </c>
    </row>
    <row r="9150" spans="1:4" x14ac:dyDescent="0.2">
      <c r="A9150" t="s">
        <v>35549</v>
      </c>
      <c r="B9150" t="s">
        <v>35551</v>
      </c>
      <c r="C9150" t="s">
        <v>35550</v>
      </c>
      <c r="D9150" t="s">
        <v>3</v>
      </c>
    </row>
    <row r="9151" spans="1:4" x14ac:dyDescent="0.2">
      <c r="A9151" t="s">
        <v>35552</v>
      </c>
      <c r="B9151" t="s">
        <v>35554</v>
      </c>
      <c r="C9151" t="s">
        <v>35553</v>
      </c>
      <c r="D9151" t="s">
        <v>3</v>
      </c>
    </row>
    <row r="9152" spans="1:4" x14ac:dyDescent="0.2">
      <c r="A9152" t="s">
        <v>35555</v>
      </c>
      <c r="B9152" t="s">
        <v>35557</v>
      </c>
      <c r="C9152" t="s">
        <v>35556</v>
      </c>
      <c r="D9152" t="s">
        <v>3</v>
      </c>
    </row>
    <row r="9153" spans="1:4" x14ac:dyDescent="0.2">
      <c r="A9153" t="s">
        <v>35558</v>
      </c>
      <c r="B9153" t="s">
        <v>35560</v>
      </c>
      <c r="C9153" t="s">
        <v>35559</v>
      </c>
      <c r="D9153" t="s">
        <v>3</v>
      </c>
    </row>
    <row r="9154" spans="1:4" x14ac:dyDescent="0.2">
      <c r="A9154" t="s">
        <v>35561</v>
      </c>
      <c r="B9154" t="s">
        <v>35563</v>
      </c>
      <c r="C9154" t="s">
        <v>35562</v>
      </c>
      <c r="D9154" t="s">
        <v>3</v>
      </c>
    </row>
    <row r="9155" spans="1:4" x14ac:dyDescent="0.2">
      <c r="A9155" t="s">
        <v>35564</v>
      </c>
      <c r="B9155" t="s">
        <v>35566</v>
      </c>
      <c r="C9155" t="s">
        <v>35565</v>
      </c>
      <c r="D9155" t="s">
        <v>3</v>
      </c>
    </row>
    <row r="9156" spans="1:4" x14ac:dyDescent="0.2">
      <c r="A9156" t="s">
        <v>35567</v>
      </c>
      <c r="B9156" t="s">
        <v>35569</v>
      </c>
      <c r="C9156" t="s">
        <v>35568</v>
      </c>
      <c r="D9156" t="s">
        <v>3</v>
      </c>
    </row>
    <row r="9157" spans="1:4" x14ac:dyDescent="0.2">
      <c r="A9157" t="s">
        <v>35570</v>
      </c>
      <c r="B9157" t="s">
        <v>35572</v>
      </c>
      <c r="C9157" t="s">
        <v>35571</v>
      </c>
      <c r="D9157" t="s">
        <v>3</v>
      </c>
    </row>
    <row r="9158" spans="1:4" x14ac:dyDescent="0.2">
      <c r="A9158" t="s">
        <v>35573</v>
      </c>
      <c r="B9158" t="s">
        <v>35575</v>
      </c>
      <c r="C9158" t="s">
        <v>35574</v>
      </c>
      <c r="D9158" t="s">
        <v>3</v>
      </c>
    </row>
    <row r="9159" spans="1:4" x14ac:dyDescent="0.2">
      <c r="A9159" t="s">
        <v>35576</v>
      </c>
      <c r="B9159" t="s">
        <v>35578</v>
      </c>
      <c r="C9159" t="s">
        <v>35577</v>
      </c>
      <c r="D9159" t="s">
        <v>3</v>
      </c>
    </row>
    <row r="9160" spans="1:4" x14ac:dyDescent="0.2">
      <c r="A9160" t="s">
        <v>35579</v>
      </c>
      <c r="B9160" t="s">
        <v>35581</v>
      </c>
      <c r="C9160" t="s">
        <v>35580</v>
      </c>
      <c r="D9160" t="s">
        <v>3</v>
      </c>
    </row>
    <row r="9161" spans="1:4" x14ac:dyDescent="0.2">
      <c r="A9161" t="s">
        <v>35582</v>
      </c>
      <c r="B9161" t="s">
        <v>35584</v>
      </c>
      <c r="C9161" t="s">
        <v>35583</v>
      </c>
      <c r="D9161" t="s">
        <v>3</v>
      </c>
    </row>
    <row r="9162" spans="1:4" x14ac:dyDescent="0.2">
      <c r="A9162" t="s">
        <v>35585</v>
      </c>
      <c r="B9162" t="s">
        <v>35587</v>
      </c>
      <c r="C9162" t="s">
        <v>35586</v>
      </c>
      <c r="D9162" t="s">
        <v>3</v>
      </c>
    </row>
    <row r="9163" spans="1:4" x14ac:dyDescent="0.2">
      <c r="A9163" t="s">
        <v>35588</v>
      </c>
      <c r="B9163" t="s">
        <v>35590</v>
      </c>
      <c r="C9163" t="s">
        <v>35589</v>
      </c>
      <c r="D9163" t="s">
        <v>3</v>
      </c>
    </row>
    <row r="9164" spans="1:4" x14ac:dyDescent="0.2">
      <c r="A9164" t="s">
        <v>35591</v>
      </c>
      <c r="B9164" t="s">
        <v>35593</v>
      </c>
      <c r="C9164" t="s">
        <v>35592</v>
      </c>
      <c r="D9164" t="s">
        <v>3</v>
      </c>
    </row>
    <row r="9165" spans="1:4" x14ac:dyDescent="0.2">
      <c r="A9165" t="s">
        <v>35594</v>
      </c>
      <c r="B9165" t="s">
        <v>35596</v>
      </c>
      <c r="C9165" t="s">
        <v>35595</v>
      </c>
      <c r="D9165" t="s">
        <v>3</v>
      </c>
    </row>
    <row r="9166" spans="1:4" x14ac:dyDescent="0.2">
      <c r="A9166" t="s">
        <v>35597</v>
      </c>
      <c r="B9166" t="s">
        <v>35599</v>
      </c>
      <c r="C9166" t="s">
        <v>35598</v>
      </c>
      <c r="D9166" t="s">
        <v>3</v>
      </c>
    </row>
    <row r="9167" spans="1:4" x14ac:dyDescent="0.2">
      <c r="A9167" t="s">
        <v>35600</v>
      </c>
      <c r="B9167" t="s">
        <v>35602</v>
      </c>
      <c r="C9167" t="s">
        <v>35601</v>
      </c>
      <c r="D9167" t="s">
        <v>3</v>
      </c>
    </row>
    <row r="9168" spans="1:4" x14ac:dyDescent="0.2">
      <c r="A9168" t="s">
        <v>35603</v>
      </c>
      <c r="B9168" t="s">
        <v>35605</v>
      </c>
      <c r="C9168" t="s">
        <v>35604</v>
      </c>
      <c r="D9168" t="s">
        <v>3</v>
      </c>
    </row>
    <row r="9169" spans="1:4" x14ac:dyDescent="0.2">
      <c r="A9169" t="s">
        <v>35606</v>
      </c>
      <c r="B9169" t="s">
        <v>35608</v>
      </c>
      <c r="C9169" t="s">
        <v>35607</v>
      </c>
      <c r="D9169" t="s">
        <v>3</v>
      </c>
    </row>
    <row r="9170" spans="1:4" x14ac:dyDescent="0.2">
      <c r="A9170" t="s">
        <v>35609</v>
      </c>
      <c r="B9170" t="s">
        <v>35611</v>
      </c>
      <c r="C9170" t="s">
        <v>35610</v>
      </c>
      <c r="D9170" t="s">
        <v>3</v>
      </c>
    </row>
    <row r="9171" spans="1:4" x14ac:dyDescent="0.2">
      <c r="A9171" t="s">
        <v>35612</v>
      </c>
      <c r="B9171" t="s">
        <v>35614</v>
      </c>
      <c r="C9171" t="s">
        <v>35613</v>
      </c>
      <c r="D9171" t="s">
        <v>3</v>
      </c>
    </row>
    <row r="9172" spans="1:4" x14ac:dyDescent="0.2">
      <c r="A9172" t="s">
        <v>35615</v>
      </c>
      <c r="B9172" t="s">
        <v>35617</v>
      </c>
      <c r="C9172" t="s">
        <v>35616</v>
      </c>
      <c r="D9172" t="s">
        <v>3</v>
      </c>
    </row>
    <row r="9173" spans="1:4" x14ac:dyDescent="0.2">
      <c r="A9173" t="s">
        <v>35618</v>
      </c>
      <c r="B9173" t="s">
        <v>35620</v>
      </c>
      <c r="C9173" t="s">
        <v>35619</v>
      </c>
      <c r="D9173" t="s">
        <v>3</v>
      </c>
    </row>
    <row r="9174" spans="1:4" x14ac:dyDescent="0.2">
      <c r="A9174" t="s">
        <v>35621</v>
      </c>
      <c r="B9174" t="s">
        <v>35623</v>
      </c>
      <c r="C9174" t="s">
        <v>35622</v>
      </c>
      <c r="D9174" t="s">
        <v>3</v>
      </c>
    </row>
    <row r="9175" spans="1:4" x14ac:dyDescent="0.2">
      <c r="A9175" t="s">
        <v>35624</v>
      </c>
      <c r="B9175" t="s">
        <v>35626</v>
      </c>
      <c r="C9175" t="s">
        <v>35625</v>
      </c>
      <c r="D9175" t="s">
        <v>3</v>
      </c>
    </row>
    <row r="9176" spans="1:4" x14ac:dyDescent="0.2">
      <c r="A9176" t="s">
        <v>35627</v>
      </c>
      <c r="B9176" t="s">
        <v>35629</v>
      </c>
      <c r="C9176" t="s">
        <v>35628</v>
      </c>
      <c r="D9176" t="s">
        <v>3</v>
      </c>
    </row>
    <row r="9177" spans="1:4" x14ac:dyDescent="0.2">
      <c r="A9177" t="s">
        <v>35630</v>
      </c>
      <c r="B9177" t="s">
        <v>35632</v>
      </c>
      <c r="C9177" t="s">
        <v>35631</v>
      </c>
      <c r="D9177" t="s">
        <v>3</v>
      </c>
    </row>
    <row r="9178" spans="1:4" x14ac:dyDescent="0.2">
      <c r="A9178" t="s">
        <v>35633</v>
      </c>
      <c r="B9178" t="s">
        <v>35635</v>
      </c>
      <c r="C9178" t="s">
        <v>35634</v>
      </c>
      <c r="D9178" t="s">
        <v>3</v>
      </c>
    </row>
    <row r="9179" spans="1:4" x14ac:dyDescent="0.2">
      <c r="A9179" t="s">
        <v>35636</v>
      </c>
      <c r="B9179" t="s">
        <v>35638</v>
      </c>
      <c r="C9179" t="s">
        <v>35637</v>
      </c>
      <c r="D9179" t="s">
        <v>3</v>
      </c>
    </row>
    <row r="9180" spans="1:4" x14ac:dyDescent="0.2">
      <c r="A9180" t="s">
        <v>35639</v>
      </c>
      <c r="B9180" t="s">
        <v>35641</v>
      </c>
      <c r="C9180" t="s">
        <v>35640</v>
      </c>
      <c r="D9180" t="s">
        <v>3</v>
      </c>
    </row>
    <row r="9181" spans="1:4" x14ac:dyDescent="0.2">
      <c r="A9181" t="s">
        <v>35642</v>
      </c>
      <c r="B9181" t="s">
        <v>35644</v>
      </c>
      <c r="C9181" t="s">
        <v>35643</v>
      </c>
      <c r="D9181" t="s">
        <v>3</v>
      </c>
    </row>
    <row r="9182" spans="1:4" x14ac:dyDescent="0.2">
      <c r="A9182" t="s">
        <v>35645</v>
      </c>
      <c r="B9182" t="s">
        <v>35647</v>
      </c>
      <c r="C9182" t="s">
        <v>35646</v>
      </c>
      <c r="D9182" t="s">
        <v>3</v>
      </c>
    </row>
    <row r="9183" spans="1:4" x14ac:dyDescent="0.2">
      <c r="A9183" t="s">
        <v>35648</v>
      </c>
      <c r="B9183" t="s">
        <v>35650</v>
      </c>
      <c r="C9183" t="s">
        <v>35649</v>
      </c>
      <c r="D9183" t="s">
        <v>3</v>
      </c>
    </row>
    <row r="9184" spans="1:4" x14ac:dyDescent="0.2">
      <c r="A9184" t="s">
        <v>35651</v>
      </c>
      <c r="B9184" t="s">
        <v>35653</v>
      </c>
      <c r="C9184" t="s">
        <v>35652</v>
      </c>
      <c r="D9184" t="s">
        <v>3</v>
      </c>
    </row>
    <row r="9185" spans="1:4" x14ac:dyDescent="0.2">
      <c r="A9185" t="s">
        <v>35654</v>
      </c>
      <c r="B9185" t="s">
        <v>35656</v>
      </c>
      <c r="C9185" t="s">
        <v>35655</v>
      </c>
      <c r="D9185" t="s">
        <v>3</v>
      </c>
    </row>
    <row r="9186" spans="1:4" x14ac:dyDescent="0.2">
      <c r="A9186" t="s">
        <v>35657</v>
      </c>
      <c r="B9186" t="s">
        <v>35659</v>
      </c>
      <c r="C9186" t="s">
        <v>35658</v>
      </c>
      <c r="D9186" t="s">
        <v>3</v>
      </c>
    </row>
    <row r="9187" spans="1:4" x14ac:dyDescent="0.2">
      <c r="A9187" t="s">
        <v>35660</v>
      </c>
      <c r="B9187" t="s">
        <v>35662</v>
      </c>
      <c r="C9187" t="s">
        <v>35661</v>
      </c>
      <c r="D9187" t="s">
        <v>3</v>
      </c>
    </row>
    <row r="9188" spans="1:4" x14ac:dyDescent="0.2">
      <c r="A9188" t="s">
        <v>35663</v>
      </c>
      <c r="B9188" t="s">
        <v>35665</v>
      </c>
      <c r="C9188" t="s">
        <v>35664</v>
      </c>
      <c r="D9188" t="s">
        <v>3</v>
      </c>
    </row>
    <row r="9189" spans="1:4" x14ac:dyDescent="0.2">
      <c r="A9189" t="s">
        <v>35666</v>
      </c>
      <c r="B9189" t="s">
        <v>35668</v>
      </c>
      <c r="C9189" t="s">
        <v>35667</v>
      </c>
      <c r="D9189" t="s">
        <v>3</v>
      </c>
    </row>
    <row r="9190" spans="1:4" x14ac:dyDescent="0.2">
      <c r="A9190" t="s">
        <v>35669</v>
      </c>
      <c r="B9190" t="s">
        <v>35671</v>
      </c>
      <c r="C9190" t="s">
        <v>35670</v>
      </c>
      <c r="D9190" t="s">
        <v>3</v>
      </c>
    </row>
    <row r="9191" spans="1:4" x14ac:dyDescent="0.2">
      <c r="A9191" t="s">
        <v>35672</v>
      </c>
      <c r="B9191" t="s">
        <v>35674</v>
      </c>
      <c r="C9191" t="s">
        <v>35673</v>
      </c>
      <c r="D9191" t="s">
        <v>3</v>
      </c>
    </row>
    <row r="9192" spans="1:4" x14ac:dyDescent="0.2">
      <c r="A9192" t="s">
        <v>35675</v>
      </c>
      <c r="B9192" t="s">
        <v>35677</v>
      </c>
      <c r="C9192" t="s">
        <v>35676</v>
      </c>
      <c r="D9192" t="s">
        <v>3</v>
      </c>
    </row>
    <row r="9193" spans="1:4" x14ac:dyDescent="0.2">
      <c r="A9193" t="s">
        <v>35678</v>
      </c>
      <c r="B9193" t="s">
        <v>35680</v>
      </c>
      <c r="C9193" t="s">
        <v>35679</v>
      </c>
      <c r="D9193" t="s">
        <v>3</v>
      </c>
    </row>
    <row r="9194" spans="1:4" x14ac:dyDescent="0.2">
      <c r="A9194" t="s">
        <v>35681</v>
      </c>
      <c r="B9194" t="s">
        <v>35683</v>
      </c>
      <c r="C9194" t="s">
        <v>35682</v>
      </c>
      <c r="D9194" t="s">
        <v>3</v>
      </c>
    </row>
    <row r="9195" spans="1:4" x14ac:dyDescent="0.2">
      <c r="A9195" t="s">
        <v>35684</v>
      </c>
      <c r="B9195" t="s">
        <v>35686</v>
      </c>
      <c r="C9195" t="s">
        <v>35685</v>
      </c>
      <c r="D9195" t="s">
        <v>3</v>
      </c>
    </row>
    <row r="9196" spans="1:4" x14ac:dyDescent="0.2">
      <c r="A9196" t="s">
        <v>35687</v>
      </c>
      <c r="B9196" t="s">
        <v>35689</v>
      </c>
      <c r="C9196" t="s">
        <v>35688</v>
      </c>
      <c r="D9196" t="s">
        <v>3</v>
      </c>
    </row>
    <row r="9197" spans="1:4" x14ac:dyDescent="0.2">
      <c r="A9197" t="s">
        <v>35690</v>
      </c>
      <c r="B9197" t="s">
        <v>35692</v>
      </c>
      <c r="C9197" t="s">
        <v>35691</v>
      </c>
      <c r="D9197" t="s">
        <v>3</v>
      </c>
    </row>
    <row r="9198" spans="1:4" x14ac:dyDescent="0.2">
      <c r="A9198" t="s">
        <v>35693</v>
      </c>
      <c r="B9198" t="s">
        <v>35695</v>
      </c>
      <c r="C9198" t="s">
        <v>35694</v>
      </c>
      <c r="D9198" t="s">
        <v>3</v>
      </c>
    </row>
    <row r="9199" spans="1:4" x14ac:dyDescent="0.2">
      <c r="A9199" t="s">
        <v>35696</v>
      </c>
      <c r="B9199" t="s">
        <v>35698</v>
      </c>
      <c r="C9199" t="s">
        <v>35697</v>
      </c>
      <c r="D9199" t="s">
        <v>3</v>
      </c>
    </row>
    <row r="9200" spans="1:4" x14ac:dyDescent="0.2">
      <c r="A9200" t="s">
        <v>35699</v>
      </c>
      <c r="B9200" t="s">
        <v>35701</v>
      </c>
      <c r="C9200" t="s">
        <v>35700</v>
      </c>
      <c r="D9200" t="s">
        <v>3</v>
      </c>
    </row>
    <row r="9201" spans="1:4" x14ac:dyDescent="0.2">
      <c r="A9201" t="s">
        <v>35702</v>
      </c>
      <c r="B9201" t="s">
        <v>35704</v>
      </c>
      <c r="C9201" t="s">
        <v>35703</v>
      </c>
      <c r="D9201" t="s">
        <v>3</v>
      </c>
    </row>
    <row r="9202" spans="1:4" x14ac:dyDescent="0.2">
      <c r="A9202" t="s">
        <v>35705</v>
      </c>
      <c r="B9202" t="s">
        <v>35707</v>
      </c>
      <c r="C9202" t="s">
        <v>35706</v>
      </c>
      <c r="D9202" t="s">
        <v>3</v>
      </c>
    </row>
    <row r="9203" spans="1:4" x14ac:dyDescent="0.2">
      <c r="A9203" t="s">
        <v>35708</v>
      </c>
      <c r="B9203" t="s">
        <v>35710</v>
      </c>
      <c r="C9203" t="s">
        <v>35709</v>
      </c>
      <c r="D9203" t="s">
        <v>3</v>
      </c>
    </row>
    <row r="9204" spans="1:4" x14ac:dyDescent="0.2">
      <c r="A9204" t="s">
        <v>35711</v>
      </c>
      <c r="B9204" t="s">
        <v>35713</v>
      </c>
      <c r="C9204" t="s">
        <v>35712</v>
      </c>
      <c r="D9204" t="s">
        <v>3</v>
      </c>
    </row>
    <row r="9205" spans="1:4" x14ac:dyDescent="0.2">
      <c r="A9205" t="s">
        <v>35714</v>
      </c>
      <c r="B9205" t="s">
        <v>35716</v>
      </c>
      <c r="C9205" t="s">
        <v>35715</v>
      </c>
      <c r="D9205" t="s">
        <v>3</v>
      </c>
    </row>
    <row r="9206" spans="1:4" x14ac:dyDescent="0.2">
      <c r="A9206" t="s">
        <v>35717</v>
      </c>
      <c r="B9206" t="s">
        <v>35719</v>
      </c>
      <c r="C9206" t="s">
        <v>35718</v>
      </c>
      <c r="D9206" t="s">
        <v>3</v>
      </c>
    </row>
    <row r="9207" spans="1:4" x14ac:dyDescent="0.2">
      <c r="A9207" t="s">
        <v>35720</v>
      </c>
      <c r="B9207" t="s">
        <v>35722</v>
      </c>
      <c r="C9207" t="s">
        <v>35721</v>
      </c>
      <c r="D9207" t="s">
        <v>3</v>
      </c>
    </row>
    <row r="9208" spans="1:4" x14ac:dyDescent="0.2">
      <c r="A9208" t="s">
        <v>35723</v>
      </c>
      <c r="B9208" t="s">
        <v>35725</v>
      </c>
      <c r="C9208" t="s">
        <v>35724</v>
      </c>
      <c r="D9208" t="s">
        <v>3</v>
      </c>
    </row>
    <row r="9209" spans="1:4" x14ac:dyDescent="0.2">
      <c r="A9209" t="s">
        <v>35726</v>
      </c>
      <c r="B9209" t="s">
        <v>35728</v>
      </c>
      <c r="C9209" t="s">
        <v>35727</v>
      </c>
      <c r="D9209" t="s">
        <v>3</v>
      </c>
    </row>
    <row r="9210" spans="1:4" x14ac:dyDescent="0.2">
      <c r="A9210" t="s">
        <v>35729</v>
      </c>
      <c r="B9210" t="s">
        <v>35731</v>
      </c>
      <c r="C9210" t="s">
        <v>35730</v>
      </c>
      <c r="D9210" t="s">
        <v>3</v>
      </c>
    </row>
    <row r="9211" spans="1:4" x14ac:dyDescent="0.2">
      <c r="A9211" t="s">
        <v>35732</v>
      </c>
      <c r="B9211" t="s">
        <v>35734</v>
      </c>
      <c r="C9211" t="s">
        <v>35733</v>
      </c>
      <c r="D9211" t="s">
        <v>3</v>
      </c>
    </row>
    <row r="9212" spans="1:4" x14ac:dyDescent="0.2">
      <c r="A9212" t="s">
        <v>35735</v>
      </c>
      <c r="B9212" t="s">
        <v>35737</v>
      </c>
      <c r="C9212" t="s">
        <v>35736</v>
      </c>
      <c r="D9212" t="s">
        <v>3</v>
      </c>
    </row>
    <row r="9213" spans="1:4" x14ac:dyDescent="0.2">
      <c r="A9213" t="s">
        <v>35738</v>
      </c>
      <c r="B9213" t="s">
        <v>35740</v>
      </c>
      <c r="C9213" t="s">
        <v>35739</v>
      </c>
      <c r="D9213" t="s">
        <v>3</v>
      </c>
    </row>
    <row r="9214" spans="1:4" x14ac:dyDescent="0.2">
      <c r="A9214" t="s">
        <v>35741</v>
      </c>
      <c r="B9214" t="s">
        <v>35743</v>
      </c>
      <c r="C9214" t="s">
        <v>35742</v>
      </c>
      <c r="D9214" t="s">
        <v>3</v>
      </c>
    </row>
    <row r="9215" spans="1:4" x14ac:dyDescent="0.2">
      <c r="A9215" t="s">
        <v>35744</v>
      </c>
      <c r="B9215" t="s">
        <v>35746</v>
      </c>
      <c r="C9215" t="s">
        <v>35745</v>
      </c>
      <c r="D9215" t="s">
        <v>3</v>
      </c>
    </row>
    <row r="9216" spans="1:4" x14ac:dyDescent="0.2">
      <c r="A9216" t="s">
        <v>35747</v>
      </c>
      <c r="B9216" t="s">
        <v>35749</v>
      </c>
      <c r="C9216" t="s">
        <v>35748</v>
      </c>
      <c r="D9216" t="s">
        <v>3</v>
      </c>
    </row>
    <row r="9217" spans="1:4" x14ac:dyDescent="0.2">
      <c r="A9217" t="s">
        <v>35750</v>
      </c>
      <c r="B9217" t="s">
        <v>35752</v>
      </c>
      <c r="C9217" t="s">
        <v>35751</v>
      </c>
      <c r="D9217" t="s">
        <v>3</v>
      </c>
    </row>
    <row r="9218" spans="1:4" x14ac:dyDescent="0.2">
      <c r="A9218" t="s">
        <v>35753</v>
      </c>
      <c r="B9218" t="s">
        <v>35755</v>
      </c>
      <c r="C9218" t="s">
        <v>35754</v>
      </c>
      <c r="D9218" t="s">
        <v>3</v>
      </c>
    </row>
    <row r="9219" spans="1:4" x14ac:dyDescent="0.2">
      <c r="A9219" t="s">
        <v>35756</v>
      </c>
      <c r="B9219" t="s">
        <v>35758</v>
      </c>
      <c r="C9219" t="s">
        <v>35757</v>
      </c>
      <c r="D9219" t="s">
        <v>3</v>
      </c>
    </row>
    <row r="9220" spans="1:4" x14ac:dyDescent="0.2">
      <c r="A9220" t="s">
        <v>35759</v>
      </c>
      <c r="B9220" t="s">
        <v>35761</v>
      </c>
      <c r="C9220" t="s">
        <v>35760</v>
      </c>
      <c r="D9220" t="s">
        <v>3</v>
      </c>
    </row>
    <row r="9221" spans="1:4" x14ac:dyDescent="0.2">
      <c r="A9221" t="s">
        <v>35762</v>
      </c>
      <c r="B9221" t="s">
        <v>35764</v>
      </c>
      <c r="C9221" t="s">
        <v>35763</v>
      </c>
      <c r="D9221" t="s">
        <v>3</v>
      </c>
    </row>
    <row r="9222" spans="1:4" x14ac:dyDescent="0.2">
      <c r="A9222" t="s">
        <v>35765</v>
      </c>
      <c r="B9222" t="s">
        <v>35767</v>
      </c>
      <c r="C9222" t="s">
        <v>35766</v>
      </c>
      <c r="D9222" t="s">
        <v>3</v>
      </c>
    </row>
    <row r="9223" spans="1:4" x14ac:dyDescent="0.2">
      <c r="A9223" t="s">
        <v>35768</v>
      </c>
      <c r="B9223" t="s">
        <v>35770</v>
      </c>
      <c r="C9223" t="s">
        <v>35769</v>
      </c>
      <c r="D9223" t="s">
        <v>3</v>
      </c>
    </row>
    <row r="9224" spans="1:4" x14ac:dyDescent="0.2">
      <c r="A9224" t="s">
        <v>35771</v>
      </c>
      <c r="B9224" t="s">
        <v>35773</v>
      </c>
      <c r="C9224" t="s">
        <v>35772</v>
      </c>
      <c r="D9224" t="s">
        <v>3</v>
      </c>
    </row>
    <row r="9225" spans="1:4" x14ac:dyDescent="0.2">
      <c r="A9225" t="s">
        <v>35774</v>
      </c>
      <c r="B9225" t="s">
        <v>35776</v>
      </c>
      <c r="C9225" t="s">
        <v>35775</v>
      </c>
      <c r="D9225" t="s">
        <v>3</v>
      </c>
    </row>
    <row r="9226" spans="1:4" x14ac:dyDescent="0.2">
      <c r="A9226" t="s">
        <v>35777</v>
      </c>
      <c r="B9226" t="s">
        <v>35779</v>
      </c>
      <c r="C9226" t="s">
        <v>35778</v>
      </c>
      <c r="D9226" t="s">
        <v>3</v>
      </c>
    </row>
    <row r="9227" spans="1:4" x14ac:dyDescent="0.2">
      <c r="A9227" t="s">
        <v>35780</v>
      </c>
      <c r="B9227" t="s">
        <v>35782</v>
      </c>
      <c r="C9227" t="s">
        <v>35781</v>
      </c>
      <c r="D9227" t="s">
        <v>3</v>
      </c>
    </row>
    <row r="9228" spans="1:4" x14ac:dyDescent="0.2">
      <c r="A9228" t="s">
        <v>35783</v>
      </c>
      <c r="B9228" t="s">
        <v>35785</v>
      </c>
      <c r="C9228" t="s">
        <v>35784</v>
      </c>
      <c r="D9228" t="s">
        <v>3</v>
      </c>
    </row>
    <row r="9229" spans="1:4" x14ac:dyDescent="0.2">
      <c r="A9229" t="s">
        <v>35786</v>
      </c>
      <c r="B9229" t="s">
        <v>35788</v>
      </c>
      <c r="C9229" t="s">
        <v>35787</v>
      </c>
      <c r="D9229" t="s">
        <v>3</v>
      </c>
    </row>
    <row r="9230" spans="1:4" x14ac:dyDescent="0.2">
      <c r="A9230" t="s">
        <v>35789</v>
      </c>
      <c r="B9230" t="s">
        <v>35791</v>
      </c>
      <c r="C9230" t="s">
        <v>35790</v>
      </c>
      <c r="D9230" t="s">
        <v>3</v>
      </c>
    </row>
    <row r="9231" spans="1:4" x14ac:dyDescent="0.2">
      <c r="A9231" t="s">
        <v>35792</v>
      </c>
      <c r="B9231" t="s">
        <v>35794</v>
      </c>
      <c r="C9231" t="s">
        <v>35793</v>
      </c>
      <c r="D9231" t="s">
        <v>3</v>
      </c>
    </row>
    <row r="9232" spans="1:4" x14ac:dyDescent="0.2">
      <c r="A9232" t="s">
        <v>35795</v>
      </c>
      <c r="B9232" t="s">
        <v>35797</v>
      </c>
      <c r="C9232" t="s">
        <v>35796</v>
      </c>
      <c r="D9232" t="s">
        <v>3</v>
      </c>
    </row>
    <row r="9233" spans="1:4" x14ac:dyDescent="0.2">
      <c r="A9233" t="s">
        <v>35798</v>
      </c>
      <c r="B9233" t="s">
        <v>35800</v>
      </c>
      <c r="C9233" t="s">
        <v>35799</v>
      </c>
      <c r="D9233" t="s">
        <v>3</v>
      </c>
    </row>
    <row r="9234" spans="1:4" x14ac:dyDescent="0.2">
      <c r="A9234" t="s">
        <v>35801</v>
      </c>
      <c r="B9234" t="s">
        <v>35803</v>
      </c>
      <c r="C9234" t="s">
        <v>35802</v>
      </c>
      <c r="D9234" t="s">
        <v>3</v>
      </c>
    </row>
    <row r="9235" spans="1:4" x14ac:dyDescent="0.2">
      <c r="A9235" t="s">
        <v>35804</v>
      </c>
      <c r="B9235" t="s">
        <v>35806</v>
      </c>
      <c r="C9235" t="s">
        <v>35805</v>
      </c>
      <c r="D9235" t="s">
        <v>3</v>
      </c>
    </row>
    <row r="9236" spans="1:4" x14ac:dyDescent="0.2">
      <c r="A9236" t="s">
        <v>35807</v>
      </c>
      <c r="B9236" t="s">
        <v>35809</v>
      </c>
      <c r="C9236" t="s">
        <v>35808</v>
      </c>
      <c r="D9236" t="s">
        <v>3</v>
      </c>
    </row>
    <row r="9237" spans="1:4" x14ac:dyDescent="0.2">
      <c r="A9237" t="s">
        <v>35810</v>
      </c>
      <c r="B9237" t="s">
        <v>35812</v>
      </c>
      <c r="C9237" t="s">
        <v>35811</v>
      </c>
      <c r="D9237" t="s">
        <v>3</v>
      </c>
    </row>
    <row r="9238" spans="1:4" x14ac:dyDescent="0.2">
      <c r="A9238" t="s">
        <v>35813</v>
      </c>
      <c r="B9238" t="s">
        <v>35815</v>
      </c>
      <c r="C9238" t="s">
        <v>35814</v>
      </c>
      <c r="D9238" t="s">
        <v>3</v>
      </c>
    </row>
    <row r="9239" spans="1:4" x14ac:dyDescent="0.2">
      <c r="A9239" t="s">
        <v>35816</v>
      </c>
      <c r="B9239" t="s">
        <v>35818</v>
      </c>
      <c r="C9239" t="s">
        <v>35817</v>
      </c>
      <c r="D9239" t="s">
        <v>3</v>
      </c>
    </row>
    <row r="9240" spans="1:4" x14ac:dyDescent="0.2">
      <c r="A9240" t="s">
        <v>35819</v>
      </c>
      <c r="B9240" t="s">
        <v>35821</v>
      </c>
      <c r="C9240" t="s">
        <v>35820</v>
      </c>
      <c r="D9240" t="s">
        <v>3</v>
      </c>
    </row>
    <row r="9241" spans="1:4" x14ac:dyDescent="0.2">
      <c r="A9241" t="s">
        <v>35822</v>
      </c>
      <c r="B9241" t="s">
        <v>35824</v>
      </c>
      <c r="C9241" t="s">
        <v>35823</v>
      </c>
      <c r="D9241" t="s">
        <v>3</v>
      </c>
    </row>
    <row r="9242" spans="1:4" x14ac:dyDescent="0.2">
      <c r="A9242" t="s">
        <v>35825</v>
      </c>
      <c r="B9242" t="s">
        <v>35827</v>
      </c>
      <c r="C9242" t="s">
        <v>35826</v>
      </c>
      <c r="D9242" t="s">
        <v>3</v>
      </c>
    </row>
    <row r="9243" spans="1:4" x14ac:dyDescent="0.2">
      <c r="A9243" t="s">
        <v>35828</v>
      </c>
      <c r="B9243" t="s">
        <v>35830</v>
      </c>
      <c r="C9243" t="s">
        <v>35829</v>
      </c>
      <c r="D9243" t="s">
        <v>3</v>
      </c>
    </row>
    <row r="9244" spans="1:4" x14ac:dyDescent="0.2">
      <c r="A9244" t="s">
        <v>35831</v>
      </c>
      <c r="B9244" t="s">
        <v>35833</v>
      </c>
      <c r="C9244" t="s">
        <v>35832</v>
      </c>
      <c r="D9244" t="s">
        <v>3</v>
      </c>
    </row>
    <row r="9245" spans="1:4" x14ac:dyDescent="0.2">
      <c r="A9245" t="s">
        <v>35834</v>
      </c>
      <c r="B9245" t="s">
        <v>35836</v>
      </c>
      <c r="C9245" t="s">
        <v>35835</v>
      </c>
      <c r="D9245" t="s">
        <v>3</v>
      </c>
    </row>
    <row r="9246" spans="1:4" x14ac:dyDescent="0.2">
      <c r="A9246" t="s">
        <v>35837</v>
      </c>
      <c r="B9246" t="s">
        <v>35839</v>
      </c>
      <c r="C9246" t="s">
        <v>35838</v>
      </c>
      <c r="D9246" t="s">
        <v>3</v>
      </c>
    </row>
    <row r="9247" spans="1:4" x14ac:dyDescent="0.2">
      <c r="A9247" t="s">
        <v>35840</v>
      </c>
      <c r="B9247" t="s">
        <v>35842</v>
      </c>
      <c r="C9247" t="s">
        <v>35841</v>
      </c>
      <c r="D9247" t="s">
        <v>3</v>
      </c>
    </row>
    <row r="9248" spans="1:4" x14ac:dyDescent="0.2">
      <c r="A9248" t="s">
        <v>35843</v>
      </c>
      <c r="B9248" t="s">
        <v>35845</v>
      </c>
      <c r="C9248" t="s">
        <v>35844</v>
      </c>
      <c r="D9248" t="s">
        <v>3</v>
      </c>
    </row>
    <row r="9249" spans="1:4" x14ac:dyDescent="0.2">
      <c r="A9249" t="s">
        <v>35846</v>
      </c>
      <c r="B9249" t="s">
        <v>35848</v>
      </c>
      <c r="C9249" t="s">
        <v>35847</v>
      </c>
      <c r="D9249" t="s">
        <v>3</v>
      </c>
    </row>
    <row r="9250" spans="1:4" x14ac:dyDescent="0.2">
      <c r="A9250" t="s">
        <v>35849</v>
      </c>
      <c r="B9250" t="s">
        <v>35851</v>
      </c>
      <c r="C9250" t="s">
        <v>35850</v>
      </c>
      <c r="D9250" t="s">
        <v>3</v>
      </c>
    </row>
    <row r="9251" spans="1:4" x14ac:dyDescent="0.2">
      <c r="A9251" t="s">
        <v>35852</v>
      </c>
      <c r="B9251" t="s">
        <v>35854</v>
      </c>
      <c r="C9251" t="s">
        <v>35853</v>
      </c>
      <c r="D9251" t="s">
        <v>3</v>
      </c>
    </row>
    <row r="9252" spans="1:4" x14ac:dyDescent="0.2">
      <c r="A9252" t="s">
        <v>35855</v>
      </c>
      <c r="B9252" t="s">
        <v>35857</v>
      </c>
      <c r="C9252" t="s">
        <v>35856</v>
      </c>
      <c r="D9252" t="s">
        <v>3</v>
      </c>
    </row>
    <row r="9253" spans="1:4" x14ac:dyDescent="0.2">
      <c r="A9253" t="s">
        <v>35858</v>
      </c>
      <c r="B9253" t="s">
        <v>35860</v>
      </c>
      <c r="C9253" t="s">
        <v>35859</v>
      </c>
      <c r="D9253" t="s">
        <v>3</v>
      </c>
    </row>
    <row r="9254" spans="1:4" x14ac:dyDescent="0.2">
      <c r="A9254" t="s">
        <v>35861</v>
      </c>
      <c r="B9254" t="s">
        <v>35863</v>
      </c>
      <c r="C9254" t="s">
        <v>35862</v>
      </c>
      <c r="D9254" t="s">
        <v>3</v>
      </c>
    </row>
    <row r="9255" spans="1:4" x14ac:dyDescent="0.2">
      <c r="A9255" t="s">
        <v>35864</v>
      </c>
      <c r="B9255" t="s">
        <v>35866</v>
      </c>
      <c r="C9255" t="s">
        <v>35865</v>
      </c>
      <c r="D9255" t="s">
        <v>3</v>
      </c>
    </row>
    <row r="9256" spans="1:4" x14ac:dyDescent="0.2">
      <c r="A9256" t="s">
        <v>35867</v>
      </c>
      <c r="B9256" t="s">
        <v>35869</v>
      </c>
      <c r="C9256" t="s">
        <v>35868</v>
      </c>
      <c r="D9256" t="s">
        <v>3</v>
      </c>
    </row>
    <row r="9257" spans="1:4" x14ac:dyDescent="0.2">
      <c r="A9257" t="s">
        <v>35870</v>
      </c>
      <c r="B9257" t="s">
        <v>35872</v>
      </c>
      <c r="C9257" t="s">
        <v>35871</v>
      </c>
      <c r="D9257" t="s">
        <v>3</v>
      </c>
    </row>
    <row r="9258" spans="1:4" x14ac:dyDescent="0.2">
      <c r="A9258" t="s">
        <v>35873</v>
      </c>
      <c r="B9258" t="s">
        <v>35875</v>
      </c>
      <c r="C9258" t="s">
        <v>35874</v>
      </c>
      <c r="D9258" t="s">
        <v>3</v>
      </c>
    </row>
    <row r="9259" spans="1:4" x14ac:dyDescent="0.2">
      <c r="A9259" t="s">
        <v>35876</v>
      </c>
      <c r="B9259" t="s">
        <v>35878</v>
      </c>
      <c r="C9259" t="s">
        <v>35877</v>
      </c>
      <c r="D9259" t="s">
        <v>3</v>
      </c>
    </row>
    <row r="9260" spans="1:4" x14ac:dyDescent="0.2">
      <c r="A9260" t="s">
        <v>35879</v>
      </c>
      <c r="B9260" t="s">
        <v>35881</v>
      </c>
      <c r="C9260" t="s">
        <v>35880</v>
      </c>
      <c r="D9260" t="s">
        <v>3</v>
      </c>
    </row>
    <row r="9261" spans="1:4" x14ac:dyDescent="0.2">
      <c r="A9261" t="s">
        <v>35882</v>
      </c>
      <c r="B9261" t="s">
        <v>35884</v>
      </c>
      <c r="C9261" t="s">
        <v>35883</v>
      </c>
      <c r="D9261" t="s">
        <v>3</v>
      </c>
    </row>
    <row r="9262" spans="1:4" x14ac:dyDescent="0.2">
      <c r="A9262" t="s">
        <v>35885</v>
      </c>
      <c r="B9262" t="s">
        <v>35887</v>
      </c>
      <c r="C9262" t="s">
        <v>35886</v>
      </c>
      <c r="D9262" t="s">
        <v>3</v>
      </c>
    </row>
    <row r="9263" spans="1:4" x14ac:dyDescent="0.2">
      <c r="A9263" t="s">
        <v>35888</v>
      </c>
      <c r="B9263" t="s">
        <v>35890</v>
      </c>
      <c r="C9263" t="s">
        <v>35889</v>
      </c>
      <c r="D9263" t="s">
        <v>3</v>
      </c>
    </row>
    <row r="9264" spans="1:4" x14ac:dyDescent="0.2">
      <c r="A9264" t="s">
        <v>35891</v>
      </c>
      <c r="B9264" t="s">
        <v>35893</v>
      </c>
      <c r="C9264" t="s">
        <v>35892</v>
      </c>
      <c r="D9264" t="s">
        <v>3</v>
      </c>
    </row>
    <row r="9265" spans="1:4" x14ac:dyDescent="0.2">
      <c r="A9265" t="s">
        <v>35894</v>
      </c>
      <c r="B9265" t="s">
        <v>35896</v>
      </c>
      <c r="C9265" t="s">
        <v>35895</v>
      </c>
      <c r="D9265" t="s">
        <v>3</v>
      </c>
    </row>
    <row r="9266" spans="1:4" x14ac:dyDescent="0.2">
      <c r="A9266" t="s">
        <v>35897</v>
      </c>
      <c r="B9266" t="s">
        <v>35899</v>
      </c>
      <c r="C9266" t="s">
        <v>35898</v>
      </c>
      <c r="D9266" t="s">
        <v>3</v>
      </c>
    </row>
    <row r="9267" spans="1:4" x14ac:dyDescent="0.2">
      <c r="A9267" t="s">
        <v>35900</v>
      </c>
      <c r="B9267" t="s">
        <v>35902</v>
      </c>
      <c r="C9267" t="s">
        <v>35901</v>
      </c>
      <c r="D9267" t="s">
        <v>3</v>
      </c>
    </row>
    <row r="9268" spans="1:4" x14ac:dyDescent="0.2">
      <c r="A9268" t="s">
        <v>35903</v>
      </c>
      <c r="B9268" t="s">
        <v>35905</v>
      </c>
      <c r="C9268" t="s">
        <v>35904</v>
      </c>
      <c r="D9268" t="s">
        <v>3</v>
      </c>
    </row>
    <row r="9269" spans="1:4" x14ac:dyDescent="0.2">
      <c r="A9269" t="s">
        <v>35906</v>
      </c>
      <c r="B9269" t="s">
        <v>35908</v>
      </c>
      <c r="C9269" t="s">
        <v>35907</v>
      </c>
      <c r="D9269" t="s">
        <v>3</v>
      </c>
    </row>
    <row r="9270" spans="1:4" x14ac:dyDescent="0.2">
      <c r="A9270" t="s">
        <v>35909</v>
      </c>
      <c r="B9270" t="s">
        <v>35911</v>
      </c>
      <c r="C9270" t="s">
        <v>35910</v>
      </c>
      <c r="D9270" t="s">
        <v>3</v>
      </c>
    </row>
    <row r="9271" spans="1:4" x14ac:dyDescent="0.2">
      <c r="A9271" t="s">
        <v>35912</v>
      </c>
      <c r="B9271" t="s">
        <v>35914</v>
      </c>
      <c r="C9271" t="s">
        <v>35913</v>
      </c>
      <c r="D9271" t="s">
        <v>3</v>
      </c>
    </row>
    <row r="9272" spans="1:4" x14ac:dyDescent="0.2">
      <c r="A9272" t="s">
        <v>35915</v>
      </c>
      <c r="B9272" t="s">
        <v>35917</v>
      </c>
      <c r="C9272" t="s">
        <v>35916</v>
      </c>
      <c r="D9272" t="s">
        <v>3</v>
      </c>
    </row>
    <row r="9273" spans="1:4" x14ac:dyDescent="0.2">
      <c r="A9273" t="s">
        <v>35918</v>
      </c>
      <c r="B9273" t="s">
        <v>35920</v>
      </c>
      <c r="C9273" t="s">
        <v>35919</v>
      </c>
      <c r="D9273" t="s">
        <v>3</v>
      </c>
    </row>
    <row r="9274" spans="1:4" x14ac:dyDescent="0.2">
      <c r="A9274" t="s">
        <v>35921</v>
      </c>
      <c r="B9274" t="s">
        <v>35923</v>
      </c>
      <c r="C9274" t="s">
        <v>35922</v>
      </c>
      <c r="D9274" t="s">
        <v>3</v>
      </c>
    </row>
    <row r="9275" spans="1:4" x14ac:dyDescent="0.2">
      <c r="A9275" t="s">
        <v>35924</v>
      </c>
      <c r="B9275" t="s">
        <v>35926</v>
      </c>
      <c r="C9275" t="s">
        <v>35925</v>
      </c>
      <c r="D9275" t="s">
        <v>3</v>
      </c>
    </row>
    <row r="9276" spans="1:4" x14ac:dyDescent="0.2">
      <c r="A9276" t="s">
        <v>35927</v>
      </c>
      <c r="B9276" t="s">
        <v>35929</v>
      </c>
      <c r="C9276" t="s">
        <v>35928</v>
      </c>
      <c r="D9276" t="s">
        <v>3</v>
      </c>
    </row>
    <row r="9277" spans="1:4" x14ac:dyDescent="0.2">
      <c r="A9277" t="s">
        <v>35930</v>
      </c>
      <c r="B9277" t="s">
        <v>35932</v>
      </c>
      <c r="C9277" t="s">
        <v>35931</v>
      </c>
      <c r="D9277" t="s">
        <v>3</v>
      </c>
    </row>
    <row r="9278" spans="1:4" x14ac:dyDescent="0.2">
      <c r="A9278" t="s">
        <v>35933</v>
      </c>
      <c r="B9278" t="s">
        <v>35935</v>
      </c>
      <c r="C9278" t="s">
        <v>35934</v>
      </c>
      <c r="D9278" t="s">
        <v>3</v>
      </c>
    </row>
    <row r="9279" spans="1:4" x14ac:dyDescent="0.2">
      <c r="A9279" t="s">
        <v>35936</v>
      </c>
      <c r="B9279" t="s">
        <v>35938</v>
      </c>
      <c r="C9279" t="s">
        <v>35937</v>
      </c>
      <c r="D9279" t="s">
        <v>3</v>
      </c>
    </row>
    <row r="9280" spans="1:4" x14ac:dyDescent="0.2">
      <c r="A9280" t="s">
        <v>35939</v>
      </c>
      <c r="B9280" t="s">
        <v>35941</v>
      </c>
      <c r="C9280" t="s">
        <v>35940</v>
      </c>
      <c r="D9280" t="s">
        <v>3</v>
      </c>
    </row>
    <row r="9281" spans="1:4" x14ac:dyDescent="0.2">
      <c r="A9281" t="s">
        <v>35942</v>
      </c>
      <c r="B9281" t="s">
        <v>35944</v>
      </c>
      <c r="C9281" t="s">
        <v>35943</v>
      </c>
      <c r="D9281" t="s">
        <v>3</v>
      </c>
    </row>
    <row r="9282" spans="1:4" x14ac:dyDescent="0.2">
      <c r="A9282" t="s">
        <v>35945</v>
      </c>
      <c r="B9282" t="s">
        <v>35947</v>
      </c>
      <c r="C9282" t="s">
        <v>35946</v>
      </c>
      <c r="D9282" t="s">
        <v>3</v>
      </c>
    </row>
    <row r="9283" spans="1:4" x14ac:dyDescent="0.2">
      <c r="A9283" t="s">
        <v>35948</v>
      </c>
      <c r="B9283" t="s">
        <v>35950</v>
      </c>
      <c r="C9283" t="s">
        <v>35949</v>
      </c>
      <c r="D9283" t="s">
        <v>3</v>
      </c>
    </row>
    <row r="9284" spans="1:4" x14ac:dyDescent="0.2">
      <c r="A9284" t="s">
        <v>35951</v>
      </c>
      <c r="B9284" t="s">
        <v>35953</v>
      </c>
      <c r="C9284" t="s">
        <v>35952</v>
      </c>
      <c r="D9284" t="s">
        <v>3</v>
      </c>
    </row>
    <row r="9285" spans="1:4" x14ac:dyDescent="0.2">
      <c r="A9285" t="s">
        <v>35954</v>
      </c>
      <c r="B9285" t="s">
        <v>35956</v>
      </c>
      <c r="C9285" t="s">
        <v>35955</v>
      </c>
      <c r="D9285" t="s">
        <v>3</v>
      </c>
    </row>
    <row r="9286" spans="1:4" x14ac:dyDescent="0.2">
      <c r="A9286" t="s">
        <v>35957</v>
      </c>
      <c r="B9286" t="s">
        <v>35959</v>
      </c>
      <c r="C9286" t="s">
        <v>35958</v>
      </c>
      <c r="D9286" t="s">
        <v>3</v>
      </c>
    </row>
    <row r="9287" spans="1:4" x14ac:dyDescent="0.2">
      <c r="A9287" t="s">
        <v>35960</v>
      </c>
      <c r="B9287" t="s">
        <v>35962</v>
      </c>
      <c r="C9287" t="s">
        <v>35961</v>
      </c>
      <c r="D9287" t="s">
        <v>3</v>
      </c>
    </row>
    <row r="9288" spans="1:4" x14ac:dyDescent="0.2">
      <c r="A9288" t="s">
        <v>35963</v>
      </c>
      <c r="B9288" t="s">
        <v>35965</v>
      </c>
      <c r="C9288" t="s">
        <v>35964</v>
      </c>
      <c r="D9288" t="s">
        <v>3</v>
      </c>
    </row>
    <row r="9289" spans="1:4" x14ac:dyDescent="0.2">
      <c r="A9289" t="s">
        <v>35966</v>
      </c>
      <c r="B9289" t="s">
        <v>35968</v>
      </c>
      <c r="C9289" t="s">
        <v>35967</v>
      </c>
      <c r="D9289" t="s">
        <v>3</v>
      </c>
    </row>
    <row r="9290" spans="1:4" x14ac:dyDescent="0.2">
      <c r="A9290" t="s">
        <v>35969</v>
      </c>
      <c r="B9290" t="s">
        <v>35971</v>
      </c>
      <c r="C9290" t="s">
        <v>35970</v>
      </c>
      <c r="D9290" t="s">
        <v>3</v>
      </c>
    </row>
    <row r="9291" spans="1:4" x14ac:dyDescent="0.2">
      <c r="A9291" t="s">
        <v>35972</v>
      </c>
      <c r="B9291" t="s">
        <v>35974</v>
      </c>
      <c r="C9291" t="s">
        <v>35973</v>
      </c>
      <c r="D9291" t="s">
        <v>3</v>
      </c>
    </row>
    <row r="9292" spans="1:4" x14ac:dyDescent="0.2">
      <c r="A9292" t="s">
        <v>35975</v>
      </c>
      <c r="B9292" t="s">
        <v>35977</v>
      </c>
      <c r="C9292" t="s">
        <v>35976</v>
      </c>
      <c r="D9292" t="s">
        <v>3</v>
      </c>
    </row>
    <row r="9293" spans="1:4" x14ac:dyDescent="0.2">
      <c r="A9293" t="s">
        <v>35978</v>
      </c>
      <c r="B9293" t="s">
        <v>35980</v>
      </c>
      <c r="C9293" t="s">
        <v>35979</v>
      </c>
      <c r="D9293" t="s">
        <v>3</v>
      </c>
    </row>
    <row r="9294" spans="1:4" x14ac:dyDescent="0.2">
      <c r="A9294" t="s">
        <v>35981</v>
      </c>
      <c r="B9294" t="s">
        <v>35983</v>
      </c>
      <c r="C9294" t="s">
        <v>35982</v>
      </c>
      <c r="D9294" t="s">
        <v>3</v>
      </c>
    </row>
    <row r="9295" spans="1:4" x14ac:dyDescent="0.2">
      <c r="A9295" t="s">
        <v>35984</v>
      </c>
      <c r="B9295" t="s">
        <v>35986</v>
      </c>
      <c r="C9295" t="s">
        <v>35985</v>
      </c>
      <c r="D9295" t="s">
        <v>3</v>
      </c>
    </row>
    <row r="9296" spans="1:4" x14ac:dyDescent="0.2">
      <c r="A9296" t="s">
        <v>35987</v>
      </c>
      <c r="B9296" t="s">
        <v>35989</v>
      </c>
      <c r="C9296" t="s">
        <v>35988</v>
      </c>
      <c r="D9296" t="s">
        <v>3</v>
      </c>
    </row>
    <row r="9297" spans="1:4" x14ac:dyDescent="0.2">
      <c r="A9297" t="s">
        <v>35990</v>
      </c>
      <c r="B9297" t="s">
        <v>35992</v>
      </c>
      <c r="C9297" t="s">
        <v>35991</v>
      </c>
      <c r="D9297" t="s">
        <v>3</v>
      </c>
    </row>
    <row r="9298" spans="1:4" x14ac:dyDescent="0.2">
      <c r="A9298" t="s">
        <v>35993</v>
      </c>
      <c r="B9298" t="s">
        <v>35995</v>
      </c>
      <c r="C9298" t="s">
        <v>35994</v>
      </c>
      <c r="D9298" t="s">
        <v>3</v>
      </c>
    </row>
    <row r="9299" spans="1:4" x14ac:dyDescent="0.2">
      <c r="A9299" t="s">
        <v>35996</v>
      </c>
      <c r="B9299" t="s">
        <v>35998</v>
      </c>
      <c r="C9299" t="s">
        <v>35997</v>
      </c>
      <c r="D9299" t="s">
        <v>3</v>
      </c>
    </row>
    <row r="9300" spans="1:4" x14ac:dyDescent="0.2">
      <c r="A9300" t="s">
        <v>35999</v>
      </c>
      <c r="B9300" t="s">
        <v>36001</v>
      </c>
      <c r="C9300" t="s">
        <v>36000</v>
      </c>
      <c r="D9300" t="s">
        <v>3</v>
      </c>
    </row>
    <row r="9301" spans="1:4" x14ac:dyDescent="0.2">
      <c r="A9301" t="s">
        <v>36002</v>
      </c>
      <c r="B9301" t="s">
        <v>36004</v>
      </c>
      <c r="C9301" t="s">
        <v>36003</v>
      </c>
      <c r="D9301" t="s">
        <v>3</v>
      </c>
    </row>
    <row r="9302" spans="1:4" x14ac:dyDescent="0.2">
      <c r="A9302" t="s">
        <v>36005</v>
      </c>
      <c r="B9302" t="s">
        <v>36007</v>
      </c>
      <c r="C9302" t="s">
        <v>36006</v>
      </c>
      <c r="D9302" t="s">
        <v>3</v>
      </c>
    </row>
    <row r="9303" spans="1:4" x14ac:dyDescent="0.2">
      <c r="A9303" t="s">
        <v>36008</v>
      </c>
      <c r="B9303" t="s">
        <v>36010</v>
      </c>
      <c r="C9303" t="s">
        <v>36009</v>
      </c>
      <c r="D9303" t="s">
        <v>3</v>
      </c>
    </row>
    <row r="9304" spans="1:4" x14ac:dyDescent="0.2">
      <c r="A9304" t="s">
        <v>36011</v>
      </c>
      <c r="B9304" t="s">
        <v>36013</v>
      </c>
      <c r="C9304" t="s">
        <v>36012</v>
      </c>
      <c r="D9304" t="s">
        <v>3</v>
      </c>
    </row>
    <row r="9305" spans="1:4" x14ac:dyDescent="0.2">
      <c r="A9305" t="s">
        <v>36014</v>
      </c>
      <c r="B9305" t="s">
        <v>36016</v>
      </c>
      <c r="C9305" t="s">
        <v>36015</v>
      </c>
      <c r="D9305" t="s">
        <v>3</v>
      </c>
    </row>
    <row r="9306" spans="1:4" x14ac:dyDescent="0.2">
      <c r="A9306" t="s">
        <v>36017</v>
      </c>
      <c r="B9306" t="s">
        <v>36019</v>
      </c>
      <c r="C9306" t="s">
        <v>36018</v>
      </c>
      <c r="D9306" t="s">
        <v>3</v>
      </c>
    </row>
    <row r="9307" spans="1:4" x14ac:dyDescent="0.2">
      <c r="A9307" t="s">
        <v>36020</v>
      </c>
      <c r="B9307" t="s">
        <v>36022</v>
      </c>
      <c r="C9307" t="s">
        <v>36021</v>
      </c>
      <c r="D9307" t="s">
        <v>3</v>
      </c>
    </row>
    <row r="9308" spans="1:4" x14ac:dyDescent="0.2">
      <c r="A9308" t="s">
        <v>36023</v>
      </c>
      <c r="B9308" t="s">
        <v>36025</v>
      </c>
      <c r="C9308" t="s">
        <v>36024</v>
      </c>
      <c r="D9308" t="s">
        <v>3</v>
      </c>
    </row>
    <row r="9309" spans="1:4" x14ac:dyDescent="0.2">
      <c r="A9309" t="s">
        <v>36026</v>
      </c>
      <c r="B9309" t="s">
        <v>36028</v>
      </c>
      <c r="C9309" t="s">
        <v>36027</v>
      </c>
      <c r="D9309" t="s">
        <v>3</v>
      </c>
    </row>
    <row r="9310" spans="1:4" x14ac:dyDescent="0.2">
      <c r="A9310" t="s">
        <v>36029</v>
      </c>
      <c r="B9310" t="s">
        <v>36031</v>
      </c>
      <c r="C9310" t="s">
        <v>36030</v>
      </c>
      <c r="D9310" t="s">
        <v>3</v>
      </c>
    </row>
    <row r="9311" spans="1:4" x14ac:dyDescent="0.2">
      <c r="A9311" t="s">
        <v>36032</v>
      </c>
      <c r="B9311" t="s">
        <v>36034</v>
      </c>
      <c r="C9311" t="s">
        <v>36033</v>
      </c>
      <c r="D9311" t="s">
        <v>3</v>
      </c>
    </row>
    <row r="9312" spans="1:4" x14ac:dyDescent="0.2">
      <c r="A9312" t="s">
        <v>36035</v>
      </c>
      <c r="B9312" t="s">
        <v>36037</v>
      </c>
      <c r="C9312" t="s">
        <v>36036</v>
      </c>
      <c r="D9312" t="s">
        <v>3</v>
      </c>
    </row>
    <row r="9313" spans="1:4" x14ac:dyDescent="0.2">
      <c r="A9313" t="s">
        <v>36038</v>
      </c>
      <c r="B9313" t="s">
        <v>36040</v>
      </c>
      <c r="C9313" t="s">
        <v>36039</v>
      </c>
      <c r="D9313" t="s">
        <v>3</v>
      </c>
    </row>
    <row r="9314" spans="1:4" x14ac:dyDescent="0.2">
      <c r="A9314" t="s">
        <v>36041</v>
      </c>
      <c r="B9314" t="s">
        <v>36043</v>
      </c>
      <c r="C9314" t="s">
        <v>36042</v>
      </c>
      <c r="D9314" t="s">
        <v>3</v>
      </c>
    </row>
    <row r="9315" spans="1:4" x14ac:dyDescent="0.2">
      <c r="A9315" t="s">
        <v>36044</v>
      </c>
      <c r="B9315" t="s">
        <v>36046</v>
      </c>
      <c r="C9315" t="s">
        <v>36045</v>
      </c>
      <c r="D9315" t="s">
        <v>3</v>
      </c>
    </row>
    <row r="9316" spans="1:4" x14ac:dyDescent="0.2">
      <c r="A9316" t="s">
        <v>36047</v>
      </c>
      <c r="B9316" t="s">
        <v>36049</v>
      </c>
      <c r="C9316" t="s">
        <v>36048</v>
      </c>
      <c r="D9316" t="s">
        <v>3</v>
      </c>
    </row>
    <row r="9317" spans="1:4" x14ac:dyDescent="0.2">
      <c r="A9317" t="s">
        <v>36050</v>
      </c>
      <c r="B9317" t="s">
        <v>36052</v>
      </c>
      <c r="C9317" t="s">
        <v>36051</v>
      </c>
      <c r="D9317" t="s">
        <v>3</v>
      </c>
    </row>
    <row r="9318" spans="1:4" x14ac:dyDescent="0.2">
      <c r="A9318" t="s">
        <v>36053</v>
      </c>
      <c r="B9318" t="s">
        <v>36055</v>
      </c>
      <c r="C9318" t="s">
        <v>36054</v>
      </c>
      <c r="D9318" t="s">
        <v>3</v>
      </c>
    </row>
    <row r="9319" spans="1:4" x14ac:dyDescent="0.2">
      <c r="A9319" t="s">
        <v>36056</v>
      </c>
      <c r="B9319" t="s">
        <v>36058</v>
      </c>
      <c r="C9319" t="s">
        <v>36057</v>
      </c>
      <c r="D9319" t="s">
        <v>3</v>
      </c>
    </row>
    <row r="9320" spans="1:4" x14ac:dyDescent="0.2">
      <c r="A9320" t="s">
        <v>36059</v>
      </c>
      <c r="B9320" t="s">
        <v>36061</v>
      </c>
      <c r="C9320" t="s">
        <v>36060</v>
      </c>
      <c r="D9320" t="s">
        <v>3</v>
      </c>
    </row>
    <row r="9321" spans="1:4" x14ac:dyDescent="0.2">
      <c r="A9321" t="s">
        <v>36062</v>
      </c>
      <c r="B9321" t="s">
        <v>36064</v>
      </c>
      <c r="C9321" t="s">
        <v>36063</v>
      </c>
      <c r="D9321" t="s">
        <v>3</v>
      </c>
    </row>
    <row r="9322" spans="1:4" x14ac:dyDescent="0.2">
      <c r="A9322" t="s">
        <v>36065</v>
      </c>
      <c r="B9322" t="s">
        <v>36067</v>
      </c>
      <c r="C9322" t="s">
        <v>36066</v>
      </c>
      <c r="D9322" t="s">
        <v>3</v>
      </c>
    </row>
    <row r="9323" spans="1:4" x14ac:dyDescent="0.2">
      <c r="A9323" t="s">
        <v>36068</v>
      </c>
      <c r="B9323" t="s">
        <v>36070</v>
      </c>
      <c r="C9323" t="s">
        <v>36069</v>
      </c>
      <c r="D9323" t="s">
        <v>3</v>
      </c>
    </row>
    <row r="9324" spans="1:4" x14ac:dyDescent="0.2">
      <c r="A9324" t="s">
        <v>36071</v>
      </c>
      <c r="B9324" t="s">
        <v>36073</v>
      </c>
      <c r="C9324" t="s">
        <v>36072</v>
      </c>
      <c r="D9324" t="s">
        <v>3</v>
      </c>
    </row>
    <row r="9325" spans="1:4" x14ac:dyDescent="0.2">
      <c r="A9325" t="s">
        <v>36074</v>
      </c>
      <c r="B9325" t="s">
        <v>36076</v>
      </c>
      <c r="C9325" t="s">
        <v>36075</v>
      </c>
      <c r="D9325" t="s">
        <v>3</v>
      </c>
    </row>
    <row r="9326" spans="1:4" x14ac:dyDescent="0.2">
      <c r="A9326" t="s">
        <v>36077</v>
      </c>
      <c r="B9326" t="s">
        <v>36079</v>
      </c>
      <c r="C9326" t="s">
        <v>36078</v>
      </c>
      <c r="D9326" t="s">
        <v>3</v>
      </c>
    </row>
    <row r="9327" spans="1:4" x14ac:dyDescent="0.2">
      <c r="A9327" t="s">
        <v>36080</v>
      </c>
      <c r="B9327" t="s">
        <v>36082</v>
      </c>
      <c r="C9327" t="s">
        <v>36081</v>
      </c>
      <c r="D9327" t="s">
        <v>3</v>
      </c>
    </row>
    <row r="9328" spans="1:4" x14ac:dyDescent="0.2">
      <c r="A9328" t="s">
        <v>36083</v>
      </c>
      <c r="B9328" t="s">
        <v>36085</v>
      </c>
      <c r="C9328" t="s">
        <v>36084</v>
      </c>
      <c r="D9328" t="s">
        <v>3</v>
      </c>
    </row>
    <row r="9329" spans="1:4" x14ac:dyDescent="0.2">
      <c r="A9329" t="s">
        <v>36086</v>
      </c>
      <c r="B9329" t="s">
        <v>36088</v>
      </c>
      <c r="C9329" t="s">
        <v>36087</v>
      </c>
      <c r="D9329" t="s">
        <v>3</v>
      </c>
    </row>
    <row r="9330" spans="1:4" x14ac:dyDescent="0.2">
      <c r="A9330" t="s">
        <v>36089</v>
      </c>
      <c r="B9330" t="s">
        <v>36091</v>
      </c>
      <c r="C9330" t="s">
        <v>36090</v>
      </c>
      <c r="D9330" t="s">
        <v>3</v>
      </c>
    </row>
    <row r="9331" spans="1:4" x14ac:dyDescent="0.2">
      <c r="A9331" t="s">
        <v>36092</v>
      </c>
      <c r="B9331" t="s">
        <v>36094</v>
      </c>
      <c r="C9331" t="s">
        <v>36093</v>
      </c>
      <c r="D9331" t="s">
        <v>3</v>
      </c>
    </row>
    <row r="9332" spans="1:4" x14ac:dyDescent="0.2">
      <c r="A9332" t="s">
        <v>36095</v>
      </c>
      <c r="B9332" t="s">
        <v>36097</v>
      </c>
      <c r="C9332" t="s">
        <v>36096</v>
      </c>
      <c r="D9332" t="s">
        <v>3</v>
      </c>
    </row>
    <row r="9333" spans="1:4" x14ac:dyDescent="0.2">
      <c r="A9333" t="s">
        <v>36098</v>
      </c>
      <c r="B9333" t="s">
        <v>36100</v>
      </c>
      <c r="C9333" t="s">
        <v>36099</v>
      </c>
      <c r="D9333" t="s">
        <v>3</v>
      </c>
    </row>
    <row r="9334" spans="1:4" x14ac:dyDescent="0.2">
      <c r="A9334" t="s">
        <v>36101</v>
      </c>
      <c r="B9334" t="s">
        <v>36103</v>
      </c>
      <c r="C9334" t="s">
        <v>36102</v>
      </c>
      <c r="D9334" t="s">
        <v>3</v>
      </c>
    </row>
    <row r="9335" spans="1:4" x14ac:dyDescent="0.2">
      <c r="A9335" t="s">
        <v>36104</v>
      </c>
      <c r="B9335" t="s">
        <v>36106</v>
      </c>
      <c r="C9335" t="s">
        <v>36105</v>
      </c>
      <c r="D9335" t="s">
        <v>3</v>
      </c>
    </row>
    <row r="9336" spans="1:4" x14ac:dyDescent="0.2">
      <c r="A9336" t="s">
        <v>36107</v>
      </c>
      <c r="B9336" t="s">
        <v>36109</v>
      </c>
      <c r="C9336" t="s">
        <v>36108</v>
      </c>
      <c r="D9336" t="s">
        <v>3</v>
      </c>
    </row>
    <row r="9337" spans="1:4" x14ac:dyDescent="0.2">
      <c r="A9337" t="s">
        <v>36110</v>
      </c>
      <c r="B9337" t="s">
        <v>36112</v>
      </c>
      <c r="C9337" t="s">
        <v>36111</v>
      </c>
      <c r="D9337" t="s">
        <v>3</v>
      </c>
    </row>
    <row r="9338" spans="1:4" x14ac:dyDescent="0.2">
      <c r="A9338" t="s">
        <v>36113</v>
      </c>
      <c r="B9338" t="s">
        <v>36115</v>
      </c>
      <c r="C9338" t="s">
        <v>36114</v>
      </c>
      <c r="D9338" t="s">
        <v>3</v>
      </c>
    </row>
    <row r="9339" spans="1:4" x14ac:dyDescent="0.2">
      <c r="A9339" t="s">
        <v>36116</v>
      </c>
      <c r="B9339" t="s">
        <v>36118</v>
      </c>
      <c r="C9339" t="s">
        <v>36117</v>
      </c>
      <c r="D9339" t="s">
        <v>3</v>
      </c>
    </row>
    <row r="9340" spans="1:4" x14ac:dyDescent="0.2">
      <c r="A9340" t="s">
        <v>36119</v>
      </c>
      <c r="B9340" t="s">
        <v>36121</v>
      </c>
      <c r="C9340" t="s">
        <v>36120</v>
      </c>
      <c r="D9340" t="s">
        <v>3</v>
      </c>
    </row>
    <row r="9341" spans="1:4" x14ac:dyDescent="0.2">
      <c r="A9341" t="s">
        <v>36122</v>
      </c>
      <c r="B9341" t="s">
        <v>36124</v>
      </c>
      <c r="C9341" t="s">
        <v>36123</v>
      </c>
      <c r="D9341" t="s">
        <v>3</v>
      </c>
    </row>
    <row r="9342" spans="1:4" x14ac:dyDescent="0.2">
      <c r="A9342" t="s">
        <v>36125</v>
      </c>
      <c r="B9342" t="s">
        <v>36127</v>
      </c>
      <c r="C9342" t="s">
        <v>36126</v>
      </c>
      <c r="D9342" t="s">
        <v>3</v>
      </c>
    </row>
    <row r="9343" spans="1:4" x14ac:dyDescent="0.2">
      <c r="A9343" t="s">
        <v>36128</v>
      </c>
      <c r="B9343" t="s">
        <v>36130</v>
      </c>
      <c r="C9343" t="s">
        <v>36129</v>
      </c>
      <c r="D9343" t="s">
        <v>3</v>
      </c>
    </row>
    <row r="9344" spans="1:4" x14ac:dyDescent="0.2">
      <c r="A9344" t="s">
        <v>36131</v>
      </c>
      <c r="B9344" t="s">
        <v>36133</v>
      </c>
      <c r="C9344" t="s">
        <v>36132</v>
      </c>
      <c r="D9344" t="s">
        <v>3</v>
      </c>
    </row>
    <row r="9345" spans="1:4" x14ac:dyDescent="0.2">
      <c r="A9345" t="s">
        <v>36134</v>
      </c>
      <c r="B9345" t="s">
        <v>36136</v>
      </c>
      <c r="C9345" t="s">
        <v>36135</v>
      </c>
      <c r="D9345" t="s">
        <v>3</v>
      </c>
    </row>
    <row r="9346" spans="1:4" x14ac:dyDescent="0.2">
      <c r="A9346" t="s">
        <v>36137</v>
      </c>
      <c r="B9346" t="s">
        <v>36139</v>
      </c>
      <c r="C9346" t="s">
        <v>36138</v>
      </c>
      <c r="D9346" t="s">
        <v>3</v>
      </c>
    </row>
    <row r="9347" spans="1:4" x14ac:dyDescent="0.2">
      <c r="A9347" t="s">
        <v>36140</v>
      </c>
      <c r="B9347" t="s">
        <v>36142</v>
      </c>
      <c r="C9347" t="s">
        <v>36141</v>
      </c>
      <c r="D9347" t="s">
        <v>3</v>
      </c>
    </row>
    <row r="9348" spans="1:4" x14ac:dyDescent="0.2">
      <c r="A9348" t="s">
        <v>36143</v>
      </c>
      <c r="B9348" t="s">
        <v>36145</v>
      </c>
      <c r="C9348" t="s">
        <v>36144</v>
      </c>
      <c r="D9348" t="s">
        <v>3</v>
      </c>
    </row>
    <row r="9349" spans="1:4" x14ac:dyDescent="0.2">
      <c r="A9349" t="s">
        <v>36146</v>
      </c>
      <c r="B9349" t="s">
        <v>36148</v>
      </c>
      <c r="C9349" t="s">
        <v>36147</v>
      </c>
      <c r="D9349" t="s">
        <v>3</v>
      </c>
    </row>
    <row r="9350" spans="1:4" x14ac:dyDescent="0.2">
      <c r="A9350" t="s">
        <v>36149</v>
      </c>
      <c r="B9350" t="s">
        <v>36151</v>
      </c>
      <c r="C9350" t="s">
        <v>36150</v>
      </c>
      <c r="D9350" t="s">
        <v>3</v>
      </c>
    </row>
    <row r="9351" spans="1:4" x14ac:dyDescent="0.2">
      <c r="A9351" t="s">
        <v>36152</v>
      </c>
      <c r="B9351" t="s">
        <v>36154</v>
      </c>
      <c r="C9351" t="s">
        <v>36153</v>
      </c>
      <c r="D9351" t="s">
        <v>3</v>
      </c>
    </row>
    <row r="9352" spans="1:4" x14ac:dyDescent="0.2">
      <c r="A9352" t="s">
        <v>36155</v>
      </c>
      <c r="B9352" t="s">
        <v>36157</v>
      </c>
      <c r="C9352" t="s">
        <v>36156</v>
      </c>
      <c r="D9352" t="s">
        <v>3</v>
      </c>
    </row>
    <row r="9353" spans="1:4" x14ac:dyDescent="0.2">
      <c r="A9353" t="s">
        <v>36158</v>
      </c>
      <c r="B9353" t="s">
        <v>36160</v>
      </c>
      <c r="C9353" t="s">
        <v>36159</v>
      </c>
      <c r="D9353" t="s">
        <v>3</v>
      </c>
    </row>
    <row r="9354" spans="1:4" x14ac:dyDescent="0.2">
      <c r="A9354" t="s">
        <v>36161</v>
      </c>
      <c r="B9354" t="s">
        <v>36163</v>
      </c>
      <c r="C9354" t="s">
        <v>36162</v>
      </c>
      <c r="D9354" t="s">
        <v>3</v>
      </c>
    </row>
    <row r="9355" spans="1:4" x14ac:dyDescent="0.2">
      <c r="A9355" t="s">
        <v>36164</v>
      </c>
      <c r="B9355" t="s">
        <v>36166</v>
      </c>
      <c r="C9355" t="s">
        <v>36165</v>
      </c>
      <c r="D9355" t="s">
        <v>3</v>
      </c>
    </row>
    <row r="9356" spans="1:4" x14ac:dyDescent="0.2">
      <c r="A9356" t="s">
        <v>36167</v>
      </c>
      <c r="B9356" t="s">
        <v>36169</v>
      </c>
      <c r="C9356" t="s">
        <v>36168</v>
      </c>
      <c r="D9356" t="s">
        <v>3</v>
      </c>
    </row>
    <row r="9357" spans="1:4" x14ac:dyDescent="0.2">
      <c r="A9357" t="s">
        <v>36170</v>
      </c>
      <c r="B9357" t="s">
        <v>36172</v>
      </c>
      <c r="C9357" t="s">
        <v>36171</v>
      </c>
      <c r="D9357" t="s">
        <v>3</v>
      </c>
    </row>
    <row r="9358" spans="1:4" x14ac:dyDescent="0.2">
      <c r="A9358" t="s">
        <v>36173</v>
      </c>
      <c r="B9358" t="s">
        <v>36175</v>
      </c>
      <c r="C9358" t="s">
        <v>36174</v>
      </c>
      <c r="D9358" t="s">
        <v>3</v>
      </c>
    </row>
    <row r="9359" spans="1:4" x14ac:dyDescent="0.2">
      <c r="A9359" t="s">
        <v>36176</v>
      </c>
      <c r="B9359" t="s">
        <v>36178</v>
      </c>
      <c r="C9359" t="s">
        <v>36177</v>
      </c>
      <c r="D9359" t="s">
        <v>3</v>
      </c>
    </row>
    <row r="9360" spans="1:4" x14ac:dyDescent="0.2">
      <c r="A9360" t="s">
        <v>36179</v>
      </c>
      <c r="B9360" t="s">
        <v>36181</v>
      </c>
      <c r="C9360" t="s">
        <v>36180</v>
      </c>
      <c r="D9360" t="s">
        <v>3</v>
      </c>
    </row>
    <row r="9361" spans="1:4" x14ac:dyDescent="0.2">
      <c r="A9361" t="s">
        <v>36182</v>
      </c>
      <c r="B9361" t="s">
        <v>36184</v>
      </c>
      <c r="C9361" t="s">
        <v>36183</v>
      </c>
      <c r="D9361" t="s">
        <v>3</v>
      </c>
    </row>
    <row r="9362" spans="1:4" x14ac:dyDescent="0.2">
      <c r="A9362" t="s">
        <v>36185</v>
      </c>
      <c r="B9362" t="s">
        <v>36187</v>
      </c>
      <c r="C9362" t="s">
        <v>36186</v>
      </c>
      <c r="D9362" t="s">
        <v>3</v>
      </c>
    </row>
    <row r="9363" spans="1:4" x14ac:dyDescent="0.2">
      <c r="A9363" t="s">
        <v>36188</v>
      </c>
      <c r="B9363" t="s">
        <v>36190</v>
      </c>
      <c r="C9363" t="s">
        <v>36189</v>
      </c>
      <c r="D9363" t="s">
        <v>3</v>
      </c>
    </row>
    <row r="9364" spans="1:4" x14ac:dyDescent="0.2">
      <c r="A9364" t="s">
        <v>36191</v>
      </c>
      <c r="B9364" t="s">
        <v>36193</v>
      </c>
      <c r="C9364" t="s">
        <v>36192</v>
      </c>
      <c r="D9364" t="s">
        <v>3</v>
      </c>
    </row>
    <row r="9365" spans="1:4" x14ac:dyDescent="0.2">
      <c r="A9365" t="s">
        <v>36194</v>
      </c>
      <c r="B9365" t="s">
        <v>36196</v>
      </c>
      <c r="C9365" t="s">
        <v>36195</v>
      </c>
      <c r="D9365" t="s">
        <v>3</v>
      </c>
    </row>
    <row r="9366" spans="1:4" x14ac:dyDescent="0.2">
      <c r="A9366" t="s">
        <v>36197</v>
      </c>
      <c r="B9366" t="s">
        <v>36199</v>
      </c>
      <c r="C9366" t="s">
        <v>36198</v>
      </c>
      <c r="D9366" t="s">
        <v>3</v>
      </c>
    </row>
    <row r="9367" spans="1:4" x14ac:dyDescent="0.2">
      <c r="A9367" t="s">
        <v>36200</v>
      </c>
      <c r="B9367" t="s">
        <v>36202</v>
      </c>
      <c r="C9367" t="s">
        <v>36201</v>
      </c>
      <c r="D9367" t="s">
        <v>3</v>
      </c>
    </row>
    <row r="9368" spans="1:4" x14ac:dyDescent="0.2">
      <c r="A9368" t="s">
        <v>36203</v>
      </c>
      <c r="B9368" t="s">
        <v>36205</v>
      </c>
      <c r="C9368" t="s">
        <v>36204</v>
      </c>
      <c r="D9368" t="s">
        <v>3</v>
      </c>
    </row>
    <row r="9369" spans="1:4" x14ac:dyDescent="0.2">
      <c r="A9369" t="s">
        <v>36206</v>
      </c>
      <c r="B9369" t="s">
        <v>36208</v>
      </c>
      <c r="C9369" t="s">
        <v>36207</v>
      </c>
      <c r="D9369" t="s">
        <v>3</v>
      </c>
    </row>
    <row r="9370" spans="1:4" x14ac:dyDescent="0.2">
      <c r="A9370" t="s">
        <v>36209</v>
      </c>
      <c r="B9370" t="s">
        <v>36211</v>
      </c>
      <c r="C9370" t="s">
        <v>36210</v>
      </c>
      <c r="D9370" t="s">
        <v>3</v>
      </c>
    </row>
    <row r="9371" spans="1:4" x14ac:dyDescent="0.2">
      <c r="A9371" t="s">
        <v>36212</v>
      </c>
      <c r="B9371" t="s">
        <v>36214</v>
      </c>
      <c r="C9371" t="s">
        <v>36213</v>
      </c>
      <c r="D9371" t="s">
        <v>3</v>
      </c>
    </row>
    <row r="9372" spans="1:4" x14ac:dyDescent="0.2">
      <c r="A9372" t="s">
        <v>36215</v>
      </c>
      <c r="B9372" t="s">
        <v>36217</v>
      </c>
      <c r="C9372" t="s">
        <v>36216</v>
      </c>
      <c r="D9372" t="s">
        <v>3</v>
      </c>
    </row>
    <row r="9373" spans="1:4" x14ac:dyDescent="0.2">
      <c r="A9373" t="s">
        <v>36218</v>
      </c>
      <c r="B9373" t="s">
        <v>36220</v>
      </c>
      <c r="C9373" t="s">
        <v>36219</v>
      </c>
      <c r="D9373" t="s">
        <v>3</v>
      </c>
    </row>
    <row r="9374" spans="1:4" x14ac:dyDescent="0.2">
      <c r="A9374" t="s">
        <v>36221</v>
      </c>
      <c r="B9374" t="s">
        <v>36223</v>
      </c>
      <c r="C9374" t="s">
        <v>36222</v>
      </c>
      <c r="D9374" t="s">
        <v>3</v>
      </c>
    </row>
    <row r="9375" spans="1:4" x14ac:dyDescent="0.2">
      <c r="A9375" t="s">
        <v>36224</v>
      </c>
      <c r="B9375" t="s">
        <v>36226</v>
      </c>
      <c r="C9375" t="s">
        <v>36225</v>
      </c>
      <c r="D9375" t="s">
        <v>3</v>
      </c>
    </row>
    <row r="9376" spans="1:4" x14ac:dyDescent="0.2">
      <c r="A9376" t="s">
        <v>36227</v>
      </c>
      <c r="B9376" t="s">
        <v>36229</v>
      </c>
      <c r="C9376" t="s">
        <v>36228</v>
      </c>
      <c r="D9376" t="s">
        <v>3</v>
      </c>
    </row>
    <row r="9377" spans="1:4" x14ac:dyDescent="0.2">
      <c r="A9377" t="s">
        <v>36230</v>
      </c>
      <c r="B9377" t="s">
        <v>36232</v>
      </c>
      <c r="C9377" t="s">
        <v>36231</v>
      </c>
      <c r="D9377" t="s">
        <v>3</v>
      </c>
    </row>
    <row r="9378" spans="1:4" x14ac:dyDescent="0.2">
      <c r="A9378" t="s">
        <v>36233</v>
      </c>
      <c r="B9378" t="s">
        <v>36235</v>
      </c>
      <c r="C9378" t="s">
        <v>36234</v>
      </c>
      <c r="D9378" t="s">
        <v>3</v>
      </c>
    </row>
    <row r="9379" spans="1:4" x14ac:dyDescent="0.2">
      <c r="A9379" t="s">
        <v>36236</v>
      </c>
      <c r="B9379" t="s">
        <v>36238</v>
      </c>
      <c r="C9379" t="s">
        <v>36237</v>
      </c>
      <c r="D9379" t="s">
        <v>3</v>
      </c>
    </row>
    <row r="9380" spans="1:4" x14ac:dyDescent="0.2">
      <c r="A9380" t="s">
        <v>36239</v>
      </c>
      <c r="B9380" t="s">
        <v>36241</v>
      </c>
      <c r="C9380" t="s">
        <v>36240</v>
      </c>
      <c r="D9380" t="s">
        <v>3</v>
      </c>
    </row>
    <row r="9381" spans="1:4" x14ac:dyDescent="0.2">
      <c r="A9381" t="s">
        <v>36242</v>
      </c>
      <c r="B9381" t="s">
        <v>36244</v>
      </c>
      <c r="C9381" t="s">
        <v>36243</v>
      </c>
      <c r="D9381" t="s">
        <v>3</v>
      </c>
    </row>
    <row r="9382" spans="1:4" x14ac:dyDescent="0.2">
      <c r="A9382" t="s">
        <v>36245</v>
      </c>
      <c r="B9382" t="s">
        <v>36247</v>
      </c>
      <c r="C9382" t="s">
        <v>36246</v>
      </c>
      <c r="D9382" t="s">
        <v>3</v>
      </c>
    </row>
    <row r="9383" spans="1:4" x14ac:dyDescent="0.2">
      <c r="A9383" t="s">
        <v>36248</v>
      </c>
      <c r="B9383" t="s">
        <v>36250</v>
      </c>
      <c r="C9383" t="s">
        <v>36249</v>
      </c>
      <c r="D9383" t="s">
        <v>3</v>
      </c>
    </row>
    <row r="9384" spans="1:4" x14ac:dyDescent="0.2">
      <c r="A9384" t="s">
        <v>36251</v>
      </c>
      <c r="B9384" t="s">
        <v>36253</v>
      </c>
      <c r="C9384" t="s">
        <v>36252</v>
      </c>
      <c r="D9384" t="s">
        <v>3</v>
      </c>
    </row>
    <row r="9385" spans="1:4" x14ac:dyDescent="0.2">
      <c r="A9385" t="s">
        <v>36254</v>
      </c>
      <c r="B9385" t="s">
        <v>36256</v>
      </c>
      <c r="C9385" t="s">
        <v>36255</v>
      </c>
      <c r="D9385" t="s">
        <v>3</v>
      </c>
    </row>
    <row r="9386" spans="1:4" x14ac:dyDescent="0.2">
      <c r="A9386" t="s">
        <v>36257</v>
      </c>
      <c r="B9386" t="s">
        <v>36259</v>
      </c>
      <c r="C9386" t="s">
        <v>36258</v>
      </c>
      <c r="D9386" t="s">
        <v>3</v>
      </c>
    </row>
    <row r="9387" spans="1:4" x14ac:dyDescent="0.2">
      <c r="A9387" t="s">
        <v>36260</v>
      </c>
      <c r="B9387" t="s">
        <v>36262</v>
      </c>
      <c r="C9387" t="s">
        <v>36261</v>
      </c>
      <c r="D9387" t="s">
        <v>3</v>
      </c>
    </row>
    <row r="9388" spans="1:4" x14ac:dyDescent="0.2">
      <c r="A9388" t="s">
        <v>36263</v>
      </c>
      <c r="B9388" t="s">
        <v>36265</v>
      </c>
      <c r="C9388" t="s">
        <v>36264</v>
      </c>
      <c r="D9388" t="s">
        <v>3</v>
      </c>
    </row>
    <row r="9389" spans="1:4" x14ac:dyDescent="0.2">
      <c r="A9389" t="s">
        <v>36266</v>
      </c>
      <c r="B9389" t="s">
        <v>36268</v>
      </c>
      <c r="C9389" t="s">
        <v>36267</v>
      </c>
      <c r="D9389" t="s">
        <v>3</v>
      </c>
    </row>
    <row r="9390" spans="1:4" x14ac:dyDescent="0.2">
      <c r="A9390" t="s">
        <v>36269</v>
      </c>
      <c r="B9390" t="s">
        <v>36271</v>
      </c>
      <c r="C9390" t="s">
        <v>36270</v>
      </c>
      <c r="D9390" t="s">
        <v>3</v>
      </c>
    </row>
    <row r="9391" spans="1:4" x14ac:dyDescent="0.2">
      <c r="A9391" t="s">
        <v>36272</v>
      </c>
      <c r="B9391" t="s">
        <v>36274</v>
      </c>
      <c r="C9391" t="s">
        <v>36273</v>
      </c>
      <c r="D9391" t="s">
        <v>3</v>
      </c>
    </row>
    <row r="9392" spans="1:4" x14ac:dyDescent="0.2">
      <c r="A9392" t="s">
        <v>36275</v>
      </c>
      <c r="B9392" t="s">
        <v>36277</v>
      </c>
      <c r="C9392" t="s">
        <v>36276</v>
      </c>
      <c r="D9392" t="s">
        <v>3</v>
      </c>
    </row>
    <row r="9393" spans="1:4" x14ac:dyDescent="0.2">
      <c r="A9393" t="s">
        <v>36278</v>
      </c>
      <c r="B9393" t="s">
        <v>36280</v>
      </c>
      <c r="C9393" t="s">
        <v>36279</v>
      </c>
      <c r="D9393" t="s">
        <v>3</v>
      </c>
    </row>
    <row r="9394" spans="1:4" x14ac:dyDescent="0.2">
      <c r="A9394" t="s">
        <v>36281</v>
      </c>
      <c r="B9394" t="s">
        <v>36283</v>
      </c>
      <c r="C9394" t="s">
        <v>36282</v>
      </c>
      <c r="D9394" t="s">
        <v>3</v>
      </c>
    </row>
    <row r="9395" spans="1:4" x14ac:dyDescent="0.2">
      <c r="A9395" t="s">
        <v>36284</v>
      </c>
      <c r="B9395" t="s">
        <v>36286</v>
      </c>
      <c r="C9395" t="s">
        <v>36285</v>
      </c>
      <c r="D9395" t="s">
        <v>3</v>
      </c>
    </row>
    <row r="9396" spans="1:4" x14ac:dyDescent="0.2">
      <c r="A9396" t="s">
        <v>36287</v>
      </c>
      <c r="B9396" t="s">
        <v>36289</v>
      </c>
      <c r="C9396" t="s">
        <v>36288</v>
      </c>
      <c r="D9396" t="s">
        <v>3</v>
      </c>
    </row>
    <row r="9397" spans="1:4" x14ac:dyDescent="0.2">
      <c r="A9397" t="s">
        <v>36290</v>
      </c>
      <c r="B9397" t="s">
        <v>36292</v>
      </c>
      <c r="C9397" t="s">
        <v>36291</v>
      </c>
      <c r="D9397" t="s">
        <v>3</v>
      </c>
    </row>
    <row r="9398" spans="1:4" x14ac:dyDescent="0.2">
      <c r="A9398" t="s">
        <v>36293</v>
      </c>
      <c r="B9398" t="s">
        <v>36295</v>
      </c>
      <c r="C9398" t="s">
        <v>36294</v>
      </c>
      <c r="D9398" t="s">
        <v>3</v>
      </c>
    </row>
    <row r="9399" spans="1:4" x14ac:dyDescent="0.2">
      <c r="A9399" t="s">
        <v>36296</v>
      </c>
      <c r="B9399" t="s">
        <v>36298</v>
      </c>
      <c r="C9399" t="s">
        <v>36297</v>
      </c>
      <c r="D9399" t="s">
        <v>3</v>
      </c>
    </row>
    <row r="9400" spans="1:4" x14ac:dyDescent="0.2">
      <c r="A9400" t="s">
        <v>36299</v>
      </c>
      <c r="B9400" t="s">
        <v>36301</v>
      </c>
      <c r="C9400" t="s">
        <v>36300</v>
      </c>
      <c r="D9400" t="s">
        <v>3</v>
      </c>
    </row>
    <row r="9401" spans="1:4" x14ac:dyDescent="0.2">
      <c r="A9401" t="s">
        <v>36302</v>
      </c>
      <c r="B9401" t="s">
        <v>36304</v>
      </c>
      <c r="C9401" t="s">
        <v>36303</v>
      </c>
      <c r="D9401" t="s">
        <v>3</v>
      </c>
    </row>
    <row r="9402" spans="1:4" x14ac:dyDescent="0.2">
      <c r="A9402" t="s">
        <v>36305</v>
      </c>
      <c r="B9402" t="s">
        <v>36307</v>
      </c>
      <c r="C9402" t="s">
        <v>36306</v>
      </c>
      <c r="D9402" t="s">
        <v>3</v>
      </c>
    </row>
    <row r="9403" spans="1:4" x14ac:dyDescent="0.2">
      <c r="A9403" t="s">
        <v>36308</v>
      </c>
      <c r="B9403" t="s">
        <v>36310</v>
      </c>
      <c r="C9403" t="s">
        <v>36309</v>
      </c>
      <c r="D9403" t="s">
        <v>3</v>
      </c>
    </row>
    <row r="9404" spans="1:4" x14ac:dyDescent="0.2">
      <c r="A9404" t="s">
        <v>36311</v>
      </c>
      <c r="B9404" t="s">
        <v>36313</v>
      </c>
      <c r="C9404" t="s">
        <v>36312</v>
      </c>
      <c r="D9404" t="s">
        <v>3</v>
      </c>
    </row>
    <row r="9405" spans="1:4" x14ac:dyDescent="0.2">
      <c r="A9405" t="s">
        <v>36314</v>
      </c>
      <c r="B9405" t="s">
        <v>36316</v>
      </c>
      <c r="C9405" t="s">
        <v>36315</v>
      </c>
      <c r="D9405" t="s">
        <v>3</v>
      </c>
    </row>
    <row r="9406" spans="1:4" x14ac:dyDescent="0.2">
      <c r="A9406" t="s">
        <v>36317</v>
      </c>
      <c r="B9406" t="s">
        <v>36319</v>
      </c>
      <c r="C9406" t="s">
        <v>36318</v>
      </c>
      <c r="D9406" t="s">
        <v>3</v>
      </c>
    </row>
    <row r="9407" spans="1:4" x14ac:dyDescent="0.2">
      <c r="A9407" t="s">
        <v>36320</v>
      </c>
      <c r="B9407" t="s">
        <v>36322</v>
      </c>
      <c r="C9407" t="s">
        <v>36321</v>
      </c>
      <c r="D9407" t="s">
        <v>3</v>
      </c>
    </row>
    <row r="9408" spans="1:4" x14ac:dyDescent="0.2">
      <c r="A9408" t="s">
        <v>36323</v>
      </c>
      <c r="B9408" t="s">
        <v>36325</v>
      </c>
      <c r="C9408" t="s">
        <v>36324</v>
      </c>
      <c r="D9408" t="s">
        <v>3</v>
      </c>
    </row>
    <row r="9409" spans="1:4" x14ac:dyDescent="0.2">
      <c r="A9409" t="s">
        <v>36326</v>
      </c>
      <c r="B9409" t="s">
        <v>36328</v>
      </c>
      <c r="C9409" t="s">
        <v>36327</v>
      </c>
      <c r="D9409" t="s">
        <v>3</v>
      </c>
    </row>
    <row r="9410" spans="1:4" x14ac:dyDescent="0.2">
      <c r="A9410" t="s">
        <v>36329</v>
      </c>
      <c r="B9410" t="s">
        <v>36331</v>
      </c>
      <c r="C9410" t="s">
        <v>36330</v>
      </c>
      <c r="D9410" t="s">
        <v>3</v>
      </c>
    </row>
    <row r="9411" spans="1:4" x14ac:dyDescent="0.2">
      <c r="A9411" t="s">
        <v>36332</v>
      </c>
      <c r="B9411" t="s">
        <v>36334</v>
      </c>
      <c r="C9411" t="s">
        <v>36333</v>
      </c>
      <c r="D9411" t="s">
        <v>3</v>
      </c>
    </row>
    <row r="9412" spans="1:4" x14ac:dyDescent="0.2">
      <c r="A9412" t="s">
        <v>36335</v>
      </c>
      <c r="B9412" t="s">
        <v>36337</v>
      </c>
      <c r="C9412" t="s">
        <v>36336</v>
      </c>
      <c r="D9412" t="s">
        <v>3</v>
      </c>
    </row>
    <row r="9413" spans="1:4" x14ac:dyDescent="0.2">
      <c r="A9413" t="s">
        <v>36338</v>
      </c>
      <c r="B9413" t="s">
        <v>36340</v>
      </c>
      <c r="C9413" t="s">
        <v>36339</v>
      </c>
      <c r="D9413" t="s">
        <v>3</v>
      </c>
    </row>
    <row r="9414" spans="1:4" x14ac:dyDescent="0.2">
      <c r="A9414" t="s">
        <v>36341</v>
      </c>
      <c r="B9414" t="s">
        <v>36343</v>
      </c>
      <c r="C9414" t="s">
        <v>36342</v>
      </c>
      <c r="D9414" t="s">
        <v>3</v>
      </c>
    </row>
    <row r="9415" spans="1:4" x14ac:dyDescent="0.2">
      <c r="A9415" t="s">
        <v>36344</v>
      </c>
      <c r="B9415" t="s">
        <v>36346</v>
      </c>
      <c r="C9415" t="s">
        <v>36345</v>
      </c>
      <c r="D9415" t="s">
        <v>3</v>
      </c>
    </row>
    <row r="9416" spans="1:4" x14ac:dyDescent="0.2">
      <c r="A9416" t="s">
        <v>36347</v>
      </c>
      <c r="B9416" t="s">
        <v>36349</v>
      </c>
      <c r="C9416" t="s">
        <v>36348</v>
      </c>
      <c r="D9416" t="s">
        <v>3</v>
      </c>
    </row>
    <row r="9417" spans="1:4" x14ac:dyDescent="0.2">
      <c r="A9417" t="s">
        <v>36350</v>
      </c>
      <c r="B9417" t="s">
        <v>36352</v>
      </c>
      <c r="C9417" t="s">
        <v>36351</v>
      </c>
      <c r="D9417" t="s">
        <v>3</v>
      </c>
    </row>
    <row r="9418" spans="1:4" x14ac:dyDescent="0.2">
      <c r="A9418" t="s">
        <v>36353</v>
      </c>
      <c r="B9418" t="s">
        <v>36355</v>
      </c>
      <c r="C9418" t="s">
        <v>36354</v>
      </c>
      <c r="D9418" t="s">
        <v>3</v>
      </c>
    </row>
    <row r="9419" spans="1:4" x14ac:dyDescent="0.2">
      <c r="A9419" t="s">
        <v>36356</v>
      </c>
      <c r="B9419" t="s">
        <v>36358</v>
      </c>
      <c r="C9419" t="s">
        <v>36357</v>
      </c>
      <c r="D9419" t="s">
        <v>3</v>
      </c>
    </row>
    <row r="9420" spans="1:4" x14ac:dyDescent="0.2">
      <c r="A9420" t="s">
        <v>36359</v>
      </c>
      <c r="B9420" t="s">
        <v>36361</v>
      </c>
      <c r="C9420" t="s">
        <v>36360</v>
      </c>
      <c r="D9420" t="s">
        <v>3</v>
      </c>
    </row>
    <row r="9421" spans="1:4" x14ac:dyDescent="0.2">
      <c r="A9421" t="s">
        <v>36362</v>
      </c>
      <c r="B9421" t="s">
        <v>36364</v>
      </c>
      <c r="C9421" t="s">
        <v>36363</v>
      </c>
      <c r="D9421" t="s">
        <v>3</v>
      </c>
    </row>
    <row r="9422" spans="1:4" x14ac:dyDescent="0.2">
      <c r="A9422" t="s">
        <v>36365</v>
      </c>
      <c r="B9422" t="s">
        <v>36367</v>
      </c>
      <c r="C9422" t="s">
        <v>36366</v>
      </c>
      <c r="D9422" t="s">
        <v>3</v>
      </c>
    </row>
    <row r="9423" spans="1:4" x14ac:dyDescent="0.2">
      <c r="A9423" t="s">
        <v>36368</v>
      </c>
      <c r="B9423" t="s">
        <v>36370</v>
      </c>
      <c r="C9423" t="s">
        <v>36369</v>
      </c>
      <c r="D9423" t="s">
        <v>3</v>
      </c>
    </row>
    <row r="9424" spans="1:4" x14ac:dyDescent="0.2">
      <c r="A9424" t="s">
        <v>36371</v>
      </c>
      <c r="B9424" t="s">
        <v>36373</v>
      </c>
      <c r="C9424" t="s">
        <v>36372</v>
      </c>
      <c r="D9424" t="s">
        <v>3</v>
      </c>
    </row>
    <row r="9425" spans="1:4" x14ac:dyDescent="0.2">
      <c r="A9425" t="s">
        <v>36374</v>
      </c>
      <c r="B9425" t="s">
        <v>36376</v>
      </c>
      <c r="C9425" t="s">
        <v>36375</v>
      </c>
      <c r="D9425" t="s">
        <v>3</v>
      </c>
    </row>
    <row r="9426" spans="1:4" x14ac:dyDescent="0.2">
      <c r="A9426" t="s">
        <v>36377</v>
      </c>
      <c r="B9426" t="s">
        <v>36379</v>
      </c>
      <c r="C9426" t="s">
        <v>36378</v>
      </c>
      <c r="D9426" t="s">
        <v>3</v>
      </c>
    </row>
    <row r="9427" spans="1:4" x14ac:dyDescent="0.2">
      <c r="A9427" t="s">
        <v>36380</v>
      </c>
      <c r="B9427" t="s">
        <v>36382</v>
      </c>
      <c r="C9427" t="s">
        <v>36381</v>
      </c>
      <c r="D9427" t="s">
        <v>3</v>
      </c>
    </row>
    <row r="9428" spans="1:4" x14ac:dyDescent="0.2">
      <c r="A9428" t="s">
        <v>36383</v>
      </c>
      <c r="B9428" t="s">
        <v>36385</v>
      </c>
      <c r="C9428" t="s">
        <v>36384</v>
      </c>
      <c r="D9428" t="s">
        <v>3</v>
      </c>
    </row>
    <row r="9429" spans="1:4" x14ac:dyDescent="0.2">
      <c r="A9429" t="s">
        <v>36386</v>
      </c>
      <c r="B9429" t="s">
        <v>36388</v>
      </c>
      <c r="C9429" t="s">
        <v>36387</v>
      </c>
      <c r="D9429" t="s">
        <v>3</v>
      </c>
    </row>
    <row r="9430" spans="1:4" x14ac:dyDescent="0.2">
      <c r="A9430" t="s">
        <v>36389</v>
      </c>
      <c r="B9430" t="s">
        <v>36391</v>
      </c>
      <c r="C9430" t="s">
        <v>36390</v>
      </c>
      <c r="D9430" t="s">
        <v>3</v>
      </c>
    </row>
    <row r="9431" spans="1:4" x14ac:dyDescent="0.2">
      <c r="A9431" t="s">
        <v>36392</v>
      </c>
      <c r="B9431" t="s">
        <v>36394</v>
      </c>
      <c r="C9431" t="s">
        <v>36393</v>
      </c>
      <c r="D9431" t="s">
        <v>3</v>
      </c>
    </row>
    <row r="9432" spans="1:4" x14ac:dyDescent="0.2">
      <c r="A9432" t="s">
        <v>36395</v>
      </c>
      <c r="B9432" t="s">
        <v>36397</v>
      </c>
      <c r="C9432" t="s">
        <v>36396</v>
      </c>
      <c r="D9432" t="s">
        <v>3</v>
      </c>
    </row>
    <row r="9433" spans="1:4" x14ac:dyDescent="0.2">
      <c r="A9433" t="s">
        <v>36398</v>
      </c>
      <c r="B9433" t="s">
        <v>36400</v>
      </c>
      <c r="C9433" t="s">
        <v>36399</v>
      </c>
      <c r="D9433" t="s">
        <v>3</v>
      </c>
    </row>
    <row r="9434" spans="1:4" x14ac:dyDescent="0.2">
      <c r="A9434" t="s">
        <v>36401</v>
      </c>
      <c r="B9434" t="s">
        <v>36403</v>
      </c>
      <c r="C9434" t="s">
        <v>36402</v>
      </c>
      <c r="D9434" t="s">
        <v>3</v>
      </c>
    </row>
    <row r="9435" spans="1:4" x14ac:dyDescent="0.2">
      <c r="A9435" t="s">
        <v>36404</v>
      </c>
      <c r="B9435" t="s">
        <v>36406</v>
      </c>
      <c r="C9435" t="s">
        <v>36405</v>
      </c>
      <c r="D9435" t="s">
        <v>3</v>
      </c>
    </row>
    <row r="9436" spans="1:4" x14ac:dyDescent="0.2">
      <c r="A9436" t="s">
        <v>36407</v>
      </c>
      <c r="B9436" t="s">
        <v>36409</v>
      </c>
      <c r="C9436" t="s">
        <v>36408</v>
      </c>
      <c r="D9436" t="s">
        <v>3</v>
      </c>
    </row>
    <row r="9437" spans="1:4" x14ac:dyDescent="0.2">
      <c r="A9437" t="s">
        <v>36410</v>
      </c>
      <c r="B9437" t="s">
        <v>36412</v>
      </c>
      <c r="C9437" t="s">
        <v>36411</v>
      </c>
      <c r="D9437" t="s">
        <v>3</v>
      </c>
    </row>
    <row r="9438" spans="1:4" x14ac:dyDescent="0.2">
      <c r="A9438" t="s">
        <v>36413</v>
      </c>
      <c r="B9438" t="s">
        <v>36415</v>
      </c>
      <c r="C9438" t="s">
        <v>36414</v>
      </c>
      <c r="D9438" t="s">
        <v>3</v>
      </c>
    </row>
    <row r="9439" spans="1:4" x14ac:dyDescent="0.2">
      <c r="A9439" t="s">
        <v>36416</v>
      </c>
      <c r="B9439" t="s">
        <v>36418</v>
      </c>
      <c r="C9439" t="s">
        <v>36417</v>
      </c>
      <c r="D9439" t="s">
        <v>3</v>
      </c>
    </row>
    <row r="9440" spans="1:4" x14ac:dyDescent="0.2">
      <c r="A9440" t="s">
        <v>36419</v>
      </c>
      <c r="B9440" t="s">
        <v>36421</v>
      </c>
      <c r="C9440" t="s">
        <v>36420</v>
      </c>
      <c r="D9440" t="s">
        <v>3</v>
      </c>
    </row>
    <row r="9441" spans="1:4" x14ac:dyDescent="0.2">
      <c r="A9441" t="s">
        <v>36422</v>
      </c>
      <c r="B9441" t="s">
        <v>36424</v>
      </c>
      <c r="C9441" t="s">
        <v>36423</v>
      </c>
      <c r="D9441" t="s">
        <v>3</v>
      </c>
    </row>
    <row r="9442" spans="1:4" x14ac:dyDescent="0.2">
      <c r="A9442" t="s">
        <v>36425</v>
      </c>
      <c r="B9442" t="s">
        <v>36427</v>
      </c>
      <c r="C9442" t="s">
        <v>36426</v>
      </c>
      <c r="D9442" t="s">
        <v>3</v>
      </c>
    </row>
    <row r="9443" spans="1:4" x14ac:dyDescent="0.2">
      <c r="A9443" t="s">
        <v>36428</v>
      </c>
      <c r="B9443" t="s">
        <v>36430</v>
      </c>
      <c r="C9443" t="s">
        <v>36429</v>
      </c>
      <c r="D9443" t="s">
        <v>3</v>
      </c>
    </row>
    <row r="9444" spans="1:4" x14ac:dyDescent="0.2">
      <c r="A9444" t="s">
        <v>36431</v>
      </c>
      <c r="B9444" t="s">
        <v>36433</v>
      </c>
      <c r="C9444" t="s">
        <v>36432</v>
      </c>
      <c r="D9444" t="s">
        <v>3</v>
      </c>
    </row>
    <row r="9445" spans="1:4" x14ac:dyDescent="0.2">
      <c r="A9445" t="s">
        <v>36434</v>
      </c>
      <c r="B9445" t="s">
        <v>36436</v>
      </c>
      <c r="C9445" t="s">
        <v>36435</v>
      </c>
      <c r="D9445" t="s">
        <v>3</v>
      </c>
    </row>
    <row r="9446" spans="1:4" x14ac:dyDescent="0.2">
      <c r="A9446" t="s">
        <v>36437</v>
      </c>
      <c r="B9446" t="s">
        <v>36439</v>
      </c>
      <c r="C9446" t="s">
        <v>36438</v>
      </c>
      <c r="D9446" t="s">
        <v>3</v>
      </c>
    </row>
    <row r="9447" spans="1:4" x14ac:dyDescent="0.2">
      <c r="A9447" t="s">
        <v>36440</v>
      </c>
      <c r="B9447" t="s">
        <v>36442</v>
      </c>
      <c r="C9447" t="s">
        <v>36441</v>
      </c>
      <c r="D9447" t="s">
        <v>3</v>
      </c>
    </row>
    <row r="9448" spans="1:4" x14ac:dyDescent="0.2">
      <c r="A9448" t="s">
        <v>36443</v>
      </c>
      <c r="B9448" t="s">
        <v>36445</v>
      </c>
      <c r="C9448" t="s">
        <v>36444</v>
      </c>
      <c r="D9448" t="s">
        <v>3</v>
      </c>
    </row>
    <row r="9449" spans="1:4" x14ac:dyDescent="0.2">
      <c r="A9449" t="s">
        <v>36446</v>
      </c>
      <c r="B9449" t="s">
        <v>36448</v>
      </c>
      <c r="C9449" t="s">
        <v>36447</v>
      </c>
      <c r="D9449" t="s">
        <v>3</v>
      </c>
    </row>
    <row r="9450" spans="1:4" x14ac:dyDescent="0.2">
      <c r="A9450" t="s">
        <v>36449</v>
      </c>
      <c r="B9450" t="s">
        <v>36451</v>
      </c>
      <c r="C9450" t="s">
        <v>36450</v>
      </c>
      <c r="D9450" t="s">
        <v>3</v>
      </c>
    </row>
    <row r="9451" spans="1:4" x14ac:dyDescent="0.2">
      <c r="A9451" t="s">
        <v>36452</v>
      </c>
      <c r="B9451" t="s">
        <v>36454</v>
      </c>
      <c r="C9451" t="s">
        <v>36453</v>
      </c>
      <c r="D9451" t="s">
        <v>3</v>
      </c>
    </row>
    <row r="9452" spans="1:4" x14ac:dyDescent="0.2">
      <c r="A9452" t="s">
        <v>36455</v>
      </c>
      <c r="B9452" t="s">
        <v>36457</v>
      </c>
      <c r="C9452" t="s">
        <v>36456</v>
      </c>
      <c r="D9452" t="s">
        <v>3</v>
      </c>
    </row>
    <row r="9453" spans="1:4" x14ac:dyDescent="0.2">
      <c r="A9453" t="s">
        <v>36458</v>
      </c>
      <c r="B9453" t="s">
        <v>36460</v>
      </c>
      <c r="C9453" t="s">
        <v>36459</v>
      </c>
      <c r="D9453" t="s">
        <v>3</v>
      </c>
    </row>
    <row r="9454" spans="1:4" x14ac:dyDescent="0.2">
      <c r="A9454" t="s">
        <v>36461</v>
      </c>
      <c r="B9454" t="s">
        <v>36463</v>
      </c>
      <c r="C9454" t="s">
        <v>36462</v>
      </c>
      <c r="D9454" t="s">
        <v>3</v>
      </c>
    </row>
    <row r="9455" spans="1:4" x14ac:dyDescent="0.2">
      <c r="A9455" t="s">
        <v>36464</v>
      </c>
      <c r="B9455" t="s">
        <v>36466</v>
      </c>
      <c r="C9455" t="s">
        <v>36465</v>
      </c>
      <c r="D9455" t="s">
        <v>3</v>
      </c>
    </row>
    <row r="9456" spans="1:4" x14ac:dyDescent="0.2">
      <c r="A9456" t="s">
        <v>36467</v>
      </c>
      <c r="B9456" t="s">
        <v>36469</v>
      </c>
      <c r="C9456" t="s">
        <v>36468</v>
      </c>
      <c r="D9456" t="s">
        <v>3</v>
      </c>
    </row>
    <row r="9457" spans="1:4" x14ac:dyDescent="0.2">
      <c r="A9457" t="s">
        <v>36470</v>
      </c>
      <c r="B9457" t="s">
        <v>36472</v>
      </c>
      <c r="C9457" t="s">
        <v>36471</v>
      </c>
      <c r="D9457" t="s">
        <v>3</v>
      </c>
    </row>
    <row r="9458" spans="1:4" x14ac:dyDescent="0.2">
      <c r="A9458" t="s">
        <v>36473</v>
      </c>
      <c r="B9458" t="s">
        <v>36475</v>
      </c>
      <c r="C9458" t="s">
        <v>36474</v>
      </c>
      <c r="D9458" t="s">
        <v>3</v>
      </c>
    </row>
    <row r="9459" spans="1:4" x14ac:dyDescent="0.2">
      <c r="A9459" t="s">
        <v>36476</v>
      </c>
      <c r="B9459" t="s">
        <v>36478</v>
      </c>
      <c r="C9459" t="s">
        <v>36477</v>
      </c>
      <c r="D9459" t="s">
        <v>3</v>
      </c>
    </row>
    <row r="9460" spans="1:4" x14ac:dyDescent="0.2">
      <c r="A9460" t="s">
        <v>36479</v>
      </c>
      <c r="B9460" t="s">
        <v>36481</v>
      </c>
      <c r="C9460" t="s">
        <v>36480</v>
      </c>
      <c r="D9460" t="s">
        <v>3</v>
      </c>
    </row>
    <row r="9461" spans="1:4" x14ac:dyDescent="0.2">
      <c r="A9461" t="s">
        <v>36482</v>
      </c>
      <c r="B9461" t="s">
        <v>36484</v>
      </c>
      <c r="C9461" t="s">
        <v>36483</v>
      </c>
      <c r="D9461" t="s">
        <v>3</v>
      </c>
    </row>
    <row r="9462" spans="1:4" x14ac:dyDescent="0.2">
      <c r="A9462" t="s">
        <v>36485</v>
      </c>
      <c r="B9462" t="s">
        <v>36487</v>
      </c>
      <c r="C9462" t="s">
        <v>36486</v>
      </c>
      <c r="D9462" t="s">
        <v>3</v>
      </c>
    </row>
    <row r="9463" spans="1:4" x14ac:dyDescent="0.2">
      <c r="A9463" t="s">
        <v>36488</v>
      </c>
      <c r="B9463" t="s">
        <v>36490</v>
      </c>
      <c r="C9463" t="s">
        <v>36489</v>
      </c>
      <c r="D9463" t="s">
        <v>3</v>
      </c>
    </row>
    <row r="9464" spans="1:4" x14ac:dyDescent="0.2">
      <c r="A9464" t="s">
        <v>36491</v>
      </c>
      <c r="B9464" t="s">
        <v>36493</v>
      </c>
      <c r="C9464" t="s">
        <v>36492</v>
      </c>
      <c r="D9464" t="s">
        <v>3</v>
      </c>
    </row>
    <row r="9465" spans="1:4" x14ac:dyDescent="0.2">
      <c r="A9465" t="s">
        <v>36494</v>
      </c>
      <c r="B9465" t="s">
        <v>36496</v>
      </c>
      <c r="C9465" t="s">
        <v>36495</v>
      </c>
      <c r="D9465" t="s">
        <v>3</v>
      </c>
    </row>
    <row r="9466" spans="1:4" x14ac:dyDescent="0.2">
      <c r="A9466" t="s">
        <v>36497</v>
      </c>
      <c r="B9466" t="s">
        <v>36499</v>
      </c>
      <c r="C9466" t="s">
        <v>36498</v>
      </c>
      <c r="D9466" t="s">
        <v>3</v>
      </c>
    </row>
    <row r="9467" spans="1:4" x14ac:dyDescent="0.2">
      <c r="A9467" t="s">
        <v>36500</v>
      </c>
      <c r="B9467" t="s">
        <v>36502</v>
      </c>
      <c r="C9467" t="s">
        <v>36501</v>
      </c>
      <c r="D9467" t="s">
        <v>3</v>
      </c>
    </row>
    <row r="9468" spans="1:4" x14ac:dyDescent="0.2">
      <c r="A9468" t="s">
        <v>36503</v>
      </c>
      <c r="B9468" t="s">
        <v>36505</v>
      </c>
      <c r="C9468" t="s">
        <v>36504</v>
      </c>
      <c r="D9468" t="s">
        <v>3</v>
      </c>
    </row>
    <row r="9469" spans="1:4" x14ac:dyDescent="0.2">
      <c r="A9469" t="s">
        <v>36506</v>
      </c>
      <c r="B9469" t="s">
        <v>36508</v>
      </c>
      <c r="C9469" t="s">
        <v>36507</v>
      </c>
      <c r="D9469" t="s">
        <v>3</v>
      </c>
    </row>
    <row r="9470" spans="1:4" x14ac:dyDescent="0.2">
      <c r="A9470" t="s">
        <v>36509</v>
      </c>
      <c r="B9470" t="s">
        <v>36511</v>
      </c>
      <c r="C9470" t="s">
        <v>36510</v>
      </c>
      <c r="D9470" t="s">
        <v>3</v>
      </c>
    </row>
    <row r="9471" spans="1:4" x14ac:dyDescent="0.2">
      <c r="A9471" t="s">
        <v>36512</v>
      </c>
      <c r="B9471" t="s">
        <v>36514</v>
      </c>
      <c r="C9471" t="s">
        <v>36513</v>
      </c>
      <c r="D9471" t="s">
        <v>3</v>
      </c>
    </row>
    <row r="9472" spans="1:4" x14ac:dyDescent="0.2">
      <c r="A9472" t="s">
        <v>36515</v>
      </c>
      <c r="B9472" t="s">
        <v>36517</v>
      </c>
      <c r="C9472" t="s">
        <v>36516</v>
      </c>
      <c r="D9472" t="s">
        <v>3</v>
      </c>
    </row>
    <row r="9473" spans="1:4" x14ac:dyDescent="0.2">
      <c r="A9473" t="s">
        <v>36518</v>
      </c>
      <c r="B9473" t="s">
        <v>36520</v>
      </c>
      <c r="C9473" t="s">
        <v>36519</v>
      </c>
      <c r="D9473" t="s">
        <v>3</v>
      </c>
    </row>
    <row r="9474" spans="1:4" x14ac:dyDescent="0.2">
      <c r="A9474" t="s">
        <v>36521</v>
      </c>
      <c r="B9474" t="s">
        <v>36523</v>
      </c>
      <c r="C9474" t="s">
        <v>36522</v>
      </c>
      <c r="D9474" t="s">
        <v>3</v>
      </c>
    </row>
    <row r="9475" spans="1:4" x14ac:dyDescent="0.2">
      <c r="A9475" t="s">
        <v>36524</v>
      </c>
      <c r="B9475" t="s">
        <v>36526</v>
      </c>
      <c r="C9475" t="s">
        <v>36525</v>
      </c>
      <c r="D9475" t="s">
        <v>3</v>
      </c>
    </row>
    <row r="9476" spans="1:4" x14ac:dyDescent="0.2">
      <c r="A9476" t="s">
        <v>36527</v>
      </c>
      <c r="B9476" t="s">
        <v>36529</v>
      </c>
      <c r="C9476" t="s">
        <v>36528</v>
      </c>
      <c r="D9476" t="s">
        <v>3</v>
      </c>
    </row>
    <row r="9477" spans="1:4" x14ac:dyDescent="0.2">
      <c r="A9477" t="s">
        <v>36530</v>
      </c>
      <c r="B9477" t="s">
        <v>36532</v>
      </c>
      <c r="C9477" t="s">
        <v>36531</v>
      </c>
      <c r="D9477" t="s">
        <v>3</v>
      </c>
    </row>
    <row r="9478" spans="1:4" x14ac:dyDescent="0.2">
      <c r="A9478" t="s">
        <v>36533</v>
      </c>
      <c r="B9478" t="s">
        <v>36535</v>
      </c>
      <c r="C9478" t="s">
        <v>36534</v>
      </c>
      <c r="D9478" t="s">
        <v>3</v>
      </c>
    </row>
    <row r="9479" spans="1:4" x14ac:dyDescent="0.2">
      <c r="A9479" t="s">
        <v>36536</v>
      </c>
      <c r="B9479" t="s">
        <v>36538</v>
      </c>
      <c r="C9479" t="s">
        <v>36537</v>
      </c>
      <c r="D9479" t="s">
        <v>3</v>
      </c>
    </row>
    <row r="9480" spans="1:4" x14ac:dyDescent="0.2">
      <c r="A9480" t="s">
        <v>36539</v>
      </c>
      <c r="B9480" t="s">
        <v>36541</v>
      </c>
      <c r="C9480" t="s">
        <v>36540</v>
      </c>
      <c r="D9480" t="s">
        <v>3</v>
      </c>
    </row>
    <row r="9481" spans="1:4" x14ac:dyDescent="0.2">
      <c r="A9481" t="s">
        <v>36542</v>
      </c>
      <c r="B9481" t="s">
        <v>36544</v>
      </c>
      <c r="C9481" t="s">
        <v>36543</v>
      </c>
      <c r="D9481" t="s">
        <v>3</v>
      </c>
    </row>
    <row r="9482" spans="1:4" x14ac:dyDescent="0.2">
      <c r="A9482" t="s">
        <v>36545</v>
      </c>
      <c r="B9482" t="s">
        <v>36547</v>
      </c>
      <c r="C9482" t="s">
        <v>36546</v>
      </c>
      <c r="D9482" t="s">
        <v>3</v>
      </c>
    </row>
    <row r="9483" spans="1:4" x14ac:dyDescent="0.2">
      <c r="A9483" t="s">
        <v>36548</v>
      </c>
      <c r="B9483" t="s">
        <v>36550</v>
      </c>
      <c r="C9483" t="s">
        <v>36549</v>
      </c>
      <c r="D9483" t="s">
        <v>3</v>
      </c>
    </row>
    <row r="9484" spans="1:4" x14ac:dyDescent="0.2">
      <c r="A9484" t="s">
        <v>36551</v>
      </c>
      <c r="B9484" t="s">
        <v>36553</v>
      </c>
      <c r="C9484" t="s">
        <v>36552</v>
      </c>
      <c r="D9484" t="s">
        <v>3</v>
      </c>
    </row>
    <row r="9485" spans="1:4" x14ac:dyDescent="0.2">
      <c r="A9485" t="s">
        <v>36554</v>
      </c>
      <c r="B9485" t="s">
        <v>36556</v>
      </c>
      <c r="C9485" t="s">
        <v>36555</v>
      </c>
      <c r="D9485" t="s">
        <v>3</v>
      </c>
    </row>
    <row r="9486" spans="1:4" x14ac:dyDescent="0.2">
      <c r="A9486" t="s">
        <v>36557</v>
      </c>
      <c r="B9486" t="s">
        <v>36559</v>
      </c>
      <c r="C9486" t="s">
        <v>36558</v>
      </c>
      <c r="D9486" t="s">
        <v>3</v>
      </c>
    </row>
    <row r="9487" spans="1:4" x14ac:dyDescent="0.2">
      <c r="A9487" t="s">
        <v>36560</v>
      </c>
      <c r="B9487" t="s">
        <v>36562</v>
      </c>
      <c r="C9487" t="s">
        <v>36561</v>
      </c>
      <c r="D9487" t="s">
        <v>3</v>
      </c>
    </row>
    <row r="9488" spans="1:4" x14ac:dyDescent="0.2">
      <c r="A9488" t="s">
        <v>36563</v>
      </c>
      <c r="B9488" t="s">
        <v>36565</v>
      </c>
      <c r="C9488" t="s">
        <v>36564</v>
      </c>
      <c r="D9488" t="s">
        <v>3</v>
      </c>
    </row>
    <row r="9489" spans="1:4" x14ac:dyDescent="0.2">
      <c r="A9489" t="s">
        <v>36566</v>
      </c>
      <c r="B9489" t="s">
        <v>36568</v>
      </c>
      <c r="C9489" t="s">
        <v>36567</v>
      </c>
      <c r="D9489" t="s">
        <v>3</v>
      </c>
    </row>
    <row r="9490" spans="1:4" x14ac:dyDescent="0.2">
      <c r="A9490" t="s">
        <v>36569</v>
      </c>
      <c r="B9490" t="s">
        <v>36571</v>
      </c>
      <c r="C9490" t="s">
        <v>36570</v>
      </c>
      <c r="D9490" t="s">
        <v>3</v>
      </c>
    </row>
    <row r="9491" spans="1:4" x14ac:dyDescent="0.2">
      <c r="A9491" t="s">
        <v>36572</v>
      </c>
      <c r="B9491" t="s">
        <v>36574</v>
      </c>
      <c r="C9491" t="s">
        <v>36573</v>
      </c>
      <c r="D9491" t="s">
        <v>3</v>
      </c>
    </row>
    <row r="9492" spans="1:4" x14ac:dyDescent="0.2">
      <c r="A9492" t="s">
        <v>36575</v>
      </c>
      <c r="B9492" t="s">
        <v>36577</v>
      </c>
      <c r="C9492" t="s">
        <v>36576</v>
      </c>
      <c r="D9492" t="s">
        <v>3</v>
      </c>
    </row>
    <row r="9493" spans="1:4" x14ac:dyDescent="0.2">
      <c r="A9493" t="s">
        <v>36578</v>
      </c>
      <c r="B9493" t="s">
        <v>36580</v>
      </c>
      <c r="C9493" t="s">
        <v>36579</v>
      </c>
      <c r="D9493" t="s">
        <v>3</v>
      </c>
    </row>
    <row r="9494" spans="1:4" x14ac:dyDescent="0.2">
      <c r="A9494" t="s">
        <v>36581</v>
      </c>
      <c r="B9494" t="s">
        <v>36583</v>
      </c>
      <c r="C9494" t="s">
        <v>36582</v>
      </c>
      <c r="D9494" t="s">
        <v>3</v>
      </c>
    </row>
    <row r="9495" spans="1:4" x14ac:dyDescent="0.2">
      <c r="A9495" t="s">
        <v>36584</v>
      </c>
      <c r="B9495" t="s">
        <v>36586</v>
      </c>
      <c r="C9495" t="s">
        <v>36585</v>
      </c>
      <c r="D9495" t="s">
        <v>3</v>
      </c>
    </row>
    <row r="9496" spans="1:4" x14ac:dyDescent="0.2">
      <c r="A9496" t="s">
        <v>36587</v>
      </c>
      <c r="B9496" t="s">
        <v>36589</v>
      </c>
      <c r="C9496" t="s">
        <v>36588</v>
      </c>
      <c r="D9496" t="s">
        <v>3</v>
      </c>
    </row>
    <row r="9497" spans="1:4" x14ac:dyDescent="0.2">
      <c r="A9497" t="s">
        <v>36590</v>
      </c>
      <c r="B9497" t="s">
        <v>36592</v>
      </c>
      <c r="C9497" t="s">
        <v>36591</v>
      </c>
      <c r="D9497" t="s">
        <v>3</v>
      </c>
    </row>
    <row r="9498" spans="1:4" x14ac:dyDescent="0.2">
      <c r="A9498" t="s">
        <v>36593</v>
      </c>
      <c r="B9498" t="s">
        <v>36595</v>
      </c>
      <c r="C9498" t="s">
        <v>36594</v>
      </c>
      <c r="D9498" t="s">
        <v>3</v>
      </c>
    </row>
    <row r="9499" spans="1:4" x14ac:dyDescent="0.2">
      <c r="A9499" t="s">
        <v>36596</v>
      </c>
      <c r="B9499" t="s">
        <v>36598</v>
      </c>
      <c r="C9499" t="s">
        <v>36597</v>
      </c>
      <c r="D9499" t="s">
        <v>3</v>
      </c>
    </row>
    <row r="9500" spans="1:4" x14ac:dyDescent="0.2">
      <c r="A9500" t="s">
        <v>36599</v>
      </c>
      <c r="B9500" t="s">
        <v>36601</v>
      </c>
      <c r="C9500" t="s">
        <v>36600</v>
      </c>
      <c r="D9500" t="s">
        <v>3</v>
      </c>
    </row>
    <row r="9501" spans="1:4" x14ac:dyDescent="0.2">
      <c r="A9501" t="s">
        <v>36602</v>
      </c>
      <c r="B9501" t="s">
        <v>36604</v>
      </c>
      <c r="C9501" t="s">
        <v>36603</v>
      </c>
      <c r="D9501" t="s">
        <v>3</v>
      </c>
    </row>
    <row r="9502" spans="1:4" x14ac:dyDescent="0.2">
      <c r="A9502" t="s">
        <v>36605</v>
      </c>
      <c r="B9502" t="s">
        <v>36607</v>
      </c>
      <c r="C9502" t="s">
        <v>36606</v>
      </c>
      <c r="D9502" t="s">
        <v>3</v>
      </c>
    </row>
    <row r="9503" spans="1:4" x14ac:dyDescent="0.2">
      <c r="A9503" t="s">
        <v>36608</v>
      </c>
      <c r="B9503" t="s">
        <v>36610</v>
      </c>
      <c r="C9503" t="s">
        <v>36609</v>
      </c>
      <c r="D9503" t="s">
        <v>3</v>
      </c>
    </row>
    <row r="9504" spans="1:4" x14ac:dyDescent="0.2">
      <c r="A9504" t="s">
        <v>36611</v>
      </c>
      <c r="B9504" t="s">
        <v>36613</v>
      </c>
      <c r="C9504" t="s">
        <v>36612</v>
      </c>
      <c r="D9504" t="s">
        <v>3</v>
      </c>
    </row>
    <row r="9505" spans="1:4" x14ac:dyDescent="0.2">
      <c r="A9505" t="s">
        <v>36614</v>
      </c>
      <c r="B9505" t="s">
        <v>36616</v>
      </c>
      <c r="C9505" t="s">
        <v>36615</v>
      </c>
      <c r="D9505" t="s">
        <v>3</v>
      </c>
    </row>
    <row r="9506" spans="1:4" x14ac:dyDescent="0.2">
      <c r="A9506" t="s">
        <v>36617</v>
      </c>
      <c r="B9506" t="s">
        <v>36619</v>
      </c>
      <c r="C9506" t="s">
        <v>36618</v>
      </c>
      <c r="D9506" t="s">
        <v>3</v>
      </c>
    </row>
    <row r="9507" spans="1:4" x14ac:dyDescent="0.2">
      <c r="A9507" t="s">
        <v>36620</v>
      </c>
      <c r="B9507" t="s">
        <v>36622</v>
      </c>
      <c r="C9507" t="s">
        <v>36621</v>
      </c>
      <c r="D9507" t="s">
        <v>3</v>
      </c>
    </row>
    <row r="9508" spans="1:4" x14ac:dyDescent="0.2">
      <c r="A9508" t="s">
        <v>36623</v>
      </c>
      <c r="B9508" t="s">
        <v>36625</v>
      </c>
      <c r="C9508" t="s">
        <v>36624</v>
      </c>
      <c r="D9508" t="s">
        <v>3</v>
      </c>
    </row>
    <row r="9509" spans="1:4" x14ac:dyDescent="0.2">
      <c r="A9509" t="s">
        <v>36626</v>
      </c>
      <c r="B9509" t="s">
        <v>36628</v>
      </c>
      <c r="C9509" t="s">
        <v>36627</v>
      </c>
      <c r="D9509" t="s">
        <v>3</v>
      </c>
    </row>
    <row r="9510" spans="1:4" x14ac:dyDescent="0.2">
      <c r="A9510" t="s">
        <v>36629</v>
      </c>
      <c r="B9510" t="s">
        <v>36631</v>
      </c>
      <c r="C9510" t="s">
        <v>36630</v>
      </c>
      <c r="D9510" t="s">
        <v>3</v>
      </c>
    </row>
    <row r="9511" spans="1:4" x14ac:dyDescent="0.2">
      <c r="A9511" t="s">
        <v>36632</v>
      </c>
      <c r="B9511" t="s">
        <v>36634</v>
      </c>
      <c r="C9511" t="s">
        <v>36633</v>
      </c>
      <c r="D9511" t="s">
        <v>3</v>
      </c>
    </row>
    <row r="9512" spans="1:4" x14ac:dyDescent="0.2">
      <c r="A9512" t="s">
        <v>36635</v>
      </c>
      <c r="B9512" t="s">
        <v>36637</v>
      </c>
      <c r="C9512" t="s">
        <v>36636</v>
      </c>
      <c r="D9512" t="s">
        <v>3</v>
      </c>
    </row>
    <row r="9513" spans="1:4" x14ac:dyDescent="0.2">
      <c r="A9513" t="s">
        <v>36638</v>
      </c>
      <c r="B9513" t="s">
        <v>36640</v>
      </c>
      <c r="C9513" t="s">
        <v>36639</v>
      </c>
      <c r="D9513" t="s">
        <v>3</v>
      </c>
    </row>
    <row r="9514" spans="1:4" x14ac:dyDescent="0.2">
      <c r="A9514" t="s">
        <v>36641</v>
      </c>
      <c r="B9514" t="s">
        <v>36643</v>
      </c>
      <c r="C9514" t="s">
        <v>36642</v>
      </c>
      <c r="D9514" t="s">
        <v>3</v>
      </c>
    </row>
    <row r="9515" spans="1:4" x14ac:dyDescent="0.2">
      <c r="A9515" t="s">
        <v>36644</v>
      </c>
      <c r="B9515" t="s">
        <v>36646</v>
      </c>
      <c r="C9515" t="s">
        <v>36645</v>
      </c>
      <c r="D9515" t="s">
        <v>3</v>
      </c>
    </row>
    <row r="9516" spans="1:4" x14ac:dyDescent="0.2">
      <c r="A9516" t="s">
        <v>36647</v>
      </c>
      <c r="B9516" t="s">
        <v>36649</v>
      </c>
      <c r="C9516" t="s">
        <v>36648</v>
      </c>
      <c r="D9516" t="s">
        <v>3</v>
      </c>
    </row>
    <row r="9517" spans="1:4" x14ac:dyDescent="0.2">
      <c r="A9517" t="s">
        <v>36650</v>
      </c>
      <c r="B9517" t="s">
        <v>36652</v>
      </c>
      <c r="C9517" t="s">
        <v>36651</v>
      </c>
      <c r="D9517" t="s">
        <v>3</v>
      </c>
    </row>
    <row r="9518" spans="1:4" x14ac:dyDescent="0.2">
      <c r="A9518" t="s">
        <v>36653</v>
      </c>
      <c r="B9518" t="s">
        <v>36655</v>
      </c>
      <c r="C9518" t="s">
        <v>36654</v>
      </c>
      <c r="D9518" t="s">
        <v>3</v>
      </c>
    </row>
    <row r="9519" spans="1:4" x14ac:dyDescent="0.2">
      <c r="A9519" t="s">
        <v>36656</v>
      </c>
      <c r="B9519" t="s">
        <v>36658</v>
      </c>
      <c r="C9519" t="s">
        <v>36657</v>
      </c>
      <c r="D9519" t="s">
        <v>3</v>
      </c>
    </row>
    <row r="9520" spans="1:4" x14ac:dyDescent="0.2">
      <c r="A9520" t="s">
        <v>36659</v>
      </c>
      <c r="B9520" t="s">
        <v>36661</v>
      </c>
      <c r="C9520" t="s">
        <v>36660</v>
      </c>
      <c r="D9520" t="s">
        <v>3</v>
      </c>
    </row>
    <row r="9521" spans="1:4" x14ac:dyDescent="0.2">
      <c r="A9521" t="s">
        <v>36662</v>
      </c>
      <c r="B9521" t="s">
        <v>36664</v>
      </c>
      <c r="C9521" t="s">
        <v>36663</v>
      </c>
      <c r="D9521" t="s">
        <v>3</v>
      </c>
    </row>
    <row r="9522" spans="1:4" x14ac:dyDescent="0.2">
      <c r="A9522" t="s">
        <v>36665</v>
      </c>
      <c r="B9522" t="s">
        <v>36667</v>
      </c>
      <c r="C9522" t="s">
        <v>36666</v>
      </c>
      <c r="D9522" t="s">
        <v>3</v>
      </c>
    </row>
    <row r="9523" spans="1:4" x14ac:dyDescent="0.2">
      <c r="A9523" t="s">
        <v>36668</v>
      </c>
      <c r="B9523" t="s">
        <v>36670</v>
      </c>
      <c r="C9523" t="s">
        <v>36669</v>
      </c>
      <c r="D9523" t="s">
        <v>3</v>
      </c>
    </row>
    <row r="9524" spans="1:4" x14ac:dyDescent="0.2">
      <c r="A9524" t="s">
        <v>36671</v>
      </c>
      <c r="B9524" t="s">
        <v>36673</v>
      </c>
      <c r="C9524" t="s">
        <v>36672</v>
      </c>
      <c r="D9524" t="s">
        <v>3</v>
      </c>
    </row>
    <row r="9525" spans="1:4" x14ac:dyDescent="0.2">
      <c r="A9525" t="s">
        <v>36674</v>
      </c>
      <c r="B9525" t="s">
        <v>36676</v>
      </c>
      <c r="C9525" t="s">
        <v>36675</v>
      </c>
      <c r="D9525" t="s">
        <v>3</v>
      </c>
    </row>
    <row r="9526" spans="1:4" x14ac:dyDescent="0.2">
      <c r="A9526" t="s">
        <v>36677</v>
      </c>
      <c r="B9526" t="s">
        <v>36679</v>
      </c>
      <c r="C9526" t="s">
        <v>36678</v>
      </c>
      <c r="D9526" t="s">
        <v>3</v>
      </c>
    </row>
    <row r="9527" spans="1:4" x14ac:dyDescent="0.2">
      <c r="A9527" t="s">
        <v>36680</v>
      </c>
      <c r="B9527" t="s">
        <v>36682</v>
      </c>
      <c r="C9527" t="s">
        <v>36681</v>
      </c>
      <c r="D9527" t="s">
        <v>3</v>
      </c>
    </row>
    <row r="9528" spans="1:4" x14ac:dyDescent="0.2">
      <c r="A9528" t="s">
        <v>36683</v>
      </c>
      <c r="B9528" t="s">
        <v>36685</v>
      </c>
      <c r="C9528" t="s">
        <v>36684</v>
      </c>
      <c r="D9528" t="s">
        <v>3</v>
      </c>
    </row>
    <row r="9529" spans="1:4" x14ac:dyDescent="0.2">
      <c r="A9529" t="s">
        <v>36686</v>
      </c>
      <c r="B9529" t="s">
        <v>36688</v>
      </c>
      <c r="C9529" t="s">
        <v>36687</v>
      </c>
      <c r="D9529" t="s">
        <v>3</v>
      </c>
    </row>
    <row r="9530" spans="1:4" x14ac:dyDescent="0.2">
      <c r="A9530" t="s">
        <v>36689</v>
      </c>
      <c r="B9530" t="s">
        <v>36691</v>
      </c>
      <c r="C9530" t="s">
        <v>36690</v>
      </c>
      <c r="D9530" t="s">
        <v>3</v>
      </c>
    </row>
    <row r="9531" spans="1:4" x14ac:dyDescent="0.2">
      <c r="A9531" t="s">
        <v>36692</v>
      </c>
      <c r="B9531" t="s">
        <v>36694</v>
      </c>
      <c r="C9531" t="s">
        <v>36693</v>
      </c>
      <c r="D9531" t="s">
        <v>3</v>
      </c>
    </row>
    <row r="9532" spans="1:4" x14ac:dyDescent="0.2">
      <c r="A9532" t="s">
        <v>36695</v>
      </c>
      <c r="B9532" t="s">
        <v>36697</v>
      </c>
      <c r="C9532" t="s">
        <v>36696</v>
      </c>
      <c r="D9532" t="s">
        <v>3</v>
      </c>
    </row>
    <row r="9533" spans="1:4" x14ac:dyDescent="0.2">
      <c r="A9533" t="s">
        <v>36698</v>
      </c>
      <c r="B9533" t="s">
        <v>36700</v>
      </c>
      <c r="C9533" t="s">
        <v>36699</v>
      </c>
      <c r="D9533" t="s">
        <v>3</v>
      </c>
    </row>
    <row r="9534" spans="1:4" x14ac:dyDescent="0.2">
      <c r="A9534" t="s">
        <v>36701</v>
      </c>
      <c r="B9534" t="s">
        <v>36703</v>
      </c>
      <c r="C9534" t="s">
        <v>36702</v>
      </c>
      <c r="D9534" t="s">
        <v>3</v>
      </c>
    </row>
    <row r="9535" spans="1:4" x14ac:dyDescent="0.2">
      <c r="A9535" t="s">
        <v>36704</v>
      </c>
      <c r="B9535" t="s">
        <v>36706</v>
      </c>
      <c r="C9535" t="s">
        <v>36705</v>
      </c>
      <c r="D9535" t="s">
        <v>3</v>
      </c>
    </row>
    <row r="9536" spans="1:4" x14ac:dyDescent="0.2">
      <c r="A9536" t="s">
        <v>36707</v>
      </c>
      <c r="B9536" t="s">
        <v>36709</v>
      </c>
      <c r="C9536" t="s">
        <v>36708</v>
      </c>
      <c r="D9536" t="s">
        <v>3</v>
      </c>
    </row>
    <row r="9537" spans="1:4" x14ac:dyDescent="0.2">
      <c r="A9537" t="s">
        <v>36710</v>
      </c>
      <c r="B9537" t="s">
        <v>36712</v>
      </c>
      <c r="C9537" t="s">
        <v>36711</v>
      </c>
      <c r="D9537" t="s">
        <v>3</v>
      </c>
    </row>
    <row r="9538" spans="1:4" x14ac:dyDescent="0.2">
      <c r="A9538" t="s">
        <v>36713</v>
      </c>
      <c r="B9538" t="s">
        <v>36715</v>
      </c>
      <c r="C9538" t="s">
        <v>36714</v>
      </c>
      <c r="D9538" t="s">
        <v>3</v>
      </c>
    </row>
    <row r="9539" spans="1:4" x14ac:dyDescent="0.2">
      <c r="A9539" t="s">
        <v>36716</v>
      </c>
      <c r="B9539" t="s">
        <v>36718</v>
      </c>
      <c r="C9539" t="s">
        <v>36717</v>
      </c>
      <c r="D9539" t="s">
        <v>3</v>
      </c>
    </row>
    <row r="9540" spans="1:4" x14ac:dyDescent="0.2">
      <c r="A9540" t="s">
        <v>36719</v>
      </c>
      <c r="B9540" t="s">
        <v>36721</v>
      </c>
      <c r="C9540" t="s">
        <v>36720</v>
      </c>
      <c r="D9540" t="s">
        <v>3</v>
      </c>
    </row>
    <row r="9541" spans="1:4" x14ac:dyDescent="0.2">
      <c r="A9541" t="s">
        <v>36722</v>
      </c>
      <c r="B9541" t="s">
        <v>36724</v>
      </c>
      <c r="C9541" t="s">
        <v>36723</v>
      </c>
      <c r="D9541" t="s">
        <v>3</v>
      </c>
    </row>
    <row r="9542" spans="1:4" x14ac:dyDescent="0.2">
      <c r="A9542" t="s">
        <v>36725</v>
      </c>
      <c r="B9542" t="s">
        <v>36727</v>
      </c>
      <c r="C9542" t="s">
        <v>36726</v>
      </c>
      <c r="D9542" t="s">
        <v>3</v>
      </c>
    </row>
    <row r="9543" spans="1:4" x14ac:dyDescent="0.2">
      <c r="A9543" t="s">
        <v>36728</v>
      </c>
      <c r="B9543" t="s">
        <v>36730</v>
      </c>
      <c r="C9543" t="s">
        <v>36729</v>
      </c>
      <c r="D9543" t="s">
        <v>3</v>
      </c>
    </row>
    <row r="9544" spans="1:4" x14ac:dyDescent="0.2">
      <c r="A9544" t="s">
        <v>36731</v>
      </c>
      <c r="B9544" t="s">
        <v>36733</v>
      </c>
      <c r="C9544" t="s">
        <v>36732</v>
      </c>
      <c r="D9544" t="s">
        <v>3</v>
      </c>
    </row>
    <row r="9545" spans="1:4" x14ac:dyDescent="0.2">
      <c r="A9545" t="s">
        <v>36734</v>
      </c>
      <c r="B9545" t="s">
        <v>36736</v>
      </c>
      <c r="C9545" t="s">
        <v>36735</v>
      </c>
      <c r="D9545" t="s">
        <v>3</v>
      </c>
    </row>
    <row r="9546" spans="1:4" x14ac:dyDescent="0.2">
      <c r="A9546" t="s">
        <v>36737</v>
      </c>
      <c r="B9546" t="s">
        <v>36739</v>
      </c>
      <c r="C9546" t="s">
        <v>36738</v>
      </c>
      <c r="D9546" t="s">
        <v>3</v>
      </c>
    </row>
    <row r="9547" spans="1:4" x14ac:dyDescent="0.2">
      <c r="A9547" t="s">
        <v>36740</v>
      </c>
      <c r="B9547" t="s">
        <v>36742</v>
      </c>
      <c r="C9547" t="s">
        <v>36741</v>
      </c>
      <c r="D9547" t="s">
        <v>3</v>
      </c>
    </row>
    <row r="9548" spans="1:4" x14ac:dyDescent="0.2">
      <c r="A9548" t="s">
        <v>36743</v>
      </c>
      <c r="B9548" t="s">
        <v>36745</v>
      </c>
      <c r="C9548" t="s">
        <v>36744</v>
      </c>
      <c r="D9548" t="s">
        <v>3</v>
      </c>
    </row>
    <row r="9549" spans="1:4" x14ac:dyDescent="0.2">
      <c r="A9549" t="s">
        <v>36746</v>
      </c>
      <c r="B9549" t="s">
        <v>36748</v>
      </c>
      <c r="C9549" t="s">
        <v>36747</v>
      </c>
      <c r="D9549" t="s">
        <v>3</v>
      </c>
    </row>
    <row r="9550" spans="1:4" x14ac:dyDescent="0.2">
      <c r="A9550" t="s">
        <v>36749</v>
      </c>
      <c r="B9550" t="s">
        <v>36751</v>
      </c>
      <c r="C9550" t="s">
        <v>36750</v>
      </c>
      <c r="D9550" t="s">
        <v>3</v>
      </c>
    </row>
    <row r="9551" spans="1:4" x14ac:dyDescent="0.2">
      <c r="A9551" t="s">
        <v>36752</v>
      </c>
      <c r="B9551" t="s">
        <v>36754</v>
      </c>
      <c r="C9551" t="s">
        <v>36753</v>
      </c>
      <c r="D9551" t="s">
        <v>3</v>
      </c>
    </row>
    <row r="9552" spans="1:4" x14ac:dyDescent="0.2">
      <c r="A9552" t="s">
        <v>36755</v>
      </c>
      <c r="B9552" t="s">
        <v>36757</v>
      </c>
      <c r="C9552" t="s">
        <v>36756</v>
      </c>
      <c r="D9552" t="s">
        <v>3</v>
      </c>
    </row>
    <row r="9553" spans="1:4" x14ac:dyDescent="0.2">
      <c r="A9553" t="s">
        <v>36758</v>
      </c>
      <c r="B9553" t="s">
        <v>36760</v>
      </c>
      <c r="C9553" t="s">
        <v>36759</v>
      </c>
      <c r="D9553" t="s">
        <v>3</v>
      </c>
    </row>
    <row r="9554" spans="1:4" x14ac:dyDescent="0.2">
      <c r="A9554" t="s">
        <v>36761</v>
      </c>
      <c r="B9554" t="s">
        <v>36763</v>
      </c>
      <c r="C9554" t="s">
        <v>36762</v>
      </c>
      <c r="D9554" t="s">
        <v>3</v>
      </c>
    </row>
    <row r="9555" spans="1:4" x14ac:dyDescent="0.2">
      <c r="A9555" t="s">
        <v>36764</v>
      </c>
      <c r="B9555" t="s">
        <v>36766</v>
      </c>
      <c r="C9555" t="s">
        <v>36765</v>
      </c>
      <c r="D9555" t="s">
        <v>3</v>
      </c>
    </row>
    <row r="9556" spans="1:4" x14ac:dyDescent="0.2">
      <c r="A9556" t="s">
        <v>36767</v>
      </c>
      <c r="B9556" t="s">
        <v>36769</v>
      </c>
      <c r="C9556" t="s">
        <v>36768</v>
      </c>
      <c r="D9556" t="s">
        <v>3</v>
      </c>
    </row>
    <row r="9557" spans="1:4" x14ac:dyDescent="0.2">
      <c r="A9557" t="s">
        <v>36770</v>
      </c>
      <c r="B9557" t="s">
        <v>36772</v>
      </c>
      <c r="C9557" t="s">
        <v>36771</v>
      </c>
      <c r="D9557" t="s">
        <v>3</v>
      </c>
    </row>
    <row r="9558" spans="1:4" x14ac:dyDescent="0.2">
      <c r="A9558" t="s">
        <v>36773</v>
      </c>
      <c r="B9558" t="s">
        <v>36775</v>
      </c>
      <c r="C9558" t="s">
        <v>36774</v>
      </c>
      <c r="D9558" t="s">
        <v>3</v>
      </c>
    </row>
    <row r="9559" spans="1:4" x14ac:dyDescent="0.2">
      <c r="A9559" t="s">
        <v>36776</v>
      </c>
      <c r="B9559" t="s">
        <v>36778</v>
      </c>
      <c r="C9559" t="s">
        <v>36777</v>
      </c>
      <c r="D9559" t="s">
        <v>3</v>
      </c>
    </row>
    <row r="9560" spans="1:4" x14ac:dyDescent="0.2">
      <c r="A9560" t="s">
        <v>36779</v>
      </c>
      <c r="B9560" t="s">
        <v>36781</v>
      </c>
      <c r="C9560" t="s">
        <v>36780</v>
      </c>
      <c r="D9560" t="s">
        <v>3</v>
      </c>
    </row>
    <row r="9561" spans="1:4" x14ac:dyDescent="0.2">
      <c r="A9561" t="s">
        <v>36782</v>
      </c>
      <c r="B9561" t="s">
        <v>36784</v>
      </c>
      <c r="C9561" t="s">
        <v>36783</v>
      </c>
      <c r="D9561" t="s">
        <v>3</v>
      </c>
    </row>
    <row r="9562" spans="1:4" x14ac:dyDescent="0.2">
      <c r="A9562" t="s">
        <v>36785</v>
      </c>
      <c r="B9562" t="s">
        <v>36787</v>
      </c>
      <c r="C9562" t="s">
        <v>36786</v>
      </c>
      <c r="D9562" t="s">
        <v>3</v>
      </c>
    </row>
    <row r="9563" spans="1:4" x14ac:dyDescent="0.2">
      <c r="A9563" t="s">
        <v>36788</v>
      </c>
      <c r="B9563" t="s">
        <v>36790</v>
      </c>
      <c r="C9563" t="s">
        <v>36789</v>
      </c>
      <c r="D9563" t="s">
        <v>3</v>
      </c>
    </row>
    <row r="9564" spans="1:4" x14ac:dyDescent="0.2">
      <c r="A9564" t="s">
        <v>36791</v>
      </c>
      <c r="B9564" t="s">
        <v>36793</v>
      </c>
      <c r="C9564" t="s">
        <v>36792</v>
      </c>
      <c r="D9564" t="s">
        <v>3</v>
      </c>
    </row>
    <row r="9565" spans="1:4" x14ac:dyDescent="0.2">
      <c r="A9565" t="s">
        <v>36794</v>
      </c>
      <c r="B9565" t="s">
        <v>36796</v>
      </c>
      <c r="C9565" t="s">
        <v>36795</v>
      </c>
      <c r="D9565" t="s">
        <v>3</v>
      </c>
    </row>
    <row r="9566" spans="1:4" x14ac:dyDescent="0.2">
      <c r="A9566" t="s">
        <v>36797</v>
      </c>
      <c r="B9566" t="s">
        <v>36799</v>
      </c>
      <c r="C9566" t="s">
        <v>36798</v>
      </c>
      <c r="D9566" t="s">
        <v>3</v>
      </c>
    </row>
    <row r="9567" spans="1:4" x14ac:dyDescent="0.2">
      <c r="A9567" t="s">
        <v>36800</v>
      </c>
      <c r="B9567" t="s">
        <v>36802</v>
      </c>
      <c r="C9567" t="s">
        <v>36801</v>
      </c>
      <c r="D9567" t="s">
        <v>3</v>
      </c>
    </row>
    <row r="9568" spans="1:4" x14ac:dyDescent="0.2">
      <c r="A9568" t="s">
        <v>36803</v>
      </c>
      <c r="B9568" t="s">
        <v>36805</v>
      </c>
      <c r="C9568" t="s">
        <v>36804</v>
      </c>
      <c r="D9568" t="s">
        <v>3</v>
      </c>
    </row>
    <row r="9569" spans="1:4" x14ac:dyDescent="0.2">
      <c r="A9569" t="s">
        <v>36806</v>
      </c>
      <c r="B9569" t="s">
        <v>36808</v>
      </c>
      <c r="C9569" t="s">
        <v>36807</v>
      </c>
      <c r="D9569" t="s">
        <v>3</v>
      </c>
    </row>
    <row r="9570" spans="1:4" x14ac:dyDescent="0.2">
      <c r="A9570" t="s">
        <v>36809</v>
      </c>
      <c r="B9570" t="s">
        <v>36811</v>
      </c>
      <c r="C9570" t="s">
        <v>36810</v>
      </c>
      <c r="D9570" t="s">
        <v>3</v>
      </c>
    </row>
    <row r="9571" spans="1:4" x14ac:dyDescent="0.2">
      <c r="A9571" t="s">
        <v>36812</v>
      </c>
      <c r="B9571" t="s">
        <v>36814</v>
      </c>
      <c r="C9571" t="s">
        <v>36813</v>
      </c>
      <c r="D9571" t="s">
        <v>3</v>
      </c>
    </row>
    <row r="9572" spans="1:4" x14ac:dyDescent="0.2">
      <c r="A9572" t="s">
        <v>36815</v>
      </c>
      <c r="B9572" t="s">
        <v>36817</v>
      </c>
      <c r="C9572" t="s">
        <v>36816</v>
      </c>
      <c r="D9572" t="s">
        <v>3</v>
      </c>
    </row>
    <row r="9573" spans="1:4" x14ac:dyDescent="0.2">
      <c r="A9573" t="s">
        <v>36818</v>
      </c>
      <c r="B9573" t="s">
        <v>36820</v>
      </c>
      <c r="C9573" t="s">
        <v>36819</v>
      </c>
      <c r="D9573" t="s">
        <v>3</v>
      </c>
    </row>
    <row r="9574" spans="1:4" x14ac:dyDescent="0.2">
      <c r="A9574" t="s">
        <v>36821</v>
      </c>
      <c r="B9574" t="s">
        <v>36823</v>
      </c>
      <c r="C9574" t="s">
        <v>36822</v>
      </c>
      <c r="D9574" t="s">
        <v>3</v>
      </c>
    </row>
    <row r="9575" spans="1:4" x14ac:dyDescent="0.2">
      <c r="A9575" t="s">
        <v>36824</v>
      </c>
      <c r="B9575" t="s">
        <v>36826</v>
      </c>
      <c r="C9575" t="s">
        <v>36825</v>
      </c>
      <c r="D9575" t="s">
        <v>3</v>
      </c>
    </row>
    <row r="9576" spans="1:4" x14ac:dyDescent="0.2">
      <c r="A9576" t="s">
        <v>36827</v>
      </c>
      <c r="B9576" t="s">
        <v>36829</v>
      </c>
      <c r="C9576" t="s">
        <v>36828</v>
      </c>
      <c r="D9576" t="s">
        <v>3</v>
      </c>
    </row>
    <row r="9577" spans="1:4" x14ac:dyDescent="0.2">
      <c r="A9577" t="s">
        <v>36830</v>
      </c>
      <c r="B9577" t="s">
        <v>36832</v>
      </c>
      <c r="C9577" t="s">
        <v>36831</v>
      </c>
      <c r="D9577" t="s">
        <v>3</v>
      </c>
    </row>
    <row r="9578" spans="1:4" x14ac:dyDescent="0.2">
      <c r="A9578" t="s">
        <v>36833</v>
      </c>
      <c r="B9578" t="s">
        <v>36835</v>
      </c>
      <c r="C9578" t="s">
        <v>36834</v>
      </c>
      <c r="D9578" t="s">
        <v>3</v>
      </c>
    </row>
    <row r="9579" spans="1:4" x14ac:dyDescent="0.2">
      <c r="A9579" t="s">
        <v>36836</v>
      </c>
      <c r="B9579" t="s">
        <v>36838</v>
      </c>
      <c r="C9579" t="s">
        <v>36837</v>
      </c>
      <c r="D9579" t="s">
        <v>3</v>
      </c>
    </row>
    <row r="9580" spans="1:4" x14ac:dyDescent="0.2">
      <c r="A9580" t="s">
        <v>36839</v>
      </c>
      <c r="B9580" t="s">
        <v>36841</v>
      </c>
      <c r="C9580" t="s">
        <v>36840</v>
      </c>
      <c r="D9580" t="s">
        <v>3</v>
      </c>
    </row>
    <row r="9581" spans="1:4" x14ac:dyDescent="0.2">
      <c r="A9581" t="s">
        <v>36842</v>
      </c>
      <c r="B9581" t="s">
        <v>36844</v>
      </c>
      <c r="C9581" t="s">
        <v>36843</v>
      </c>
      <c r="D9581" t="s">
        <v>3</v>
      </c>
    </row>
    <row r="9582" spans="1:4" x14ac:dyDescent="0.2">
      <c r="A9582" t="s">
        <v>36845</v>
      </c>
      <c r="B9582" t="s">
        <v>36847</v>
      </c>
      <c r="C9582" t="s">
        <v>36846</v>
      </c>
      <c r="D9582" t="s">
        <v>3</v>
      </c>
    </row>
    <row r="9583" spans="1:4" x14ac:dyDescent="0.2">
      <c r="A9583" t="s">
        <v>36848</v>
      </c>
      <c r="B9583" t="s">
        <v>36850</v>
      </c>
      <c r="C9583" t="s">
        <v>36849</v>
      </c>
      <c r="D9583" t="s">
        <v>3</v>
      </c>
    </row>
    <row r="9584" spans="1:4" x14ac:dyDescent="0.2">
      <c r="A9584" t="s">
        <v>36851</v>
      </c>
      <c r="B9584" t="s">
        <v>36853</v>
      </c>
      <c r="C9584" t="s">
        <v>36852</v>
      </c>
      <c r="D9584" t="s">
        <v>3</v>
      </c>
    </row>
    <row r="9585" spans="1:4" x14ac:dyDescent="0.2">
      <c r="A9585" t="s">
        <v>36854</v>
      </c>
      <c r="B9585" t="s">
        <v>36856</v>
      </c>
      <c r="C9585" t="s">
        <v>36855</v>
      </c>
      <c r="D9585" t="s">
        <v>3</v>
      </c>
    </row>
    <row r="9586" spans="1:4" x14ac:dyDescent="0.2">
      <c r="A9586" t="s">
        <v>36857</v>
      </c>
      <c r="B9586" t="s">
        <v>36859</v>
      </c>
      <c r="C9586" t="s">
        <v>36858</v>
      </c>
      <c r="D9586" t="s">
        <v>3</v>
      </c>
    </row>
    <row r="9587" spans="1:4" x14ac:dyDescent="0.2">
      <c r="A9587" t="s">
        <v>36860</v>
      </c>
      <c r="B9587" t="s">
        <v>36862</v>
      </c>
      <c r="C9587" t="s">
        <v>36861</v>
      </c>
      <c r="D9587" t="s">
        <v>3</v>
      </c>
    </row>
    <row r="9588" spans="1:4" x14ac:dyDescent="0.2">
      <c r="A9588" t="s">
        <v>36863</v>
      </c>
      <c r="B9588" t="s">
        <v>36865</v>
      </c>
      <c r="C9588" t="s">
        <v>36864</v>
      </c>
      <c r="D9588" t="s">
        <v>3</v>
      </c>
    </row>
    <row r="9589" spans="1:4" x14ac:dyDescent="0.2">
      <c r="A9589" t="s">
        <v>36866</v>
      </c>
      <c r="B9589" t="s">
        <v>36868</v>
      </c>
      <c r="C9589" t="s">
        <v>36867</v>
      </c>
      <c r="D9589" t="s">
        <v>3</v>
      </c>
    </row>
    <row r="9590" spans="1:4" x14ac:dyDescent="0.2">
      <c r="A9590" t="s">
        <v>36869</v>
      </c>
      <c r="B9590" t="s">
        <v>36871</v>
      </c>
      <c r="C9590" t="s">
        <v>36870</v>
      </c>
      <c r="D9590" t="s">
        <v>3</v>
      </c>
    </row>
    <row r="9591" spans="1:4" x14ac:dyDescent="0.2">
      <c r="A9591" t="s">
        <v>36872</v>
      </c>
      <c r="B9591" t="s">
        <v>36874</v>
      </c>
      <c r="C9591" t="s">
        <v>36873</v>
      </c>
      <c r="D9591" t="s">
        <v>3</v>
      </c>
    </row>
    <row r="9592" spans="1:4" x14ac:dyDescent="0.2">
      <c r="A9592" t="s">
        <v>36875</v>
      </c>
      <c r="B9592" t="s">
        <v>36877</v>
      </c>
      <c r="C9592" t="s">
        <v>36876</v>
      </c>
      <c r="D9592" t="s">
        <v>3</v>
      </c>
    </row>
    <row r="9593" spans="1:4" x14ac:dyDescent="0.2">
      <c r="A9593" t="s">
        <v>36878</v>
      </c>
      <c r="B9593" t="s">
        <v>36880</v>
      </c>
      <c r="C9593" t="s">
        <v>36879</v>
      </c>
      <c r="D9593" t="s">
        <v>3</v>
      </c>
    </row>
    <row r="9594" spans="1:4" x14ac:dyDescent="0.2">
      <c r="A9594" t="s">
        <v>36881</v>
      </c>
      <c r="B9594" t="s">
        <v>36883</v>
      </c>
      <c r="C9594" t="s">
        <v>36882</v>
      </c>
      <c r="D9594" t="s">
        <v>3</v>
      </c>
    </row>
    <row r="9595" spans="1:4" x14ac:dyDescent="0.2">
      <c r="A9595" t="s">
        <v>36884</v>
      </c>
      <c r="B9595" t="s">
        <v>36886</v>
      </c>
      <c r="C9595" t="s">
        <v>36885</v>
      </c>
      <c r="D9595" t="s">
        <v>3</v>
      </c>
    </row>
    <row r="9596" spans="1:4" x14ac:dyDescent="0.2">
      <c r="A9596" t="s">
        <v>36887</v>
      </c>
      <c r="B9596" t="s">
        <v>36889</v>
      </c>
      <c r="C9596" t="s">
        <v>36888</v>
      </c>
      <c r="D9596" t="s">
        <v>3</v>
      </c>
    </row>
    <row r="9597" spans="1:4" x14ac:dyDescent="0.2">
      <c r="A9597" t="s">
        <v>36890</v>
      </c>
      <c r="B9597" t="s">
        <v>36892</v>
      </c>
      <c r="C9597" t="s">
        <v>36891</v>
      </c>
      <c r="D9597" t="s">
        <v>3</v>
      </c>
    </row>
    <row r="9598" spans="1:4" x14ac:dyDescent="0.2">
      <c r="A9598" t="s">
        <v>36893</v>
      </c>
      <c r="B9598" t="s">
        <v>36895</v>
      </c>
      <c r="C9598" t="s">
        <v>36894</v>
      </c>
      <c r="D9598" t="s">
        <v>3</v>
      </c>
    </row>
    <row r="9599" spans="1:4" x14ac:dyDescent="0.2">
      <c r="A9599" t="s">
        <v>36896</v>
      </c>
      <c r="B9599" t="s">
        <v>36898</v>
      </c>
      <c r="C9599" t="s">
        <v>36897</v>
      </c>
      <c r="D9599" t="s">
        <v>3</v>
      </c>
    </row>
    <row r="9600" spans="1:4" x14ac:dyDescent="0.2">
      <c r="A9600" t="s">
        <v>36899</v>
      </c>
      <c r="B9600" t="s">
        <v>36901</v>
      </c>
      <c r="C9600" t="s">
        <v>36900</v>
      </c>
      <c r="D9600" t="s">
        <v>3</v>
      </c>
    </row>
    <row r="9601" spans="1:4" x14ac:dyDescent="0.2">
      <c r="A9601" t="s">
        <v>36902</v>
      </c>
      <c r="B9601" t="s">
        <v>36904</v>
      </c>
      <c r="C9601" t="s">
        <v>36903</v>
      </c>
      <c r="D9601" t="s">
        <v>3</v>
      </c>
    </row>
    <row r="9602" spans="1:4" x14ac:dyDescent="0.2">
      <c r="A9602" t="s">
        <v>36905</v>
      </c>
      <c r="B9602" t="s">
        <v>36907</v>
      </c>
      <c r="C9602" t="s">
        <v>36906</v>
      </c>
      <c r="D9602" t="s">
        <v>3</v>
      </c>
    </row>
    <row r="9603" spans="1:4" x14ac:dyDescent="0.2">
      <c r="A9603" t="s">
        <v>36908</v>
      </c>
      <c r="B9603" t="s">
        <v>36910</v>
      </c>
      <c r="C9603" t="s">
        <v>36909</v>
      </c>
      <c r="D9603" t="s">
        <v>3</v>
      </c>
    </row>
    <row r="9604" spans="1:4" x14ac:dyDescent="0.2">
      <c r="A9604" t="s">
        <v>36911</v>
      </c>
      <c r="B9604" t="s">
        <v>36913</v>
      </c>
      <c r="C9604" t="s">
        <v>36912</v>
      </c>
      <c r="D9604" t="s">
        <v>3</v>
      </c>
    </row>
    <row r="9605" spans="1:4" x14ac:dyDescent="0.2">
      <c r="A9605" t="s">
        <v>36914</v>
      </c>
      <c r="B9605" t="s">
        <v>36916</v>
      </c>
      <c r="C9605" t="s">
        <v>36915</v>
      </c>
      <c r="D9605" t="s">
        <v>3</v>
      </c>
    </row>
    <row r="9606" spans="1:4" x14ac:dyDescent="0.2">
      <c r="A9606" t="s">
        <v>36917</v>
      </c>
      <c r="B9606" t="s">
        <v>36919</v>
      </c>
      <c r="C9606" t="s">
        <v>36918</v>
      </c>
      <c r="D9606" t="s">
        <v>3</v>
      </c>
    </row>
    <row r="9607" spans="1:4" x14ac:dyDescent="0.2">
      <c r="A9607" t="s">
        <v>36920</v>
      </c>
      <c r="B9607" t="s">
        <v>36922</v>
      </c>
      <c r="C9607" t="s">
        <v>36921</v>
      </c>
      <c r="D9607" t="s">
        <v>3</v>
      </c>
    </row>
    <row r="9608" spans="1:4" x14ac:dyDescent="0.2">
      <c r="A9608" t="s">
        <v>36923</v>
      </c>
      <c r="B9608" t="s">
        <v>36925</v>
      </c>
      <c r="C9608" t="s">
        <v>36924</v>
      </c>
      <c r="D9608" t="s">
        <v>3</v>
      </c>
    </row>
    <row r="9609" spans="1:4" x14ac:dyDescent="0.2">
      <c r="A9609" t="s">
        <v>36926</v>
      </c>
      <c r="B9609" t="s">
        <v>36928</v>
      </c>
      <c r="C9609" t="s">
        <v>36927</v>
      </c>
      <c r="D9609" t="s">
        <v>3</v>
      </c>
    </row>
    <row r="9610" spans="1:4" x14ac:dyDescent="0.2">
      <c r="A9610" t="s">
        <v>36929</v>
      </c>
      <c r="B9610" t="s">
        <v>36931</v>
      </c>
      <c r="C9610" t="s">
        <v>36930</v>
      </c>
      <c r="D9610" t="s">
        <v>3</v>
      </c>
    </row>
    <row r="9611" spans="1:4" x14ac:dyDescent="0.2">
      <c r="A9611" t="s">
        <v>36932</v>
      </c>
      <c r="B9611" t="s">
        <v>36934</v>
      </c>
      <c r="C9611" t="s">
        <v>36933</v>
      </c>
      <c r="D9611" t="s">
        <v>3</v>
      </c>
    </row>
    <row r="9612" spans="1:4" x14ac:dyDescent="0.2">
      <c r="A9612" t="s">
        <v>36935</v>
      </c>
      <c r="B9612" t="s">
        <v>36937</v>
      </c>
      <c r="C9612" t="s">
        <v>36936</v>
      </c>
      <c r="D9612" t="s">
        <v>3</v>
      </c>
    </row>
    <row r="9613" spans="1:4" x14ac:dyDescent="0.2">
      <c r="A9613" t="s">
        <v>36938</v>
      </c>
      <c r="B9613" t="s">
        <v>36940</v>
      </c>
      <c r="C9613" t="s">
        <v>36939</v>
      </c>
      <c r="D9613" t="s">
        <v>3</v>
      </c>
    </row>
    <row r="9614" spans="1:4" x14ac:dyDescent="0.2">
      <c r="A9614" t="s">
        <v>36941</v>
      </c>
      <c r="B9614" t="s">
        <v>36943</v>
      </c>
      <c r="C9614" t="s">
        <v>36942</v>
      </c>
      <c r="D9614" t="s">
        <v>3</v>
      </c>
    </row>
    <row r="9615" spans="1:4" x14ac:dyDescent="0.2">
      <c r="A9615" t="s">
        <v>36944</v>
      </c>
      <c r="B9615" t="s">
        <v>36946</v>
      </c>
      <c r="C9615" t="s">
        <v>36945</v>
      </c>
      <c r="D9615" t="s">
        <v>3</v>
      </c>
    </row>
    <row r="9616" spans="1:4" x14ac:dyDescent="0.2">
      <c r="A9616" t="s">
        <v>36947</v>
      </c>
      <c r="B9616" t="s">
        <v>36949</v>
      </c>
      <c r="C9616" t="s">
        <v>36948</v>
      </c>
      <c r="D9616" t="s">
        <v>3</v>
      </c>
    </row>
    <row r="9617" spans="1:4" x14ac:dyDescent="0.2">
      <c r="A9617" t="s">
        <v>36950</v>
      </c>
      <c r="B9617" t="s">
        <v>36952</v>
      </c>
      <c r="C9617" t="s">
        <v>36951</v>
      </c>
      <c r="D9617" t="s">
        <v>3</v>
      </c>
    </row>
    <row r="9618" spans="1:4" x14ac:dyDescent="0.2">
      <c r="A9618" t="s">
        <v>36953</v>
      </c>
      <c r="B9618" t="s">
        <v>36955</v>
      </c>
      <c r="C9618" t="s">
        <v>36954</v>
      </c>
      <c r="D9618" t="s">
        <v>3</v>
      </c>
    </row>
    <row r="9619" spans="1:4" x14ac:dyDescent="0.2">
      <c r="A9619" t="s">
        <v>36956</v>
      </c>
      <c r="B9619" t="s">
        <v>36958</v>
      </c>
      <c r="C9619" t="s">
        <v>36957</v>
      </c>
      <c r="D9619" t="s">
        <v>3</v>
      </c>
    </row>
    <row r="9620" spans="1:4" x14ac:dyDescent="0.2">
      <c r="A9620" t="s">
        <v>36959</v>
      </c>
      <c r="B9620" t="s">
        <v>36961</v>
      </c>
      <c r="C9620" t="s">
        <v>36960</v>
      </c>
      <c r="D9620" t="s">
        <v>3</v>
      </c>
    </row>
    <row r="9621" spans="1:4" x14ac:dyDescent="0.2">
      <c r="A9621" t="s">
        <v>36962</v>
      </c>
      <c r="B9621" t="s">
        <v>36964</v>
      </c>
      <c r="C9621" t="s">
        <v>36963</v>
      </c>
      <c r="D9621" t="s">
        <v>3</v>
      </c>
    </row>
    <row r="9622" spans="1:4" x14ac:dyDescent="0.2">
      <c r="A9622" t="s">
        <v>36965</v>
      </c>
      <c r="B9622" t="s">
        <v>36967</v>
      </c>
      <c r="C9622" t="s">
        <v>36966</v>
      </c>
      <c r="D9622" t="s">
        <v>3</v>
      </c>
    </row>
    <row r="9623" spans="1:4" x14ac:dyDescent="0.2">
      <c r="A9623" t="s">
        <v>36968</v>
      </c>
      <c r="B9623" t="s">
        <v>36970</v>
      </c>
      <c r="C9623" t="s">
        <v>36969</v>
      </c>
      <c r="D9623" t="s">
        <v>3</v>
      </c>
    </row>
    <row r="9624" spans="1:4" x14ac:dyDescent="0.2">
      <c r="A9624" t="s">
        <v>36971</v>
      </c>
      <c r="B9624" t="s">
        <v>36973</v>
      </c>
      <c r="C9624" t="s">
        <v>36972</v>
      </c>
      <c r="D9624" t="s">
        <v>3</v>
      </c>
    </row>
    <row r="9625" spans="1:4" x14ac:dyDescent="0.2">
      <c r="A9625" t="s">
        <v>36974</v>
      </c>
      <c r="B9625" t="s">
        <v>36976</v>
      </c>
      <c r="C9625" t="s">
        <v>36975</v>
      </c>
      <c r="D9625" t="s">
        <v>3</v>
      </c>
    </row>
    <row r="9626" spans="1:4" x14ac:dyDescent="0.2">
      <c r="A9626" t="s">
        <v>36977</v>
      </c>
      <c r="B9626" t="s">
        <v>36979</v>
      </c>
      <c r="C9626" t="s">
        <v>36978</v>
      </c>
      <c r="D9626" t="s">
        <v>3</v>
      </c>
    </row>
    <row r="9627" spans="1:4" x14ac:dyDescent="0.2">
      <c r="A9627" t="s">
        <v>36980</v>
      </c>
      <c r="B9627" t="s">
        <v>36982</v>
      </c>
      <c r="C9627" t="s">
        <v>36981</v>
      </c>
      <c r="D9627" t="s">
        <v>3</v>
      </c>
    </row>
    <row r="9628" spans="1:4" x14ac:dyDescent="0.2">
      <c r="A9628" t="s">
        <v>36983</v>
      </c>
      <c r="B9628" t="s">
        <v>36985</v>
      </c>
      <c r="C9628" t="s">
        <v>36984</v>
      </c>
      <c r="D9628" t="s">
        <v>3</v>
      </c>
    </row>
    <row r="9629" spans="1:4" x14ac:dyDescent="0.2">
      <c r="A9629" t="s">
        <v>36986</v>
      </c>
      <c r="B9629" t="s">
        <v>36988</v>
      </c>
      <c r="C9629" t="s">
        <v>36987</v>
      </c>
      <c r="D9629" t="s">
        <v>3</v>
      </c>
    </row>
    <row r="9630" spans="1:4" x14ac:dyDescent="0.2">
      <c r="A9630" t="s">
        <v>36989</v>
      </c>
      <c r="B9630" t="s">
        <v>36991</v>
      </c>
      <c r="C9630" t="s">
        <v>36990</v>
      </c>
      <c r="D9630" t="s">
        <v>3</v>
      </c>
    </row>
    <row r="9631" spans="1:4" x14ac:dyDescent="0.2">
      <c r="A9631" t="s">
        <v>36992</v>
      </c>
      <c r="B9631" t="s">
        <v>36994</v>
      </c>
      <c r="C9631" t="s">
        <v>36993</v>
      </c>
      <c r="D9631" t="s">
        <v>3</v>
      </c>
    </row>
    <row r="9632" spans="1:4" x14ac:dyDescent="0.2">
      <c r="A9632" t="s">
        <v>36995</v>
      </c>
      <c r="B9632" t="s">
        <v>36997</v>
      </c>
      <c r="C9632" t="s">
        <v>36996</v>
      </c>
      <c r="D9632" t="s">
        <v>3</v>
      </c>
    </row>
    <row r="9633" spans="1:4" x14ac:dyDescent="0.2">
      <c r="A9633" t="s">
        <v>36998</v>
      </c>
      <c r="B9633" t="s">
        <v>37000</v>
      </c>
      <c r="C9633" t="s">
        <v>36999</v>
      </c>
      <c r="D9633" t="s">
        <v>3</v>
      </c>
    </row>
    <row r="9634" spans="1:4" x14ac:dyDescent="0.2">
      <c r="A9634" t="s">
        <v>37001</v>
      </c>
      <c r="B9634" t="s">
        <v>37003</v>
      </c>
      <c r="C9634" t="s">
        <v>37002</v>
      </c>
      <c r="D9634" t="s">
        <v>3</v>
      </c>
    </row>
    <row r="9635" spans="1:4" x14ac:dyDescent="0.2">
      <c r="A9635" t="s">
        <v>37004</v>
      </c>
      <c r="B9635" t="s">
        <v>37006</v>
      </c>
      <c r="C9635" t="s">
        <v>37005</v>
      </c>
      <c r="D9635" t="s">
        <v>3</v>
      </c>
    </row>
    <row r="9636" spans="1:4" x14ac:dyDescent="0.2">
      <c r="A9636" t="s">
        <v>37007</v>
      </c>
      <c r="B9636" t="s">
        <v>37009</v>
      </c>
      <c r="C9636" t="s">
        <v>37008</v>
      </c>
      <c r="D9636" t="s">
        <v>3</v>
      </c>
    </row>
    <row r="9637" spans="1:4" x14ac:dyDescent="0.2">
      <c r="A9637" t="s">
        <v>37010</v>
      </c>
      <c r="B9637" t="s">
        <v>37012</v>
      </c>
      <c r="C9637" t="s">
        <v>37011</v>
      </c>
      <c r="D9637" t="s">
        <v>3</v>
      </c>
    </row>
    <row r="9638" spans="1:4" x14ac:dyDescent="0.2">
      <c r="A9638" t="s">
        <v>37013</v>
      </c>
      <c r="B9638" t="s">
        <v>37015</v>
      </c>
      <c r="C9638" t="s">
        <v>37014</v>
      </c>
      <c r="D9638" t="s">
        <v>3</v>
      </c>
    </row>
    <row r="9639" spans="1:4" x14ac:dyDescent="0.2">
      <c r="A9639" t="s">
        <v>37016</v>
      </c>
      <c r="B9639" t="s">
        <v>37018</v>
      </c>
      <c r="C9639" t="s">
        <v>37017</v>
      </c>
      <c r="D9639" t="s">
        <v>3</v>
      </c>
    </row>
    <row r="9640" spans="1:4" x14ac:dyDescent="0.2">
      <c r="A9640" t="s">
        <v>37019</v>
      </c>
      <c r="B9640" t="s">
        <v>37021</v>
      </c>
      <c r="C9640" t="s">
        <v>37020</v>
      </c>
      <c r="D9640" t="s">
        <v>3</v>
      </c>
    </row>
    <row r="9641" spans="1:4" x14ac:dyDescent="0.2">
      <c r="A9641" t="s">
        <v>37022</v>
      </c>
      <c r="B9641" t="s">
        <v>37024</v>
      </c>
      <c r="C9641" t="s">
        <v>37023</v>
      </c>
      <c r="D9641" t="s">
        <v>3</v>
      </c>
    </row>
    <row r="9642" spans="1:4" x14ac:dyDescent="0.2">
      <c r="A9642" t="s">
        <v>37025</v>
      </c>
      <c r="B9642" t="s">
        <v>37027</v>
      </c>
      <c r="C9642" t="s">
        <v>37026</v>
      </c>
      <c r="D9642" t="s">
        <v>3</v>
      </c>
    </row>
    <row r="9643" spans="1:4" x14ac:dyDescent="0.2">
      <c r="A9643" t="s">
        <v>37028</v>
      </c>
      <c r="B9643" t="s">
        <v>37030</v>
      </c>
      <c r="C9643" t="s">
        <v>37029</v>
      </c>
      <c r="D9643" t="s">
        <v>3</v>
      </c>
    </row>
    <row r="9644" spans="1:4" x14ac:dyDescent="0.2">
      <c r="A9644" t="s">
        <v>37031</v>
      </c>
      <c r="B9644" t="s">
        <v>37033</v>
      </c>
      <c r="C9644" t="s">
        <v>37032</v>
      </c>
      <c r="D9644" t="s">
        <v>3</v>
      </c>
    </row>
    <row r="9645" spans="1:4" x14ac:dyDescent="0.2">
      <c r="A9645" t="s">
        <v>37034</v>
      </c>
      <c r="B9645" t="s">
        <v>37036</v>
      </c>
      <c r="C9645" t="s">
        <v>37035</v>
      </c>
      <c r="D9645" t="s">
        <v>3</v>
      </c>
    </row>
    <row r="9646" spans="1:4" x14ac:dyDescent="0.2">
      <c r="A9646" t="s">
        <v>37037</v>
      </c>
      <c r="B9646" t="s">
        <v>37039</v>
      </c>
      <c r="C9646" t="s">
        <v>37038</v>
      </c>
      <c r="D9646" t="s">
        <v>3</v>
      </c>
    </row>
    <row r="9647" spans="1:4" x14ac:dyDescent="0.2">
      <c r="A9647" t="s">
        <v>37040</v>
      </c>
      <c r="B9647" t="s">
        <v>37042</v>
      </c>
      <c r="C9647" t="s">
        <v>37041</v>
      </c>
      <c r="D9647" t="s">
        <v>3</v>
      </c>
    </row>
    <row r="9648" spans="1:4" x14ac:dyDescent="0.2">
      <c r="A9648" t="s">
        <v>37043</v>
      </c>
      <c r="B9648" t="s">
        <v>37045</v>
      </c>
      <c r="C9648" t="s">
        <v>37044</v>
      </c>
      <c r="D9648" t="s">
        <v>3</v>
      </c>
    </row>
    <row r="9649" spans="1:4" x14ac:dyDescent="0.2">
      <c r="A9649" t="s">
        <v>37046</v>
      </c>
      <c r="B9649" t="s">
        <v>37048</v>
      </c>
      <c r="C9649" t="s">
        <v>37047</v>
      </c>
      <c r="D9649" t="s">
        <v>3</v>
      </c>
    </row>
    <row r="9650" spans="1:4" x14ac:dyDescent="0.2">
      <c r="A9650" t="s">
        <v>37049</v>
      </c>
      <c r="B9650" t="s">
        <v>37051</v>
      </c>
      <c r="C9650" t="s">
        <v>37050</v>
      </c>
      <c r="D9650" t="s">
        <v>3</v>
      </c>
    </row>
    <row r="9651" spans="1:4" x14ac:dyDescent="0.2">
      <c r="A9651" t="s">
        <v>37052</v>
      </c>
      <c r="B9651" t="s">
        <v>37054</v>
      </c>
      <c r="C9651" t="s">
        <v>37053</v>
      </c>
      <c r="D9651" t="s">
        <v>3</v>
      </c>
    </row>
    <row r="9652" spans="1:4" x14ac:dyDescent="0.2">
      <c r="A9652" t="s">
        <v>37055</v>
      </c>
      <c r="B9652" t="s">
        <v>37057</v>
      </c>
      <c r="C9652" t="s">
        <v>37056</v>
      </c>
      <c r="D9652" t="s">
        <v>3</v>
      </c>
    </row>
    <row r="9653" spans="1:4" x14ac:dyDescent="0.2">
      <c r="A9653" t="s">
        <v>37058</v>
      </c>
      <c r="B9653" t="s">
        <v>37060</v>
      </c>
      <c r="C9653" t="s">
        <v>37059</v>
      </c>
      <c r="D9653" t="s">
        <v>3</v>
      </c>
    </row>
    <row r="9654" spans="1:4" x14ac:dyDescent="0.2">
      <c r="A9654" t="s">
        <v>37061</v>
      </c>
      <c r="B9654" t="s">
        <v>37063</v>
      </c>
      <c r="C9654" t="s">
        <v>37062</v>
      </c>
      <c r="D9654" t="s">
        <v>3</v>
      </c>
    </row>
    <row r="9655" spans="1:4" x14ac:dyDescent="0.2">
      <c r="A9655" t="s">
        <v>37064</v>
      </c>
      <c r="B9655" t="s">
        <v>37066</v>
      </c>
      <c r="C9655" t="s">
        <v>37065</v>
      </c>
      <c r="D9655" t="s">
        <v>3</v>
      </c>
    </row>
    <row r="9656" spans="1:4" x14ac:dyDescent="0.2">
      <c r="A9656" t="s">
        <v>37067</v>
      </c>
      <c r="B9656" t="s">
        <v>37069</v>
      </c>
      <c r="C9656" t="s">
        <v>37068</v>
      </c>
      <c r="D9656" t="s">
        <v>3</v>
      </c>
    </row>
    <row r="9657" spans="1:4" x14ac:dyDescent="0.2">
      <c r="A9657" t="s">
        <v>37070</v>
      </c>
      <c r="B9657" t="s">
        <v>37072</v>
      </c>
      <c r="C9657" t="s">
        <v>37071</v>
      </c>
      <c r="D9657" t="s">
        <v>3</v>
      </c>
    </row>
    <row r="9658" spans="1:4" x14ac:dyDescent="0.2">
      <c r="A9658" t="s">
        <v>37073</v>
      </c>
      <c r="B9658" t="s">
        <v>37075</v>
      </c>
      <c r="C9658" t="s">
        <v>37074</v>
      </c>
      <c r="D9658" t="s">
        <v>3</v>
      </c>
    </row>
    <row r="9659" spans="1:4" x14ac:dyDescent="0.2">
      <c r="A9659" t="s">
        <v>37076</v>
      </c>
      <c r="B9659" t="s">
        <v>37078</v>
      </c>
      <c r="C9659" t="s">
        <v>37077</v>
      </c>
      <c r="D9659" t="s">
        <v>3</v>
      </c>
    </row>
    <row r="9660" spans="1:4" x14ac:dyDescent="0.2">
      <c r="A9660" t="s">
        <v>37079</v>
      </c>
      <c r="B9660" t="s">
        <v>37081</v>
      </c>
      <c r="C9660" t="s">
        <v>37080</v>
      </c>
      <c r="D9660" t="s">
        <v>3</v>
      </c>
    </row>
    <row r="9661" spans="1:4" x14ac:dyDescent="0.2">
      <c r="A9661" t="s">
        <v>37082</v>
      </c>
      <c r="B9661" t="s">
        <v>37084</v>
      </c>
      <c r="C9661" t="s">
        <v>37083</v>
      </c>
      <c r="D9661" t="s">
        <v>3</v>
      </c>
    </row>
    <row r="9662" spans="1:4" x14ac:dyDescent="0.2">
      <c r="A9662" t="s">
        <v>37085</v>
      </c>
      <c r="B9662" t="s">
        <v>37087</v>
      </c>
      <c r="C9662" t="s">
        <v>37086</v>
      </c>
      <c r="D9662" t="s">
        <v>3</v>
      </c>
    </row>
    <row r="9663" spans="1:4" x14ac:dyDescent="0.2">
      <c r="A9663" t="s">
        <v>37088</v>
      </c>
      <c r="B9663" t="s">
        <v>37090</v>
      </c>
      <c r="C9663" t="s">
        <v>37089</v>
      </c>
      <c r="D9663" t="s">
        <v>3</v>
      </c>
    </row>
    <row r="9664" spans="1:4" x14ac:dyDescent="0.2">
      <c r="A9664" t="s">
        <v>37091</v>
      </c>
      <c r="B9664" t="s">
        <v>37093</v>
      </c>
      <c r="C9664" t="s">
        <v>37092</v>
      </c>
      <c r="D9664" t="s">
        <v>3</v>
      </c>
    </row>
    <row r="9665" spans="1:4" x14ac:dyDescent="0.2">
      <c r="A9665" t="s">
        <v>37094</v>
      </c>
      <c r="B9665" t="s">
        <v>37096</v>
      </c>
      <c r="C9665" t="s">
        <v>37095</v>
      </c>
      <c r="D9665" t="s">
        <v>3</v>
      </c>
    </row>
    <row r="9666" spans="1:4" x14ac:dyDescent="0.2">
      <c r="A9666" t="s">
        <v>37097</v>
      </c>
      <c r="B9666" t="s">
        <v>37099</v>
      </c>
      <c r="C9666" t="s">
        <v>37098</v>
      </c>
      <c r="D9666" t="s">
        <v>3</v>
      </c>
    </row>
    <row r="9667" spans="1:4" x14ac:dyDescent="0.2">
      <c r="A9667" t="s">
        <v>37100</v>
      </c>
      <c r="B9667" t="s">
        <v>37102</v>
      </c>
      <c r="C9667" t="s">
        <v>37101</v>
      </c>
      <c r="D9667" t="s">
        <v>3</v>
      </c>
    </row>
    <row r="9668" spans="1:4" x14ac:dyDescent="0.2">
      <c r="A9668" t="s">
        <v>37103</v>
      </c>
      <c r="B9668" t="s">
        <v>37105</v>
      </c>
      <c r="C9668" t="s">
        <v>37104</v>
      </c>
      <c r="D9668" t="s">
        <v>3</v>
      </c>
    </row>
    <row r="9669" spans="1:4" x14ac:dyDescent="0.2">
      <c r="A9669" t="s">
        <v>37106</v>
      </c>
      <c r="B9669" t="s">
        <v>37108</v>
      </c>
      <c r="C9669" t="s">
        <v>37107</v>
      </c>
      <c r="D9669" t="s">
        <v>3</v>
      </c>
    </row>
    <row r="9670" spans="1:4" x14ac:dyDescent="0.2">
      <c r="A9670" t="s">
        <v>37109</v>
      </c>
      <c r="B9670" t="s">
        <v>37111</v>
      </c>
      <c r="C9670" t="s">
        <v>37110</v>
      </c>
      <c r="D9670" t="s">
        <v>3</v>
      </c>
    </row>
    <row r="9671" spans="1:4" x14ac:dyDescent="0.2">
      <c r="A9671" t="s">
        <v>37112</v>
      </c>
      <c r="B9671" t="s">
        <v>37114</v>
      </c>
      <c r="C9671" t="s">
        <v>37113</v>
      </c>
      <c r="D9671" t="s">
        <v>3</v>
      </c>
    </row>
    <row r="9672" spans="1:4" x14ac:dyDescent="0.2">
      <c r="A9672" t="s">
        <v>37115</v>
      </c>
      <c r="B9672" t="s">
        <v>37117</v>
      </c>
      <c r="C9672" t="s">
        <v>37116</v>
      </c>
      <c r="D9672" t="s">
        <v>3</v>
      </c>
    </row>
    <row r="9673" spans="1:4" x14ac:dyDescent="0.2">
      <c r="A9673" t="s">
        <v>37118</v>
      </c>
      <c r="B9673" t="s">
        <v>37120</v>
      </c>
      <c r="C9673" t="s">
        <v>37119</v>
      </c>
      <c r="D9673" t="s">
        <v>3</v>
      </c>
    </row>
    <row r="9674" spans="1:4" x14ac:dyDescent="0.2">
      <c r="A9674" t="s">
        <v>37121</v>
      </c>
      <c r="B9674" t="s">
        <v>37123</v>
      </c>
      <c r="C9674" t="s">
        <v>37122</v>
      </c>
      <c r="D9674" t="s">
        <v>3</v>
      </c>
    </row>
    <row r="9675" spans="1:4" x14ac:dyDescent="0.2">
      <c r="A9675" t="s">
        <v>37124</v>
      </c>
      <c r="B9675" t="s">
        <v>37126</v>
      </c>
      <c r="C9675" t="s">
        <v>37125</v>
      </c>
      <c r="D9675" t="s">
        <v>3</v>
      </c>
    </row>
    <row r="9676" spans="1:4" x14ac:dyDescent="0.2">
      <c r="A9676" t="s">
        <v>37127</v>
      </c>
      <c r="B9676" t="s">
        <v>37129</v>
      </c>
      <c r="C9676" t="s">
        <v>37128</v>
      </c>
      <c r="D9676" t="s">
        <v>3</v>
      </c>
    </row>
    <row r="9677" spans="1:4" x14ac:dyDescent="0.2">
      <c r="A9677" t="s">
        <v>37130</v>
      </c>
      <c r="B9677" t="s">
        <v>37132</v>
      </c>
      <c r="C9677" t="s">
        <v>37131</v>
      </c>
      <c r="D9677" t="s">
        <v>3</v>
      </c>
    </row>
    <row r="9678" spans="1:4" x14ac:dyDescent="0.2">
      <c r="A9678" t="s">
        <v>37133</v>
      </c>
      <c r="B9678" t="s">
        <v>37135</v>
      </c>
      <c r="C9678" t="s">
        <v>37134</v>
      </c>
      <c r="D9678" t="s">
        <v>3</v>
      </c>
    </row>
    <row r="9679" spans="1:4" x14ac:dyDescent="0.2">
      <c r="A9679" t="s">
        <v>37136</v>
      </c>
      <c r="B9679" t="s">
        <v>37138</v>
      </c>
      <c r="C9679" t="s">
        <v>37137</v>
      </c>
      <c r="D9679" t="s">
        <v>3</v>
      </c>
    </row>
    <row r="9680" spans="1:4" x14ac:dyDescent="0.2">
      <c r="A9680" t="s">
        <v>37139</v>
      </c>
      <c r="B9680" t="s">
        <v>37141</v>
      </c>
      <c r="C9680" t="s">
        <v>37140</v>
      </c>
      <c r="D9680" t="s">
        <v>3</v>
      </c>
    </row>
    <row r="9681" spans="1:4" x14ac:dyDescent="0.2">
      <c r="A9681" t="s">
        <v>37142</v>
      </c>
      <c r="B9681" t="s">
        <v>37144</v>
      </c>
      <c r="C9681" t="s">
        <v>37143</v>
      </c>
      <c r="D9681" t="s">
        <v>3</v>
      </c>
    </row>
    <row r="9682" spans="1:4" x14ac:dyDescent="0.2">
      <c r="A9682" t="s">
        <v>37145</v>
      </c>
      <c r="B9682" t="s">
        <v>37147</v>
      </c>
      <c r="C9682" t="s">
        <v>37146</v>
      </c>
      <c r="D9682" t="s">
        <v>3</v>
      </c>
    </row>
    <row r="9683" spans="1:4" x14ac:dyDescent="0.2">
      <c r="A9683" t="s">
        <v>37148</v>
      </c>
      <c r="B9683" t="s">
        <v>37150</v>
      </c>
      <c r="C9683" t="s">
        <v>37149</v>
      </c>
      <c r="D9683" t="s">
        <v>3</v>
      </c>
    </row>
    <row r="9684" spans="1:4" x14ac:dyDescent="0.2">
      <c r="A9684" t="s">
        <v>37151</v>
      </c>
      <c r="B9684" t="s">
        <v>37153</v>
      </c>
      <c r="C9684" t="s">
        <v>37152</v>
      </c>
      <c r="D9684" t="s">
        <v>3</v>
      </c>
    </row>
    <row r="9685" spans="1:4" x14ac:dyDescent="0.2">
      <c r="A9685" t="s">
        <v>37154</v>
      </c>
      <c r="B9685" t="s">
        <v>37156</v>
      </c>
      <c r="C9685" t="s">
        <v>37155</v>
      </c>
      <c r="D9685" t="s">
        <v>3</v>
      </c>
    </row>
    <row r="9686" spans="1:4" x14ac:dyDescent="0.2">
      <c r="A9686" t="s">
        <v>37157</v>
      </c>
      <c r="B9686" t="s">
        <v>37159</v>
      </c>
      <c r="C9686" t="s">
        <v>37158</v>
      </c>
      <c r="D9686" t="s">
        <v>3</v>
      </c>
    </row>
    <row r="9687" spans="1:4" x14ac:dyDescent="0.2">
      <c r="A9687" t="s">
        <v>37160</v>
      </c>
      <c r="B9687" t="s">
        <v>37162</v>
      </c>
      <c r="C9687" t="s">
        <v>37161</v>
      </c>
      <c r="D9687" t="s">
        <v>3</v>
      </c>
    </row>
    <row r="9688" spans="1:4" x14ac:dyDescent="0.2">
      <c r="A9688" t="s">
        <v>37163</v>
      </c>
      <c r="B9688" t="s">
        <v>37165</v>
      </c>
      <c r="C9688" t="s">
        <v>37164</v>
      </c>
      <c r="D9688" t="s">
        <v>3</v>
      </c>
    </row>
    <row r="9689" spans="1:4" x14ac:dyDescent="0.2">
      <c r="A9689" t="s">
        <v>37166</v>
      </c>
      <c r="B9689" t="s">
        <v>37168</v>
      </c>
      <c r="C9689" t="s">
        <v>37167</v>
      </c>
      <c r="D9689" t="s">
        <v>3</v>
      </c>
    </row>
    <row r="9690" spans="1:4" x14ac:dyDescent="0.2">
      <c r="A9690" t="s">
        <v>37169</v>
      </c>
      <c r="B9690" t="s">
        <v>37171</v>
      </c>
      <c r="C9690" t="s">
        <v>37170</v>
      </c>
      <c r="D9690" t="s">
        <v>3</v>
      </c>
    </row>
    <row r="9691" spans="1:4" x14ac:dyDescent="0.2">
      <c r="A9691" t="s">
        <v>37172</v>
      </c>
      <c r="B9691" t="s">
        <v>37174</v>
      </c>
      <c r="C9691" t="s">
        <v>37173</v>
      </c>
      <c r="D9691" t="s">
        <v>3</v>
      </c>
    </row>
    <row r="9692" spans="1:4" x14ac:dyDescent="0.2">
      <c r="A9692" t="s">
        <v>37175</v>
      </c>
      <c r="B9692" t="s">
        <v>37177</v>
      </c>
      <c r="C9692" t="s">
        <v>37176</v>
      </c>
      <c r="D9692" t="s">
        <v>3</v>
      </c>
    </row>
    <row r="9693" spans="1:4" x14ac:dyDescent="0.2">
      <c r="A9693" t="s">
        <v>37178</v>
      </c>
      <c r="B9693" t="s">
        <v>37180</v>
      </c>
      <c r="C9693" t="s">
        <v>37179</v>
      </c>
      <c r="D9693" t="s">
        <v>3</v>
      </c>
    </row>
    <row r="9694" spans="1:4" x14ac:dyDescent="0.2">
      <c r="A9694" t="s">
        <v>37181</v>
      </c>
      <c r="B9694" t="s">
        <v>37183</v>
      </c>
      <c r="C9694" t="s">
        <v>37182</v>
      </c>
      <c r="D9694" t="s">
        <v>3</v>
      </c>
    </row>
    <row r="9695" spans="1:4" x14ac:dyDescent="0.2">
      <c r="A9695" t="s">
        <v>37184</v>
      </c>
      <c r="B9695" t="s">
        <v>37186</v>
      </c>
      <c r="C9695" t="s">
        <v>37185</v>
      </c>
      <c r="D9695" t="s">
        <v>3</v>
      </c>
    </row>
    <row r="9696" spans="1:4" x14ac:dyDescent="0.2">
      <c r="A9696" t="s">
        <v>37187</v>
      </c>
      <c r="B9696" t="s">
        <v>37189</v>
      </c>
      <c r="C9696" t="s">
        <v>37188</v>
      </c>
      <c r="D9696" t="s">
        <v>3</v>
      </c>
    </row>
    <row r="9697" spans="1:4" x14ac:dyDescent="0.2">
      <c r="A9697" t="s">
        <v>37190</v>
      </c>
      <c r="B9697" t="s">
        <v>37192</v>
      </c>
      <c r="C9697" t="s">
        <v>37191</v>
      </c>
      <c r="D9697" t="s">
        <v>3</v>
      </c>
    </row>
    <row r="9698" spans="1:4" x14ac:dyDescent="0.2">
      <c r="A9698" t="s">
        <v>37193</v>
      </c>
      <c r="B9698" t="s">
        <v>37195</v>
      </c>
      <c r="C9698" t="s">
        <v>37194</v>
      </c>
      <c r="D9698" t="s">
        <v>3</v>
      </c>
    </row>
    <row r="9699" spans="1:4" x14ac:dyDescent="0.2">
      <c r="A9699" t="s">
        <v>37196</v>
      </c>
      <c r="B9699" t="s">
        <v>37198</v>
      </c>
      <c r="C9699" t="s">
        <v>37197</v>
      </c>
      <c r="D9699" t="s">
        <v>3</v>
      </c>
    </row>
    <row r="9700" spans="1:4" x14ac:dyDescent="0.2">
      <c r="A9700" t="s">
        <v>37199</v>
      </c>
      <c r="B9700" t="s">
        <v>37201</v>
      </c>
      <c r="C9700" t="s">
        <v>37200</v>
      </c>
      <c r="D9700" t="s">
        <v>3</v>
      </c>
    </row>
    <row r="9701" spans="1:4" x14ac:dyDescent="0.2">
      <c r="A9701" t="s">
        <v>37202</v>
      </c>
      <c r="B9701" t="s">
        <v>37204</v>
      </c>
      <c r="C9701" t="s">
        <v>37203</v>
      </c>
      <c r="D9701" t="s">
        <v>3</v>
      </c>
    </row>
    <row r="9702" spans="1:4" x14ac:dyDescent="0.2">
      <c r="A9702" t="s">
        <v>37205</v>
      </c>
      <c r="B9702" t="s">
        <v>37207</v>
      </c>
      <c r="C9702" t="s">
        <v>37206</v>
      </c>
      <c r="D9702" t="s">
        <v>3</v>
      </c>
    </row>
    <row r="9703" spans="1:4" x14ac:dyDescent="0.2">
      <c r="A9703" t="s">
        <v>37208</v>
      </c>
      <c r="B9703" t="s">
        <v>37210</v>
      </c>
      <c r="C9703" t="s">
        <v>37209</v>
      </c>
      <c r="D9703" t="s">
        <v>3</v>
      </c>
    </row>
    <row r="9704" spans="1:4" x14ac:dyDescent="0.2">
      <c r="A9704" t="s">
        <v>37211</v>
      </c>
      <c r="B9704" t="s">
        <v>37213</v>
      </c>
      <c r="C9704" t="s">
        <v>37212</v>
      </c>
      <c r="D9704" t="s">
        <v>3</v>
      </c>
    </row>
    <row r="9705" spans="1:4" x14ac:dyDescent="0.2">
      <c r="A9705" t="s">
        <v>37214</v>
      </c>
      <c r="B9705" t="s">
        <v>37216</v>
      </c>
      <c r="C9705" t="s">
        <v>37215</v>
      </c>
      <c r="D9705" t="s">
        <v>3</v>
      </c>
    </row>
    <row r="9706" spans="1:4" x14ac:dyDescent="0.2">
      <c r="A9706" t="s">
        <v>37217</v>
      </c>
      <c r="B9706" t="s">
        <v>37219</v>
      </c>
      <c r="C9706" t="s">
        <v>37218</v>
      </c>
      <c r="D9706" t="s">
        <v>3</v>
      </c>
    </row>
    <row r="9707" spans="1:4" x14ac:dyDescent="0.2">
      <c r="A9707" t="s">
        <v>37220</v>
      </c>
      <c r="B9707" t="s">
        <v>37222</v>
      </c>
      <c r="C9707" t="s">
        <v>37221</v>
      </c>
      <c r="D9707" t="s">
        <v>3</v>
      </c>
    </row>
    <row r="9708" spans="1:4" x14ac:dyDescent="0.2">
      <c r="A9708" t="s">
        <v>37223</v>
      </c>
      <c r="B9708" t="s">
        <v>37225</v>
      </c>
      <c r="C9708" t="s">
        <v>37224</v>
      </c>
      <c r="D9708" t="s">
        <v>3</v>
      </c>
    </row>
    <row r="9709" spans="1:4" x14ac:dyDescent="0.2">
      <c r="A9709" t="s">
        <v>37226</v>
      </c>
      <c r="B9709" t="s">
        <v>37228</v>
      </c>
      <c r="C9709" t="s">
        <v>37227</v>
      </c>
      <c r="D9709" t="s">
        <v>3</v>
      </c>
    </row>
    <row r="9710" spans="1:4" x14ac:dyDescent="0.2">
      <c r="A9710" t="s">
        <v>37229</v>
      </c>
      <c r="B9710" t="s">
        <v>37231</v>
      </c>
      <c r="C9710" t="s">
        <v>37230</v>
      </c>
      <c r="D9710" t="s">
        <v>3</v>
      </c>
    </row>
    <row r="9711" spans="1:4" x14ac:dyDescent="0.2">
      <c r="A9711" t="s">
        <v>37232</v>
      </c>
      <c r="B9711" t="s">
        <v>37234</v>
      </c>
      <c r="C9711" t="s">
        <v>37233</v>
      </c>
      <c r="D9711" t="s">
        <v>3</v>
      </c>
    </row>
    <row r="9712" spans="1:4" x14ac:dyDescent="0.2">
      <c r="A9712" t="s">
        <v>37235</v>
      </c>
      <c r="B9712" t="s">
        <v>37237</v>
      </c>
      <c r="C9712" t="s">
        <v>37236</v>
      </c>
      <c r="D9712" t="s">
        <v>3</v>
      </c>
    </row>
    <row r="9713" spans="1:4" x14ac:dyDescent="0.2">
      <c r="A9713" t="s">
        <v>37238</v>
      </c>
      <c r="B9713" t="s">
        <v>37240</v>
      </c>
      <c r="C9713" t="s">
        <v>37239</v>
      </c>
      <c r="D9713" t="s">
        <v>3</v>
      </c>
    </row>
    <row r="9714" spans="1:4" x14ac:dyDescent="0.2">
      <c r="A9714" t="s">
        <v>37241</v>
      </c>
      <c r="B9714" t="s">
        <v>37243</v>
      </c>
      <c r="C9714" t="s">
        <v>37242</v>
      </c>
      <c r="D9714" t="s">
        <v>3</v>
      </c>
    </row>
    <row r="9715" spans="1:4" x14ac:dyDescent="0.2">
      <c r="A9715" t="s">
        <v>37244</v>
      </c>
      <c r="B9715" t="s">
        <v>37246</v>
      </c>
      <c r="C9715" t="s">
        <v>37245</v>
      </c>
      <c r="D9715" t="s">
        <v>3</v>
      </c>
    </row>
    <row r="9716" spans="1:4" x14ac:dyDescent="0.2">
      <c r="A9716" t="s">
        <v>37247</v>
      </c>
      <c r="B9716" t="s">
        <v>37249</v>
      </c>
      <c r="C9716" t="s">
        <v>37248</v>
      </c>
      <c r="D9716" t="s">
        <v>3</v>
      </c>
    </row>
    <row r="9717" spans="1:4" x14ac:dyDescent="0.2">
      <c r="A9717" t="s">
        <v>37250</v>
      </c>
      <c r="B9717" t="s">
        <v>37252</v>
      </c>
      <c r="C9717" t="s">
        <v>37251</v>
      </c>
      <c r="D9717" t="s">
        <v>3</v>
      </c>
    </row>
    <row r="9718" spans="1:4" x14ac:dyDescent="0.2">
      <c r="A9718" t="s">
        <v>37253</v>
      </c>
      <c r="B9718" t="s">
        <v>37255</v>
      </c>
      <c r="C9718" t="s">
        <v>37254</v>
      </c>
      <c r="D9718" t="s">
        <v>3</v>
      </c>
    </row>
    <row r="9719" spans="1:4" x14ac:dyDescent="0.2">
      <c r="A9719" t="s">
        <v>37256</v>
      </c>
      <c r="B9719" t="s">
        <v>37258</v>
      </c>
      <c r="C9719" t="s">
        <v>37257</v>
      </c>
      <c r="D9719" t="s">
        <v>3</v>
      </c>
    </row>
    <row r="9720" spans="1:4" x14ac:dyDescent="0.2">
      <c r="A9720" t="s">
        <v>37259</v>
      </c>
      <c r="B9720" t="s">
        <v>37261</v>
      </c>
      <c r="C9720" t="s">
        <v>37260</v>
      </c>
      <c r="D9720" t="s">
        <v>3</v>
      </c>
    </row>
    <row r="9721" spans="1:4" x14ac:dyDescent="0.2">
      <c r="A9721" t="s">
        <v>37262</v>
      </c>
      <c r="B9721" t="s">
        <v>37264</v>
      </c>
      <c r="C9721" t="s">
        <v>37263</v>
      </c>
      <c r="D9721" t="s">
        <v>3</v>
      </c>
    </row>
    <row r="9722" spans="1:4" x14ac:dyDescent="0.2">
      <c r="A9722" t="s">
        <v>37265</v>
      </c>
      <c r="B9722" t="s">
        <v>37267</v>
      </c>
      <c r="C9722" t="s">
        <v>37266</v>
      </c>
      <c r="D9722" t="s">
        <v>3</v>
      </c>
    </row>
    <row r="9723" spans="1:4" x14ac:dyDescent="0.2">
      <c r="A9723" t="s">
        <v>37268</v>
      </c>
      <c r="B9723" t="s">
        <v>37270</v>
      </c>
      <c r="C9723" t="s">
        <v>37269</v>
      </c>
      <c r="D9723" t="s">
        <v>3</v>
      </c>
    </row>
    <row r="9724" spans="1:4" x14ac:dyDescent="0.2">
      <c r="A9724" t="s">
        <v>37271</v>
      </c>
      <c r="B9724" t="s">
        <v>37273</v>
      </c>
      <c r="C9724" t="s">
        <v>37272</v>
      </c>
      <c r="D9724" t="s">
        <v>3</v>
      </c>
    </row>
    <row r="9725" spans="1:4" x14ac:dyDescent="0.2">
      <c r="A9725" t="s">
        <v>37274</v>
      </c>
      <c r="B9725" t="s">
        <v>37276</v>
      </c>
      <c r="C9725" t="s">
        <v>37275</v>
      </c>
      <c r="D9725" t="s">
        <v>3</v>
      </c>
    </row>
    <row r="9726" spans="1:4" x14ac:dyDescent="0.2">
      <c r="A9726" t="s">
        <v>37277</v>
      </c>
      <c r="B9726" t="s">
        <v>37279</v>
      </c>
      <c r="C9726" t="s">
        <v>37278</v>
      </c>
      <c r="D9726" t="s">
        <v>3</v>
      </c>
    </row>
    <row r="9727" spans="1:4" x14ac:dyDescent="0.2">
      <c r="A9727" t="s">
        <v>37280</v>
      </c>
      <c r="B9727" t="s">
        <v>37282</v>
      </c>
      <c r="C9727" t="s">
        <v>37281</v>
      </c>
      <c r="D9727" t="s">
        <v>3</v>
      </c>
    </row>
    <row r="9728" spans="1:4" x14ac:dyDescent="0.2">
      <c r="A9728" t="s">
        <v>37283</v>
      </c>
      <c r="B9728" t="s">
        <v>37285</v>
      </c>
      <c r="C9728" t="s">
        <v>37284</v>
      </c>
      <c r="D9728" t="s">
        <v>3</v>
      </c>
    </row>
    <row r="9729" spans="1:4" x14ac:dyDescent="0.2">
      <c r="A9729" t="s">
        <v>37286</v>
      </c>
      <c r="B9729" t="s">
        <v>37288</v>
      </c>
      <c r="C9729" t="s">
        <v>37287</v>
      </c>
      <c r="D9729" t="s">
        <v>3</v>
      </c>
    </row>
    <row r="9730" spans="1:4" x14ac:dyDescent="0.2">
      <c r="A9730" t="s">
        <v>37289</v>
      </c>
      <c r="B9730" t="s">
        <v>37291</v>
      </c>
      <c r="C9730" t="s">
        <v>37290</v>
      </c>
      <c r="D9730" t="s">
        <v>3</v>
      </c>
    </row>
    <row r="9731" spans="1:4" x14ac:dyDescent="0.2">
      <c r="A9731" t="s">
        <v>37292</v>
      </c>
      <c r="B9731" t="s">
        <v>37294</v>
      </c>
      <c r="C9731" t="s">
        <v>37293</v>
      </c>
      <c r="D9731" t="s">
        <v>3</v>
      </c>
    </row>
    <row r="9732" spans="1:4" x14ac:dyDescent="0.2">
      <c r="A9732" t="s">
        <v>37295</v>
      </c>
      <c r="B9732" t="s">
        <v>37297</v>
      </c>
      <c r="C9732" t="s">
        <v>37296</v>
      </c>
      <c r="D9732" t="s">
        <v>3</v>
      </c>
    </row>
    <row r="9733" spans="1:4" x14ac:dyDescent="0.2">
      <c r="A9733" t="s">
        <v>37298</v>
      </c>
      <c r="B9733" t="s">
        <v>37300</v>
      </c>
      <c r="C9733" t="s">
        <v>37299</v>
      </c>
      <c r="D9733" t="s">
        <v>3</v>
      </c>
    </row>
    <row r="9734" spans="1:4" x14ac:dyDescent="0.2">
      <c r="A9734" t="s">
        <v>37301</v>
      </c>
      <c r="B9734" t="s">
        <v>37303</v>
      </c>
      <c r="C9734" t="s">
        <v>37302</v>
      </c>
      <c r="D9734" t="s">
        <v>3</v>
      </c>
    </row>
    <row r="9735" spans="1:4" x14ac:dyDescent="0.2">
      <c r="A9735" t="s">
        <v>37304</v>
      </c>
      <c r="B9735" t="s">
        <v>37306</v>
      </c>
      <c r="C9735" t="s">
        <v>37305</v>
      </c>
      <c r="D9735" t="s">
        <v>3</v>
      </c>
    </row>
    <row r="9736" spans="1:4" x14ac:dyDescent="0.2">
      <c r="A9736" t="s">
        <v>37307</v>
      </c>
      <c r="B9736" t="s">
        <v>37309</v>
      </c>
      <c r="C9736" t="s">
        <v>37308</v>
      </c>
      <c r="D9736" t="s">
        <v>3</v>
      </c>
    </row>
    <row r="9737" spans="1:4" x14ac:dyDescent="0.2">
      <c r="A9737" t="s">
        <v>37310</v>
      </c>
      <c r="B9737" t="s">
        <v>37312</v>
      </c>
      <c r="C9737" t="s">
        <v>37311</v>
      </c>
      <c r="D9737" t="s">
        <v>3</v>
      </c>
    </row>
    <row r="9738" spans="1:4" x14ac:dyDescent="0.2">
      <c r="A9738" t="s">
        <v>37313</v>
      </c>
      <c r="B9738" t="s">
        <v>37315</v>
      </c>
      <c r="C9738" t="s">
        <v>37314</v>
      </c>
      <c r="D9738" t="s">
        <v>3</v>
      </c>
    </row>
    <row r="9739" spans="1:4" x14ac:dyDescent="0.2">
      <c r="A9739" t="s">
        <v>37316</v>
      </c>
      <c r="B9739" t="s">
        <v>37318</v>
      </c>
      <c r="C9739" t="s">
        <v>37317</v>
      </c>
      <c r="D9739" t="s">
        <v>3</v>
      </c>
    </row>
    <row r="9740" spans="1:4" x14ac:dyDescent="0.2">
      <c r="A9740" t="s">
        <v>37319</v>
      </c>
      <c r="B9740" t="s">
        <v>37321</v>
      </c>
      <c r="C9740" t="s">
        <v>37320</v>
      </c>
      <c r="D9740" t="s">
        <v>3</v>
      </c>
    </row>
    <row r="9741" spans="1:4" x14ac:dyDescent="0.2">
      <c r="A9741" t="s">
        <v>37322</v>
      </c>
      <c r="B9741" t="s">
        <v>37324</v>
      </c>
      <c r="C9741" t="s">
        <v>37323</v>
      </c>
      <c r="D9741" t="s">
        <v>3</v>
      </c>
    </row>
    <row r="9742" spans="1:4" x14ac:dyDescent="0.2">
      <c r="A9742" t="s">
        <v>37325</v>
      </c>
      <c r="B9742" t="s">
        <v>37327</v>
      </c>
      <c r="C9742" t="s">
        <v>37326</v>
      </c>
      <c r="D9742" t="s">
        <v>3</v>
      </c>
    </row>
    <row r="9743" spans="1:4" x14ac:dyDescent="0.2">
      <c r="A9743" t="s">
        <v>37328</v>
      </c>
      <c r="B9743" t="s">
        <v>37330</v>
      </c>
      <c r="C9743" t="s">
        <v>37329</v>
      </c>
      <c r="D9743" t="s">
        <v>3</v>
      </c>
    </row>
    <row r="9744" spans="1:4" x14ac:dyDescent="0.2">
      <c r="A9744" t="s">
        <v>37331</v>
      </c>
      <c r="B9744" t="s">
        <v>37333</v>
      </c>
      <c r="C9744" t="s">
        <v>37332</v>
      </c>
      <c r="D9744" t="s">
        <v>3</v>
      </c>
    </row>
    <row r="9745" spans="1:4" x14ac:dyDescent="0.2">
      <c r="A9745" t="s">
        <v>37334</v>
      </c>
      <c r="B9745" t="s">
        <v>37336</v>
      </c>
      <c r="C9745" t="s">
        <v>37335</v>
      </c>
      <c r="D9745" t="s">
        <v>3</v>
      </c>
    </row>
    <row r="9746" spans="1:4" x14ac:dyDescent="0.2">
      <c r="A9746" t="s">
        <v>37337</v>
      </c>
      <c r="B9746" t="s">
        <v>37339</v>
      </c>
      <c r="C9746" t="s">
        <v>37338</v>
      </c>
      <c r="D9746" t="s">
        <v>3</v>
      </c>
    </row>
    <row r="9747" spans="1:4" x14ac:dyDescent="0.2">
      <c r="A9747" t="s">
        <v>37340</v>
      </c>
      <c r="B9747" t="s">
        <v>37342</v>
      </c>
      <c r="C9747" t="s">
        <v>37341</v>
      </c>
      <c r="D9747" t="s">
        <v>3</v>
      </c>
    </row>
    <row r="9748" spans="1:4" x14ac:dyDescent="0.2">
      <c r="A9748" t="s">
        <v>37343</v>
      </c>
      <c r="B9748" t="s">
        <v>37345</v>
      </c>
      <c r="C9748" t="s">
        <v>37344</v>
      </c>
      <c r="D9748" t="s">
        <v>3</v>
      </c>
    </row>
    <row r="9749" spans="1:4" x14ac:dyDescent="0.2">
      <c r="A9749" t="s">
        <v>37346</v>
      </c>
      <c r="B9749" t="s">
        <v>37348</v>
      </c>
      <c r="C9749" t="s">
        <v>37347</v>
      </c>
      <c r="D9749" t="s">
        <v>3</v>
      </c>
    </row>
    <row r="9750" spans="1:4" x14ac:dyDescent="0.2">
      <c r="A9750" t="s">
        <v>37349</v>
      </c>
      <c r="B9750" t="s">
        <v>37351</v>
      </c>
      <c r="C9750" t="s">
        <v>37350</v>
      </c>
      <c r="D9750" t="s">
        <v>3</v>
      </c>
    </row>
    <row r="9751" spans="1:4" x14ac:dyDescent="0.2">
      <c r="A9751" t="s">
        <v>37352</v>
      </c>
      <c r="B9751" t="s">
        <v>37354</v>
      </c>
      <c r="C9751" t="s">
        <v>37353</v>
      </c>
      <c r="D9751" t="s">
        <v>3</v>
      </c>
    </row>
    <row r="9752" spans="1:4" x14ac:dyDescent="0.2">
      <c r="A9752" t="s">
        <v>37355</v>
      </c>
      <c r="B9752" t="s">
        <v>37357</v>
      </c>
      <c r="C9752" t="s">
        <v>37356</v>
      </c>
      <c r="D9752" t="s">
        <v>3</v>
      </c>
    </row>
    <row r="9753" spans="1:4" x14ac:dyDescent="0.2">
      <c r="A9753" t="s">
        <v>37358</v>
      </c>
      <c r="B9753" t="s">
        <v>37360</v>
      </c>
      <c r="C9753" t="s">
        <v>37359</v>
      </c>
      <c r="D9753" t="s">
        <v>3</v>
      </c>
    </row>
    <row r="9754" spans="1:4" x14ac:dyDescent="0.2">
      <c r="A9754" t="s">
        <v>37361</v>
      </c>
      <c r="B9754" t="s">
        <v>37363</v>
      </c>
      <c r="C9754" t="s">
        <v>37362</v>
      </c>
      <c r="D9754" t="s">
        <v>3</v>
      </c>
    </row>
    <row r="9755" spans="1:4" x14ac:dyDescent="0.2">
      <c r="A9755" t="s">
        <v>37364</v>
      </c>
      <c r="B9755" t="s">
        <v>37366</v>
      </c>
      <c r="C9755" t="s">
        <v>37365</v>
      </c>
      <c r="D9755" t="s">
        <v>3</v>
      </c>
    </row>
    <row r="9756" spans="1:4" x14ac:dyDescent="0.2">
      <c r="A9756" t="s">
        <v>37367</v>
      </c>
      <c r="B9756" t="s">
        <v>37369</v>
      </c>
      <c r="C9756" t="s">
        <v>37368</v>
      </c>
      <c r="D9756" t="s">
        <v>3</v>
      </c>
    </row>
    <row r="9757" spans="1:4" x14ac:dyDescent="0.2">
      <c r="A9757" t="s">
        <v>37370</v>
      </c>
      <c r="B9757" t="s">
        <v>37372</v>
      </c>
      <c r="C9757" t="s">
        <v>37371</v>
      </c>
      <c r="D9757" t="s">
        <v>3</v>
      </c>
    </row>
    <row r="9758" spans="1:4" x14ac:dyDescent="0.2">
      <c r="A9758" t="s">
        <v>37373</v>
      </c>
      <c r="B9758" t="s">
        <v>37375</v>
      </c>
      <c r="C9758" t="s">
        <v>37374</v>
      </c>
      <c r="D9758" t="s">
        <v>3</v>
      </c>
    </row>
    <row r="9759" spans="1:4" x14ac:dyDescent="0.2">
      <c r="A9759" t="s">
        <v>37376</v>
      </c>
      <c r="B9759" t="s">
        <v>37378</v>
      </c>
      <c r="C9759" t="s">
        <v>37377</v>
      </c>
      <c r="D9759" t="s">
        <v>3</v>
      </c>
    </row>
    <row r="9760" spans="1:4" x14ac:dyDescent="0.2">
      <c r="A9760" t="s">
        <v>37379</v>
      </c>
      <c r="B9760" t="s">
        <v>37381</v>
      </c>
      <c r="C9760" t="s">
        <v>37380</v>
      </c>
      <c r="D9760" t="s">
        <v>3</v>
      </c>
    </row>
    <row r="9761" spans="1:4" x14ac:dyDescent="0.2">
      <c r="A9761" t="s">
        <v>37382</v>
      </c>
      <c r="B9761" t="s">
        <v>37384</v>
      </c>
      <c r="C9761" t="s">
        <v>37383</v>
      </c>
      <c r="D9761" t="s">
        <v>3</v>
      </c>
    </row>
    <row r="9762" spans="1:4" x14ac:dyDescent="0.2">
      <c r="A9762" t="s">
        <v>37385</v>
      </c>
      <c r="B9762" t="s">
        <v>37387</v>
      </c>
      <c r="C9762" t="s">
        <v>37386</v>
      </c>
      <c r="D9762" t="s">
        <v>3</v>
      </c>
    </row>
    <row r="9763" spans="1:4" x14ac:dyDescent="0.2">
      <c r="A9763" t="s">
        <v>37388</v>
      </c>
      <c r="B9763" t="s">
        <v>37390</v>
      </c>
      <c r="C9763" t="s">
        <v>37389</v>
      </c>
      <c r="D9763" t="s">
        <v>3</v>
      </c>
    </row>
    <row r="9764" spans="1:4" x14ac:dyDescent="0.2">
      <c r="A9764" t="s">
        <v>37391</v>
      </c>
      <c r="B9764" t="s">
        <v>37393</v>
      </c>
      <c r="C9764" t="s">
        <v>37392</v>
      </c>
      <c r="D9764" t="s">
        <v>3</v>
      </c>
    </row>
    <row r="9765" spans="1:4" x14ac:dyDescent="0.2">
      <c r="A9765" t="s">
        <v>37394</v>
      </c>
      <c r="B9765" t="s">
        <v>37396</v>
      </c>
      <c r="C9765" t="s">
        <v>37395</v>
      </c>
      <c r="D9765" t="s">
        <v>3</v>
      </c>
    </row>
    <row r="9766" spans="1:4" x14ac:dyDescent="0.2">
      <c r="A9766" t="s">
        <v>37397</v>
      </c>
      <c r="B9766" t="s">
        <v>37399</v>
      </c>
      <c r="C9766" t="s">
        <v>37398</v>
      </c>
      <c r="D9766" t="s">
        <v>3</v>
      </c>
    </row>
    <row r="9767" spans="1:4" x14ac:dyDescent="0.2">
      <c r="A9767" t="s">
        <v>37400</v>
      </c>
      <c r="B9767" t="s">
        <v>37402</v>
      </c>
      <c r="C9767" t="s">
        <v>37401</v>
      </c>
      <c r="D9767" t="s">
        <v>3</v>
      </c>
    </row>
    <row r="9768" spans="1:4" x14ac:dyDescent="0.2">
      <c r="A9768" t="s">
        <v>37403</v>
      </c>
      <c r="B9768" t="s">
        <v>37405</v>
      </c>
      <c r="C9768" t="s">
        <v>37404</v>
      </c>
      <c r="D9768" t="s">
        <v>3</v>
      </c>
    </row>
    <row r="9769" spans="1:4" x14ac:dyDescent="0.2">
      <c r="A9769" t="s">
        <v>37406</v>
      </c>
      <c r="B9769" t="s">
        <v>37408</v>
      </c>
      <c r="C9769" t="s">
        <v>37407</v>
      </c>
      <c r="D9769" t="s">
        <v>3</v>
      </c>
    </row>
    <row r="9770" spans="1:4" x14ac:dyDescent="0.2">
      <c r="A9770" t="s">
        <v>37409</v>
      </c>
      <c r="B9770" t="s">
        <v>37411</v>
      </c>
      <c r="C9770" t="s">
        <v>37410</v>
      </c>
      <c r="D9770" t="s">
        <v>3</v>
      </c>
    </row>
    <row r="9771" spans="1:4" x14ac:dyDescent="0.2">
      <c r="A9771" t="s">
        <v>37412</v>
      </c>
      <c r="B9771" t="s">
        <v>37414</v>
      </c>
      <c r="C9771" t="s">
        <v>37413</v>
      </c>
      <c r="D9771" t="s">
        <v>3</v>
      </c>
    </row>
    <row r="9772" spans="1:4" x14ac:dyDescent="0.2">
      <c r="A9772" t="s">
        <v>37415</v>
      </c>
      <c r="B9772" t="s">
        <v>37417</v>
      </c>
      <c r="C9772" t="s">
        <v>37416</v>
      </c>
      <c r="D9772" t="s">
        <v>3</v>
      </c>
    </row>
    <row r="9773" spans="1:4" x14ac:dyDescent="0.2">
      <c r="A9773" t="s">
        <v>37418</v>
      </c>
      <c r="B9773" t="s">
        <v>37420</v>
      </c>
      <c r="C9773" t="s">
        <v>37419</v>
      </c>
      <c r="D9773" t="s">
        <v>3</v>
      </c>
    </row>
    <row r="9774" spans="1:4" x14ac:dyDescent="0.2">
      <c r="A9774" t="s">
        <v>37421</v>
      </c>
      <c r="B9774" t="s">
        <v>37423</v>
      </c>
      <c r="C9774" t="s">
        <v>37422</v>
      </c>
      <c r="D9774" t="s">
        <v>3</v>
      </c>
    </row>
    <row r="9775" spans="1:4" x14ac:dyDescent="0.2">
      <c r="A9775" t="s">
        <v>37424</v>
      </c>
      <c r="B9775" t="s">
        <v>37426</v>
      </c>
      <c r="C9775" t="s">
        <v>37425</v>
      </c>
      <c r="D9775" t="s">
        <v>3</v>
      </c>
    </row>
    <row r="9776" spans="1:4" x14ac:dyDescent="0.2">
      <c r="A9776" t="s">
        <v>37427</v>
      </c>
      <c r="B9776" t="s">
        <v>37429</v>
      </c>
      <c r="C9776" t="s">
        <v>37428</v>
      </c>
      <c r="D9776" t="s">
        <v>3</v>
      </c>
    </row>
    <row r="9777" spans="1:4" x14ac:dyDescent="0.2">
      <c r="A9777" t="s">
        <v>37430</v>
      </c>
      <c r="B9777" t="s">
        <v>37432</v>
      </c>
      <c r="C9777" t="s">
        <v>37431</v>
      </c>
      <c r="D9777" t="s">
        <v>3</v>
      </c>
    </row>
    <row r="9778" spans="1:4" x14ac:dyDescent="0.2">
      <c r="A9778" t="s">
        <v>37433</v>
      </c>
      <c r="B9778" t="s">
        <v>37435</v>
      </c>
      <c r="C9778" t="s">
        <v>37434</v>
      </c>
      <c r="D9778" t="s">
        <v>3</v>
      </c>
    </row>
    <row r="9779" spans="1:4" x14ac:dyDescent="0.2">
      <c r="A9779" t="s">
        <v>37436</v>
      </c>
      <c r="B9779" t="s">
        <v>37438</v>
      </c>
      <c r="C9779" t="s">
        <v>37437</v>
      </c>
      <c r="D9779" t="s">
        <v>3</v>
      </c>
    </row>
    <row r="9780" spans="1:4" x14ac:dyDescent="0.2">
      <c r="A9780" t="s">
        <v>37439</v>
      </c>
      <c r="B9780" t="s">
        <v>37441</v>
      </c>
      <c r="C9780" t="s">
        <v>37440</v>
      </c>
      <c r="D9780" t="s">
        <v>3</v>
      </c>
    </row>
    <row r="9781" spans="1:4" x14ac:dyDescent="0.2">
      <c r="A9781" t="s">
        <v>37442</v>
      </c>
      <c r="B9781" t="s">
        <v>37444</v>
      </c>
      <c r="C9781" t="s">
        <v>37443</v>
      </c>
      <c r="D9781" t="s">
        <v>3</v>
      </c>
    </row>
    <row r="9782" spans="1:4" x14ac:dyDescent="0.2">
      <c r="A9782" t="s">
        <v>37445</v>
      </c>
      <c r="B9782" t="s">
        <v>37447</v>
      </c>
      <c r="C9782" t="s">
        <v>37446</v>
      </c>
      <c r="D9782" t="s">
        <v>3</v>
      </c>
    </row>
    <row r="9783" spans="1:4" x14ac:dyDescent="0.2">
      <c r="A9783" t="s">
        <v>37448</v>
      </c>
      <c r="B9783" t="s">
        <v>37450</v>
      </c>
      <c r="C9783" t="s">
        <v>37449</v>
      </c>
      <c r="D9783" t="s">
        <v>3</v>
      </c>
    </row>
    <row r="9784" spans="1:4" x14ac:dyDescent="0.2">
      <c r="A9784" t="s">
        <v>37451</v>
      </c>
      <c r="B9784" t="s">
        <v>37453</v>
      </c>
      <c r="C9784" t="s">
        <v>37452</v>
      </c>
      <c r="D9784" t="s">
        <v>3</v>
      </c>
    </row>
    <row r="9785" spans="1:4" x14ac:dyDescent="0.2">
      <c r="A9785" t="s">
        <v>37454</v>
      </c>
      <c r="B9785" t="s">
        <v>37456</v>
      </c>
      <c r="C9785" t="s">
        <v>37455</v>
      </c>
      <c r="D9785" t="s">
        <v>3</v>
      </c>
    </row>
    <row r="9786" spans="1:4" x14ac:dyDescent="0.2">
      <c r="A9786" t="s">
        <v>37457</v>
      </c>
      <c r="B9786" t="s">
        <v>37459</v>
      </c>
      <c r="C9786" t="s">
        <v>37458</v>
      </c>
      <c r="D9786" t="s">
        <v>3</v>
      </c>
    </row>
    <row r="9787" spans="1:4" x14ac:dyDescent="0.2">
      <c r="A9787" t="s">
        <v>37460</v>
      </c>
      <c r="B9787" t="s">
        <v>37462</v>
      </c>
      <c r="C9787" t="s">
        <v>37461</v>
      </c>
      <c r="D9787" t="s">
        <v>3</v>
      </c>
    </row>
    <row r="9788" spans="1:4" x14ac:dyDescent="0.2">
      <c r="A9788" t="s">
        <v>37463</v>
      </c>
      <c r="B9788" t="s">
        <v>37465</v>
      </c>
      <c r="C9788" t="s">
        <v>37464</v>
      </c>
      <c r="D9788" t="s">
        <v>3</v>
      </c>
    </row>
    <row r="9789" spans="1:4" x14ac:dyDescent="0.2">
      <c r="A9789" t="s">
        <v>37466</v>
      </c>
      <c r="B9789" t="s">
        <v>37468</v>
      </c>
      <c r="C9789" t="s">
        <v>37467</v>
      </c>
      <c r="D9789" t="s">
        <v>3</v>
      </c>
    </row>
    <row r="9790" spans="1:4" x14ac:dyDescent="0.2">
      <c r="A9790" t="s">
        <v>37469</v>
      </c>
      <c r="B9790" t="s">
        <v>37471</v>
      </c>
      <c r="C9790" t="s">
        <v>37470</v>
      </c>
      <c r="D9790" t="s">
        <v>3</v>
      </c>
    </row>
    <row r="9791" spans="1:4" x14ac:dyDescent="0.2">
      <c r="A9791" t="s">
        <v>37472</v>
      </c>
      <c r="B9791" t="s">
        <v>37474</v>
      </c>
      <c r="C9791" t="s">
        <v>37473</v>
      </c>
      <c r="D9791" t="s">
        <v>3</v>
      </c>
    </row>
    <row r="9792" spans="1:4" x14ac:dyDescent="0.2">
      <c r="A9792" t="s">
        <v>37475</v>
      </c>
      <c r="B9792" t="s">
        <v>37477</v>
      </c>
      <c r="C9792" t="s">
        <v>37476</v>
      </c>
      <c r="D9792" t="s">
        <v>3</v>
      </c>
    </row>
    <row r="9793" spans="1:4" x14ac:dyDescent="0.2">
      <c r="A9793" t="s">
        <v>37478</v>
      </c>
      <c r="B9793" t="s">
        <v>37480</v>
      </c>
      <c r="C9793" t="s">
        <v>37479</v>
      </c>
      <c r="D9793" t="s">
        <v>3</v>
      </c>
    </row>
    <row r="9794" spans="1:4" x14ac:dyDescent="0.2">
      <c r="A9794" t="s">
        <v>37481</v>
      </c>
      <c r="B9794" t="s">
        <v>37483</v>
      </c>
      <c r="C9794" t="s">
        <v>37482</v>
      </c>
      <c r="D9794" t="s">
        <v>3</v>
      </c>
    </row>
    <row r="9795" spans="1:4" x14ac:dyDescent="0.2">
      <c r="A9795" t="s">
        <v>37484</v>
      </c>
      <c r="B9795" t="s">
        <v>37486</v>
      </c>
      <c r="C9795" t="s">
        <v>37485</v>
      </c>
      <c r="D9795" t="s">
        <v>3</v>
      </c>
    </row>
    <row r="9796" spans="1:4" x14ac:dyDescent="0.2">
      <c r="A9796" t="s">
        <v>37487</v>
      </c>
      <c r="B9796" t="s">
        <v>37489</v>
      </c>
      <c r="C9796" t="s">
        <v>37488</v>
      </c>
      <c r="D9796" t="s">
        <v>3</v>
      </c>
    </row>
    <row r="9797" spans="1:4" x14ac:dyDescent="0.2">
      <c r="A9797" t="s">
        <v>37490</v>
      </c>
      <c r="B9797" t="s">
        <v>37492</v>
      </c>
      <c r="C9797" t="s">
        <v>37491</v>
      </c>
      <c r="D9797" t="s">
        <v>3</v>
      </c>
    </row>
    <row r="9798" spans="1:4" x14ac:dyDescent="0.2">
      <c r="A9798" t="s">
        <v>37493</v>
      </c>
      <c r="B9798" t="s">
        <v>37495</v>
      </c>
      <c r="C9798" t="s">
        <v>37494</v>
      </c>
      <c r="D9798" t="s">
        <v>3</v>
      </c>
    </row>
    <row r="9799" spans="1:4" x14ac:dyDescent="0.2">
      <c r="A9799" t="s">
        <v>37496</v>
      </c>
      <c r="B9799" t="s">
        <v>37498</v>
      </c>
      <c r="C9799" t="s">
        <v>37497</v>
      </c>
      <c r="D9799" t="s">
        <v>3</v>
      </c>
    </row>
    <row r="9800" spans="1:4" x14ac:dyDescent="0.2">
      <c r="A9800" t="s">
        <v>37499</v>
      </c>
      <c r="B9800" t="s">
        <v>37501</v>
      </c>
      <c r="C9800" t="s">
        <v>37500</v>
      </c>
      <c r="D9800" t="s">
        <v>3</v>
      </c>
    </row>
    <row r="9801" spans="1:4" x14ac:dyDescent="0.2">
      <c r="A9801" t="s">
        <v>37502</v>
      </c>
      <c r="B9801" t="s">
        <v>37504</v>
      </c>
      <c r="C9801" t="s">
        <v>37503</v>
      </c>
      <c r="D9801" t="s">
        <v>3</v>
      </c>
    </row>
    <row r="9802" spans="1:4" x14ac:dyDescent="0.2">
      <c r="A9802" t="s">
        <v>37505</v>
      </c>
      <c r="B9802" t="s">
        <v>37507</v>
      </c>
      <c r="C9802" t="s">
        <v>37506</v>
      </c>
      <c r="D9802" t="s">
        <v>3</v>
      </c>
    </row>
    <row r="9803" spans="1:4" x14ac:dyDescent="0.2">
      <c r="A9803" t="s">
        <v>37508</v>
      </c>
      <c r="B9803" t="s">
        <v>37510</v>
      </c>
      <c r="C9803" t="s">
        <v>37509</v>
      </c>
      <c r="D9803" t="s">
        <v>3</v>
      </c>
    </row>
    <row r="9804" spans="1:4" x14ac:dyDescent="0.2">
      <c r="A9804" t="s">
        <v>37511</v>
      </c>
      <c r="B9804" t="s">
        <v>37513</v>
      </c>
      <c r="C9804" t="s">
        <v>37512</v>
      </c>
      <c r="D9804" t="s">
        <v>3</v>
      </c>
    </row>
    <row r="9805" spans="1:4" x14ac:dyDescent="0.2">
      <c r="A9805" t="s">
        <v>37514</v>
      </c>
      <c r="B9805" t="s">
        <v>37516</v>
      </c>
      <c r="C9805" t="s">
        <v>37515</v>
      </c>
      <c r="D9805" t="s">
        <v>3</v>
      </c>
    </row>
    <row r="9806" spans="1:4" x14ac:dyDescent="0.2">
      <c r="A9806" t="s">
        <v>37517</v>
      </c>
      <c r="B9806" t="s">
        <v>37519</v>
      </c>
      <c r="C9806" t="s">
        <v>37518</v>
      </c>
      <c r="D9806" t="s">
        <v>3</v>
      </c>
    </row>
    <row r="9807" spans="1:4" x14ac:dyDescent="0.2">
      <c r="A9807" t="s">
        <v>37520</v>
      </c>
      <c r="B9807" t="s">
        <v>37522</v>
      </c>
      <c r="C9807" t="s">
        <v>37521</v>
      </c>
      <c r="D9807" t="s">
        <v>3</v>
      </c>
    </row>
    <row r="9808" spans="1:4" x14ac:dyDescent="0.2">
      <c r="A9808" t="s">
        <v>37523</v>
      </c>
      <c r="B9808" t="s">
        <v>37525</v>
      </c>
      <c r="C9808" t="s">
        <v>37524</v>
      </c>
      <c r="D9808" t="s">
        <v>3</v>
      </c>
    </row>
    <row r="9809" spans="1:4" x14ac:dyDescent="0.2">
      <c r="A9809" t="s">
        <v>37526</v>
      </c>
      <c r="B9809" t="s">
        <v>37528</v>
      </c>
      <c r="C9809" t="s">
        <v>37527</v>
      </c>
      <c r="D9809" t="s">
        <v>3</v>
      </c>
    </row>
    <row r="9810" spans="1:4" x14ac:dyDescent="0.2">
      <c r="A9810" t="s">
        <v>37529</v>
      </c>
      <c r="B9810" t="s">
        <v>37531</v>
      </c>
      <c r="C9810" t="s">
        <v>37530</v>
      </c>
      <c r="D9810" t="s">
        <v>3</v>
      </c>
    </row>
    <row r="9811" spans="1:4" x14ac:dyDescent="0.2">
      <c r="A9811" t="s">
        <v>37532</v>
      </c>
      <c r="B9811" t="s">
        <v>37534</v>
      </c>
      <c r="C9811" t="s">
        <v>37533</v>
      </c>
      <c r="D9811" t="s">
        <v>3</v>
      </c>
    </row>
    <row r="9812" spans="1:4" x14ac:dyDescent="0.2">
      <c r="A9812" t="s">
        <v>37535</v>
      </c>
      <c r="B9812" t="s">
        <v>37537</v>
      </c>
      <c r="C9812" t="s">
        <v>37536</v>
      </c>
      <c r="D9812" t="s">
        <v>3</v>
      </c>
    </row>
    <row r="9813" spans="1:4" x14ac:dyDescent="0.2">
      <c r="A9813" t="s">
        <v>37538</v>
      </c>
      <c r="B9813" t="s">
        <v>37540</v>
      </c>
      <c r="C9813" t="s">
        <v>37539</v>
      </c>
      <c r="D9813" t="s">
        <v>3</v>
      </c>
    </row>
    <row r="9814" spans="1:4" x14ac:dyDescent="0.2">
      <c r="A9814" t="s">
        <v>37541</v>
      </c>
      <c r="B9814" t="s">
        <v>37543</v>
      </c>
      <c r="C9814" t="s">
        <v>37542</v>
      </c>
      <c r="D9814" t="s">
        <v>3</v>
      </c>
    </row>
    <row r="9815" spans="1:4" x14ac:dyDescent="0.2">
      <c r="A9815" t="s">
        <v>37544</v>
      </c>
      <c r="B9815" t="s">
        <v>37546</v>
      </c>
      <c r="C9815" t="s">
        <v>37545</v>
      </c>
      <c r="D9815" t="s">
        <v>3</v>
      </c>
    </row>
    <row r="9816" spans="1:4" x14ac:dyDescent="0.2">
      <c r="A9816" t="s">
        <v>37547</v>
      </c>
      <c r="B9816" t="s">
        <v>37549</v>
      </c>
      <c r="C9816" t="s">
        <v>37548</v>
      </c>
      <c r="D9816" t="s">
        <v>3</v>
      </c>
    </row>
    <row r="9817" spans="1:4" x14ac:dyDescent="0.2">
      <c r="A9817" t="s">
        <v>37550</v>
      </c>
      <c r="B9817" t="s">
        <v>37552</v>
      </c>
      <c r="C9817" t="s">
        <v>37551</v>
      </c>
      <c r="D9817" t="s">
        <v>3</v>
      </c>
    </row>
    <row r="9818" spans="1:4" x14ac:dyDescent="0.2">
      <c r="A9818" t="s">
        <v>37553</v>
      </c>
      <c r="B9818" t="s">
        <v>37555</v>
      </c>
      <c r="C9818" t="s">
        <v>37554</v>
      </c>
      <c r="D9818" t="s">
        <v>3</v>
      </c>
    </row>
    <row r="9819" spans="1:4" x14ac:dyDescent="0.2">
      <c r="A9819" t="s">
        <v>37556</v>
      </c>
      <c r="B9819" t="s">
        <v>37558</v>
      </c>
      <c r="C9819" t="s">
        <v>37557</v>
      </c>
      <c r="D9819" t="s">
        <v>3</v>
      </c>
    </row>
    <row r="9820" spans="1:4" x14ac:dyDescent="0.2">
      <c r="A9820" t="s">
        <v>37559</v>
      </c>
      <c r="B9820" t="s">
        <v>37561</v>
      </c>
      <c r="C9820" t="s">
        <v>37560</v>
      </c>
      <c r="D9820" t="s">
        <v>3</v>
      </c>
    </row>
    <row r="9821" spans="1:4" x14ac:dyDescent="0.2">
      <c r="A9821" t="s">
        <v>37562</v>
      </c>
      <c r="B9821" t="s">
        <v>37564</v>
      </c>
      <c r="C9821" t="s">
        <v>37563</v>
      </c>
      <c r="D9821" t="s">
        <v>3</v>
      </c>
    </row>
    <row r="9822" spans="1:4" x14ac:dyDescent="0.2">
      <c r="A9822" t="s">
        <v>37565</v>
      </c>
      <c r="B9822" t="s">
        <v>37567</v>
      </c>
      <c r="C9822" t="s">
        <v>37566</v>
      </c>
      <c r="D9822" t="s">
        <v>3</v>
      </c>
    </row>
    <row r="9823" spans="1:4" x14ac:dyDescent="0.2">
      <c r="A9823" t="s">
        <v>37568</v>
      </c>
      <c r="B9823" t="s">
        <v>37570</v>
      </c>
      <c r="C9823" t="s">
        <v>37569</v>
      </c>
      <c r="D9823" t="s">
        <v>3</v>
      </c>
    </row>
    <row r="9824" spans="1:4" x14ac:dyDescent="0.2">
      <c r="A9824" t="s">
        <v>37571</v>
      </c>
      <c r="B9824" t="s">
        <v>37573</v>
      </c>
      <c r="C9824" t="s">
        <v>37572</v>
      </c>
      <c r="D9824" t="s">
        <v>3</v>
      </c>
    </row>
    <row r="9825" spans="1:4" x14ac:dyDescent="0.2">
      <c r="A9825" t="s">
        <v>37574</v>
      </c>
      <c r="B9825" t="s">
        <v>37576</v>
      </c>
      <c r="C9825" t="s">
        <v>37575</v>
      </c>
      <c r="D9825" t="s">
        <v>3</v>
      </c>
    </row>
    <row r="9826" spans="1:4" x14ac:dyDescent="0.2">
      <c r="A9826" t="s">
        <v>37577</v>
      </c>
      <c r="B9826" t="s">
        <v>37579</v>
      </c>
      <c r="C9826" t="s">
        <v>37578</v>
      </c>
      <c r="D9826" t="s">
        <v>3</v>
      </c>
    </row>
    <row r="9827" spans="1:4" x14ac:dyDescent="0.2">
      <c r="A9827" t="s">
        <v>37580</v>
      </c>
      <c r="B9827" t="s">
        <v>37582</v>
      </c>
      <c r="C9827" t="s">
        <v>37581</v>
      </c>
      <c r="D9827" t="s">
        <v>3</v>
      </c>
    </row>
    <row r="9828" spans="1:4" x14ac:dyDescent="0.2">
      <c r="A9828" t="s">
        <v>37583</v>
      </c>
      <c r="B9828" t="s">
        <v>37585</v>
      </c>
      <c r="C9828" t="s">
        <v>37584</v>
      </c>
      <c r="D9828" t="s">
        <v>3</v>
      </c>
    </row>
    <row r="9829" spans="1:4" x14ac:dyDescent="0.2">
      <c r="A9829" t="s">
        <v>37586</v>
      </c>
      <c r="B9829" t="s">
        <v>37588</v>
      </c>
      <c r="C9829" t="s">
        <v>37587</v>
      </c>
      <c r="D9829" t="s">
        <v>3</v>
      </c>
    </row>
    <row r="9830" spans="1:4" x14ac:dyDescent="0.2">
      <c r="A9830" t="s">
        <v>37589</v>
      </c>
      <c r="B9830" t="s">
        <v>37591</v>
      </c>
      <c r="C9830" t="s">
        <v>37590</v>
      </c>
      <c r="D9830" t="s">
        <v>3</v>
      </c>
    </row>
    <row r="9831" spans="1:4" x14ac:dyDescent="0.2">
      <c r="A9831" t="s">
        <v>37592</v>
      </c>
      <c r="B9831" t="s">
        <v>37594</v>
      </c>
      <c r="C9831" t="s">
        <v>37593</v>
      </c>
      <c r="D9831" t="s">
        <v>3</v>
      </c>
    </row>
    <row r="9832" spans="1:4" x14ac:dyDescent="0.2">
      <c r="A9832" t="s">
        <v>37595</v>
      </c>
      <c r="B9832" t="s">
        <v>37597</v>
      </c>
      <c r="C9832" t="s">
        <v>37596</v>
      </c>
      <c r="D9832" t="s">
        <v>3</v>
      </c>
    </row>
    <row r="9833" spans="1:4" x14ac:dyDescent="0.2">
      <c r="A9833" t="s">
        <v>37598</v>
      </c>
      <c r="B9833" t="s">
        <v>37600</v>
      </c>
      <c r="C9833" t="s">
        <v>37599</v>
      </c>
      <c r="D9833" t="s">
        <v>3</v>
      </c>
    </row>
    <row r="9834" spans="1:4" x14ac:dyDescent="0.2">
      <c r="A9834" t="s">
        <v>37601</v>
      </c>
      <c r="B9834" t="s">
        <v>37603</v>
      </c>
      <c r="C9834" t="s">
        <v>37602</v>
      </c>
      <c r="D9834" t="s">
        <v>3</v>
      </c>
    </row>
    <row r="9835" spans="1:4" x14ac:dyDescent="0.2">
      <c r="A9835" t="s">
        <v>37604</v>
      </c>
      <c r="B9835" t="s">
        <v>37606</v>
      </c>
      <c r="C9835" t="s">
        <v>37605</v>
      </c>
      <c r="D9835" t="s">
        <v>3</v>
      </c>
    </row>
    <row r="9836" spans="1:4" x14ac:dyDescent="0.2">
      <c r="A9836" t="s">
        <v>37607</v>
      </c>
      <c r="B9836" t="s">
        <v>37609</v>
      </c>
      <c r="C9836" t="s">
        <v>37608</v>
      </c>
      <c r="D9836" t="s">
        <v>3</v>
      </c>
    </row>
    <row r="9837" spans="1:4" x14ac:dyDescent="0.2">
      <c r="A9837" t="s">
        <v>37610</v>
      </c>
      <c r="B9837" t="s">
        <v>37612</v>
      </c>
      <c r="C9837" t="s">
        <v>37611</v>
      </c>
      <c r="D9837" t="s">
        <v>3</v>
      </c>
    </row>
    <row r="9838" spans="1:4" x14ac:dyDescent="0.2">
      <c r="A9838" t="s">
        <v>37613</v>
      </c>
      <c r="B9838" t="s">
        <v>37615</v>
      </c>
      <c r="C9838" t="s">
        <v>37614</v>
      </c>
      <c r="D9838" t="s">
        <v>3</v>
      </c>
    </row>
    <row r="9839" spans="1:4" x14ac:dyDescent="0.2">
      <c r="A9839" t="s">
        <v>37616</v>
      </c>
      <c r="B9839" t="s">
        <v>37618</v>
      </c>
      <c r="C9839" t="s">
        <v>37617</v>
      </c>
      <c r="D9839" t="s">
        <v>3</v>
      </c>
    </row>
    <row r="9840" spans="1:4" x14ac:dyDescent="0.2">
      <c r="A9840" t="s">
        <v>37619</v>
      </c>
      <c r="B9840" t="s">
        <v>37621</v>
      </c>
      <c r="C9840" t="s">
        <v>37620</v>
      </c>
      <c r="D9840" t="s">
        <v>3</v>
      </c>
    </row>
    <row r="9841" spans="1:4" x14ac:dyDescent="0.2">
      <c r="A9841" t="s">
        <v>37622</v>
      </c>
      <c r="B9841" t="s">
        <v>37624</v>
      </c>
      <c r="C9841" t="s">
        <v>37623</v>
      </c>
      <c r="D9841" t="s">
        <v>3</v>
      </c>
    </row>
    <row r="9842" spans="1:4" x14ac:dyDescent="0.2">
      <c r="A9842" t="s">
        <v>37625</v>
      </c>
      <c r="B9842" t="s">
        <v>37627</v>
      </c>
      <c r="C9842" t="s">
        <v>37626</v>
      </c>
      <c r="D9842" t="s">
        <v>3</v>
      </c>
    </row>
    <row r="9843" spans="1:4" x14ac:dyDescent="0.2">
      <c r="A9843" t="s">
        <v>37628</v>
      </c>
      <c r="B9843" t="s">
        <v>37630</v>
      </c>
      <c r="C9843" t="s">
        <v>37629</v>
      </c>
      <c r="D9843" t="s">
        <v>3</v>
      </c>
    </row>
    <row r="9844" spans="1:4" x14ac:dyDescent="0.2">
      <c r="A9844" t="s">
        <v>37631</v>
      </c>
      <c r="B9844" t="s">
        <v>37633</v>
      </c>
      <c r="C9844" t="s">
        <v>37632</v>
      </c>
      <c r="D9844" t="s">
        <v>3</v>
      </c>
    </row>
    <row r="9845" spans="1:4" x14ac:dyDescent="0.2">
      <c r="A9845" t="s">
        <v>37634</v>
      </c>
      <c r="B9845" t="s">
        <v>37636</v>
      </c>
      <c r="C9845" t="s">
        <v>37635</v>
      </c>
      <c r="D9845" t="s">
        <v>3</v>
      </c>
    </row>
    <row r="9846" spans="1:4" x14ac:dyDescent="0.2">
      <c r="A9846" t="s">
        <v>37637</v>
      </c>
      <c r="B9846" t="s">
        <v>37639</v>
      </c>
      <c r="C9846" t="s">
        <v>37638</v>
      </c>
      <c r="D9846" t="s">
        <v>3</v>
      </c>
    </row>
    <row r="9847" spans="1:4" x14ac:dyDescent="0.2">
      <c r="A9847" t="s">
        <v>37640</v>
      </c>
      <c r="B9847" t="s">
        <v>37642</v>
      </c>
      <c r="C9847" t="s">
        <v>37641</v>
      </c>
      <c r="D9847" t="s">
        <v>3</v>
      </c>
    </row>
    <row r="9848" spans="1:4" x14ac:dyDescent="0.2">
      <c r="A9848" t="s">
        <v>37643</v>
      </c>
      <c r="B9848" t="s">
        <v>37645</v>
      </c>
      <c r="C9848" t="s">
        <v>37644</v>
      </c>
      <c r="D9848" t="s">
        <v>3</v>
      </c>
    </row>
    <row r="9849" spans="1:4" x14ac:dyDescent="0.2">
      <c r="A9849" t="s">
        <v>37646</v>
      </c>
      <c r="B9849" t="s">
        <v>37648</v>
      </c>
      <c r="C9849" t="s">
        <v>37647</v>
      </c>
      <c r="D9849" t="s">
        <v>3</v>
      </c>
    </row>
    <row r="9850" spans="1:4" x14ac:dyDescent="0.2">
      <c r="A9850" t="s">
        <v>37649</v>
      </c>
      <c r="B9850" t="s">
        <v>37651</v>
      </c>
      <c r="C9850" t="s">
        <v>37650</v>
      </c>
      <c r="D9850" t="s">
        <v>3</v>
      </c>
    </row>
    <row r="9851" spans="1:4" x14ac:dyDescent="0.2">
      <c r="A9851" t="s">
        <v>37652</v>
      </c>
      <c r="B9851" t="s">
        <v>37654</v>
      </c>
      <c r="C9851" t="s">
        <v>37653</v>
      </c>
      <c r="D9851" t="s">
        <v>3</v>
      </c>
    </row>
    <row r="9852" spans="1:4" x14ac:dyDescent="0.2">
      <c r="A9852" t="s">
        <v>37655</v>
      </c>
      <c r="B9852" t="s">
        <v>37657</v>
      </c>
      <c r="C9852" t="s">
        <v>37656</v>
      </c>
      <c r="D9852" t="s">
        <v>3</v>
      </c>
    </row>
    <row r="9853" spans="1:4" x14ac:dyDescent="0.2">
      <c r="A9853" t="s">
        <v>37658</v>
      </c>
      <c r="B9853" t="s">
        <v>37660</v>
      </c>
      <c r="C9853" t="s">
        <v>37659</v>
      </c>
      <c r="D9853" t="s">
        <v>3</v>
      </c>
    </row>
    <row r="9854" spans="1:4" x14ac:dyDescent="0.2">
      <c r="A9854" t="s">
        <v>37661</v>
      </c>
      <c r="B9854" t="s">
        <v>37663</v>
      </c>
      <c r="C9854" t="s">
        <v>37662</v>
      </c>
      <c r="D9854" t="s">
        <v>3</v>
      </c>
    </row>
    <row r="9855" spans="1:4" x14ac:dyDescent="0.2">
      <c r="A9855" t="s">
        <v>37664</v>
      </c>
      <c r="B9855" t="s">
        <v>37666</v>
      </c>
      <c r="C9855" t="s">
        <v>37665</v>
      </c>
      <c r="D9855" t="s">
        <v>3</v>
      </c>
    </row>
    <row r="9856" spans="1:4" x14ac:dyDescent="0.2">
      <c r="A9856" t="s">
        <v>37667</v>
      </c>
      <c r="B9856" t="s">
        <v>37669</v>
      </c>
      <c r="C9856" t="s">
        <v>37668</v>
      </c>
      <c r="D9856" t="s">
        <v>3</v>
      </c>
    </row>
    <row r="9857" spans="1:4" x14ac:dyDescent="0.2">
      <c r="A9857" t="s">
        <v>37670</v>
      </c>
      <c r="B9857" t="s">
        <v>37672</v>
      </c>
      <c r="C9857" t="s">
        <v>37671</v>
      </c>
      <c r="D9857" t="s">
        <v>3</v>
      </c>
    </row>
    <row r="9858" spans="1:4" x14ac:dyDescent="0.2">
      <c r="A9858" t="s">
        <v>37673</v>
      </c>
      <c r="B9858" t="s">
        <v>37675</v>
      </c>
      <c r="C9858" t="s">
        <v>37674</v>
      </c>
      <c r="D9858" t="s">
        <v>3</v>
      </c>
    </row>
    <row r="9859" spans="1:4" x14ac:dyDescent="0.2">
      <c r="A9859" t="s">
        <v>37676</v>
      </c>
      <c r="B9859" t="s">
        <v>37678</v>
      </c>
      <c r="C9859" t="s">
        <v>37677</v>
      </c>
      <c r="D9859" t="s">
        <v>3</v>
      </c>
    </row>
    <row r="9860" spans="1:4" x14ac:dyDescent="0.2">
      <c r="A9860" t="s">
        <v>37679</v>
      </c>
      <c r="B9860" t="s">
        <v>37681</v>
      </c>
      <c r="C9860" t="s">
        <v>37680</v>
      </c>
      <c r="D9860" t="s">
        <v>3</v>
      </c>
    </row>
    <row r="9861" spans="1:4" x14ac:dyDescent="0.2">
      <c r="A9861" t="s">
        <v>37682</v>
      </c>
      <c r="B9861" t="s">
        <v>37684</v>
      </c>
      <c r="C9861" t="s">
        <v>37683</v>
      </c>
      <c r="D9861" t="s">
        <v>3</v>
      </c>
    </row>
    <row r="9862" spans="1:4" x14ac:dyDescent="0.2">
      <c r="A9862" t="s">
        <v>37685</v>
      </c>
      <c r="B9862" t="s">
        <v>37687</v>
      </c>
      <c r="C9862" t="s">
        <v>37686</v>
      </c>
      <c r="D9862" t="s">
        <v>3</v>
      </c>
    </row>
    <row r="9863" spans="1:4" x14ac:dyDescent="0.2">
      <c r="A9863" t="s">
        <v>37688</v>
      </c>
      <c r="B9863" t="s">
        <v>37690</v>
      </c>
      <c r="C9863" t="s">
        <v>37689</v>
      </c>
      <c r="D9863" t="s">
        <v>3</v>
      </c>
    </row>
    <row r="9864" spans="1:4" x14ac:dyDescent="0.2">
      <c r="A9864" t="s">
        <v>37691</v>
      </c>
      <c r="B9864" t="s">
        <v>37693</v>
      </c>
      <c r="C9864" t="s">
        <v>37692</v>
      </c>
      <c r="D9864" t="s">
        <v>3</v>
      </c>
    </row>
    <row r="9865" spans="1:4" x14ac:dyDescent="0.2">
      <c r="A9865" t="s">
        <v>37694</v>
      </c>
      <c r="B9865" t="s">
        <v>37696</v>
      </c>
      <c r="C9865" t="s">
        <v>37695</v>
      </c>
      <c r="D9865" t="s">
        <v>3</v>
      </c>
    </row>
    <row r="9866" spans="1:4" x14ac:dyDescent="0.2">
      <c r="A9866" t="s">
        <v>37697</v>
      </c>
      <c r="B9866" t="s">
        <v>37699</v>
      </c>
      <c r="C9866" t="s">
        <v>37698</v>
      </c>
      <c r="D9866" t="s">
        <v>3</v>
      </c>
    </row>
    <row r="9867" spans="1:4" x14ac:dyDescent="0.2">
      <c r="A9867" t="s">
        <v>37700</v>
      </c>
      <c r="B9867" t="s">
        <v>37702</v>
      </c>
      <c r="C9867" t="s">
        <v>37701</v>
      </c>
      <c r="D9867" t="s">
        <v>3</v>
      </c>
    </row>
    <row r="9868" spans="1:4" x14ac:dyDescent="0.2">
      <c r="A9868" t="s">
        <v>37703</v>
      </c>
      <c r="B9868" t="s">
        <v>37705</v>
      </c>
      <c r="C9868" t="s">
        <v>37704</v>
      </c>
      <c r="D9868" t="s">
        <v>3</v>
      </c>
    </row>
    <row r="9869" spans="1:4" x14ac:dyDescent="0.2">
      <c r="A9869" t="s">
        <v>37706</v>
      </c>
      <c r="B9869" t="s">
        <v>37708</v>
      </c>
      <c r="C9869" t="s">
        <v>37707</v>
      </c>
      <c r="D9869" t="s">
        <v>3</v>
      </c>
    </row>
    <row r="9870" spans="1:4" x14ac:dyDescent="0.2">
      <c r="A9870" t="s">
        <v>37709</v>
      </c>
      <c r="B9870" t="s">
        <v>37711</v>
      </c>
      <c r="C9870" t="s">
        <v>37710</v>
      </c>
      <c r="D9870" t="s">
        <v>3</v>
      </c>
    </row>
    <row r="9871" spans="1:4" x14ac:dyDescent="0.2">
      <c r="A9871" t="s">
        <v>37712</v>
      </c>
      <c r="B9871" t="s">
        <v>37714</v>
      </c>
      <c r="C9871" t="s">
        <v>37713</v>
      </c>
      <c r="D9871" t="s">
        <v>3</v>
      </c>
    </row>
    <row r="9872" spans="1:4" x14ac:dyDescent="0.2">
      <c r="A9872" t="s">
        <v>37715</v>
      </c>
      <c r="B9872" t="s">
        <v>37717</v>
      </c>
      <c r="C9872" t="s">
        <v>37716</v>
      </c>
      <c r="D9872" t="s">
        <v>3</v>
      </c>
    </row>
    <row r="9873" spans="1:4" x14ac:dyDescent="0.2">
      <c r="A9873" t="s">
        <v>37718</v>
      </c>
      <c r="B9873" t="s">
        <v>37720</v>
      </c>
      <c r="C9873" t="s">
        <v>37719</v>
      </c>
      <c r="D9873" t="s">
        <v>3</v>
      </c>
    </row>
    <row r="9874" spans="1:4" x14ac:dyDescent="0.2">
      <c r="A9874" t="s">
        <v>37721</v>
      </c>
      <c r="B9874" t="s">
        <v>37723</v>
      </c>
      <c r="C9874" t="s">
        <v>37722</v>
      </c>
      <c r="D9874" t="s">
        <v>3</v>
      </c>
    </row>
    <row r="9875" spans="1:4" x14ac:dyDescent="0.2">
      <c r="A9875" t="s">
        <v>37724</v>
      </c>
      <c r="B9875" t="s">
        <v>37726</v>
      </c>
      <c r="C9875" t="s">
        <v>37725</v>
      </c>
      <c r="D9875" t="s">
        <v>3</v>
      </c>
    </row>
    <row r="9876" spans="1:4" x14ac:dyDescent="0.2">
      <c r="A9876" t="s">
        <v>37727</v>
      </c>
      <c r="B9876" t="s">
        <v>37729</v>
      </c>
      <c r="C9876" t="s">
        <v>37728</v>
      </c>
      <c r="D9876" t="s">
        <v>3</v>
      </c>
    </row>
    <row r="9877" spans="1:4" x14ac:dyDescent="0.2">
      <c r="A9877" t="s">
        <v>37730</v>
      </c>
      <c r="B9877" t="s">
        <v>37732</v>
      </c>
      <c r="C9877" t="s">
        <v>37731</v>
      </c>
      <c r="D9877" t="s">
        <v>3</v>
      </c>
    </row>
    <row r="9878" spans="1:4" x14ac:dyDescent="0.2">
      <c r="A9878" t="s">
        <v>37733</v>
      </c>
      <c r="B9878" t="s">
        <v>37735</v>
      </c>
      <c r="C9878" t="s">
        <v>37734</v>
      </c>
      <c r="D9878" t="s">
        <v>3</v>
      </c>
    </row>
    <row r="9879" spans="1:4" x14ac:dyDescent="0.2">
      <c r="A9879" t="s">
        <v>37736</v>
      </c>
      <c r="B9879" t="s">
        <v>37738</v>
      </c>
      <c r="C9879" t="s">
        <v>37737</v>
      </c>
      <c r="D9879" t="s">
        <v>3</v>
      </c>
    </row>
    <row r="9880" spans="1:4" x14ac:dyDescent="0.2">
      <c r="A9880" t="s">
        <v>37739</v>
      </c>
      <c r="B9880" t="s">
        <v>37741</v>
      </c>
      <c r="C9880" t="s">
        <v>37740</v>
      </c>
      <c r="D9880" t="s">
        <v>3</v>
      </c>
    </row>
    <row r="9881" spans="1:4" x14ac:dyDescent="0.2">
      <c r="A9881" t="s">
        <v>37742</v>
      </c>
      <c r="B9881" t="s">
        <v>37744</v>
      </c>
      <c r="C9881" t="s">
        <v>37743</v>
      </c>
      <c r="D9881" t="s">
        <v>3</v>
      </c>
    </row>
    <row r="9882" spans="1:4" x14ac:dyDescent="0.2">
      <c r="A9882" t="s">
        <v>37745</v>
      </c>
      <c r="B9882" t="s">
        <v>37747</v>
      </c>
      <c r="C9882" t="s">
        <v>37746</v>
      </c>
      <c r="D9882" t="s">
        <v>3</v>
      </c>
    </row>
    <row r="9883" spans="1:4" x14ac:dyDescent="0.2">
      <c r="A9883" t="s">
        <v>37748</v>
      </c>
      <c r="B9883" t="s">
        <v>37750</v>
      </c>
      <c r="C9883" t="s">
        <v>37749</v>
      </c>
      <c r="D9883" t="s">
        <v>3</v>
      </c>
    </row>
    <row r="9884" spans="1:4" x14ac:dyDescent="0.2">
      <c r="A9884" t="s">
        <v>37751</v>
      </c>
      <c r="B9884" t="s">
        <v>37753</v>
      </c>
      <c r="C9884" t="s">
        <v>37752</v>
      </c>
      <c r="D9884" t="s">
        <v>3</v>
      </c>
    </row>
    <row r="9885" spans="1:4" x14ac:dyDescent="0.2">
      <c r="A9885" t="s">
        <v>37754</v>
      </c>
      <c r="B9885" t="s">
        <v>37756</v>
      </c>
      <c r="C9885" t="s">
        <v>37755</v>
      </c>
      <c r="D9885" t="s">
        <v>3</v>
      </c>
    </row>
    <row r="9886" spans="1:4" x14ac:dyDescent="0.2">
      <c r="A9886" t="s">
        <v>37757</v>
      </c>
      <c r="B9886" t="s">
        <v>37759</v>
      </c>
      <c r="C9886" t="s">
        <v>37758</v>
      </c>
      <c r="D9886" t="s">
        <v>3</v>
      </c>
    </row>
    <row r="9887" spans="1:4" x14ac:dyDescent="0.2">
      <c r="A9887" t="s">
        <v>37760</v>
      </c>
      <c r="B9887" t="s">
        <v>37762</v>
      </c>
      <c r="C9887" t="s">
        <v>37761</v>
      </c>
      <c r="D9887" t="s">
        <v>3</v>
      </c>
    </row>
    <row r="9888" spans="1:4" x14ac:dyDescent="0.2">
      <c r="A9888" t="s">
        <v>37763</v>
      </c>
      <c r="B9888" t="s">
        <v>37765</v>
      </c>
      <c r="C9888" t="s">
        <v>37764</v>
      </c>
      <c r="D9888" t="s">
        <v>3</v>
      </c>
    </row>
    <row r="9889" spans="1:4" x14ac:dyDescent="0.2">
      <c r="A9889" t="s">
        <v>37766</v>
      </c>
      <c r="B9889" t="s">
        <v>37768</v>
      </c>
      <c r="C9889" t="s">
        <v>37767</v>
      </c>
      <c r="D9889" t="s">
        <v>3</v>
      </c>
    </row>
    <row r="9890" spans="1:4" x14ac:dyDescent="0.2">
      <c r="A9890" t="s">
        <v>37769</v>
      </c>
      <c r="B9890" t="s">
        <v>37771</v>
      </c>
      <c r="C9890" t="s">
        <v>37770</v>
      </c>
      <c r="D9890" t="s">
        <v>3</v>
      </c>
    </row>
    <row r="9891" spans="1:4" x14ac:dyDescent="0.2">
      <c r="A9891" t="s">
        <v>37772</v>
      </c>
      <c r="B9891" t="s">
        <v>37774</v>
      </c>
      <c r="C9891" t="s">
        <v>37773</v>
      </c>
      <c r="D9891" t="s">
        <v>3</v>
      </c>
    </row>
    <row r="9892" spans="1:4" x14ac:dyDescent="0.2">
      <c r="A9892" t="s">
        <v>37775</v>
      </c>
      <c r="B9892" t="s">
        <v>37777</v>
      </c>
      <c r="C9892" t="s">
        <v>37776</v>
      </c>
      <c r="D9892" t="s">
        <v>3</v>
      </c>
    </row>
    <row r="9893" spans="1:4" x14ac:dyDescent="0.2">
      <c r="A9893" t="s">
        <v>37778</v>
      </c>
      <c r="B9893" t="s">
        <v>37780</v>
      </c>
      <c r="C9893" t="s">
        <v>37779</v>
      </c>
      <c r="D9893" t="s">
        <v>3</v>
      </c>
    </row>
    <row r="9894" spans="1:4" x14ac:dyDescent="0.2">
      <c r="A9894" t="s">
        <v>37781</v>
      </c>
      <c r="B9894" t="s">
        <v>37783</v>
      </c>
      <c r="C9894" t="s">
        <v>37782</v>
      </c>
      <c r="D9894" t="s">
        <v>3</v>
      </c>
    </row>
    <row r="9895" spans="1:4" x14ac:dyDescent="0.2">
      <c r="A9895" t="s">
        <v>37784</v>
      </c>
      <c r="B9895" t="s">
        <v>37786</v>
      </c>
      <c r="C9895" t="s">
        <v>37785</v>
      </c>
      <c r="D9895" t="s">
        <v>3</v>
      </c>
    </row>
    <row r="9896" spans="1:4" x14ac:dyDescent="0.2">
      <c r="A9896" t="s">
        <v>37787</v>
      </c>
      <c r="B9896" t="s">
        <v>37789</v>
      </c>
      <c r="C9896" t="s">
        <v>37788</v>
      </c>
      <c r="D9896" t="s">
        <v>3</v>
      </c>
    </row>
    <row r="9897" spans="1:4" x14ac:dyDescent="0.2">
      <c r="A9897" t="s">
        <v>37790</v>
      </c>
      <c r="B9897" t="s">
        <v>37792</v>
      </c>
      <c r="C9897" t="s">
        <v>37791</v>
      </c>
      <c r="D9897" t="s">
        <v>3</v>
      </c>
    </row>
    <row r="9898" spans="1:4" x14ac:dyDescent="0.2">
      <c r="A9898" t="s">
        <v>37793</v>
      </c>
      <c r="B9898" t="s">
        <v>37795</v>
      </c>
      <c r="C9898" t="s">
        <v>37794</v>
      </c>
      <c r="D9898" t="s">
        <v>3</v>
      </c>
    </row>
    <row r="9899" spans="1:4" x14ac:dyDescent="0.2">
      <c r="A9899" t="s">
        <v>37796</v>
      </c>
      <c r="B9899" t="s">
        <v>37798</v>
      </c>
      <c r="C9899" t="s">
        <v>37797</v>
      </c>
      <c r="D9899" t="s">
        <v>3</v>
      </c>
    </row>
    <row r="9900" spans="1:4" x14ac:dyDescent="0.2">
      <c r="A9900" t="s">
        <v>37799</v>
      </c>
      <c r="B9900" t="s">
        <v>37801</v>
      </c>
      <c r="C9900" t="s">
        <v>37800</v>
      </c>
      <c r="D9900" t="s">
        <v>3</v>
      </c>
    </row>
    <row r="9901" spans="1:4" x14ac:dyDescent="0.2">
      <c r="A9901" t="s">
        <v>37802</v>
      </c>
      <c r="B9901" t="s">
        <v>37804</v>
      </c>
      <c r="C9901" t="s">
        <v>37803</v>
      </c>
      <c r="D9901" t="s">
        <v>3</v>
      </c>
    </row>
    <row r="9902" spans="1:4" x14ac:dyDescent="0.2">
      <c r="A9902" t="s">
        <v>37805</v>
      </c>
      <c r="B9902" t="s">
        <v>37807</v>
      </c>
      <c r="C9902" t="s">
        <v>37806</v>
      </c>
      <c r="D9902" t="s">
        <v>3</v>
      </c>
    </row>
    <row r="9903" spans="1:4" x14ac:dyDescent="0.2">
      <c r="A9903" t="s">
        <v>37808</v>
      </c>
      <c r="B9903" t="s">
        <v>37810</v>
      </c>
      <c r="C9903" t="s">
        <v>37809</v>
      </c>
      <c r="D9903" t="s">
        <v>3</v>
      </c>
    </row>
    <row r="9904" spans="1:4" x14ac:dyDescent="0.2">
      <c r="A9904" t="s">
        <v>37811</v>
      </c>
      <c r="B9904" t="s">
        <v>37813</v>
      </c>
      <c r="C9904" t="s">
        <v>37812</v>
      </c>
      <c r="D9904" t="s">
        <v>3</v>
      </c>
    </row>
    <row r="9905" spans="1:4" x14ac:dyDescent="0.2">
      <c r="A9905" t="s">
        <v>37814</v>
      </c>
      <c r="B9905" t="s">
        <v>37816</v>
      </c>
      <c r="C9905" t="s">
        <v>37815</v>
      </c>
      <c r="D9905" t="s">
        <v>3</v>
      </c>
    </row>
    <row r="9906" spans="1:4" x14ac:dyDescent="0.2">
      <c r="A9906" t="s">
        <v>37817</v>
      </c>
      <c r="B9906" t="s">
        <v>37819</v>
      </c>
      <c r="C9906" t="s">
        <v>37818</v>
      </c>
      <c r="D9906" t="s">
        <v>3</v>
      </c>
    </row>
    <row r="9907" spans="1:4" x14ac:dyDescent="0.2">
      <c r="A9907" t="s">
        <v>37820</v>
      </c>
      <c r="B9907" t="s">
        <v>37822</v>
      </c>
      <c r="C9907" t="s">
        <v>37821</v>
      </c>
      <c r="D9907" t="s">
        <v>3</v>
      </c>
    </row>
    <row r="9908" spans="1:4" x14ac:dyDescent="0.2">
      <c r="A9908" t="s">
        <v>37823</v>
      </c>
      <c r="B9908" t="s">
        <v>37825</v>
      </c>
      <c r="C9908" t="s">
        <v>37824</v>
      </c>
      <c r="D9908" t="s">
        <v>3</v>
      </c>
    </row>
    <row r="9909" spans="1:4" x14ac:dyDescent="0.2">
      <c r="A9909" t="s">
        <v>37826</v>
      </c>
      <c r="B9909" t="s">
        <v>37828</v>
      </c>
      <c r="C9909" t="s">
        <v>37827</v>
      </c>
      <c r="D9909" t="s">
        <v>3</v>
      </c>
    </row>
    <row r="9910" spans="1:4" x14ac:dyDescent="0.2">
      <c r="A9910" t="s">
        <v>37829</v>
      </c>
      <c r="B9910" t="s">
        <v>37831</v>
      </c>
      <c r="C9910" t="s">
        <v>37830</v>
      </c>
      <c r="D9910" t="s">
        <v>3</v>
      </c>
    </row>
    <row r="9911" spans="1:4" x14ac:dyDescent="0.2">
      <c r="A9911" t="s">
        <v>37832</v>
      </c>
      <c r="B9911" t="s">
        <v>37834</v>
      </c>
      <c r="C9911" t="s">
        <v>37833</v>
      </c>
      <c r="D9911" t="s">
        <v>3</v>
      </c>
    </row>
    <row r="9912" spans="1:4" x14ac:dyDescent="0.2">
      <c r="A9912" t="s">
        <v>37835</v>
      </c>
      <c r="B9912" t="s">
        <v>37837</v>
      </c>
      <c r="C9912" t="s">
        <v>37836</v>
      </c>
      <c r="D9912" t="s">
        <v>3</v>
      </c>
    </row>
    <row r="9913" spans="1:4" x14ac:dyDescent="0.2">
      <c r="A9913" t="s">
        <v>37838</v>
      </c>
      <c r="B9913" t="s">
        <v>37840</v>
      </c>
      <c r="C9913" t="s">
        <v>37839</v>
      </c>
      <c r="D9913" t="s">
        <v>3</v>
      </c>
    </row>
    <row r="9914" spans="1:4" x14ac:dyDescent="0.2">
      <c r="A9914" t="s">
        <v>37841</v>
      </c>
      <c r="B9914" t="s">
        <v>37843</v>
      </c>
      <c r="C9914" t="s">
        <v>37842</v>
      </c>
      <c r="D9914" t="s">
        <v>3</v>
      </c>
    </row>
    <row r="9915" spans="1:4" x14ac:dyDescent="0.2">
      <c r="A9915" t="s">
        <v>37844</v>
      </c>
      <c r="B9915" t="s">
        <v>37846</v>
      </c>
      <c r="C9915" t="s">
        <v>37845</v>
      </c>
      <c r="D9915" t="s">
        <v>3</v>
      </c>
    </row>
    <row r="9916" spans="1:4" x14ac:dyDescent="0.2">
      <c r="A9916" t="s">
        <v>37847</v>
      </c>
      <c r="B9916" t="s">
        <v>37849</v>
      </c>
      <c r="C9916" t="s">
        <v>37848</v>
      </c>
      <c r="D9916" t="s">
        <v>3</v>
      </c>
    </row>
    <row r="9917" spans="1:4" x14ac:dyDescent="0.2">
      <c r="A9917" t="s">
        <v>37850</v>
      </c>
      <c r="B9917" t="s">
        <v>37852</v>
      </c>
      <c r="C9917" t="s">
        <v>37851</v>
      </c>
      <c r="D9917" t="s">
        <v>3</v>
      </c>
    </row>
    <row r="9918" spans="1:4" x14ac:dyDescent="0.2">
      <c r="A9918" t="s">
        <v>37853</v>
      </c>
      <c r="B9918" t="s">
        <v>37855</v>
      </c>
      <c r="C9918" t="s">
        <v>37854</v>
      </c>
      <c r="D9918" t="s">
        <v>3</v>
      </c>
    </row>
    <row r="9919" spans="1:4" x14ac:dyDescent="0.2">
      <c r="A9919" t="s">
        <v>37856</v>
      </c>
      <c r="B9919" t="s">
        <v>37858</v>
      </c>
      <c r="C9919" t="s">
        <v>37857</v>
      </c>
      <c r="D9919" t="s">
        <v>3</v>
      </c>
    </row>
    <row r="9920" spans="1:4" x14ac:dyDescent="0.2">
      <c r="A9920" t="s">
        <v>37859</v>
      </c>
      <c r="B9920" t="s">
        <v>37861</v>
      </c>
      <c r="C9920" t="s">
        <v>37860</v>
      </c>
      <c r="D9920" t="s">
        <v>3</v>
      </c>
    </row>
    <row r="9921" spans="1:4" x14ac:dyDescent="0.2">
      <c r="A9921" t="s">
        <v>37862</v>
      </c>
      <c r="B9921" t="s">
        <v>37864</v>
      </c>
      <c r="C9921" t="s">
        <v>37863</v>
      </c>
      <c r="D9921" t="s">
        <v>3</v>
      </c>
    </row>
    <row r="9922" spans="1:4" x14ac:dyDescent="0.2">
      <c r="A9922" t="s">
        <v>37865</v>
      </c>
      <c r="B9922" t="s">
        <v>37867</v>
      </c>
      <c r="C9922" t="s">
        <v>37866</v>
      </c>
      <c r="D9922" t="s">
        <v>3</v>
      </c>
    </row>
    <row r="9923" spans="1:4" x14ac:dyDescent="0.2">
      <c r="A9923" t="s">
        <v>37868</v>
      </c>
      <c r="B9923" t="s">
        <v>37870</v>
      </c>
      <c r="C9923" t="s">
        <v>37869</v>
      </c>
      <c r="D9923" t="s">
        <v>3</v>
      </c>
    </row>
    <row r="9924" spans="1:4" x14ac:dyDescent="0.2">
      <c r="A9924" t="s">
        <v>37871</v>
      </c>
      <c r="B9924" t="s">
        <v>37873</v>
      </c>
      <c r="C9924" t="s">
        <v>37872</v>
      </c>
      <c r="D9924" t="s">
        <v>3</v>
      </c>
    </row>
    <row r="9925" spans="1:4" x14ac:dyDescent="0.2">
      <c r="A9925" t="s">
        <v>37874</v>
      </c>
      <c r="B9925" t="s">
        <v>37876</v>
      </c>
      <c r="C9925" t="s">
        <v>37875</v>
      </c>
      <c r="D9925" t="s">
        <v>3</v>
      </c>
    </row>
    <row r="9926" spans="1:4" x14ac:dyDescent="0.2">
      <c r="A9926" t="s">
        <v>37877</v>
      </c>
      <c r="B9926" t="s">
        <v>37879</v>
      </c>
      <c r="C9926" t="s">
        <v>37878</v>
      </c>
      <c r="D9926" t="s">
        <v>3</v>
      </c>
    </row>
    <row r="9927" spans="1:4" x14ac:dyDescent="0.2">
      <c r="A9927" t="s">
        <v>37880</v>
      </c>
      <c r="B9927" t="s">
        <v>37882</v>
      </c>
      <c r="C9927" t="s">
        <v>37881</v>
      </c>
      <c r="D9927" t="s">
        <v>3</v>
      </c>
    </row>
    <row r="9928" spans="1:4" x14ac:dyDescent="0.2">
      <c r="A9928" t="s">
        <v>37883</v>
      </c>
      <c r="B9928" t="s">
        <v>37885</v>
      </c>
      <c r="C9928" t="s">
        <v>37884</v>
      </c>
      <c r="D9928" t="s">
        <v>3</v>
      </c>
    </row>
    <row r="9929" spans="1:4" x14ac:dyDescent="0.2">
      <c r="A9929" t="s">
        <v>37886</v>
      </c>
      <c r="B9929" t="s">
        <v>37888</v>
      </c>
      <c r="C9929" t="s">
        <v>37887</v>
      </c>
      <c r="D9929" t="s">
        <v>3</v>
      </c>
    </row>
    <row r="9930" spans="1:4" x14ac:dyDescent="0.2">
      <c r="A9930" t="s">
        <v>37889</v>
      </c>
      <c r="B9930" t="s">
        <v>37891</v>
      </c>
      <c r="C9930" t="s">
        <v>37890</v>
      </c>
      <c r="D9930" t="s">
        <v>3</v>
      </c>
    </row>
    <row r="9931" spans="1:4" x14ac:dyDescent="0.2">
      <c r="A9931" t="s">
        <v>37892</v>
      </c>
      <c r="B9931" t="s">
        <v>37894</v>
      </c>
      <c r="C9931" t="s">
        <v>37893</v>
      </c>
      <c r="D9931" t="s">
        <v>3</v>
      </c>
    </row>
    <row r="9932" spans="1:4" x14ac:dyDescent="0.2">
      <c r="A9932" t="s">
        <v>37895</v>
      </c>
      <c r="B9932" t="s">
        <v>37897</v>
      </c>
      <c r="C9932" t="s">
        <v>37896</v>
      </c>
      <c r="D9932" t="s">
        <v>3</v>
      </c>
    </row>
    <row r="9933" spans="1:4" x14ac:dyDescent="0.2">
      <c r="A9933" t="s">
        <v>37898</v>
      </c>
      <c r="B9933" t="s">
        <v>37900</v>
      </c>
      <c r="C9933" t="s">
        <v>37899</v>
      </c>
      <c r="D9933" t="s">
        <v>3</v>
      </c>
    </row>
    <row r="9934" spans="1:4" x14ac:dyDescent="0.2">
      <c r="A9934" t="s">
        <v>37901</v>
      </c>
      <c r="B9934" t="s">
        <v>37903</v>
      </c>
      <c r="C9934" t="s">
        <v>37902</v>
      </c>
      <c r="D9934" t="s">
        <v>3</v>
      </c>
    </row>
    <row r="9935" spans="1:4" x14ac:dyDescent="0.2">
      <c r="A9935" t="s">
        <v>37904</v>
      </c>
      <c r="B9935" t="s">
        <v>37906</v>
      </c>
      <c r="C9935" t="s">
        <v>37905</v>
      </c>
      <c r="D9935" t="s">
        <v>3</v>
      </c>
    </row>
    <row r="9936" spans="1:4" x14ac:dyDescent="0.2">
      <c r="A9936" t="s">
        <v>37907</v>
      </c>
      <c r="B9936" t="s">
        <v>37909</v>
      </c>
      <c r="C9936" t="s">
        <v>37908</v>
      </c>
      <c r="D9936" t="s">
        <v>3</v>
      </c>
    </row>
    <row r="9937" spans="1:4" x14ac:dyDescent="0.2">
      <c r="A9937" t="s">
        <v>37910</v>
      </c>
      <c r="B9937" t="s">
        <v>37912</v>
      </c>
      <c r="C9937" t="s">
        <v>37911</v>
      </c>
      <c r="D9937" t="s">
        <v>3</v>
      </c>
    </row>
    <row r="9938" spans="1:4" x14ac:dyDescent="0.2">
      <c r="A9938" t="s">
        <v>37913</v>
      </c>
      <c r="B9938" t="s">
        <v>37915</v>
      </c>
      <c r="C9938" t="s">
        <v>37914</v>
      </c>
      <c r="D9938" t="s">
        <v>3</v>
      </c>
    </row>
    <row r="9939" spans="1:4" x14ac:dyDescent="0.2">
      <c r="A9939" t="s">
        <v>37916</v>
      </c>
      <c r="B9939" t="s">
        <v>37918</v>
      </c>
      <c r="C9939" t="s">
        <v>37917</v>
      </c>
      <c r="D9939" t="s">
        <v>3</v>
      </c>
    </row>
    <row r="9940" spans="1:4" x14ac:dyDescent="0.2">
      <c r="A9940" t="s">
        <v>37919</v>
      </c>
      <c r="B9940" t="s">
        <v>37921</v>
      </c>
      <c r="C9940" t="s">
        <v>37920</v>
      </c>
      <c r="D9940" t="s">
        <v>3</v>
      </c>
    </row>
    <row r="9941" spans="1:4" x14ac:dyDescent="0.2">
      <c r="A9941" t="s">
        <v>37922</v>
      </c>
      <c r="B9941" t="s">
        <v>37924</v>
      </c>
      <c r="C9941" t="s">
        <v>37923</v>
      </c>
      <c r="D9941" t="s">
        <v>3</v>
      </c>
    </row>
    <row r="9942" spans="1:4" x14ac:dyDescent="0.2">
      <c r="A9942" t="s">
        <v>37925</v>
      </c>
      <c r="B9942" t="s">
        <v>37927</v>
      </c>
      <c r="C9942" t="s">
        <v>37926</v>
      </c>
      <c r="D9942" t="s">
        <v>3</v>
      </c>
    </row>
    <row r="9943" spans="1:4" x14ac:dyDescent="0.2">
      <c r="A9943" t="s">
        <v>37928</v>
      </c>
      <c r="B9943" t="s">
        <v>37930</v>
      </c>
      <c r="C9943" t="s">
        <v>37929</v>
      </c>
      <c r="D9943" t="s">
        <v>3</v>
      </c>
    </row>
    <row r="9944" spans="1:4" x14ac:dyDescent="0.2">
      <c r="A9944" t="s">
        <v>37931</v>
      </c>
      <c r="B9944" t="s">
        <v>37933</v>
      </c>
      <c r="C9944" t="s">
        <v>37932</v>
      </c>
      <c r="D9944" t="s">
        <v>3</v>
      </c>
    </row>
    <row r="9945" spans="1:4" x14ac:dyDescent="0.2">
      <c r="A9945" t="s">
        <v>37934</v>
      </c>
      <c r="B9945" t="s">
        <v>37936</v>
      </c>
      <c r="C9945" t="s">
        <v>37935</v>
      </c>
      <c r="D9945" t="s">
        <v>3</v>
      </c>
    </row>
    <row r="9946" spans="1:4" x14ac:dyDescent="0.2">
      <c r="A9946" t="s">
        <v>37937</v>
      </c>
      <c r="B9946" t="s">
        <v>37939</v>
      </c>
      <c r="C9946" t="s">
        <v>37938</v>
      </c>
      <c r="D9946" t="s">
        <v>3</v>
      </c>
    </row>
    <row r="9947" spans="1:4" x14ac:dyDescent="0.2">
      <c r="A9947" t="s">
        <v>37940</v>
      </c>
      <c r="B9947" t="s">
        <v>37942</v>
      </c>
      <c r="C9947" t="s">
        <v>37941</v>
      </c>
      <c r="D9947" t="s">
        <v>3</v>
      </c>
    </row>
    <row r="9948" spans="1:4" x14ac:dyDescent="0.2">
      <c r="A9948" t="s">
        <v>37943</v>
      </c>
      <c r="B9948" t="s">
        <v>37945</v>
      </c>
      <c r="C9948" t="s">
        <v>37944</v>
      </c>
      <c r="D9948" t="s">
        <v>3</v>
      </c>
    </row>
    <row r="9949" spans="1:4" x14ac:dyDescent="0.2">
      <c r="A9949" t="s">
        <v>37946</v>
      </c>
      <c r="B9949" t="s">
        <v>37948</v>
      </c>
      <c r="C9949" t="s">
        <v>37947</v>
      </c>
      <c r="D9949" t="s">
        <v>3</v>
      </c>
    </row>
    <row r="9950" spans="1:4" x14ac:dyDescent="0.2">
      <c r="A9950" t="s">
        <v>37949</v>
      </c>
      <c r="B9950" t="s">
        <v>37951</v>
      </c>
      <c r="C9950" t="s">
        <v>37950</v>
      </c>
      <c r="D9950" t="s">
        <v>3</v>
      </c>
    </row>
    <row r="9951" spans="1:4" x14ac:dyDescent="0.2">
      <c r="A9951" t="s">
        <v>37952</v>
      </c>
      <c r="B9951" t="s">
        <v>37954</v>
      </c>
      <c r="C9951" t="s">
        <v>37953</v>
      </c>
      <c r="D9951" t="s">
        <v>3</v>
      </c>
    </row>
    <row r="9952" spans="1:4" x14ac:dyDescent="0.2">
      <c r="A9952" t="s">
        <v>37955</v>
      </c>
      <c r="B9952" t="s">
        <v>37957</v>
      </c>
      <c r="C9952" t="s">
        <v>37956</v>
      </c>
      <c r="D9952" t="s">
        <v>3</v>
      </c>
    </row>
    <row r="9953" spans="1:4" x14ac:dyDescent="0.2">
      <c r="A9953" t="s">
        <v>37958</v>
      </c>
      <c r="B9953" t="s">
        <v>37960</v>
      </c>
      <c r="C9953" t="s">
        <v>37959</v>
      </c>
      <c r="D9953" t="s">
        <v>3</v>
      </c>
    </row>
    <row r="9954" spans="1:4" x14ac:dyDescent="0.2">
      <c r="A9954" t="s">
        <v>37961</v>
      </c>
      <c r="B9954" t="s">
        <v>37963</v>
      </c>
      <c r="C9954" t="s">
        <v>37962</v>
      </c>
      <c r="D9954" t="s">
        <v>3</v>
      </c>
    </row>
    <row r="9955" spans="1:4" x14ac:dyDescent="0.2">
      <c r="A9955" t="s">
        <v>37964</v>
      </c>
      <c r="B9955" t="s">
        <v>37966</v>
      </c>
      <c r="C9955" t="s">
        <v>37965</v>
      </c>
      <c r="D9955" t="s">
        <v>3</v>
      </c>
    </row>
    <row r="9956" spans="1:4" x14ac:dyDescent="0.2">
      <c r="A9956" t="s">
        <v>37967</v>
      </c>
      <c r="B9956" t="s">
        <v>37969</v>
      </c>
      <c r="C9956" t="s">
        <v>37968</v>
      </c>
      <c r="D9956" t="s">
        <v>3</v>
      </c>
    </row>
    <row r="9957" spans="1:4" x14ac:dyDescent="0.2">
      <c r="A9957" t="s">
        <v>37970</v>
      </c>
      <c r="B9957" t="s">
        <v>37972</v>
      </c>
      <c r="C9957" t="s">
        <v>37971</v>
      </c>
      <c r="D9957" t="s">
        <v>3</v>
      </c>
    </row>
    <row r="9958" spans="1:4" x14ac:dyDescent="0.2">
      <c r="A9958" t="s">
        <v>37973</v>
      </c>
      <c r="B9958" t="s">
        <v>37975</v>
      </c>
      <c r="C9958" t="s">
        <v>37974</v>
      </c>
      <c r="D9958" t="s">
        <v>3</v>
      </c>
    </row>
    <row r="9959" spans="1:4" x14ac:dyDescent="0.2">
      <c r="A9959" t="s">
        <v>37976</v>
      </c>
      <c r="B9959" t="s">
        <v>37978</v>
      </c>
      <c r="C9959" t="s">
        <v>37977</v>
      </c>
      <c r="D9959" t="s">
        <v>3</v>
      </c>
    </row>
    <row r="9960" spans="1:4" x14ac:dyDescent="0.2">
      <c r="A9960" t="s">
        <v>37979</v>
      </c>
      <c r="B9960" t="s">
        <v>37981</v>
      </c>
      <c r="C9960" t="s">
        <v>37980</v>
      </c>
      <c r="D9960" t="s">
        <v>3</v>
      </c>
    </row>
    <row r="9961" spans="1:4" x14ac:dyDescent="0.2">
      <c r="A9961" t="s">
        <v>37982</v>
      </c>
      <c r="B9961" t="s">
        <v>37984</v>
      </c>
      <c r="C9961" t="s">
        <v>37983</v>
      </c>
      <c r="D9961" t="s">
        <v>3</v>
      </c>
    </row>
    <row r="9962" spans="1:4" x14ac:dyDescent="0.2">
      <c r="A9962" t="s">
        <v>37985</v>
      </c>
      <c r="B9962" t="s">
        <v>37987</v>
      </c>
      <c r="C9962" t="s">
        <v>37986</v>
      </c>
      <c r="D9962" t="s">
        <v>3</v>
      </c>
    </row>
    <row r="9963" spans="1:4" x14ac:dyDescent="0.2">
      <c r="A9963" t="s">
        <v>37988</v>
      </c>
      <c r="B9963" t="s">
        <v>37990</v>
      </c>
      <c r="C9963" t="s">
        <v>37989</v>
      </c>
      <c r="D9963" t="s">
        <v>3</v>
      </c>
    </row>
    <row r="9964" spans="1:4" x14ac:dyDescent="0.2">
      <c r="A9964" t="s">
        <v>37991</v>
      </c>
      <c r="B9964" t="s">
        <v>37993</v>
      </c>
      <c r="C9964" t="s">
        <v>37992</v>
      </c>
      <c r="D9964" t="s">
        <v>3</v>
      </c>
    </row>
    <row r="9965" spans="1:4" x14ac:dyDescent="0.2">
      <c r="A9965" t="s">
        <v>37994</v>
      </c>
      <c r="B9965" t="s">
        <v>37996</v>
      </c>
      <c r="C9965" t="s">
        <v>37995</v>
      </c>
      <c r="D9965" t="s">
        <v>3</v>
      </c>
    </row>
    <row r="9966" spans="1:4" x14ac:dyDescent="0.2">
      <c r="A9966" t="s">
        <v>37997</v>
      </c>
      <c r="B9966" t="s">
        <v>37999</v>
      </c>
      <c r="C9966" t="s">
        <v>37998</v>
      </c>
      <c r="D9966" t="s">
        <v>3</v>
      </c>
    </row>
    <row r="9967" spans="1:4" x14ac:dyDescent="0.2">
      <c r="A9967" t="s">
        <v>38000</v>
      </c>
      <c r="B9967" t="s">
        <v>38002</v>
      </c>
      <c r="C9967" t="s">
        <v>38001</v>
      </c>
      <c r="D9967" t="s">
        <v>3</v>
      </c>
    </row>
    <row r="9968" spans="1:4" x14ac:dyDescent="0.2">
      <c r="A9968" t="s">
        <v>38003</v>
      </c>
      <c r="B9968" t="s">
        <v>38005</v>
      </c>
      <c r="C9968" t="s">
        <v>38004</v>
      </c>
      <c r="D9968" t="s">
        <v>3</v>
      </c>
    </row>
    <row r="9969" spans="1:4" x14ac:dyDescent="0.2">
      <c r="A9969" t="s">
        <v>38006</v>
      </c>
      <c r="B9969" t="s">
        <v>38008</v>
      </c>
      <c r="C9969" t="s">
        <v>38007</v>
      </c>
      <c r="D9969" t="s">
        <v>3</v>
      </c>
    </row>
    <row r="9970" spans="1:4" x14ac:dyDescent="0.2">
      <c r="A9970" t="s">
        <v>38009</v>
      </c>
      <c r="B9970" t="s">
        <v>38011</v>
      </c>
      <c r="C9970" t="s">
        <v>38010</v>
      </c>
      <c r="D9970" t="s">
        <v>3</v>
      </c>
    </row>
    <row r="9971" spans="1:4" x14ac:dyDescent="0.2">
      <c r="A9971" t="s">
        <v>38012</v>
      </c>
      <c r="B9971" t="s">
        <v>38014</v>
      </c>
      <c r="C9971" t="s">
        <v>38013</v>
      </c>
      <c r="D9971" t="s">
        <v>3</v>
      </c>
    </row>
    <row r="9972" spans="1:4" x14ac:dyDescent="0.2">
      <c r="A9972" t="s">
        <v>38015</v>
      </c>
      <c r="B9972" t="s">
        <v>38017</v>
      </c>
      <c r="C9972" t="s">
        <v>38016</v>
      </c>
      <c r="D9972" t="s">
        <v>3</v>
      </c>
    </row>
    <row r="9973" spans="1:4" x14ac:dyDescent="0.2">
      <c r="A9973" t="s">
        <v>38018</v>
      </c>
      <c r="B9973" t="s">
        <v>38020</v>
      </c>
      <c r="C9973" t="s">
        <v>38019</v>
      </c>
      <c r="D9973" t="s">
        <v>3</v>
      </c>
    </row>
    <row r="9974" spans="1:4" x14ac:dyDescent="0.2">
      <c r="A9974" t="s">
        <v>38021</v>
      </c>
      <c r="B9974" t="s">
        <v>38023</v>
      </c>
      <c r="C9974" t="s">
        <v>38022</v>
      </c>
      <c r="D9974" t="s">
        <v>3</v>
      </c>
    </row>
    <row r="9975" spans="1:4" x14ac:dyDescent="0.2">
      <c r="A9975" t="s">
        <v>38024</v>
      </c>
      <c r="B9975" t="s">
        <v>38026</v>
      </c>
      <c r="C9975" t="s">
        <v>38025</v>
      </c>
      <c r="D9975" t="s">
        <v>3</v>
      </c>
    </row>
    <row r="9976" spans="1:4" x14ac:dyDescent="0.2">
      <c r="A9976" t="s">
        <v>38027</v>
      </c>
      <c r="B9976" t="s">
        <v>38029</v>
      </c>
      <c r="C9976" t="s">
        <v>38028</v>
      </c>
      <c r="D9976" t="s">
        <v>3</v>
      </c>
    </row>
    <row r="9977" spans="1:4" x14ac:dyDescent="0.2">
      <c r="A9977" t="s">
        <v>38030</v>
      </c>
      <c r="B9977" t="s">
        <v>38032</v>
      </c>
      <c r="C9977" t="s">
        <v>38031</v>
      </c>
      <c r="D9977" t="s">
        <v>3</v>
      </c>
    </row>
    <row r="9978" spans="1:4" x14ac:dyDescent="0.2">
      <c r="A9978" t="s">
        <v>38033</v>
      </c>
      <c r="B9978" t="s">
        <v>38035</v>
      </c>
      <c r="C9978" t="s">
        <v>38034</v>
      </c>
      <c r="D9978" t="s">
        <v>3</v>
      </c>
    </row>
    <row r="9979" spans="1:4" x14ac:dyDescent="0.2">
      <c r="A9979" t="s">
        <v>38036</v>
      </c>
      <c r="B9979" t="s">
        <v>38038</v>
      </c>
      <c r="C9979" t="s">
        <v>38037</v>
      </c>
      <c r="D9979" t="s">
        <v>3</v>
      </c>
    </row>
    <row r="9980" spans="1:4" x14ac:dyDescent="0.2">
      <c r="A9980" t="s">
        <v>38039</v>
      </c>
      <c r="B9980" t="s">
        <v>38041</v>
      </c>
      <c r="C9980" t="s">
        <v>38040</v>
      </c>
      <c r="D9980" t="s">
        <v>3</v>
      </c>
    </row>
    <row r="9981" spans="1:4" x14ac:dyDescent="0.2">
      <c r="A9981" t="s">
        <v>38042</v>
      </c>
      <c r="B9981" t="s">
        <v>38044</v>
      </c>
      <c r="C9981" t="s">
        <v>38043</v>
      </c>
      <c r="D9981" t="s">
        <v>3</v>
      </c>
    </row>
    <row r="9982" spans="1:4" x14ac:dyDescent="0.2">
      <c r="A9982" t="s">
        <v>38045</v>
      </c>
      <c r="B9982" t="s">
        <v>38047</v>
      </c>
      <c r="C9982" t="s">
        <v>38046</v>
      </c>
      <c r="D9982" t="s">
        <v>3</v>
      </c>
    </row>
    <row r="9983" spans="1:4" x14ac:dyDescent="0.2">
      <c r="A9983" t="s">
        <v>38048</v>
      </c>
      <c r="B9983" t="s">
        <v>38050</v>
      </c>
      <c r="C9983" t="s">
        <v>38049</v>
      </c>
      <c r="D9983" t="s">
        <v>3</v>
      </c>
    </row>
    <row r="9984" spans="1:4" x14ac:dyDescent="0.2">
      <c r="A9984" t="s">
        <v>38051</v>
      </c>
      <c r="B9984" t="s">
        <v>38053</v>
      </c>
      <c r="C9984" t="s">
        <v>38052</v>
      </c>
      <c r="D9984" t="s">
        <v>3</v>
      </c>
    </row>
    <row r="9985" spans="1:4" x14ac:dyDescent="0.2">
      <c r="A9985" t="s">
        <v>38054</v>
      </c>
      <c r="B9985" t="s">
        <v>38056</v>
      </c>
      <c r="C9985" t="s">
        <v>38055</v>
      </c>
      <c r="D9985" t="s">
        <v>3</v>
      </c>
    </row>
    <row r="9986" spans="1:4" x14ac:dyDescent="0.2">
      <c r="A9986" t="s">
        <v>38057</v>
      </c>
      <c r="B9986" t="s">
        <v>38059</v>
      </c>
      <c r="C9986" t="s">
        <v>38058</v>
      </c>
      <c r="D9986" t="s">
        <v>3</v>
      </c>
    </row>
    <row r="9987" spans="1:4" x14ac:dyDescent="0.2">
      <c r="A9987" t="s">
        <v>38060</v>
      </c>
      <c r="B9987" t="s">
        <v>38062</v>
      </c>
      <c r="C9987" t="s">
        <v>38061</v>
      </c>
      <c r="D9987" t="s">
        <v>3</v>
      </c>
    </row>
    <row r="9988" spans="1:4" x14ac:dyDescent="0.2">
      <c r="A9988" t="s">
        <v>38063</v>
      </c>
      <c r="B9988" t="s">
        <v>38065</v>
      </c>
      <c r="C9988" t="s">
        <v>38064</v>
      </c>
      <c r="D9988" t="s">
        <v>3</v>
      </c>
    </row>
    <row r="9989" spans="1:4" x14ac:dyDescent="0.2">
      <c r="A9989" t="s">
        <v>38066</v>
      </c>
      <c r="B9989" t="s">
        <v>38068</v>
      </c>
      <c r="C9989" t="s">
        <v>38067</v>
      </c>
      <c r="D9989" t="s">
        <v>3</v>
      </c>
    </row>
    <row r="9990" spans="1:4" x14ac:dyDescent="0.2">
      <c r="A9990" t="s">
        <v>38069</v>
      </c>
      <c r="B9990" t="s">
        <v>38071</v>
      </c>
      <c r="C9990" t="s">
        <v>38070</v>
      </c>
      <c r="D9990" t="s">
        <v>3</v>
      </c>
    </row>
    <row r="9991" spans="1:4" x14ac:dyDescent="0.2">
      <c r="A9991" t="s">
        <v>38072</v>
      </c>
      <c r="B9991" t="s">
        <v>38074</v>
      </c>
      <c r="C9991" t="s">
        <v>38073</v>
      </c>
      <c r="D9991" t="s">
        <v>3</v>
      </c>
    </row>
    <row r="9992" spans="1:4" x14ac:dyDescent="0.2">
      <c r="A9992" t="s">
        <v>38075</v>
      </c>
      <c r="B9992" t="s">
        <v>38077</v>
      </c>
      <c r="C9992" t="s">
        <v>38076</v>
      </c>
      <c r="D9992" t="s">
        <v>3</v>
      </c>
    </row>
    <row r="9993" spans="1:4" x14ac:dyDescent="0.2">
      <c r="A9993" t="s">
        <v>38078</v>
      </c>
      <c r="B9993" t="s">
        <v>38080</v>
      </c>
      <c r="C9993" t="s">
        <v>38079</v>
      </c>
      <c r="D9993" t="s">
        <v>3</v>
      </c>
    </row>
    <row r="9994" spans="1:4" x14ac:dyDescent="0.2">
      <c r="A9994" t="s">
        <v>38081</v>
      </c>
      <c r="B9994" t="s">
        <v>38083</v>
      </c>
      <c r="C9994" t="s">
        <v>38082</v>
      </c>
      <c r="D9994" t="s">
        <v>3</v>
      </c>
    </row>
    <row r="9995" spans="1:4" x14ac:dyDescent="0.2">
      <c r="A9995" t="s">
        <v>38084</v>
      </c>
      <c r="B9995" t="s">
        <v>38086</v>
      </c>
      <c r="C9995" t="s">
        <v>38085</v>
      </c>
      <c r="D9995" t="s">
        <v>3</v>
      </c>
    </row>
    <row r="9996" spans="1:4" x14ac:dyDescent="0.2">
      <c r="A9996" t="s">
        <v>38087</v>
      </c>
      <c r="B9996" t="s">
        <v>38089</v>
      </c>
      <c r="C9996" t="s">
        <v>38088</v>
      </c>
      <c r="D9996" t="s">
        <v>3</v>
      </c>
    </row>
    <row r="9997" spans="1:4" x14ac:dyDescent="0.2">
      <c r="A9997" t="s">
        <v>38090</v>
      </c>
      <c r="B9997" t="s">
        <v>38092</v>
      </c>
      <c r="C9997" t="s">
        <v>38091</v>
      </c>
      <c r="D9997" t="s">
        <v>3</v>
      </c>
    </row>
    <row r="9998" spans="1:4" x14ac:dyDescent="0.2">
      <c r="A9998" t="s">
        <v>38093</v>
      </c>
      <c r="B9998" t="s">
        <v>38095</v>
      </c>
      <c r="C9998" t="s">
        <v>38094</v>
      </c>
      <c r="D9998" t="s">
        <v>3</v>
      </c>
    </row>
    <row r="9999" spans="1:4" x14ac:dyDescent="0.2">
      <c r="A9999" t="s">
        <v>38096</v>
      </c>
      <c r="B9999" t="s">
        <v>38098</v>
      </c>
      <c r="C9999" t="s">
        <v>38097</v>
      </c>
      <c r="D9999" t="s">
        <v>3</v>
      </c>
    </row>
    <row r="10000" spans="1:4" x14ac:dyDescent="0.2">
      <c r="A10000" t="s">
        <v>38099</v>
      </c>
      <c r="B10000" t="s">
        <v>38101</v>
      </c>
      <c r="C10000" t="s">
        <v>38100</v>
      </c>
      <c r="D10000" t="s">
        <v>3</v>
      </c>
    </row>
    <row r="10001" spans="1:4" x14ac:dyDescent="0.2">
      <c r="A10001" t="s">
        <v>38102</v>
      </c>
      <c r="B10001" t="s">
        <v>38104</v>
      </c>
      <c r="C10001" t="s">
        <v>38103</v>
      </c>
      <c r="D10001" t="s">
        <v>3</v>
      </c>
    </row>
    <row r="10002" spans="1:4" x14ac:dyDescent="0.2">
      <c r="A10002" t="s">
        <v>38105</v>
      </c>
      <c r="B10002" t="s">
        <v>38107</v>
      </c>
      <c r="C10002" t="s">
        <v>38106</v>
      </c>
      <c r="D10002" t="s">
        <v>3</v>
      </c>
    </row>
    <row r="10003" spans="1:4" x14ac:dyDescent="0.2">
      <c r="A10003" t="s">
        <v>38108</v>
      </c>
      <c r="B10003" t="s">
        <v>38110</v>
      </c>
      <c r="C10003" t="s">
        <v>38109</v>
      </c>
      <c r="D10003" t="s">
        <v>3</v>
      </c>
    </row>
    <row r="10004" spans="1:4" x14ac:dyDescent="0.2">
      <c r="A10004" t="s">
        <v>38111</v>
      </c>
      <c r="B10004" t="s">
        <v>38113</v>
      </c>
      <c r="C10004" t="s">
        <v>38112</v>
      </c>
      <c r="D10004" t="s">
        <v>3</v>
      </c>
    </row>
    <row r="10005" spans="1:4" x14ac:dyDescent="0.2">
      <c r="A10005" t="s">
        <v>38114</v>
      </c>
      <c r="B10005" t="s">
        <v>38116</v>
      </c>
      <c r="C10005" t="s">
        <v>38115</v>
      </c>
      <c r="D10005" t="s">
        <v>3</v>
      </c>
    </row>
    <row r="10006" spans="1:4" x14ac:dyDescent="0.2">
      <c r="A10006" t="s">
        <v>38117</v>
      </c>
      <c r="B10006" t="s">
        <v>38119</v>
      </c>
      <c r="C10006" t="s">
        <v>38118</v>
      </c>
      <c r="D10006" t="s">
        <v>3</v>
      </c>
    </row>
    <row r="10007" spans="1:4" x14ac:dyDescent="0.2">
      <c r="A10007" t="s">
        <v>38120</v>
      </c>
      <c r="B10007" t="s">
        <v>38122</v>
      </c>
      <c r="C10007" t="s">
        <v>38121</v>
      </c>
      <c r="D10007" t="s">
        <v>3</v>
      </c>
    </row>
    <row r="10008" spans="1:4" x14ac:dyDescent="0.2">
      <c r="A10008" t="s">
        <v>38123</v>
      </c>
      <c r="B10008" t="s">
        <v>38125</v>
      </c>
      <c r="C10008" t="s">
        <v>38124</v>
      </c>
      <c r="D10008" t="s">
        <v>3</v>
      </c>
    </row>
    <row r="10009" spans="1:4" x14ac:dyDescent="0.2">
      <c r="A10009" t="s">
        <v>38126</v>
      </c>
      <c r="B10009" t="s">
        <v>38128</v>
      </c>
      <c r="C10009" t="s">
        <v>38127</v>
      </c>
      <c r="D10009" t="s">
        <v>3</v>
      </c>
    </row>
    <row r="10010" spans="1:4" x14ac:dyDescent="0.2">
      <c r="A10010" t="s">
        <v>38129</v>
      </c>
      <c r="B10010" t="s">
        <v>38131</v>
      </c>
      <c r="C10010" t="s">
        <v>38130</v>
      </c>
      <c r="D10010" t="s">
        <v>3</v>
      </c>
    </row>
    <row r="10011" spans="1:4" x14ac:dyDescent="0.2">
      <c r="A10011" t="s">
        <v>38132</v>
      </c>
      <c r="B10011" t="s">
        <v>38134</v>
      </c>
      <c r="C10011" t="s">
        <v>38133</v>
      </c>
      <c r="D10011" t="s">
        <v>3</v>
      </c>
    </row>
    <row r="10012" spans="1:4" x14ac:dyDescent="0.2">
      <c r="A10012" t="s">
        <v>38135</v>
      </c>
      <c r="B10012" t="s">
        <v>38137</v>
      </c>
      <c r="C10012" t="s">
        <v>38136</v>
      </c>
      <c r="D10012" t="s">
        <v>3</v>
      </c>
    </row>
    <row r="10013" spans="1:4" x14ac:dyDescent="0.2">
      <c r="A10013" t="s">
        <v>38138</v>
      </c>
      <c r="B10013" t="s">
        <v>38140</v>
      </c>
      <c r="C10013" t="s">
        <v>38139</v>
      </c>
      <c r="D10013" t="s">
        <v>3</v>
      </c>
    </row>
    <row r="10014" spans="1:4" x14ac:dyDescent="0.2">
      <c r="A10014" t="s">
        <v>38141</v>
      </c>
      <c r="B10014" t="s">
        <v>38143</v>
      </c>
      <c r="C10014" t="s">
        <v>38142</v>
      </c>
      <c r="D10014" t="s">
        <v>3</v>
      </c>
    </row>
    <row r="10015" spans="1:4" x14ac:dyDescent="0.2">
      <c r="A10015" t="s">
        <v>38144</v>
      </c>
      <c r="B10015" t="s">
        <v>38146</v>
      </c>
      <c r="C10015" t="s">
        <v>38145</v>
      </c>
      <c r="D10015" t="s">
        <v>3</v>
      </c>
    </row>
    <row r="10016" spans="1:4" x14ac:dyDescent="0.2">
      <c r="A10016" t="s">
        <v>38147</v>
      </c>
      <c r="B10016" t="s">
        <v>38149</v>
      </c>
      <c r="C10016" t="s">
        <v>38148</v>
      </c>
      <c r="D10016" t="s">
        <v>3</v>
      </c>
    </row>
    <row r="10017" spans="1:4" x14ac:dyDescent="0.2">
      <c r="A10017" t="s">
        <v>38150</v>
      </c>
      <c r="B10017" t="s">
        <v>38152</v>
      </c>
      <c r="C10017" t="s">
        <v>38151</v>
      </c>
      <c r="D10017" t="s">
        <v>3</v>
      </c>
    </row>
    <row r="10018" spans="1:4" x14ac:dyDescent="0.2">
      <c r="A10018" t="s">
        <v>38153</v>
      </c>
      <c r="B10018" t="s">
        <v>38155</v>
      </c>
      <c r="C10018" t="s">
        <v>38154</v>
      </c>
      <c r="D10018" t="s">
        <v>3</v>
      </c>
    </row>
    <row r="10019" spans="1:4" x14ac:dyDescent="0.2">
      <c r="A10019" t="s">
        <v>38156</v>
      </c>
      <c r="B10019" t="s">
        <v>38158</v>
      </c>
      <c r="C10019" t="s">
        <v>38157</v>
      </c>
      <c r="D10019" t="s">
        <v>3</v>
      </c>
    </row>
    <row r="10020" spans="1:4" x14ac:dyDescent="0.2">
      <c r="A10020" t="s">
        <v>38159</v>
      </c>
      <c r="B10020" t="s">
        <v>38161</v>
      </c>
      <c r="C10020" t="s">
        <v>38160</v>
      </c>
      <c r="D10020" t="s">
        <v>3</v>
      </c>
    </row>
    <row r="10021" spans="1:4" x14ac:dyDescent="0.2">
      <c r="A10021" t="s">
        <v>38162</v>
      </c>
      <c r="B10021" t="s">
        <v>38164</v>
      </c>
      <c r="C10021" t="s">
        <v>38163</v>
      </c>
      <c r="D10021" t="s">
        <v>3</v>
      </c>
    </row>
    <row r="10022" spans="1:4" x14ac:dyDescent="0.2">
      <c r="A10022" t="s">
        <v>38165</v>
      </c>
      <c r="B10022" t="s">
        <v>38167</v>
      </c>
      <c r="C10022" t="s">
        <v>38166</v>
      </c>
      <c r="D10022" t="s">
        <v>3</v>
      </c>
    </row>
    <row r="10023" spans="1:4" x14ac:dyDescent="0.2">
      <c r="A10023" t="s">
        <v>38168</v>
      </c>
      <c r="B10023" t="s">
        <v>38170</v>
      </c>
      <c r="C10023" t="s">
        <v>38169</v>
      </c>
      <c r="D10023" t="s">
        <v>3</v>
      </c>
    </row>
    <row r="10024" spans="1:4" x14ac:dyDescent="0.2">
      <c r="A10024" t="s">
        <v>38171</v>
      </c>
      <c r="B10024" t="s">
        <v>38173</v>
      </c>
      <c r="C10024" t="s">
        <v>38172</v>
      </c>
      <c r="D10024" t="s">
        <v>3</v>
      </c>
    </row>
    <row r="10025" spans="1:4" x14ac:dyDescent="0.2">
      <c r="A10025" t="s">
        <v>38174</v>
      </c>
      <c r="B10025" t="s">
        <v>38176</v>
      </c>
      <c r="C10025" t="s">
        <v>38175</v>
      </c>
      <c r="D10025" t="s">
        <v>3</v>
      </c>
    </row>
    <row r="10026" spans="1:4" x14ac:dyDescent="0.2">
      <c r="A10026" t="s">
        <v>38177</v>
      </c>
      <c r="B10026" t="s">
        <v>38179</v>
      </c>
      <c r="C10026" t="s">
        <v>38178</v>
      </c>
      <c r="D10026" t="s">
        <v>3</v>
      </c>
    </row>
    <row r="10027" spans="1:4" x14ac:dyDescent="0.2">
      <c r="A10027" t="s">
        <v>38180</v>
      </c>
      <c r="B10027" t="s">
        <v>38182</v>
      </c>
      <c r="C10027" t="s">
        <v>38181</v>
      </c>
      <c r="D10027" t="s">
        <v>3</v>
      </c>
    </row>
    <row r="10028" spans="1:4" x14ac:dyDescent="0.2">
      <c r="A10028" t="s">
        <v>38183</v>
      </c>
      <c r="B10028" t="s">
        <v>38185</v>
      </c>
      <c r="C10028" t="s">
        <v>38184</v>
      </c>
      <c r="D10028" t="s">
        <v>3</v>
      </c>
    </row>
    <row r="10029" spans="1:4" x14ac:dyDescent="0.2">
      <c r="A10029" t="s">
        <v>38186</v>
      </c>
      <c r="B10029" t="s">
        <v>38188</v>
      </c>
      <c r="C10029" t="s">
        <v>38187</v>
      </c>
      <c r="D10029" t="s">
        <v>3</v>
      </c>
    </row>
    <row r="10030" spans="1:4" x14ac:dyDescent="0.2">
      <c r="A10030" t="s">
        <v>38189</v>
      </c>
      <c r="B10030" t="s">
        <v>38191</v>
      </c>
      <c r="C10030" t="s">
        <v>38190</v>
      </c>
      <c r="D10030" t="s">
        <v>3</v>
      </c>
    </row>
    <row r="10031" spans="1:4" x14ac:dyDescent="0.2">
      <c r="A10031" t="s">
        <v>38192</v>
      </c>
      <c r="B10031" t="s">
        <v>38194</v>
      </c>
      <c r="C10031" t="s">
        <v>38193</v>
      </c>
      <c r="D10031" t="s">
        <v>3</v>
      </c>
    </row>
    <row r="10032" spans="1:4" x14ac:dyDescent="0.2">
      <c r="A10032" t="s">
        <v>38195</v>
      </c>
      <c r="B10032" t="s">
        <v>38197</v>
      </c>
      <c r="C10032" t="s">
        <v>38196</v>
      </c>
      <c r="D10032" t="s">
        <v>3</v>
      </c>
    </row>
    <row r="10033" spans="1:4" x14ac:dyDescent="0.2">
      <c r="A10033" t="s">
        <v>38198</v>
      </c>
      <c r="B10033" t="s">
        <v>38200</v>
      </c>
      <c r="C10033" t="s">
        <v>38199</v>
      </c>
      <c r="D10033" t="s">
        <v>3</v>
      </c>
    </row>
    <row r="10034" spans="1:4" x14ac:dyDescent="0.2">
      <c r="A10034" t="s">
        <v>38201</v>
      </c>
      <c r="B10034" t="s">
        <v>38203</v>
      </c>
      <c r="C10034" t="s">
        <v>38202</v>
      </c>
      <c r="D10034" t="s">
        <v>3</v>
      </c>
    </row>
    <row r="10035" spans="1:4" x14ac:dyDescent="0.2">
      <c r="A10035" t="s">
        <v>38204</v>
      </c>
      <c r="B10035" t="s">
        <v>38206</v>
      </c>
      <c r="C10035" t="s">
        <v>38205</v>
      </c>
      <c r="D10035" t="s">
        <v>3</v>
      </c>
    </row>
    <row r="10036" spans="1:4" x14ac:dyDescent="0.2">
      <c r="A10036" t="s">
        <v>38207</v>
      </c>
      <c r="B10036" t="s">
        <v>38209</v>
      </c>
      <c r="C10036" t="s">
        <v>38208</v>
      </c>
      <c r="D10036" t="s">
        <v>3</v>
      </c>
    </row>
    <row r="10037" spans="1:4" x14ac:dyDescent="0.2">
      <c r="A10037" t="s">
        <v>38210</v>
      </c>
      <c r="B10037" t="s">
        <v>38212</v>
      </c>
      <c r="C10037" t="s">
        <v>38211</v>
      </c>
      <c r="D10037" t="s">
        <v>3</v>
      </c>
    </row>
    <row r="10038" spans="1:4" x14ac:dyDescent="0.2">
      <c r="A10038" t="s">
        <v>38213</v>
      </c>
      <c r="B10038" t="s">
        <v>38215</v>
      </c>
      <c r="C10038" t="s">
        <v>38214</v>
      </c>
      <c r="D10038" t="s">
        <v>3</v>
      </c>
    </row>
    <row r="10039" spans="1:4" x14ac:dyDescent="0.2">
      <c r="A10039" t="s">
        <v>38216</v>
      </c>
      <c r="B10039" t="s">
        <v>38218</v>
      </c>
      <c r="C10039" t="s">
        <v>38217</v>
      </c>
      <c r="D10039" t="s">
        <v>3</v>
      </c>
    </row>
    <row r="10040" spans="1:4" x14ac:dyDescent="0.2">
      <c r="A10040" t="s">
        <v>38219</v>
      </c>
      <c r="B10040" t="s">
        <v>38221</v>
      </c>
      <c r="C10040" t="s">
        <v>38220</v>
      </c>
      <c r="D10040" t="s">
        <v>3</v>
      </c>
    </row>
    <row r="10041" spans="1:4" x14ac:dyDescent="0.2">
      <c r="A10041" t="s">
        <v>38222</v>
      </c>
      <c r="B10041" t="s">
        <v>38224</v>
      </c>
      <c r="C10041" t="s">
        <v>38223</v>
      </c>
      <c r="D10041" t="s">
        <v>3</v>
      </c>
    </row>
    <row r="10042" spans="1:4" x14ac:dyDescent="0.2">
      <c r="A10042" t="s">
        <v>38225</v>
      </c>
      <c r="B10042" t="s">
        <v>38227</v>
      </c>
      <c r="C10042" t="s">
        <v>38226</v>
      </c>
      <c r="D10042" t="s">
        <v>3</v>
      </c>
    </row>
    <row r="10043" spans="1:4" x14ac:dyDescent="0.2">
      <c r="A10043" t="s">
        <v>38228</v>
      </c>
      <c r="B10043" t="s">
        <v>38230</v>
      </c>
      <c r="C10043" t="s">
        <v>38229</v>
      </c>
      <c r="D10043" t="s">
        <v>3</v>
      </c>
    </row>
    <row r="10044" spans="1:4" x14ac:dyDescent="0.2">
      <c r="A10044" t="s">
        <v>38231</v>
      </c>
      <c r="B10044" t="s">
        <v>38233</v>
      </c>
      <c r="C10044" t="s">
        <v>38232</v>
      </c>
      <c r="D10044" t="s">
        <v>3</v>
      </c>
    </row>
    <row r="10045" spans="1:4" x14ac:dyDescent="0.2">
      <c r="A10045" t="s">
        <v>38234</v>
      </c>
      <c r="B10045" t="s">
        <v>38236</v>
      </c>
      <c r="C10045" t="s">
        <v>38235</v>
      </c>
      <c r="D10045" t="s">
        <v>3</v>
      </c>
    </row>
    <row r="10046" spans="1:4" x14ac:dyDescent="0.2">
      <c r="A10046" t="s">
        <v>38237</v>
      </c>
      <c r="B10046" t="s">
        <v>38239</v>
      </c>
      <c r="C10046" t="s">
        <v>38238</v>
      </c>
      <c r="D10046" t="s">
        <v>3</v>
      </c>
    </row>
    <row r="10047" spans="1:4" x14ac:dyDescent="0.2">
      <c r="A10047" t="s">
        <v>38240</v>
      </c>
      <c r="B10047" t="s">
        <v>38242</v>
      </c>
      <c r="C10047" t="s">
        <v>38241</v>
      </c>
      <c r="D10047" t="s">
        <v>3</v>
      </c>
    </row>
    <row r="10048" spans="1:4" x14ac:dyDescent="0.2">
      <c r="A10048" t="s">
        <v>38243</v>
      </c>
      <c r="B10048" t="s">
        <v>38245</v>
      </c>
      <c r="C10048" t="s">
        <v>38244</v>
      </c>
      <c r="D10048" t="s">
        <v>3</v>
      </c>
    </row>
    <row r="10049" spans="1:4" x14ac:dyDescent="0.2">
      <c r="A10049" t="s">
        <v>38246</v>
      </c>
      <c r="B10049" t="s">
        <v>38248</v>
      </c>
      <c r="C10049" t="s">
        <v>38247</v>
      </c>
      <c r="D10049" t="s">
        <v>3</v>
      </c>
    </row>
    <row r="10050" spans="1:4" x14ac:dyDescent="0.2">
      <c r="A10050" t="s">
        <v>38249</v>
      </c>
      <c r="B10050" t="s">
        <v>38251</v>
      </c>
      <c r="C10050" t="s">
        <v>38250</v>
      </c>
      <c r="D10050" t="s">
        <v>3</v>
      </c>
    </row>
    <row r="10051" spans="1:4" x14ac:dyDescent="0.2">
      <c r="A10051" t="s">
        <v>38252</v>
      </c>
      <c r="B10051" t="s">
        <v>38254</v>
      </c>
      <c r="C10051" t="s">
        <v>38253</v>
      </c>
      <c r="D10051" t="s">
        <v>3</v>
      </c>
    </row>
    <row r="10052" spans="1:4" x14ac:dyDescent="0.2">
      <c r="A10052" t="s">
        <v>38255</v>
      </c>
      <c r="B10052" t="s">
        <v>38257</v>
      </c>
      <c r="C10052" t="s">
        <v>38256</v>
      </c>
      <c r="D10052" t="s">
        <v>3</v>
      </c>
    </row>
    <row r="10053" spans="1:4" x14ac:dyDescent="0.2">
      <c r="A10053" t="s">
        <v>38258</v>
      </c>
      <c r="B10053" t="s">
        <v>38260</v>
      </c>
      <c r="C10053" t="s">
        <v>38259</v>
      </c>
      <c r="D10053" t="s">
        <v>3</v>
      </c>
    </row>
    <row r="10054" spans="1:4" x14ac:dyDescent="0.2">
      <c r="A10054" t="s">
        <v>38261</v>
      </c>
      <c r="B10054" t="s">
        <v>38263</v>
      </c>
      <c r="C10054" t="s">
        <v>38262</v>
      </c>
      <c r="D10054" t="s">
        <v>3</v>
      </c>
    </row>
    <row r="10055" spans="1:4" x14ac:dyDescent="0.2">
      <c r="A10055" t="s">
        <v>38264</v>
      </c>
      <c r="B10055" t="s">
        <v>38266</v>
      </c>
      <c r="C10055" t="s">
        <v>38265</v>
      </c>
      <c r="D10055" t="s">
        <v>3</v>
      </c>
    </row>
    <row r="10056" spans="1:4" x14ac:dyDescent="0.2">
      <c r="A10056" t="s">
        <v>38267</v>
      </c>
      <c r="B10056" t="s">
        <v>38269</v>
      </c>
      <c r="C10056" t="s">
        <v>38268</v>
      </c>
      <c r="D10056" t="s">
        <v>3</v>
      </c>
    </row>
    <row r="10057" spans="1:4" x14ac:dyDescent="0.2">
      <c r="A10057" t="s">
        <v>38270</v>
      </c>
      <c r="B10057" t="s">
        <v>38272</v>
      </c>
      <c r="C10057" t="s">
        <v>38271</v>
      </c>
      <c r="D10057" t="s">
        <v>3</v>
      </c>
    </row>
    <row r="10058" spans="1:4" x14ac:dyDescent="0.2">
      <c r="A10058" t="s">
        <v>38273</v>
      </c>
      <c r="B10058" t="s">
        <v>38275</v>
      </c>
      <c r="C10058" t="s">
        <v>38274</v>
      </c>
      <c r="D10058" t="s">
        <v>3</v>
      </c>
    </row>
    <row r="10059" spans="1:4" x14ac:dyDescent="0.2">
      <c r="A10059" t="s">
        <v>38276</v>
      </c>
      <c r="B10059" t="s">
        <v>38278</v>
      </c>
      <c r="C10059" t="s">
        <v>38277</v>
      </c>
      <c r="D10059" t="s">
        <v>3</v>
      </c>
    </row>
    <row r="10060" spans="1:4" x14ac:dyDescent="0.2">
      <c r="A10060" t="s">
        <v>38279</v>
      </c>
      <c r="B10060" t="s">
        <v>38281</v>
      </c>
      <c r="C10060" t="s">
        <v>38280</v>
      </c>
      <c r="D10060" t="s">
        <v>3</v>
      </c>
    </row>
    <row r="10061" spans="1:4" x14ac:dyDescent="0.2">
      <c r="A10061" t="s">
        <v>38282</v>
      </c>
      <c r="B10061" t="s">
        <v>38284</v>
      </c>
      <c r="C10061" t="s">
        <v>38283</v>
      </c>
      <c r="D10061" t="s">
        <v>3</v>
      </c>
    </row>
    <row r="10062" spans="1:4" x14ac:dyDescent="0.2">
      <c r="A10062" t="s">
        <v>38285</v>
      </c>
      <c r="B10062" t="s">
        <v>38287</v>
      </c>
      <c r="C10062" t="s">
        <v>38286</v>
      </c>
      <c r="D10062" t="s">
        <v>3</v>
      </c>
    </row>
    <row r="10063" spans="1:4" x14ac:dyDescent="0.2">
      <c r="A10063" t="s">
        <v>38288</v>
      </c>
      <c r="B10063" t="s">
        <v>38290</v>
      </c>
      <c r="C10063" t="s">
        <v>38289</v>
      </c>
      <c r="D10063" t="s">
        <v>3</v>
      </c>
    </row>
    <row r="10064" spans="1:4" x14ac:dyDescent="0.2">
      <c r="A10064" t="s">
        <v>38291</v>
      </c>
      <c r="B10064" t="s">
        <v>38293</v>
      </c>
      <c r="C10064" t="s">
        <v>38292</v>
      </c>
      <c r="D10064" t="s">
        <v>3</v>
      </c>
    </row>
    <row r="10065" spans="1:4" x14ac:dyDescent="0.2">
      <c r="A10065" t="s">
        <v>38294</v>
      </c>
      <c r="B10065" t="s">
        <v>38296</v>
      </c>
      <c r="C10065" t="s">
        <v>38295</v>
      </c>
      <c r="D10065" t="s">
        <v>3</v>
      </c>
    </row>
    <row r="10066" spans="1:4" x14ac:dyDescent="0.2">
      <c r="A10066" t="s">
        <v>38297</v>
      </c>
      <c r="B10066" t="s">
        <v>38299</v>
      </c>
      <c r="C10066" t="s">
        <v>38298</v>
      </c>
      <c r="D10066" t="s">
        <v>3</v>
      </c>
    </row>
    <row r="10067" spans="1:4" x14ac:dyDescent="0.2">
      <c r="A10067" t="s">
        <v>38300</v>
      </c>
      <c r="B10067" t="s">
        <v>38302</v>
      </c>
      <c r="C10067" t="s">
        <v>38301</v>
      </c>
      <c r="D10067" t="s">
        <v>3</v>
      </c>
    </row>
    <row r="10068" spans="1:4" x14ac:dyDescent="0.2">
      <c r="A10068" t="s">
        <v>38303</v>
      </c>
      <c r="B10068" t="s">
        <v>38305</v>
      </c>
      <c r="C10068" t="s">
        <v>38304</v>
      </c>
      <c r="D10068" t="s">
        <v>3</v>
      </c>
    </row>
    <row r="10069" spans="1:4" x14ac:dyDescent="0.2">
      <c r="A10069" t="s">
        <v>38306</v>
      </c>
      <c r="B10069" t="s">
        <v>38308</v>
      </c>
      <c r="C10069" t="s">
        <v>38307</v>
      </c>
      <c r="D10069" t="s">
        <v>3</v>
      </c>
    </row>
    <row r="10070" spans="1:4" x14ac:dyDescent="0.2">
      <c r="A10070" t="s">
        <v>38309</v>
      </c>
      <c r="B10070" t="s">
        <v>38311</v>
      </c>
      <c r="C10070" t="s">
        <v>38310</v>
      </c>
      <c r="D10070" t="s">
        <v>3</v>
      </c>
    </row>
    <row r="10071" spans="1:4" x14ac:dyDescent="0.2">
      <c r="A10071" t="s">
        <v>38312</v>
      </c>
      <c r="B10071" t="s">
        <v>38314</v>
      </c>
      <c r="C10071" t="s">
        <v>38313</v>
      </c>
      <c r="D10071" t="s">
        <v>3</v>
      </c>
    </row>
    <row r="10072" spans="1:4" x14ac:dyDescent="0.2">
      <c r="A10072" t="s">
        <v>38315</v>
      </c>
      <c r="B10072" t="s">
        <v>38317</v>
      </c>
      <c r="C10072" t="s">
        <v>38316</v>
      </c>
      <c r="D10072" t="s">
        <v>3</v>
      </c>
    </row>
    <row r="10073" spans="1:4" x14ac:dyDescent="0.2">
      <c r="A10073" t="s">
        <v>38318</v>
      </c>
      <c r="B10073" t="s">
        <v>38320</v>
      </c>
      <c r="C10073" t="s">
        <v>38319</v>
      </c>
      <c r="D10073" t="s">
        <v>3</v>
      </c>
    </row>
    <row r="10074" spans="1:4" x14ac:dyDescent="0.2">
      <c r="A10074" t="s">
        <v>38321</v>
      </c>
      <c r="B10074" t="s">
        <v>38323</v>
      </c>
      <c r="C10074" t="s">
        <v>38322</v>
      </c>
      <c r="D10074" t="s">
        <v>3</v>
      </c>
    </row>
    <row r="10075" spans="1:4" x14ac:dyDescent="0.2">
      <c r="A10075" t="s">
        <v>38324</v>
      </c>
      <c r="B10075" t="s">
        <v>38326</v>
      </c>
      <c r="C10075" t="s">
        <v>38325</v>
      </c>
      <c r="D10075" t="s">
        <v>3</v>
      </c>
    </row>
    <row r="10076" spans="1:4" x14ac:dyDescent="0.2">
      <c r="A10076" t="s">
        <v>38327</v>
      </c>
      <c r="B10076" t="s">
        <v>38329</v>
      </c>
      <c r="C10076" t="s">
        <v>38328</v>
      </c>
      <c r="D10076" t="s">
        <v>3</v>
      </c>
    </row>
    <row r="10077" spans="1:4" x14ac:dyDescent="0.2">
      <c r="A10077" t="s">
        <v>38330</v>
      </c>
      <c r="B10077" t="s">
        <v>38332</v>
      </c>
      <c r="C10077" t="s">
        <v>38331</v>
      </c>
      <c r="D10077" t="s">
        <v>3</v>
      </c>
    </row>
    <row r="10078" spans="1:4" x14ac:dyDescent="0.2">
      <c r="A10078" t="s">
        <v>38333</v>
      </c>
      <c r="B10078" t="s">
        <v>38335</v>
      </c>
      <c r="C10078" t="s">
        <v>38334</v>
      </c>
      <c r="D10078" t="s">
        <v>3</v>
      </c>
    </row>
    <row r="10079" spans="1:4" x14ac:dyDescent="0.2">
      <c r="A10079" t="s">
        <v>38336</v>
      </c>
      <c r="B10079" t="s">
        <v>38338</v>
      </c>
      <c r="C10079" t="s">
        <v>38337</v>
      </c>
      <c r="D10079" t="s">
        <v>3</v>
      </c>
    </row>
    <row r="10080" spans="1:4" x14ac:dyDescent="0.2">
      <c r="A10080" t="s">
        <v>38339</v>
      </c>
      <c r="B10080" t="s">
        <v>38341</v>
      </c>
      <c r="C10080" t="s">
        <v>38340</v>
      </c>
      <c r="D10080" t="s">
        <v>3</v>
      </c>
    </row>
    <row r="10081" spans="1:4" x14ac:dyDescent="0.2">
      <c r="A10081" t="s">
        <v>38342</v>
      </c>
      <c r="B10081" t="s">
        <v>38344</v>
      </c>
      <c r="C10081" t="s">
        <v>38343</v>
      </c>
      <c r="D10081" t="s">
        <v>3</v>
      </c>
    </row>
    <row r="10082" spans="1:4" x14ac:dyDescent="0.2">
      <c r="A10082" t="s">
        <v>38345</v>
      </c>
      <c r="B10082" t="s">
        <v>38347</v>
      </c>
      <c r="C10082" t="s">
        <v>38346</v>
      </c>
      <c r="D10082" t="s">
        <v>3</v>
      </c>
    </row>
    <row r="10083" spans="1:4" x14ac:dyDescent="0.2">
      <c r="A10083" t="s">
        <v>38348</v>
      </c>
      <c r="B10083" t="s">
        <v>38350</v>
      </c>
      <c r="C10083" t="s">
        <v>38349</v>
      </c>
      <c r="D10083" t="s">
        <v>3</v>
      </c>
    </row>
    <row r="10084" spans="1:4" x14ac:dyDescent="0.2">
      <c r="A10084" t="s">
        <v>38351</v>
      </c>
      <c r="B10084" t="s">
        <v>38353</v>
      </c>
      <c r="C10084" t="s">
        <v>38352</v>
      </c>
      <c r="D10084" t="s">
        <v>3</v>
      </c>
    </row>
    <row r="10085" spans="1:4" x14ac:dyDescent="0.2">
      <c r="A10085" t="s">
        <v>38354</v>
      </c>
      <c r="B10085" t="s">
        <v>38356</v>
      </c>
      <c r="C10085" t="s">
        <v>38355</v>
      </c>
      <c r="D10085" t="s">
        <v>3</v>
      </c>
    </row>
    <row r="10086" spans="1:4" x14ac:dyDescent="0.2">
      <c r="A10086" t="s">
        <v>38357</v>
      </c>
      <c r="B10086" t="s">
        <v>38359</v>
      </c>
      <c r="C10086" t="s">
        <v>38358</v>
      </c>
      <c r="D10086" t="s">
        <v>3</v>
      </c>
    </row>
    <row r="10087" spans="1:4" x14ac:dyDescent="0.2">
      <c r="A10087" t="s">
        <v>38360</v>
      </c>
      <c r="B10087" t="s">
        <v>38362</v>
      </c>
      <c r="C10087" t="s">
        <v>38361</v>
      </c>
      <c r="D10087" t="s">
        <v>3</v>
      </c>
    </row>
    <row r="10088" spans="1:4" x14ac:dyDescent="0.2">
      <c r="A10088" t="s">
        <v>38363</v>
      </c>
      <c r="B10088" t="s">
        <v>38365</v>
      </c>
      <c r="C10088" t="s">
        <v>38364</v>
      </c>
      <c r="D10088" t="s">
        <v>3</v>
      </c>
    </row>
    <row r="10089" spans="1:4" x14ac:dyDescent="0.2">
      <c r="A10089" t="s">
        <v>38366</v>
      </c>
      <c r="B10089" t="s">
        <v>38368</v>
      </c>
      <c r="C10089" t="s">
        <v>38367</v>
      </c>
      <c r="D10089" t="s">
        <v>3</v>
      </c>
    </row>
    <row r="10090" spans="1:4" x14ac:dyDescent="0.2">
      <c r="A10090" t="s">
        <v>38369</v>
      </c>
      <c r="B10090" t="s">
        <v>38371</v>
      </c>
      <c r="C10090" t="s">
        <v>38370</v>
      </c>
      <c r="D10090" t="s">
        <v>3</v>
      </c>
    </row>
    <row r="10091" spans="1:4" x14ac:dyDescent="0.2">
      <c r="A10091" t="s">
        <v>38372</v>
      </c>
      <c r="B10091" t="s">
        <v>38374</v>
      </c>
      <c r="C10091" t="s">
        <v>38373</v>
      </c>
      <c r="D10091" t="s">
        <v>3</v>
      </c>
    </row>
    <row r="10092" spans="1:4" x14ac:dyDescent="0.2">
      <c r="A10092" t="s">
        <v>38375</v>
      </c>
      <c r="B10092" t="s">
        <v>38377</v>
      </c>
      <c r="C10092" t="s">
        <v>38376</v>
      </c>
      <c r="D10092" t="s">
        <v>3</v>
      </c>
    </row>
    <row r="10093" spans="1:4" x14ac:dyDescent="0.2">
      <c r="A10093" t="s">
        <v>38378</v>
      </c>
      <c r="B10093" t="s">
        <v>38380</v>
      </c>
      <c r="C10093" t="s">
        <v>38379</v>
      </c>
      <c r="D10093" t="s">
        <v>3</v>
      </c>
    </row>
    <row r="10094" spans="1:4" x14ac:dyDescent="0.2">
      <c r="A10094" t="s">
        <v>38381</v>
      </c>
      <c r="B10094" t="s">
        <v>38383</v>
      </c>
      <c r="C10094" t="s">
        <v>38382</v>
      </c>
      <c r="D10094" t="s">
        <v>3</v>
      </c>
    </row>
    <row r="10095" spans="1:4" x14ac:dyDescent="0.2">
      <c r="A10095" t="s">
        <v>38384</v>
      </c>
      <c r="B10095" t="s">
        <v>38386</v>
      </c>
      <c r="C10095" t="s">
        <v>38385</v>
      </c>
      <c r="D10095" t="s">
        <v>3</v>
      </c>
    </row>
    <row r="10096" spans="1:4" x14ac:dyDescent="0.2">
      <c r="A10096" t="s">
        <v>38387</v>
      </c>
      <c r="B10096" t="s">
        <v>38389</v>
      </c>
      <c r="C10096" t="s">
        <v>38388</v>
      </c>
      <c r="D10096" t="s">
        <v>3</v>
      </c>
    </row>
    <row r="10097" spans="1:4" x14ac:dyDescent="0.2">
      <c r="A10097" t="s">
        <v>38390</v>
      </c>
      <c r="B10097" t="s">
        <v>38392</v>
      </c>
      <c r="C10097" t="s">
        <v>38391</v>
      </c>
      <c r="D10097" t="s">
        <v>3</v>
      </c>
    </row>
    <row r="10098" spans="1:4" x14ac:dyDescent="0.2">
      <c r="A10098" t="s">
        <v>38393</v>
      </c>
      <c r="B10098" t="s">
        <v>38395</v>
      </c>
      <c r="C10098" t="s">
        <v>38394</v>
      </c>
      <c r="D10098" t="s">
        <v>3</v>
      </c>
    </row>
    <row r="10099" spans="1:4" x14ac:dyDescent="0.2">
      <c r="A10099" t="s">
        <v>38396</v>
      </c>
      <c r="B10099" t="s">
        <v>38398</v>
      </c>
      <c r="C10099" t="s">
        <v>38397</v>
      </c>
      <c r="D10099" t="s">
        <v>3</v>
      </c>
    </row>
    <row r="10100" spans="1:4" x14ac:dyDescent="0.2">
      <c r="A10100" t="s">
        <v>38399</v>
      </c>
      <c r="B10100" t="s">
        <v>38401</v>
      </c>
      <c r="C10100" t="s">
        <v>38400</v>
      </c>
      <c r="D10100" t="s">
        <v>3</v>
      </c>
    </row>
    <row r="10101" spans="1:4" x14ac:dyDescent="0.2">
      <c r="A10101" t="s">
        <v>38402</v>
      </c>
      <c r="B10101" t="s">
        <v>38404</v>
      </c>
      <c r="C10101" t="s">
        <v>38403</v>
      </c>
      <c r="D10101" t="s">
        <v>3</v>
      </c>
    </row>
    <row r="10102" spans="1:4" x14ac:dyDescent="0.2">
      <c r="A10102" t="s">
        <v>38405</v>
      </c>
      <c r="B10102" t="s">
        <v>38407</v>
      </c>
      <c r="C10102" t="s">
        <v>38406</v>
      </c>
      <c r="D10102" t="s">
        <v>3</v>
      </c>
    </row>
    <row r="10103" spans="1:4" x14ac:dyDescent="0.2">
      <c r="A10103" t="s">
        <v>38408</v>
      </c>
      <c r="B10103" t="s">
        <v>38410</v>
      </c>
      <c r="C10103" t="s">
        <v>38409</v>
      </c>
      <c r="D10103" t="s">
        <v>3</v>
      </c>
    </row>
    <row r="10104" spans="1:4" x14ac:dyDescent="0.2">
      <c r="A10104" t="s">
        <v>38411</v>
      </c>
      <c r="B10104" t="s">
        <v>38413</v>
      </c>
      <c r="C10104" t="s">
        <v>38412</v>
      </c>
      <c r="D10104" t="s">
        <v>3</v>
      </c>
    </row>
    <row r="10105" spans="1:4" x14ac:dyDescent="0.2">
      <c r="A10105" t="s">
        <v>38414</v>
      </c>
      <c r="B10105" t="s">
        <v>38416</v>
      </c>
      <c r="C10105" t="s">
        <v>38415</v>
      </c>
      <c r="D10105" t="s">
        <v>3</v>
      </c>
    </row>
    <row r="10106" spans="1:4" x14ac:dyDescent="0.2">
      <c r="A10106" t="s">
        <v>38417</v>
      </c>
      <c r="B10106" t="s">
        <v>38419</v>
      </c>
      <c r="C10106" t="s">
        <v>38418</v>
      </c>
      <c r="D10106" t="s">
        <v>3</v>
      </c>
    </row>
    <row r="10107" spans="1:4" x14ac:dyDescent="0.2">
      <c r="A10107" t="s">
        <v>38420</v>
      </c>
      <c r="B10107" t="s">
        <v>38422</v>
      </c>
      <c r="C10107" t="s">
        <v>38421</v>
      </c>
      <c r="D10107" t="s">
        <v>3</v>
      </c>
    </row>
    <row r="10108" spans="1:4" x14ac:dyDescent="0.2">
      <c r="A10108" t="s">
        <v>38423</v>
      </c>
      <c r="B10108" t="s">
        <v>38425</v>
      </c>
      <c r="C10108" t="s">
        <v>38424</v>
      </c>
      <c r="D10108" t="s">
        <v>3</v>
      </c>
    </row>
    <row r="10109" spans="1:4" x14ac:dyDescent="0.2">
      <c r="A10109" t="s">
        <v>38426</v>
      </c>
      <c r="B10109" t="s">
        <v>38428</v>
      </c>
      <c r="C10109" t="s">
        <v>38427</v>
      </c>
      <c r="D10109" t="s">
        <v>3</v>
      </c>
    </row>
    <row r="10110" spans="1:4" x14ac:dyDescent="0.2">
      <c r="A10110" t="s">
        <v>38429</v>
      </c>
      <c r="B10110" t="s">
        <v>38431</v>
      </c>
      <c r="C10110" t="s">
        <v>38430</v>
      </c>
      <c r="D10110" t="s">
        <v>3</v>
      </c>
    </row>
    <row r="10111" spans="1:4" x14ac:dyDescent="0.2">
      <c r="A10111" t="s">
        <v>38432</v>
      </c>
      <c r="B10111" t="s">
        <v>38434</v>
      </c>
      <c r="C10111" t="s">
        <v>38433</v>
      </c>
      <c r="D10111" t="s">
        <v>3</v>
      </c>
    </row>
    <row r="10112" spans="1:4" x14ac:dyDescent="0.2">
      <c r="A10112" t="s">
        <v>38435</v>
      </c>
      <c r="B10112" t="s">
        <v>38437</v>
      </c>
      <c r="C10112" t="s">
        <v>38436</v>
      </c>
      <c r="D10112" t="s">
        <v>3</v>
      </c>
    </row>
    <row r="10113" spans="1:4" x14ac:dyDescent="0.2">
      <c r="A10113" t="s">
        <v>38438</v>
      </c>
      <c r="B10113" t="s">
        <v>38440</v>
      </c>
      <c r="C10113" t="s">
        <v>38439</v>
      </c>
      <c r="D10113" t="s">
        <v>3</v>
      </c>
    </row>
    <row r="10114" spans="1:4" x14ac:dyDescent="0.2">
      <c r="A10114" t="s">
        <v>38441</v>
      </c>
      <c r="B10114" t="s">
        <v>38443</v>
      </c>
      <c r="C10114" t="s">
        <v>38442</v>
      </c>
      <c r="D10114" t="s">
        <v>3</v>
      </c>
    </row>
    <row r="10115" spans="1:4" x14ac:dyDescent="0.2">
      <c r="A10115" t="s">
        <v>38444</v>
      </c>
      <c r="B10115" t="s">
        <v>38446</v>
      </c>
      <c r="C10115" t="s">
        <v>38445</v>
      </c>
      <c r="D10115" t="s">
        <v>3</v>
      </c>
    </row>
    <row r="10116" spans="1:4" x14ac:dyDescent="0.2">
      <c r="A10116" t="s">
        <v>38447</v>
      </c>
      <c r="B10116" t="s">
        <v>38449</v>
      </c>
      <c r="C10116" t="s">
        <v>38448</v>
      </c>
      <c r="D10116" t="s">
        <v>3</v>
      </c>
    </row>
    <row r="10117" spans="1:4" x14ac:dyDescent="0.2">
      <c r="A10117" t="s">
        <v>38450</v>
      </c>
      <c r="B10117" t="s">
        <v>38452</v>
      </c>
      <c r="C10117" t="s">
        <v>38451</v>
      </c>
      <c r="D10117" t="s">
        <v>3</v>
      </c>
    </row>
    <row r="10118" spans="1:4" x14ac:dyDescent="0.2">
      <c r="A10118" t="s">
        <v>38453</v>
      </c>
      <c r="B10118" t="s">
        <v>38455</v>
      </c>
      <c r="C10118" t="s">
        <v>38454</v>
      </c>
      <c r="D10118" t="s">
        <v>3</v>
      </c>
    </row>
    <row r="10119" spans="1:4" x14ac:dyDescent="0.2">
      <c r="A10119" t="s">
        <v>38456</v>
      </c>
      <c r="B10119" t="s">
        <v>38458</v>
      </c>
      <c r="C10119" t="s">
        <v>38457</v>
      </c>
      <c r="D10119" t="s">
        <v>3</v>
      </c>
    </row>
    <row r="10120" spans="1:4" x14ac:dyDescent="0.2">
      <c r="A10120" t="s">
        <v>38459</v>
      </c>
      <c r="B10120" t="s">
        <v>38461</v>
      </c>
      <c r="C10120" t="s">
        <v>38460</v>
      </c>
      <c r="D10120" t="s">
        <v>3</v>
      </c>
    </row>
    <row r="10121" spans="1:4" x14ac:dyDescent="0.2">
      <c r="A10121" t="s">
        <v>38462</v>
      </c>
      <c r="B10121" t="s">
        <v>38464</v>
      </c>
      <c r="C10121" t="s">
        <v>38463</v>
      </c>
      <c r="D10121" t="s">
        <v>3</v>
      </c>
    </row>
    <row r="10122" spans="1:4" x14ac:dyDescent="0.2">
      <c r="A10122" t="s">
        <v>38465</v>
      </c>
      <c r="B10122" t="s">
        <v>38467</v>
      </c>
      <c r="C10122" t="s">
        <v>38466</v>
      </c>
      <c r="D10122" t="s">
        <v>3</v>
      </c>
    </row>
    <row r="10123" spans="1:4" x14ac:dyDescent="0.2">
      <c r="A10123" t="s">
        <v>38468</v>
      </c>
      <c r="B10123" t="s">
        <v>38470</v>
      </c>
      <c r="C10123" t="s">
        <v>38469</v>
      </c>
      <c r="D10123" t="s">
        <v>3</v>
      </c>
    </row>
    <row r="10124" spans="1:4" x14ac:dyDescent="0.2">
      <c r="A10124" t="s">
        <v>38471</v>
      </c>
      <c r="B10124" t="s">
        <v>38473</v>
      </c>
      <c r="C10124" t="s">
        <v>38472</v>
      </c>
      <c r="D10124" t="s">
        <v>3</v>
      </c>
    </row>
    <row r="10125" spans="1:4" x14ac:dyDescent="0.2">
      <c r="A10125" t="s">
        <v>38474</v>
      </c>
      <c r="B10125" t="s">
        <v>38476</v>
      </c>
      <c r="C10125" t="s">
        <v>38475</v>
      </c>
      <c r="D10125" t="s">
        <v>3</v>
      </c>
    </row>
    <row r="10126" spans="1:4" x14ac:dyDescent="0.2">
      <c r="A10126" t="s">
        <v>38477</v>
      </c>
      <c r="B10126" t="s">
        <v>38479</v>
      </c>
      <c r="C10126" t="s">
        <v>38478</v>
      </c>
      <c r="D10126" t="s">
        <v>3</v>
      </c>
    </row>
    <row r="10127" spans="1:4" x14ac:dyDescent="0.2">
      <c r="A10127" t="s">
        <v>38480</v>
      </c>
      <c r="B10127" t="s">
        <v>38482</v>
      </c>
      <c r="C10127" t="s">
        <v>38481</v>
      </c>
      <c r="D10127" t="s">
        <v>3</v>
      </c>
    </row>
    <row r="10128" spans="1:4" x14ac:dyDescent="0.2">
      <c r="A10128" t="s">
        <v>38483</v>
      </c>
      <c r="B10128" t="s">
        <v>38485</v>
      </c>
      <c r="C10128" t="s">
        <v>38484</v>
      </c>
      <c r="D10128" t="s">
        <v>3</v>
      </c>
    </row>
    <row r="10129" spans="1:4" x14ac:dyDescent="0.2">
      <c r="A10129" t="s">
        <v>38486</v>
      </c>
      <c r="B10129" t="s">
        <v>38488</v>
      </c>
      <c r="C10129" t="s">
        <v>38487</v>
      </c>
      <c r="D10129" t="s">
        <v>3</v>
      </c>
    </row>
    <row r="10130" spans="1:4" x14ac:dyDescent="0.2">
      <c r="A10130" t="s">
        <v>38489</v>
      </c>
      <c r="B10130" t="s">
        <v>38491</v>
      </c>
      <c r="C10130" t="s">
        <v>38490</v>
      </c>
      <c r="D10130" t="s">
        <v>3</v>
      </c>
    </row>
    <row r="10131" spans="1:4" x14ac:dyDescent="0.2">
      <c r="A10131" t="s">
        <v>38492</v>
      </c>
      <c r="B10131" t="s">
        <v>38494</v>
      </c>
      <c r="C10131" t="s">
        <v>38493</v>
      </c>
      <c r="D10131" t="s">
        <v>3</v>
      </c>
    </row>
    <row r="10132" spans="1:4" x14ac:dyDescent="0.2">
      <c r="A10132" t="s">
        <v>38495</v>
      </c>
      <c r="B10132" t="s">
        <v>38497</v>
      </c>
      <c r="C10132" t="s">
        <v>38496</v>
      </c>
      <c r="D10132" t="s">
        <v>3</v>
      </c>
    </row>
    <row r="10133" spans="1:4" x14ac:dyDescent="0.2">
      <c r="A10133" t="s">
        <v>38498</v>
      </c>
      <c r="B10133" t="s">
        <v>38500</v>
      </c>
      <c r="C10133" t="s">
        <v>38499</v>
      </c>
      <c r="D10133" t="s">
        <v>3</v>
      </c>
    </row>
    <row r="10134" spans="1:4" x14ac:dyDescent="0.2">
      <c r="A10134" t="s">
        <v>38501</v>
      </c>
      <c r="B10134" t="s">
        <v>38503</v>
      </c>
      <c r="C10134" t="s">
        <v>38502</v>
      </c>
      <c r="D10134" t="s">
        <v>3</v>
      </c>
    </row>
    <row r="10135" spans="1:4" x14ac:dyDescent="0.2">
      <c r="A10135" t="s">
        <v>38504</v>
      </c>
      <c r="B10135" t="s">
        <v>38506</v>
      </c>
      <c r="C10135" t="s">
        <v>38505</v>
      </c>
      <c r="D10135" t="s">
        <v>3</v>
      </c>
    </row>
    <row r="10136" spans="1:4" x14ac:dyDescent="0.2">
      <c r="A10136" t="s">
        <v>38507</v>
      </c>
      <c r="B10136" t="s">
        <v>38509</v>
      </c>
      <c r="C10136" t="s">
        <v>38508</v>
      </c>
      <c r="D10136" t="s">
        <v>3</v>
      </c>
    </row>
    <row r="10137" spans="1:4" x14ac:dyDescent="0.2">
      <c r="A10137" t="s">
        <v>38510</v>
      </c>
      <c r="B10137" t="s">
        <v>38512</v>
      </c>
      <c r="C10137" t="s">
        <v>38511</v>
      </c>
      <c r="D10137" t="s">
        <v>3</v>
      </c>
    </row>
    <row r="10138" spans="1:4" x14ac:dyDescent="0.2">
      <c r="A10138" t="s">
        <v>38513</v>
      </c>
      <c r="B10138" t="s">
        <v>38515</v>
      </c>
      <c r="C10138" t="s">
        <v>38514</v>
      </c>
      <c r="D10138" t="s">
        <v>3</v>
      </c>
    </row>
    <row r="10139" spans="1:4" x14ac:dyDescent="0.2">
      <c r="A10139" t="s">
        <v>38516</v>
      </c>
      <c r="B10139" t="s">
        <v>38518</v>
      </c>
      <c r="C10139" t="s">
        <v>38517</v>
      </c>
      <c r="D10139" t="s">
        <v>3</v>
      </c>
    </row>
    <row r="10140" spans="1:4" x14ac:dyDescent="0.2">
      <c r="A10140" t="s">
        <v>38519</v>
      </c>
      <c r="B10140" t="s">
        <v>38521</v>
      </c>
      <c r="C10140" t="s">
        <v>38520</v>
      </c>
      <c r="D10140" t="s">
        <v>3</v>
      </c>
    </row>
    <row r="10141" spans="1:4" x14ac:dyDescent="0.2">
      <c r="A10141" t="s">
        <v>38522</v>
      </c>
      <c r="B10141" t="s">
        <v>38524</v>
      </c>
      <c r="C10141" t="s">
        <v>38523</v>
      </c>
      <c r="D10141" t="s">
        <v>3</v>
      </c>
    </row>
    <row r="10142" spans="1:4" x14ac:dyDescent="0.2">
      <c r="A10142" t="s">
        <v>38525</v>
      </c>
      <c r="B10142" t="s">
        <v>38527</v>
      </c>
      <c r="C10142" t="s">
        <v>38526</v>
      </c>
      <c r="D10142" t="s">
        <v>3</v>
      </c>
    </row>
    <row r="10143" spans="1:4" x14ac:dyDescent="0.2">
      <c r="A10143" t="s">
        <v>38528</v>
      </c>
      <c r="B10143" t="s">
        <v>38530</v>
      </c>
      <c r="C10143" t="s">
        <v>38529</v>
      </c>
      <c r="D10143" t="s">
        <v>3</v>
      </c>
    </row>
    <row r="10144" spans="1:4" x14ac:dyDescent="0.2">
      <c r="A10144" t="s">
        <v>38531</v>
      </c>
      <c r="B10144" t="s">
        <v>38533</v>
      </c>
      <c r="C10144" t="s">
        <v>38532</v>
      </c>
      <c r="D10144" t="s">
        <v>3</v>
      </c>
    </row>
    <row r="10145" spans="1:4" x14ac:dyDescent="0.2">
      <c r="A10145" t="s">
        <v>38534</v>
      </c>
      <c r="B10145" t="s">
        <v>38536</v>
      </c>
      <c r="C10145" t="s">
        <v>38535</v>
      </c>
      <c r="D10145" t="s">
        <v>3</v>
      </c>
    </row>
    <row r="10146" spans="1:4" x14ac:dyDescent="0.2">
      <c r="A10146" t="s">
        <v>38537</v>
      </c>
      <c r="B10146" t="s">
        <v>38539</v>
      </c>
      <c r="C10146" t="s">
        <v>38538</v>
      </c>
      <c r="D10146" t="s">
        <v>3</v>
      </c>
    </row>
    <row r="10147" spans="1:4" x14ac:dyDescent="0.2">
      <c r="A10147" t="s">
        <v>38540</v>
      </c>
      <c r="B10147" t="s">
        <v>38542</v>
      </c>
      <c r="C10147" t="s">
        <v>38541</v>
      </c>
      <c r="D10147" t="s">
        <v>3</v>
      </c>
    </row>
    <row r="10148" spans="1:4" x14ac:dyDescent="0.2">
      <c r="A10148" t="s">
        <v>38543</v>
      </c>
      <c r="B10148" t="s">
        <v>38545</v>
      </c>
      <c r="C10148" t="s">
        <v>38544</v>
      </c>
      <c r="D10148" t="s">
        <v>3</v>
      </c>
    </row>
    <row r="10149" spans="1:4" x14ac:dyDescent="0.2">
      <c r="A10149" t="s">
        <v>38546</v>
      </c>
      <c r="B10149" t="s">
        <v>38548</v>
      </c>
      <c r="C10149" t="s">
        <v>38547</v>
      </c>
      <c r="D10149" t="s">
        <v>3</v>
      </c>
    </row>
    <row r="10150" spans="1:4" x14ac:dyDescent="0.2">
      <c r="A10150" t="s">
        <v>38549</v>
      </c>
      <c r="B10150" t="s">
        <v>38551</v>
      </c>
      <c r="C10150" t="s">
        <v>38550</v>
      </c>
      <c r="D10150" t="s">
        <v>3</v>
      </c>
    </row>
    <row r="10151" spans="1:4" x14ac:dyDescent="0.2">
      <c r="A10151" t="s">
        <v>38552</v>
      </c>
      <c r="B10151" t="s">
        <v>38554</v>
      </c>
      <c r="C10151" t="s">
        <v>38553</v>
      </c>
      <c r="D10151" t="s">
        <v>3</v>
      </c>
    </row>
    <row r="10152" spans="1:4" x14ac:dyDescent="0.2">
      <c r="A10152" t="s">
        <v>38555</v>
      </c>
      <c r="B10152" t="s">
        <v>38557</v>
      </c>
      <c r="C10152" t="s">
        <v>38556</v>
      </c>
      <c r="D10152" t="s">
        <v>3</v>
      </c>
    </row>
    <row r="10153" spans="1:4" x14ac:dyDescent="0.2">
      <c r="A10153" t="s">
        <v>38558</v>
      </c>
      <c r="B10153" t="s">
        <v>38560</v>
      </c>
      <c r="C10153" t="s">
        <v>38559</v>
      </c>
      <c r="D10153" t="s">
        <v>3</v>
      </c>
    </row>
    <row r="10154" spans="1:4" x14ac:dyDescent="0.2">
      <c r="A10154" t="s">
        <v>38561</v>
      </c>
      <c r="B10154" t="s">
        <v>38563</v>
      </c>
      <c r="C10154" t="s">
        <v>38562</v>
      </c>
      <c r="D10154" t="s">
        <v>3</v>
      </c>
    </row>
    <row r="10155" spans="1:4" x14ac:dyDescent="0.2">
      <c r="A10155" t="s">
        <v>38564</v>
      </c>
      <c r="B10155" t="s">
        <v>38566</v>
      </c>
      <c r="C10155" t="s">
        <v>38565</v>
      </c>
      <c r="D10155" t="s">
        <v>3</v>
      </c>
    </row>
    <row r="10156" spans="1:4" x14ac:dyDescent="0.2">
      <c r="A10156" t="s">
        <v>38567</v>
      </c>
      <c r="B10156" t="s">
        <v>38569</v>
      </c>
      <c r="C10156" t="s">
        <v>38568</v>
      </c>
      <c r="D10156" t="s">
        <v>3</v>
      </c>
    </row>
    <row r="10157" spans="1:4" x14ac:dyDescent="0.2">
      <c r="A10157" t="s">
        <v>38570</v>
      </c>
      <c r="B10157" t="s">
        <v>38572</v>
      </c>
      <c r="C10157" t="s">
        <v>38571</v>
      </c>
      <c r="D10157" t="s">
        <v>3</v>
      </c>
    </row>
    <row r="10158" spans="1:4" x14ac:dyDescent="0.2">
      <c r="A10158" t="s">
        <v>38573</v>
      </c>
      <c r="B10158" t="s">
        <v>38575</v>
      </c>
      <c r="C10158" t="s">
        <v>38574</v>
      </c>
      <c r="D10158" t="s">
        <v>3</v>
      </c>
    </row>
    <row r="10159" spans="1:4" x14ac:dyDescent="0.2">
      <c r="A10159" t="s">
        <v>38576</v>
      </c>
      <c r="B10159" t="s">
        <v>38578</v>
      </c>
      <c r="C10159" t="s">
        <v>38577</v>
      </c>
      <c r="D10159" t="s">
        <v>3</v>
      </c>
    </row>
    <row r="10160" spans="1:4" x14ac:dyDescent="0.2">
      <c r="A10160" t="s">
        <v>38579</v>
      </c>
      <c r="B10160" t="s">
        <v>38581</v>
      </c>
      <c r="C10160" t="s">
        <v>38580</v>
      </c>
      <c r="D10160" t="s">
        <v>3</v>
      </c>
    </row>
    <row r="10161" spans="1:4" x14ac:dyDescent="0.2">
      <c r="A10161" t="s">
        <v>38582</v>
      </c>
      <c r="B10161" t="s">
        <v>38584</v>
      </c>
      <c r="C10161" t="s">
        <v>38583</v>
      </c>
      <c r="D10161" t="s">
        <v>3</v>
      </c>
    </row>
    <row r="10162" spans="1:4" x14ac:dyDescent="0.2">
      <c r="A10162" t="s">
        <v>38585</v>
      </c>
      <c r="B10162" t="s">
        <v>38587</v>
      </c>
      <c r="C10162" t="s">
        <v>38586</v>
      </c>
      <c r="D10162" t="s">
        <v>3</v>
      </c>
    </row>
    <row r="10163" spans="1:4" x14ac:dyDescent="0.2">
      <c r="A10163" t="s">
        <v>38588</v>
      </c>
      <c r="B10163" t="s">
        <v>38590</v>
      </c>
      <c r="C10163" t="s">
        <v>38589</v>
      </c>
      <c r="D10163" t="s">
        <v>3</v>
      </c>
    </row>
    <row r="10164" spans="1:4" x14ac:dyDescent="0.2">
      <c r="A10164" t="s">
        <v>38591</v>
      </c>
      <c r="B10164" t="s">
        <v>38593</v>
      </c>
      <c r="C10164" t="s">
        <v>38592</v>
      </c>
      <c r="D10164" t="s">
        <v>3</v>
      </c>
    </row>
    <row r="10165" spans="1:4" x14ac:dyDescent="0.2">
      <c r="A10165" t="s">
        <v>38594</v>
      </c>
      <c r="B10165" t="s">
        <v>38596</v>
      </c>
      <c r="C10165" t="s">
        <v>38595</v>
      </c>
      <c r="D10165" t="s">
        <v>3</v>
      </c>
    </row>
    <row r="10166" spans="1:4" x14ac:dyDescent="0.2">
      <c r="A10166" t="s">
        <v>38597</v>
      </c>
      <c r="B10166" t="s">
        <v>38599</v>
      </c>
      <c r="C10166" t="s">
        <v>38598</v>
      </c>
      <c r="D10166" t="s">
        <v>3</v>
      </c>
    </row>
    <row r="10167" spans="1:4" x14ac:dyDescent="0.2">
      <c r="A10167" t="s">
        <v>38600</v>
      </c>
      <c r="B10167" t="s">
        <v>38602</v>
      </c>
      <c r="C10167" t="s">
        <v>38601</v>
      </c>
      <c r="D10167" t="s">
        <v>3</v>
      </c>
    </row>
    <row r="10168" spans="1:4" x14ac:dyDescent="0.2">
      <c r="A10168" t="s">
        <v>38603</v>
      </c>
      <c r="B10168" t="s">
        <v>38605</v>
      </c>
      <c r="C10168" t="s">
        <v>38604</v>
      </c>
      <c r="D10168" t="s">
        <v>3</v>
      </c>
    </row>
    <row r="10169" spans="1:4" x14ac:dyDescent="0.2">
      <c r="A10169" t="s">
        <v>38606</v>
      </c>
      <c r="B10169" t="s">
        <v>38608</v>
      </c>
      <c r="C10169" t="s">
        <v>38607</v>
      </c>
      <c r="D10169" t="s">
        <v>3</v>
      </c>
    </row>
    <row r="10170" spans="1:4" x14ac:dyDescent="0.2">
      <c r="A10170" t="s">
        <v>38609</v>
      </c>
      <c r="B10170" t="s">
        <v>38611</v>
      </c>
      <c r="C10170" t="s">
        <v>38610</v>
      </c>
      <c r="D10170" t="s">
        <v>3</v>
      </c>
    </row>
    <row r="10171" spans="1:4" x14ac:dyDescent="0.2">
      <c r="A10171" t="s">
        <v>38612</v>
      </c>
      <c r="B10171" t="s">
        <v>38614</v>
      </c>
      <c r="C10171" t="s">
        <v>38613</v>
      </c>
      <c r="D10171" t="s">
        <v>3</v>
      </c>
    </row>
    <row r="10172" spans="1:4" x14ac:dyDescent="0.2">
      <c r="A10172" t="s">
        <v>38615</v>
      </c>
      <c r="B10172" t="s">
        <v>38617</v>
      </c>
      <c r="C10172" t="s">
        <v>38616</v>
      </c>
      <c r="D10172" t="s">
        <v>3</v>
      </c>
    </row>
    <row r="10173" spans="1:4" x14ac:dyDescent="0.2">
      <c r="A10173" t="s">
        <v>38618</v>
      </c>
      <c r="B10173" t="s">
        <v>38620</v>
      </c>
      <c r="C10173" t="s">
        <v>38619</v>
      </c>
      <c r="D10173" t="s">
        <v>3</v>
      </c>
    </row>
    <row r="10174" spans="1:4" x14ac:dyDescent="0.2">
      <c r="A10174" t="s">
        <v>38621</v>
      </c>
      <c r="B10174" t="s">
        <v>38623</v>
      </c>
      <c r="C10174" t="s">
        <v>38622</v>
      </c>
      <c r="D10174" t="s">
        <v>3</v>
      </c>
    </row>
    <row r="10175" spans="1:4" x14ac:dyDescent="0.2">
      <c r="A10175" t="s">
        <v>38624</v>
      </c>
      <c r="B10175" t="s">
        <v>38626</v>
      </c>
      <c r="C10175" t="s">
        <v>38625</v>
      </c>
      <c r="D10175" t="s">
        <v>3</v>
      </c>
    </row>
    <row r="10176" spans="1:4" x14ac:dyDescent="0.2">
      <c r="A10176" t="s">
        <v>38627</v>
      </c>
      <c r="B10176" t="s">
        <v>38629</v>
      </c>
      <c r="C10176" t="s">
        <v>38628</v>
      </c>
      <c r="D10176" t="s">
        <v>3</v>
      </c>
    </row>
    <row r="10177" spans="1:4" x14ac:dyDescent="0.2">
      <c r="A10177" t="s">
        <v>38630</v>
      </c>
      <c r="B10177" t="s">
        <v>38632</v>
      </c>
      <c r="C10177" t="s">
        <v>38631</v>
      </c>
      <c r="D10177" t="s">
        <v>3</v>
      </c>
    </row>
    <row r="10178" spans="1:4" x14ac:dyDescent="0.2">
      <c r="A10178" t="s">
        <v>38633</v>
      </c>
      <c r="B10178" t="s">
        <v>38635</v>
      </c>
      <c r="C10178" t="s">
        <v>38634</v>
      </c>
      <c r="D10178" t="s">
        <v>3</v>
      </c>
    </row>
    <row r="10179" spans="1:4" x14ac:dyDescent="0.2">
      <c r="A10179" t="s">
        <v>38636</v>
      </c>
      <c r="B10179" t="s">
        <v>38638</v>
      </c>
      <c r="C10179" t="s">
        <v>38637</v>
      </c>
      <c r="D10179" t="s">
        <v>3</v>
      </c>
    </row>
    <row r="10180" spans="1:4" x14ac:dyDescent="0.2">
      <c r="A10180" t="s">
        <v>38639</v>
      </c>
      <c r="B10180" t="s">
        <v>38641</v>
      </c>
      <c r="C10180" t="s">
        <v>38640</v>
      </c>
      <c r="D10180" t="s">
        <v>3</v>
      </c>
    </row>
    <row r="10181" spans="1:4" x14ac:dyDescent="0.2">
      <c r="A10181" t="s">
        <v>38642</v>
      </c>
      <c r="B10181" t="s">
        <v>38644</v>
      </c>
      <c r="C10181" t="s">
        <v>38643</v>
      </c>
      <c r="D10181" t="s">
        <v>3</v>
      </c>
    </row>
    <row r="10182" spans="1:4" x14ac:dyDescent="0.2">
      <c r="A10182" t="s">
        <v>38645</v>
      </c>
      <c r="B10182" t="s">
        <v>38647</v>
      </c>
      <c r="C10182" t="s">
        <v>38646</v>
      </c>
      <c r="D10182" t="s">
        <v>3</v>
      </c>
    </row>
    <row r="10183" spans="1:4" x14ac:dyDescent="0.2">
      <c r="A10183" t="s">
        <v>38648</v>
      </c>
      <c r="B10183" t="s">
        <v>38650</v>
      </c>
      <c r="C10183" t="s">
        <v>38649</v>
      </c>
      <c r="D10183" t="s">
        <v>3</v>
      </c>
    </row>
    <row r="10184" spans="1:4" x14ac:dyDescent="0.2">
      <c r="A10184" t="s">
        <v>38651</v>
      </c>
      <c r="B10184" t="s">
        <v>38653</v>
      </c>
      <c r="C10184" t="s">
        <v>38652</v>
      </c>
      <c r="D10184" t="s">
        <v>3</v>
      </c>
    </row>
    <row r="10185" spans="1:4" x14ac:dyDescent="0.2">
      <c r="A10185" t="s">
        <v>38654</v>
      </c>
      <c r="B10185" t="s">
        <v>38656</v>
      </c>
      <c r="C10185" t="s">
        <v>38655</v>
      </c>
      <c r="D10185" t="s">
        <v>3</v>
      </c>
    </row>
    <row r="10186" spans="1:4" x14ac:dyDescent="0.2">
      <c r="A10186" t="s">
        <v>38657</v>
      </c>
      <c r="B10186" t="s">
        <v>38659</v>
      </c>
      <c r="C10186" t="s">
        <v>38658</v>
      </c>
      <c r="D10186" t="s">
        <v>3</v>
      </c>
    </row>
    <row r="10187" spans="1:4" x14ac:dyDescent="0.2">
      <c r="A10187" t="s">
        <v>38660</v>
      </c>
      <c r="B10187" t="s">
        <v>38662</v>
      </c>
      <c r="C10187" t="s">
        <v>38661</v>
      </c>
      <c r="D10187" t="s">
        <v>3</v>
      </c>
    </row>
    <row r="10188" spans="1:4" x14ac:dyDescent="0.2">
      <c r="A10188" t="s">
        <v>38663</v>
      </c>
      <c r="B10188" t="s">
        <v>38665</v>
      </c>
      <c r="C10188" t="s">
        <v>38664</v>
      </c>
      <c r="D10188" t="s">
        <v>3</v>
      </c>
    </row>
    <row r="10189" spans="1:4" x14ac:dyDescent="0.2">
      <c r="A10189" t="s">
        <v>38666</v>
      </c>
      <c r="B10189" t="s">
        <v>38668</v>
      </c>
      <c r="C10189" t="s">
        <v>38667</v>
      </c>
      <c r="D10189" t="s">
        <v>3</v>
      </c>
    </row>
    <row r="10190" spans="1:4" x14ac:dyDescent="0.2">
      <c r="A10190" t="s">
        <v>38669</v>
      </c>
      <c r="B10190" t="s">
        <v>38671</v>
      </c>
      <c r="C10190" t="s">
        <v>38670</v>
      </c>
      <c r="D10190" t="s">
        <v>3</v>
      </c>
    </row>
    <row r="10191" spans="1:4" x14ac:dyDescent="0.2">
      <c r="A10191" t="s">
        <v>38672</v>
      </c>
      <c r="B10191" t="s">
        <v>38674</v>
      </c>
      <c r="C10191" t="s">
        <v>38673</v>
      </c>
      <c r="D10191" t="s">
        <v>3</v>
      </c>
    </row>
    <row r="10192" spans="1:4" x14ac:dyDescent="0.2">
      <c r="A10192" t="s">
        <v>38675</v>
      </c>
      <c r="B10192" t="s">
        <v>38677</v>
      </c>
      <c r="C10192" t="s">
        <v>38676</v>
      </c>
      <c r="D10192" t="s">
        <v>3</v>
      </c>
    </row>
    <row r="10193" spans="1:4" x14ac:dyDescent="0.2">
      <c r="A10193" t="s">
        <v>38678</v>
      </c>
      <c r="B10193" t="s">
        <v>38678</v>
      </c>
      <c r="C10193" t="s">
        <v>38679</v>
      </c>
      <c r="D10193" t="s">
        <v>3</v>
      </c>
    </row>
    <row r="10194" spans="1:4" x14ac:dyDescent="0.2">
      <c r="A10194" t="s">
        <v>38680</v>
      </c>
      <c r="B10194" t="s">
        <v>38682</v>
      </c>
      <c r="C10194" t="s">
        <v>38681</v>
      </c>
      <c r="D10194" t="s">
        <v>3</v>
      </c>
    </row>
    <row r="10195" spans="1:4" x14ac:dyDescent="0.2">
      <c r="A10195" t="s">
        <v>38683</v>
      </c>
      <c r="B10195" t="s">
        <v>38685</v>
      </c>
      <c r="C10195" t="s">
        <v>38684</v>
      </c>
      <c r="D10195" t="s">
        <v>3</v>
      </c>
    </row>
    <row r="10196" spans="1:4" x14ac:dyDescent="0.2">
      <c r="A10196" t="s">
        <v>38686</v>
      </c>
      <c r="B10196" t="s">
        <v>38688</v>
      </c>
      <c r="C10196" t="s">
        <v>38687</v>
      </c>
      <c r="D10196" t="s">
        <v>3</v>
      </c>
    </row>
    <row r="10197" spans="1:4" x14ac:dyDescent="0.2">
      <c r="A10197" t="s">
        <v>38689</v>
      </c>
      <c r="B10197" t="s">
        <v>38691</v>
      </c>
      <c r="C10197" t="s">
        <v>38690</v>
      </c>
      <c r="D10197" t="s">
        <v>3</v>
      </c>
    </row>
    <row r="10198" spans="1:4" x14ac:dyDescent="0.2">
      <c r="A10198" t="s">
        <v>38692</v>
      </c>
      <c r="B10198" t="s">
        <v>38694</v>
      </c>
      <c r="C10198" t="s">
        <v>38693</v>
      </c>
      <c r="D10198" t="s">
        <v>3</v>
      </c>
    </row>
    <row r="10199" spans="1:4" x14ac:dyDescent="0.2">
      <c r="A10199" t="s">
        <v>38695</v>
      </c>
      <c r="B10199" t="s">
        <v>38697</v>
      </c>
      <c r="C10199" t="s">
        <v>38696</v>
      </c>
      <c r="D10199" t="s">
        <v>3</v>
      </c>
    </row>
    <row r="10200" spans="1:4" x14ac:dyDescent="0.2">
      <c r="A10200" t="s">
        <v>38698</v>
      </c>
      <c r="B10200" t="s">
        <v>38700</v>
      </c>
      <c r="C10200" t="s">
        <v>38699</v>
      </c>
      <c r="D10200" t="s">
        <v>3</v>
      </c>
    </row>
    <row r="10201" spans="1:4" x14ac:dyDescent="0.2">
      <c r="A10201" t="s">
        <v>38701</v>
      </c>
      <c r="B10201" t="s">
        <v>38703</v>
      </c>
      <c r="C10201" t="s">
        <v>38702</v>
      </c>
      <c r="D10201" t="s">
        <v>3</v>
      </c>
    </row>
    <row r="10202" spans="1:4" x14ac:dyDescent="0.2">
      <c r="A10202" t="s">
        <v>38704</v>
      </c>
      <c r="B10202" t="s">
        <v>38706</v>
      </c>
      <c r="C10202" t="s">
        <v>38705</v>
      </c>
      <c r="D10202" t="s">
        <v>3</v>
      </c>
    </row>
    <row r="10203" spans="1:4" x14ac:dyDescent="0.2">
      <c r="A10203" t="s">
        <v>38707</v>
      </c>
      <c r="B10203" t="s">
        <v>38709</v>
      </c>
      <c r="C10203" t="s">
        <v>38708</v>
      </c>
      <c r="D10203" t="s">
        <v>3</v>
      </c>
    </row>
    <row r="10204" spans="1:4" x14ac:dyDescent="0.2">
      <c r="A10204" t="s">
        <v>38710</v>
      </c>
      <c r="B10204" t="s">
        <v>38712</v>
      </c>
      <c r="C10204" t="s">
        <v>38711</v>
      </c>
      <c r="D10204" t="s">
        <v>3</v>
      </c>
    </row>
    <row r="10205" spans="1:4" x14ac:dyDescent="0.2">
      <c r="A10205" t="s">
        <v>38713</v>
      </c>
      <c r="B10205" t="s">
        <v>38715</v>
      </c>
      <c r="C10205" t="s">
        <v>38714</v>
      </c>
      <c r="D10205" t="s">
        <v>3</v>
      </c>
    </row>
    <row r="10206" spans="1:4" x14ac:dyDescent="0.2">
      <c r="A10206" t="s">
        <v>38716</v>
      </c>
      <c r="B10206" t="s">
        <v>38718</v>
      </c>
      <c r="C10206" t="s">
        <v>38717</v>
      </c>
      <c r="D10206" t="s">
        <v>3</v>
      </c>
    </row>
    <row r="10207" spans="1:4" x14ac:dyDescent="0.2">
      <c r="A10207" t="s">
        <v>38719</v>
      </c>
      <c r="B10207" t="s">
        <v>38721</v>
      </c>
      <c r="C10207" t="s">
        <v>38720</v>
      </c>
      <c r="D10207" t="s">
        <v>3</v>
      </c>
    </row>
    <row r="10208" spans="1:4" x14ac:dyDescent="0.2">
      <c r="A10208" t="s">
        <v>38722</v>
      </c>
      <c r="B10208" t="s">
        <v>38724</v>
      </c>
      <c r="C10208" t="s">
        <v>38723</v>
      </c>
      <c r="D10208" t="s">
        <v>3</v>
      </c>
    </row>
    <row r="10209" spans="1:4" x14ac:dyDescent="0.2">
      <c r="A10209" t="s">
        <v>38725</v>
      </c>
      <c r="B10209" t="s">
        <v>38727</v>
      </c>
      <c r="C10209" t="s">
        <v>38726</v>
      </c>
      <c r="D10209" t="s">
        <v>3</v>
      </c>
    </row>
    <row r="10210" spans="1:4" x14ac:dyDescent="0.2">
      <c r="A10210" t="s">
        <v>38728</v>
      </c>
      <c r="B10210" t="s">
        <v>38730</v>
      </c>
      <c r="C10210" t="s">
        <v>38729</v>
      </c>
      <c r="D10210" t="s">
        <v>3</v>
      </c>
    </row>
    <row r="10211" spans="1:4" x14ac:dyDescent="0.2">
      <c r="A10211" t="s">
        <v>38731</v>
      </c>
      <c r="B10211" t="s">
        <v>38733</v>
      </c>
      <c r="C10211" t="s">
        <v>38732</v>
      </c>
      <c r="D10211" t="s">
        <v>3</v>
      </c>
    </row>
    <row r="10212" spans="1:4" x14ac:dyDescent="0.2">
      <c r="A10212" t="s">
        <v>38734</v>
      </c>
      <c r="B10212" t="s">
        <v>38736</v>
      </c>
      <c r="C10212" t="s">
        <v>38735</v>
      </c>
      <c r="D10212" t="s">
        <v>3</v>
      </c>
    </row>
    <row r="10213" spans="1:4" x14ac:dyDescent="0.2">
      <c r="A10213" t="s">
        <v>38737</v>
      </c>
      <c r="B10213" t="s">
        <v>38739</v>
      </c>
      <c r="C10213" t="s">
        <v>38738</v>
      </c>
      <c r="D10213" t="s">
        <v>3</v>
      </c>
    </row>
    <row r="10214" spans="1:4" x14ac:dyDescent="0.2">
      <c r="A10214" t="s">
        <v>38740</v>
      </c>
      <c r="B10214" t="s">
        <v>38742</v>
      </c>
      <c r="C10214" t="s">
        <v>38741</v>
      </c>
      <c r="D10214" t="s">
        <v>3</v>
      </c>
    </row>
    <row r="10215" spans="1:4" x14ac:dyDescent="0.2">
      <c r="A10215" t="s">
        <v>38743</v>
      </c>
      <c r="B10215" t="s">
        <v>38745</v>
      </c>
      <c r="C10215" t="s">
        <v>38744</v>
      </c>
      <c r="D10215" t="s">
        <v>3</v>
      </c>
    </row>
    <row r="10216" spans="1:4" x14ac:dyDescent="0.2">
      <c r="A10216" t="s">
        <v>38746</v>
      </c>
      <c r="B10216" t="s">
        <v>38748</v>
      </c>
      <c r="C10216" t="s">
        <v>38747</v>
      </c>
      <c r="D10216" t="s">
        <v>3</v>
      </c>
    </row>
    <row r="10217" spans="1:4" x14ac:dyDescent="0.2">
      <c r="A10217" t="s">
        <v>38749</v>
      </c>
      <c r="B10217" t="s">
        <v>38751</v>
      </c>
      <c r="C10217" t="s">
        <v>38750</v>
      </c>
      <c r="D10217" t="s">
        <v>3</v>
      </c>
    </row>
    <row r="10218" spans="1:4" x14ac:dyDescent="0.2">
      <c r="A10218" t="s">
        <v>38752</v>
      </c>
      <c r="B10218" t="s">
        <v>38754</v>
      </c>
      <c r="C10218" t="s">
        <v>38753</v>
      </c>
      <c r="D10218" t="s">
        <v>3</v>
      </c>
    </row>
    <row r="10219" spans="1:4" x14ac:dyDescent="0.2">
      <c r="A10219" t="s">
        <v>38755</v>
      </c>
      <c r="B10219" t="s">
        <v>38757</v>
      </c>
      <c r="C10219" t="s">
        <v>38756</v>
      </c>
      <c r="D10219" t="s">
        <v>3</v>
      </c>
    </row>
    <row r="10220" spans="1:4" x14ac:dyDescent="0.2">
      <c r="A10220" t="s">
        <v>38758</v>
      </c>
      <c r="B10220" t="s">
        <v>38760</v>
      </c>
      <c r="C10220" t="s">
        <v>38759</v>
      </c>
      <c r="D10220" t="s">
        <v>3</v>
      </c>
    </row>
    <row r="10221" spans="1:4" x14ac:dyDescent="0.2">
      <c r="A10221" t="s">
        <v>38761</v>
      </c>
      <c r="B10221" t="s">
        <v>38763</v>
      </c>
      <c r="C10221" t="s">
        <v>38762</v>
      </c>
      <c r="D10221" t="s">
        <v>3</v>
      </c>
    </row>
    <row r="10222" spans="1:4" x14ac:dyDescent="0.2">
      <c r="A10222" t="s">
        <v>38764</v>
      </c>
      <c r="B10222" t="s">
        <v>38766</v>
      </c>
      <c r="C10222" t="s">
        <v>38765</v>
      </c>
      <c r="D10222" t="s">
        <v>3</v>
      </c>
    </row>
    <row r="10223" spans="1:4" x14ac:dyDescent="0.2">
      <c r="A10223" t="s">
        <v>38767</v>
      </c>
      <c r="B10223" t="s">
        <v>38769</v>
      </c>
      <c r="C10223" t="s">
        <v>38768</v>
      </c>
      <c r="D10223" t="s">
        <v>3</v>
      </c>
    </row>
    <row r="10224" spans="1:4" x14ac:dyDescent="0.2">
      <c r="A10224" t="s">
        <v>38770</v>
      </c>
      <c r="B10224" t="s">
        <v>38772</v>
      </c>
      <c r="C10224" t="s">
        <v>38771</v>
      </c>
      <c r="D10224" t="s">
        <v>3</v>
      </c>
    </row>
    <row r="10225" spans="1:4" x14ac:dyDescent="0.2">
      <c r="A10225" t="s">
        <v>38773</v>
      </c>
      <c r="B10225" t="s">
        <v>38775</v>
      </c>
      <c r="C10225" t="s">
        <v>38774</v>
      </c>
      <c r="D10225" t="s">
        <v>3</v>
      </c>
    </row>
    <row r="10226" spans="1:4" x14ac:dyDescent="0.2">
      <c r="A10226" t="s">
        <v>38776</v>
      </c>
      <c r="B10226" t="s">
        <v>38778</v>
      </c>
      <c r="C10226" t="s">
        <v>38777</v>
      </c>
      <c r="D10226" t="s">
        <v>3</v>
      </c>
    </row>
    <row r="10227" spans="1:4" x14ac:dyDescent="0.2">
      <c r="A10227" t="s">
        <v>38779</v>
      </c>
      <c r="B10227" t="s">
        <v>38781</v>
      </c>
      <c r="C10227" t="s">
        <v>38780</v>
      </c>
      <c r="D10227" t="s">
        <v>3</v>
      </c>
    </row>
    <row r="10228" spans="1:4" x14ac:dyDescent="0.2">
      <c r="A10228" t="s">
        <v>38782</v>
      </c>
      <c r="B10228" t="s">
        <v>38784</v>
      </c>
      <c r="C10228" t="s">
        <v>38783</v>
      </c>
      <c r="D10228" t="s">
        <v>3</v>
      </c>
    </row>
    <row r="10229" spans="1:4" x14ac:dyDescent="0.2">
      <c r="A10229" t="s">
        <v>38785</v>
      </c>
      <c r="B10229" t="s">
        <v>38787</v>
      </c>
      <c r="C10229" t="s">
        <v>38786</v>
      </c>
      <c r="D10229" t="s">
        <v>3</v>
      </c>
    </row>
    <row r="10230" spans="1:4" x14ac:dyDescent="0.2">
      <c r="A10230" t="s">
        <v>38788</v>
      </c>
      <c r="B10230" t="s">
        <v>38790</v>
      </c>
      <c r="C10230" t="s">
        <v>38789</v>
      </c>
      <c r="D10230" t="s">
        <v>3</v>
      </c>
    </row>
    <row r="10231" spans="1:4" x14ac:dyDescent="0.2">
      <c r="A10231" t="s">
        <v>38791</v>
      </c>
      <c r="B10231" t="s">
        <v>38793</v>
      </c>
      <c r="C10231" t="s">
        <v>38792</v>
      </c>
      <c r="D10231" t="s">
        <v>3</v>
      </c>
    </row>
    <row r="10232" spans="1:4" x14ac:dyDescent="0.2">
      <c r="A10232" t="s">
        <v>38794</v>
      </c>
      <c r="B10232" t="s">
        <v>38796</v>
      </c>
      <c r="C10232" t="s">
        <v>38795</v>
      </c>
      <c r="D10232" t="s">
        <v>3</v>
      </c>
    </row>
    <row r="10233" spans="1:4" x14ac:dyDescent="0.2">
      <c r="A10233" t="s">
        <v>38797</v>
      </c>
      <c r="B10233" t="s">
        <v>38799</v>
      </c>
      <c r="C10233" t="s">
        <v>38798</v>
      </c>
      <c r="D10233" t="s">
        <v>3</v>
      </c>
    </row>
    <row r="10234" spans="1:4" x14ac:dyDescent="0.2">
      <c r="A10234" t="s">
        <v>38800</v>
      </c>
      <c r="B10234" t="s">
        <v>38802</v>
      </c>
      <c r="C10234" t="s">
        <v>38801</v>
      </c>
      <c r="D10234" t="s">
        <v>3</v>
      </c>
    </row>
    <row r="10235" spans="1:4" x14ac:dyDescent="0.2">
      <c r="A10235" t="s">
        <v>38803</v>
      </c>
      <c r="B10235" t="s">
        <v>38805</v>
      </c>
      <c r="C10235" t="s">
        <v>38804</v>
      </c>
      <c r="D10235" t="s">
        <v>3</v>
      </c>
    </row>
    <row r="10236" spans="1:4" x14ac:dyDescent="0.2">
      <c r="A10236" t="s">
        <v>38806</v>
      </c>
      <c r="B10236" t="s">
        <v>38808</v>
      </c>
      <c r="C10236" t="s">
        <v>38807</v>
      </c>
      <c r="D10236" t="s">
        <v>3</v>
      </c>
    </row>
    <row r="10237" spans="1:4" x14ac:dyDescent="0.2">
      <c r="A10237" t="s">
        <v>38809</v>
      </c>
      <c r="B10237" t="s">
        <v>38811</v>
      </c>
      <c r="C10237" t="s">
        <v>38810</v>
      </c>
      <c r="D10237" t="s">
        <v>3</v>
      </c>
    </row>
    <row r="10238" spans="1:4" x14ac:dyDescent="0.2">
      <c r="A10238" t="s">
        <v>38812</v>
      </c>
      <c r="B10238" t="s">
        <v>38814</v>
      </c>
      <c r="C10238" t="s">
        <v>38813</v>
      </c>
      <c r="D10238" t="s">
        <v>3</v>
      </c>
    </row>
    <row r="10239" spans="1:4" x14ac:dyDescent="0.2">
      <c r="A10239" t="s">
        <v>38815</v>
      </c>
      <c r="B10239" t="s">
        <v>38817</v>
      </c>
      <c r="C10239" t="s">
        <v>38816</v>
      </c>
      <c r="D10239" t="s">
        <v>3</v>
      </c>
    </row>
    <row r="10240" spans="1:4" x14ac:dyDescent="0.2">
      <c r="A10240" t="s">
        <v>38818</v>
      </c>
      <c r="B10240" t="s">
        <v>38820</v>
      </c>
      <c r="C10240" t="s">
        <v>38819</v>
      </c>
      <c r="D10240" t="s">
        <v>3</v>
      </c>
    </row>
    <row r="10241" spans="1:4" x14ac:dyDescent="0.2">
      <c r="A10241" t="s">
        <v>38821</v>
      </c>
      <c r="B10241" t="s">
        <v>38823</v>
      </c>
      <c r="C10241" t="s">
        <v>38822</v>
      </c>
      <c r="D10241" t="s">
        <v>3</v>
      </c>
    </row>
    <row r="10242" spans="1:4" x14ac:dyDescent="0.2">
      <c r="A10242" t="s">
        <v>38824</v>
      </c>
      <c r="B10242" t="s">
        <v>38826</v>
      </c>
      <c r="C10242" t="s">
        <v>38825</v>
      </c>
      <c r="D10242" t="s">
        <v>3</v>
      </c>
    </row>
    <row r="10243" spans="1:4" x14ac:dyDescent="0.2">
      <c r="A10243" t="s">
        <v>38827</v>
      </c>
      <c r="B10243" t="s">
        <v>38829</v>
      </c>
      <c r="C10243" t="s">
        <v>38828</v>
      </c>
      <c r="D10243" t="s">
        <v>3</v>
      </c>
    </row>
    <row r="10244" spans="1:4" x14ac:dyDescent="0.2">
      <c r="A10244" t="s">
        <v>38830</v>
      </c>
      <c r="B10244" t="s">
        <v>38832</v>
      </c>
      <c r="C10244" t="s">
        <v>38831</v>
      </c>
      <c r="D10244" t="s">
        <v>3</v>
      </c>
    </row>
    <row r="10245" spans="1:4" x14ac:dyDescent="0.2">
      <c r="A10245" t="s">
        <v>38833</v>
      </c>
      <c r="B10245" t="s">
        <v>38835</v>
      </c>
      <c r="C10245" t="s">
        <v>38834</v>
      </c>
      <c r="D10245" t="s">
        <v>3</v>
      </c>
    </row>
    <row r="10246" spans="1:4" x14ac:dyDescent="0.2">
      <c r="A10246" t="s">
        <v>38836</v>
      </c>
      <c r="B10246" t="s">
        <v>38838</v>
      </c>
      <c r="C10246" t="s">
        <v>38837</v>
      </c>
      <c r="D10246" t="s">
        <v>3</v>
      </c>
    </row>
    <row r="10247" spans="1:4" x14ac:dyDescent="0.2">
      <c r="A10247" t="s">
        <v>38839</v>
      </c>
      <c r="B10247" t="s">
        <v>38841</v>
      </c>
      <c r="C10247" t="s">
        <v>38840</v>
      </c>
      <c r="D10247" t="s">
        <v>3</v>
      </c>
    </row>
    <row r="10248" spans="1:4" x14ac:dyDescent="0.2">
      <c r="A10248" t="s">
        <v>38842</v>
      </c>
      <c r="B10248" t="s">
        <v>38844</v>
      </c>
      <c r="C10248" t="s">
        <v>38843</v>
      </c>
      <c r="D10248" t="s">
        <v>3</v>
      </c>
    </row>
    <row r="10249" spans="1:4" x14ac:dyDescent="0.2">
      <c r="A10249" t="s">
        <v>38845</v>
      </c>
      <c r="B10249" t="s">
        <v>38847</v>
      </c>
      <c r="C10249" t="s">
        <v>38846</v>
      </c>
      <c r="D10249" t="s">
        <v>3</v>
      </c>
    </row>
    <row r="10250" spans="1:4" x14ac:dyDescent="0.2">
      <c r="A10250" t="s">
        <v>38848</v>
      </c>
      <c r="B10250" t="s">
        <v>38850</v>
      </c>
      <c r="C10250" t="s">
        <v>38849</v>
      </c>
      <c r="D10250" t="s">
        <v>3</v>
      </c>
    </row>
    <row r="10251" spans="1:4" x14ac:dyDescent="0.2">
      <c r="A10251" t="s">
        <v>38851</v>
      </c>
      <c r="B10251" t="s">
        <v>38853</v>
      </c>
      <c r="C10251" t="s">
        <v>38852</v>
      </c>
      <c r="D10251" t="s">
        <v>3</v>
      </c>
    </row>
    <row r="10252" spans="1:4" x14ac:dyDescent="0.2">
      <c r="A10252" t="s">
        <v>38854</v>
      </c>
      <c r="B10252" t="s">
        <v>38856</v>
      </c>
      <c r="C10252" t="s">
        <v>38855</v>
      </c>
      <c r="D10252" t="s">
        <v>3</v>
      </c>
    </row>
    <row r="10253" spans="1:4" x14ac:dyDescent="0.2">
      <c r="A10253" t="s">
        <v>38857</v>
      </c>
      <c r="B10253" t="s">
        <v>38859</v>
      </c>
      <c r="C10253" t="s">
        <v>38858</v>
      </c>
      <c r="D10253" t="s">
        <v>3</v>
      </c>
    </row>
    <row r="10254" spans="1:4" x14ac:dyDescent="0.2">
      <c r="A10254" t="s">
        <v>38860</v>
      </c>
      <c r="B10254" t="s">
        <v>38862</v>
      </c>
      <c r="C10254" t="s">
        <v>38861</v>
      </c>
      <c r="D10254" t="s">
        <v>3</v>
      </c>
    </row>
    <row r="10255" spans="1:4" x14ac:dyDescent="0.2">
      <c r="A10255" t="s">
        <v>38863</v>
      </c>
      <c r="B10255" t="s">
        <v>38865</v>
      </c>
      <c r="C10255" t="s">
        <v>38864</v>
      </c>
      <c r="D10255" t="s">
        <v>3</v>
      </c>
    </row>
    <row r="10256" spans="1:4" x14ac:dyDescent="0.2">
      <c r="A10256" t="s">
        <v>38866</v>
      </c>
      <c r="B10256" t="s">
        <v>38868</v>
      </c>
      <c r="C10256" t="s">
        <v>38867</v>
      </c>
      <c r="D10256" t="s">
        <v>3</v>
      </c>
    </row>
    <row r="10257" spans="1:4" x14ac:dyDescent="0.2">
      <c r="A10257" t="s">
        <v>38869</v>
      </c>
      <c r="B10257" t="s">
        <v>38871</v>
      </c>
      <c r="C10257" t="s">
        <v>38870</v>
      </c>
      <c r="D10257" t="s">
        <v>3</v>
      </c>
    </row>
    <row r="10258" spans="1:4" x14ac:dyDescent="0.2">
      <c r="A10258" t="s">
        <v>38872</v>
      </c>
      <c r="B10258" t="s">
        <v>38874</v>
      </c>
      <c r="C10258" t="s">
        <v>38873</v>
      </c>
      <c r="D10258" t="s">
        <v>3</v>
      </c>
    </row>
    <row r="10259" spans="1:4" x14ac:dyDescent="0.2">
      <c r="A10259" t="s">
        <v>38875</v>
      </c>
      <c r="B10259" t="s">
        <v>38877</v>
      </c>
      <c r="C10259" t="s">
        <v>38876</v>
      </c>
      <c r="D10259" t="s">
        <v>3</v>
      </c>
    </row>
    <row r="10260" spans="1:4" x14ac:dyDescent="0.2">
      <c r="A10260" t="s">
        <v>38878</v>
      </c>
      <c r="B10260" t="s">
        <v>38880</v>
      </c>
      <c r="C10260" t="s">
        <v>38879</v>
      </c>
      <c r="D10260" t="s">
        <v>3</v>
      </c>
    </row>
    <row r="10261" spans="1:4" x14ac:dyDescent="0.2">
      <c r="A10261" t="s">
        <v>38881</v>
      </c>
      <c r="B10261" t="s">
        <v>38883</v>
      </c>
      <c r="C10261" t="s">
        <v>38882</v>
      </c>
      <c r="D10261" t="s">
        <v>3</v>
      </c>
    </row>
    <row r="10262" spans="1:4" x14ac:dyDescent="0.2">
      <c r="A10262" t="s">
        <v>38884</v>
      </c>
      <c r="B10262" t="s">
        <v>38886</v>
      </c>
      <c r="C10262" t="s">
        <v>38885</v>
      </c>
      <c r="D10262" t="s">
        <v>3</v>
      </c>
    </row>
    <row r="10263" spans="1:4" x14ac:dyDescent="0.2">
      <c r="A10263" t="s">
        <v>38887</v>
      </c>
      <c r="B10263" t="s">
        <v>38889</v>
      </c>
      <c r="C10263" t="s">
        <v>38888</v>
      </c>
      <c r="D10263" t="s">
        <v>3</v>
      </c>
    </row>
    <row r="10264" spans="1:4" x14ac:dyDescent="0.2">
      <c r="A10264" t="s">
        <v>38890</v>
      </c>
      <c r="B10264" t="s">
        <v>38892</v>
      </c>
      <c r="C10264" t="s">
        <v>38891</v>
      </c>
      <c r="D10264" t="s">
        <v>3</v>
      </c>
    </row>
    <row r="10265" spans="1:4" x14ac:dyDescent="0.2">
      <c r="A10265" t="s">
        <v>38893</v>
      </c>
      <c r="B10265" t="s">
        <v>38895</v>
      </c>
      <c r="C10265" t="s">
        <v>38894</v>
      </c>
      <c r="D10265" t="s">
        <v>3</v>
      </c>
    </row>
    <row r="10266" spans="1:4" x14ac:dyDescent="0.2">
      <c r="A10266" t="s">
        <v>38896</v>
      </c>
      <c r="B10266" t="s">
        <v>38898</v>
      </c>
      <c r="C10266" t="s">
        <v>38897</v>
      </c>
      <c r="D10266" t="s">
        <v>3</v>
      </c>
    </row>
    <row r="10267" spans="1:4" x14ac:dyDescent="0.2">
      <c r="A10267" t="s">
        <v>38899</v>
      </c>
      <c r="B10267" t="s">
        <v>38901</v>
      </c>
      <c r="C10267" t="s">
        <v>38900</v>
      </c>
      <c r="D10267" t="s">
        <v>3</v>
      </c>
    </row>
    <row r="10268" spans="1:4" x14ac:dyDescent="0.2">
      <c r="A10268" t="s">
        <v>38902</v>
      </c>
      <c r="B10268" t="s">
        <v>38904</v>
      </c>
      <c r="C10268" t="s">
        <v>38903</v>
      </c>
      <c r="D10268" t="s">
        <v>3</v>
      </c>
    </row>
    <row r="10269" spans="1:4" x14ac:dyDescent="0.2">
      <c r="A10269" t="s">
        <v>38905</v>
      </c>
      <c r="B10269" t="s">
        <v>38907</v>
      </c>
      <c r="C10269" t="s">
        <v>38906</v>
      </c>
      <c r="D10269" t="s">
        <v>3</v>
      </c>
    </row>
    <row r="10270" spans="1:4" x14ac:dyDescent="0.2">
      <c r="A10270" t="s">
        <v>38908</v>
      </c>
      <c r="B10270" t="s">
        <v>38910</v>
      </c>
      <c r="C10270" t="s">
        <v>38909</v>
      </c>
      <c r="D10270" t="s">
        <v>3</v>
      </c>
    </row>
    <row r="10271" spans="1:4" x14ac:dyDescent="0.2">
      <c r="A10271" t="s">
        <v>38911</v>
      </c>
      <c r="B10271" t="s">
        <v>38913</v>
      </c>
      <c r="C10271" t="s">
        <v>38912</v>
      </c>
      <c r="D10271" t="s">
        <v>3</v>
      </c>
    </row>
    <row r="10272" spans="1:4" x14ac:dyDescent="0.2">
      <c r="A10272" t="s">
        <v>38914</v>
      </c>
      <c r="B10272" t="s">
        <v>38916</v>
      </c>
      <c r="C10272" t="s">
        <v>38915</v>
      </c>
      <c r="D10272" t="s">
        <v>3</v>
      </c>
    </row>
    <row r="10273" spans="1:4" x14ac:dyDescent="0.2">
      <c r="A10273" t="s">
        <v>38917</v>
      </c>
      <c r="B10273" t="s">
        <v>38919</v>
      </c>
      <c r="C10273" t="s">
        <v>38918</v>
      </c>
      <c r="D10273" t="s">
        <v>3</v>
      </c>
    </row>
    <row r="10274" spans="1:4" x14ac:dyDescent="0.2">
      <c r="A10274" t="s">
        <v>38920</v>
      </c>
      <c r="B10274" t="s">
        <v>38922</v>
      </c>
      <c r="C10274" t="s">
        <v>38921</v>
      </c>
      <c r="D10274" t="s">
        <v>3</v>
      </c>
    </row>
    <row r="10275" spans="1:4" x14ac:dyDescent="0.2">
      <c r="A10275" t="s">
        <v>38923</v>
      </c>
      <c r="B10275" t="s">
        <v>38925</v>
      </c>
      <c r="C10275" t="s">
        <v>38924</v>
      </c>
      <c r="D10275" t="s">
        <v>3</v>
      </c>
    </row>
    <row r="10276" spans="1:4" x14ac:dyDescent="0.2">
      <c r="A10276" t="s">
        <v>38926</v>
      </c>
      <c r="B10276" t="s">
        <v>38928</v>
      </c>
      <c r="C10276" t="s">
        <v>38927</v>
      </c>
      <c r="D10276" t="s">
        <v>3</v>
      </c>
    </row>
    <row r="10277" spans="1:4" x14ac:dyDescent="0.2">
      <c r="A10277" t="s">
        <v>38929</v>
      </c>
      <c r="B10277" t="s">
        <v>38931</v>
      </c>
      <c r="C10277" t="s">
        <v>38930</v>
      </c>
      <c r="D10277" t="s">
        <v>3</v>
      </c>
    </row>
    <row r="10278" spans="1:4" x14ac:dyDescent="0.2">
      <c r="A10278" t="s">
        <v>38932</v>
      </c>
      <c r="B10278" t="s">
        <v>38934</v>
      </c>
      <c r="C10278" t="s">
        <v>38933</v>
      </c>
      <c r="D10278" t="s">
        <v>3</v>
      </c>
    </row>
    <row r="10279" spans="1:4" x14ac:dyDescent="0.2">
      <c r="A10279" t="s">
        <v>38935</v>
      </c>
      <c r="B10279" t="s">
        <v>38937</v>
      </c>
      <c r="C10279" t="s">
        <v>38936</v>
      </c>
      <c r="D10279" t="s">
        <v>3</v>
      </c>
    </row>
    <row r="10280" spans="1:4" x14ac:dyDescent="0.2">
      <c r="A10280" t="s">
        <v>38938</v>
      </c>
      <c r="B10280" t="s">
        <v>38940</v>
      </c>
      <c r="C10280" t="s">
        <v>38939</v>
      </c>
      <c r="D10280" t="s">
        <v>3</v>
      </c>
    </row>
    <row r="10281" spans="1:4" x14ac:dyDescent="0.2">
      <c r="A10281" t="s">
        <v>38941</v>
      </c>
      <c r="B10281" t="s">
        <v>38943</v>
      </c>
      <c r="C10281" t="s">
        <v>38942</v>
      </c>
      <c r="D10281" t="s">
        <v>3</v>
      </c>
    </row>
    <row r="10282" spans="1:4" x14ac:dyDescent="0.2">
      <c r="A10282" t="s">
        <v>38944</v>
      </c>
      <c r="B10282" t="s">
        <v>38946</v>
      </c>
      <c r="C10282" t="s">
        <v>38945</v>
      </c>
      <c r="D10282" t="s">
        <v>3</v>
      </c>
    </row>
    <row r="10283" spans="1:4" x14ac:dyDescent="0.2">
      <c r="A10283" t="s">
        <v>38947</v>
      </c>
      <c r="B10283" t="s">
        <v>38949</v>
      </c>
      <c r="C10283" t="s">
        <v>38948</v>
      </c>
      <c r="D10283" t="s">
        <v>3</v>
      </c>
    </row>
    <row r="10284" spans="1:4" x14ac:dyDescent="0.2">
      <c r="A10284" t="s">
        <v>38950</v>
      </c>
      <c r="B10284" t="s">
        <v>38952</v>
      </c>
      <c r="C10284" t="s">
        <v>38951</v>
      </c>
      <c r="D10284" t="s">
        <v>3</v>
      </c>
    </row>
    <row r="10285" spans="1:4" x14ac:dyDescent="0.2">
      <c r="A10285" t="s">
        <v>38953</v>
      </c>
      <c r="B10285" t="s">
        <v>38955</v>
      </c>
      <c r="C10285" t="s">
        <v>38954</v>
      </c>
      <c r="D10285" t="s">
        <v>3</v>
      </c>
    </row>
    <row r="10286" spans="1:4" x14ac:dyDescent="0.2">
      <c r="A10286" t="s">
        <v>38956</v>
      </c>
      <c r="B10286" t="s">
        <v>38958</v>
      </c>
      <c r="C10286" t="s">
        <v>38957</v>
      </c>
      <c r="D10286" t="s">
        <v>3</v>
      </c>
    </row>
    <row r="10287" spans="1:4" x14ac:dyDescent="0.2">
      <c r="A10287" t="s">
        <v>38959</v>
      </c>
      <c r="B10287" t="s">
        <v>38961</v>
      </c>
      <c r="C10287" t="s">
        <v>38960</v>
      </c>
      <c r="D10287" t="s">
        <v>3</v>
      </c>
    </row>
    <row r="10288" spans="1:4" x14ac:dyDescent="0.2">
      <c r="A10288" t="s">
        <v>38962</v>
      </c>
      <c r="B10288" t="s">
        <v>38964</v>
      </c>
      <c r="C10288" t="s">
        <v>38963</v>
      </c>
      <c r="D10288" t="s">
        <v>3</v>
      </c>
    </row>
    <row r="10289" spans="1:4" x14ac:dyDescent="0.2">
      <c r="A10289" t="s">
        <v>38965</v>
      </c>
      <c r="B10289" t="s">
        <v>38967</v>
      </c>
      <c r="C10289" t="s">
        <v>38966</v>
      </c>
      <c r="D10289" t="s">
        <v>3</v>
      </c>
    </row>
    <row r="10290" spans="1:4" x14ac:dyDescent="0.2">
      <c r="A10290" t="s">
        <v>38968</v>
      </c>
      <c r="B10290" t="s">
        <v>38970</v>
      </c>
      <c r="C10290" t="s">
        <v>38969</v>
      </c>
      <c r="D10290" t="s">
        <v>3</v>
      </c>
    </row>
    <row r="10291" spans="1:4" x14ac:dyDescent="0.2">
      <c r="A10291" t="s">
        <v>38971</v>
      </c>
      <c r="B10291" t="s">
        <v>38973</v>
      </c>
      <c r="C10291" t="s">
        <v>38972</v>
      </c>
      <c r="D10291" t="s">
        <v>3</v>
      </c>
    </row>
    <row r="10292" spans="1:4" x14ac:dyDescent="0.2">
      <c r="A10292" t="s">
        <v>38974</v>
      </c>
      <c r="B10292" t="s">
        <v>38976</v>
      </c>
      <c r="C10292" t="s">
        <v>38975</v>
      </c>
      <c r="D10292" t="s">
        <v>3</v>
      </c>
    </row>
    <row r="10293" spans="1:4" x14ac:dyDescent="0.2">
      <c r="A10293" t="s">
        <v>38977</v>
      </c>
      <c r="B10293" t="s">
        <v>38979</v>
      </c>
      <c r="C10293" t="s">
        <v>38978</v>
      </c>
      <c r="D10293" t="s">
        <v>3</v>
      </c>
    </row>
    <row r="10294" spans="1:4" x14ac:dyDescent="0.2">
      <c r="A10294" t="s">
        <v>38980</v>
      </c>
      <c r="B10294" t="s">
        <v>38982</v>
      </c>
      <c r="C10294" t="s">
        <v>38981</v>
      </c>
      <c r="D10294" t="s">
        <v>3</v>
      </c>
    </row>
    <row r="10295" spans="1:4" x14ac:dyDescent="0.2">
      <c r="A10295" t="s">
        <v>38983</v>
      </c>
      <c r="B10295" t="s">
        <v>38985</v>
      </c>
      <c r="C10295" t="s">
        <v>38984</v>
      </c>
      <c r="D10295" t="s">
        <v>3</v>
      </c>
    </row>
    <row r="10296" spans="1:4" x14ac:dyDescent="0.2">
      <c r="A10296" t="s">
        <v>38986</v>
      </c>
      <c r="B10296" t="s">
        <v>38988</v>
      </c>
      <c r="C10296" t="s">
        <v>38987</v>
      </c>
      <c r="D10296" t="s">
        <v>3</v>
      </c>
    </row>
    <row r="10297" spans="1:4" x14ac:dyDescent="0.2">
      <c r="A10297" t="s">
        <v>38989</v>
      </c>
      <c r="B10297" t="s">
        <v>38991</v>
      </c>
      <c r="C10297" t="s">
        <v>38990</v>
      </c>
      <c r="D10297" t="s">
        <v>3</v>
      </c>
    </row>
    <row r="10298" spans="1:4" x14ac:dyDescent="0.2">
      <c r="A10298" t="s">
        <v>38992</v>
      </c>
      <c r="B10298" t="s">
        <v>38994</v>
      </c>
      <c r="C10298" t="s">
        <v>38993</v>
      </c>
      <c r="D10298" t="s">
        <v>3</v>
      </c>
    </row>
    <row r="10299" spans="1:4" x14ac:dyDescent="0.2">
      <c r="A10299" t="s">
        <v>38995</v>
      </c>
      <c r="B10299" t="s">
        <v>38997</v>
      </c>
      <c r="C10299" t="s">
        <v>38996</v>
      </c>
      <c r="D10299" t="s">
        <v>3</v>
      </c>
    </row>
    <row r="10300" spans="1:4" x14ac:dyDescent="0.2">
      <c r="A10300" t="s">
        <v>38998</v>
      </c>
      <c r="B10300" t="s">
        <v>39000</v>
      </c>
      <c r="C10300" t="s">
        <v>38999</v>
      </c>
      <c r="D10300" t="s">
        <v>3</v>
      </c>
    </row>
    <row r="10301" spans="1:4" x14ac:dyDescent="0.2">
      <c r="A10301" t="s">
        <v>39001</v>
      </c>
      <c r="B10301" t="s">
        <v>39003</v>
      </c>
      <c r="C10301" t="s">
        <v>39002</v>
      </c>
      <c r="D10301" t="s">
        <v>3</v>
      </c>
    </row>
    <row r="10302" spans="1:4" x14ac:dyDescent="0.2">
      <c r="A10302" t="s">
        <v>39004</v>
      </c>
      <c r="B10302" t="s">
        <v>39006</v>
      </c>
      <c r="C10302" t="s">
        <v>39005</v>
      </c>
      <c r="D10302" t="s">
        <v>3</v>
      </c>
    </row>
    <row r="10303" spans="1:4" x14ac:dyDescent="0.2">
      <c r="A10303" t="s">
        <v>39007</v>
      </c>
      <c r="B10303" t="s">
        <v>39009</v>
      </c>
      <c r="C10303" t="s">
        <v>39008</v>
      </c>
      <c r="D10303" t="s">
        <v>3</v>
      </c>
    </row>
    <row r="10304" spans="1:4" x14ac:dyDescent="0.2">
      <c r="A10304" t="s">
        <v>39010</v>
      </c>
      <c r="B10304" t="s">
        <v>39012</v>
      </c>
      <c r="C10304" t="s">
        <v>39011</v>
      </c>
      <c r="D10304" t="s">
        <v>3</v>
      </c>
    </row>
    <row r="10305" spans="1:4" x14ac:dyDescent="0.2">
      <c r="A10305" t="s">
        <v>39013</v>
      </c>
      <c r="B10305" t="s">
        <v>39015</v>
      </c>
      <c r="C10305" t="s">
        <v>39014</v>
      </c>
      <c r="D10305" t="s">
        <v>3</v>
      </c>
    </row>
    <row r="10306" spans="1:4" x14ac:dyDescent="0.2">
      <c r="A10306" t="s">
        <v>39016</v>
      </c>
      <c r="B10306" t="s">
        <v>39018</v>
      </c>
      <c r="C10306" t="s">
        <v>39017</v>
      </c>
      <c r="D10306" t="s">
        <v>3</v>
      </c>
    </row>
    <row r="10307" spans="1:4" x14ac:dyDescent="0.2">
      <c r="A10307" t="s">
        <v>39019</v>
      </c>
      <c r="B10307" t="s">
        <v>39021</v>
      </c>
      <c r="C10307" t="s">
        <v>39020</v>
      </c>
      <c r="D10307" t="s">
        <v>3</v>
      </c>
    </row>
    <row r="10308" spans="1:4" x14ac:dyDescent="0.2">
      <c r="A10308" t="s">
        <v>39022</v>
      </c>
      <c r="B10308" t="s">
        <v>39024</v>
      </c>
      <c r="C10308" t="s">
        <v>39023</v>
      </c>
      <c r="D10308" t="s">
        <v>3</v>
      </c>
    </row>
    <row r="10309" spans="1:4" x14ac:dyDescent="0.2">
      <c r="A10309" t="s">
        <v>39025</v>
      </c>
      <c r="B10309" t="s">
        <v>39027</v>
      </c>
      <c r="C10309" t="s">
        <v>39026</v>
      </c>
      <c r="D10309" t="s">
        <v>3</v>
      </c>
    </row>
    <row r="10310" spans="1:4" x14ac:dyDescent="0.2">
      <c r="A10310" t="s">
        <v>39028</v>
      </c>
      <c r="B10310" t="s">
        <v>39030</v>
      </c>
      <c r="C10310" t="s">
        <v>39029</v>
      </c>
      <c r="D10310" t="s">
        <v>3</v>
      </c>
    </row>
    <row r="10311" spans="1:4" x14ac:dyDescent="0.2">
      <c r="A10311" t="s">
        <v>39031</v>
      </c>
      <c r="B10311" t="s">
        <v>39033</v>
      </c>
      <c r="C10311" t="s">
        <v>39032</v>
      </c>
      <c r="D10311" t="s">
        <v>3</v>
      </c>
    </row>
    <row r="10312" spans="1:4" x14ac:dyDescent="0.2">
      <c r="A10312" t="s">
        <v>39034</v>
      </c>
      <c r="B10312" t="s">
        <v>39036</v>
      </c>
      <c r="C10312" t="s">
        <v>39035</v>
      </c>
      <c r="D10312" t="s">
        <v>3</v>
      </c>
    </row>
    <row r="10313" spans="1:4" x14ac:dyDescent="0.2">
      <c r="A10313" t="s">
        <v>39037</v>
      </c>
      <c r="B10313" t="s">
        <v>39039</v>
      </c>
      <c r="C10313" t="s">
        <v>39038</v>
      </c>
      <c r="D10313" t="s">
        <v>3</v>
      </c>
    </row>
    <row r="10314" spans="1:4" x14ac:dyDescent="0.2">
      <c r="A10314" t="s">
        <v>39040</v>
      </c>
      <c r="B10314" t="s">
        <v>39042</v>
      </c>
      <c r="C10314" t="s">
        <v>39041</v>
      </c>
      <c r="D10314" t="s">
        <v>3</v>
      </c>
    </row>
    <row r="10315" spans="1:4" x14ac:dyDescent="0.2">
      <c r="A10315" t="s">
        <v>39043</v>
      </c>
      <c r="B10315" t="s">
        <v>39045</v>
      </c>
      <c r="C10315" t="s">
        <v>39044</v>
      </c>
      <c r="D10315" t="s">
        <v>3</v>
      </c>
    </row>
    <row r="10316" spans="1:4" x14ac:dyDescent="0.2">
      <c r="A10316" t="s">
        <v>39046</v>
      </c>
      <c r="B10316" t="s">
        <v>39048</v>
      </c>
      <c r="C10316" t="s">
        <v>39047</v>
      </c>
      <c r="D10316" t="s">
        <v>3</v>
      </c>
    </row>
    <row r="10317" spans="1:4" x14ac:dyDescent="0.2">
      <c r="A10317" t="s">
        <v>39049</v>
      </c>
      <c r="B10317" t="s">
        <v>39051</v>
      </c>
      <c r="C10317" t="s">
        <v>39050</v>
      </c>
      <c r="D10317" t="s">
        <v>3</v>
      </c>
    </row>
    <row r="10318" spans="1:4" x14ac:dyDescent="0.2">
      <c r="A10318" t="s">
        <v>39052</v>
      </c>
      <c r="B10318" t="s">
        <v>39054</v>
      </c>
      <c r="C10318" t="s">
        <v>39053</v>
      </c>
      <c r="D10318" t="s">
        <v>3</v>
      </c>
    </row>
    <row r="10319" spans="1:4" x14ac:dyDescent="0.2">
      <c r="A10319" t="s">
        <v>39055</v>
      </c>
      <c r="B10319" t="s">
        <v>39057</v>
      </c>
      <c r="C10319" t="s">
        <v>39056</v>
      </c>
      <c r="D10319" t="s">
        <v>3</v>
      </c>
    </row>
    <row r="10320" spans="1:4" x14ac:dyDescent="0.2">
      <c r="A10320" t="s">
        <v>39058</v>
      </c>
      <c r="B10320" t="s">
        <v>39060</v>
      </c>
      <c r="C10320" t="s">
        <v>39059</v>
      </c>
      <c r="D10320" t="s">
        <v>3</v>
      </c>
    </row>
    <row r="10321" spans="1:4" x14ac:dyDescent="0.2">
      <c r="A10321" t="s">
        <v>39061</v>
      </c>
      <c r="B10321" t="s">
        <v>39063</v>
      </c>
      <c r="C10321" t="s">
        <v>39062</v>
      </c>
      <c r="D10321" t="s">
        <v>3</v>
      </c>
    </row>
    <row r="10322" spans="1:4" x14ac:dyDescent="0.2">
      <c r="A10322" t="s">
        <v>39064</v>
      </c>
      <c r="B10322" t="s">
        <v>39066</v>
      </c>
      <c r="C10322" t="s">
        <v>39065</v>
      </c>
      <c r="D10322" t="s">
        <v>3</v>
      </c>
    </row>
    <row r="10323" spans="1:4" x14ac:dyDescent="0.2">
      <c r="A10323" t="s">
        <v>39067</v>
      </c>
      <c r="B10323" t="s">
        <v>39069</v>
      </c>
      <c r="C10323" t="s">
        <v>39068</v>
      </c>
      <c r="D10323" t="s">
        <v>3</v>
      </c>
    </row>
    <row r="10324" spans="1:4" x14ac:dyDescent="0.2">
      <c r="A10324" t="s">
        <v>39070</v>
      </c>
      <c r="B10324" t="s">
        <v>39072</v>
      </c>
      <c r="C10324" t="s">
        <v>39071</v>
      </c>
      <c r="D10324" t="s">
        <v>3</v>
      </c>
    </row>
    <row r="10325" spans="1:4" x14ac:dyDescent="0.2">
      <c r="A10325" t="s">
        <v>39073</v>
      </c>
      <c r="B10325" t="s">
        <v>39075</v>
      </c>
      <c r="C10325" t="s">
        <v>39074</v>
      </c>
      <c r="D10325" t="s">
        <v>3</v>
      </c>
    </row>
    <row r="10326" spans="1:4" x14ac:dyDescent="0.2">
      <c r="A10326" t="s">
        <v>39076</v>
      </c>
      <c r="B10326" t="s">
        <v>39078</v>
      </c>
      <c r="C10326" t="s">
        <v>39077</v>
      </c>
      <c r="D10326" t="s">
        <v>3</v>
      </c>
    </row>
    <row r="10327" spans="1:4" x14ac:dyDescent="0.2">
      <c r="A10327" t="s">
        <v>39079</v>
      </c>
      <c r="B10327" t="s">
        <v>39081</v>
      </c>
      <c r="C10327" t="s">
        <v>39080</v>
      </c>
      <c r="D10327" t="s">
        <v>3</v>
      </c>
    </row>
    <row r="10328" spans="1:4" x14ac:dyDescent="0.2">
      <c r="A10328" t="s">
        <v>39082</v>
      </c>
      <c r="B10328" t="s">
        <v>39084</v>
      </c>
      <c r="C10328" t="s">
        <v>39083</v>
      </c>
      <c r="D10328" t="s">
        <v>3</v>
      </c>
    </row>
    <row r="10329" spans="1:4" x14ac:dyDescent="0.2">
      <c r="A10329" t="s">
        <v>39085</v>
      </c>
      <c r="B10329" t="s">
        <v>39087</v>
      </c>
      <c r="C10329" t="s">
        <v>39086</v>
      </c>
      <c r="D10329" t="s">
        <v>3</v>
      </c>
    </row>
    <row r="10330" spans="1:4" x14ac:dyDescent="0.2">
      <c r="A10330" t="s">
        <v>39088</v>
      </c>
      <c r="B10330" t="s">
        <v>39090</v>
      </c>
      <c r="C10330" t="s">
        <v>39089</v>
      </c>
      <c r="D10330" t="s">
        <v>3</v>
      </c>
    </row>
    <row r="10331" spans="1:4" x14ac:dyDescent="0.2">
      <c r="A10331" t="s">
        <v>39091</v>
      </c>
      <c r="B10331" t="s">
        <v>39093</v>
      </c>
      <c r="C10331" t="s">
        <v>39092</v>
      </c>
      <c r="D10331" t="s">
        <v>3</v>
      </c>
    </row>
    <row r="10332" spans="1:4" x14ac:dyDescent="0.2">
      <c r="A10332" t="s">
        <v>39094</v>
      </c>
      <c r="B10332" t="s">
        <v>39096</v>
      </c>
      <c r="C10332" t="s">
        <v>39095</v>
      </c>
      <c r="D10332" t="s">
        <v>3</v>
      </c>
    </row>
    <row r="10333" spans="1:4" x14ac:dyDescent="0.2">
      <c r="A10333" t="s">
        <v>39097</v>
      </c>
      <c r="B10333" t="s">
        <v>39099</v>
      </c>
      <c r="C10333" t="s">
        <v>39098</v>
      </c>
      <c r="D10333" t="s">
        <v>3</v>
      </c>
    </row>
    <row r="10334" spans="1:4" x14ac:dyDescent="0.2">
      <c r="A10334" t="s">
        <v>39100</v>
      </c>
      <c r="B10334" t="s">
        <v>39102</v>
      </c>
      <c r="C10334" t="s">
        <v>39101</v>
      </c>
      <c r="D10334" t="s">
        <v>3</v>
      </c>
    </row>
    <row r="10335" spans="1:4" x14ac:dyDescent="0.2">
      <c r="A10335" t="s">
        <v>39103</v>
      </c>
      <c r="B10335" t="s">
        <v>39105</v>
      </c>
      <c r="C10335" t="s">
        <v>39104</v>
      </c>
      <c r="D10335" t="s">
        <v>3</v>
      </c>
    </row>
    <row r="10336" spans="1:4" x14ac:dyDescent="0.2">
      <c r="A10336" t="s">
        <v>39106</v>
      </c>
      <c r="B10336" t="s">
        <v>39108</v>
      </c>
      <c r="C10336" t="s">
        <v>39107</v>
      </c>
      <c r="D10336" t="s">
        <v>3</v>
      </c>
    </row>
    <row r="10337" spans="1:4" x14ac:dyDescent="0.2">
      <c r="A10337" t="s">
        <v>39109</v>
      </c>
      <c r="B10337" t="s">
        <v>39111</v>
      </c>
      <c r="C10337" t="s">
        <v>39110</v>
      </c>
      <c r="D10337" t="s">
        <v>3</v>
      </c>
    </row>
    <row r="10338" spans="1:4" x14ac:dyDescent="0.2">
      <c r="A10338" t="s">
        <v>39112</v>
      </c>
      <c r="B10338" t="s">
        <v>39114</v>
      </c>
      <c r="C10338" t="s">
        <v>39113</v>
      </c>
      <c r="D10338" t="s">
        <v>3</v>
      </c>
    </row>
    <row r="10339" spans="1:4" x14ac:dyDescent="0.2">
      <c r="A10339" t="s">
        <v>39115</v>
      </c>
      <c r="B10339" t="s">
        <v>39117</v>
      </c>
      <c r="C10339" t="s">
        <v>39116</v>
      </c>
      <c r="D10339" t="s">
        <v>3</v>
      </c>
    </row>
    <row r="10340" spans="1:4" x14ac:dyDescent="0.2">
      <c r="A10340" t="s">
        <v>39118</v>
      </c>
      <c r="B10340" t="s">
        <v>39120</v>
      </c>
      <c r="C10340" t="s">
        <v>39119</v>
      </c>
      <c r="D10340" t="s">
        <v>3</v>
      </c>
    </row>
    <row r="10341" spans="1:4" x14ac:dyDescent="0.2">
      <c r="A10341" t="s">
        <v>39121</v>
      </c>
      <c r="B10341" t="s">
        <v>39123</v>
      </c>
      <c r="C10341" t="s">
        <v>39122</v>
      </c>
      <c r="D10341" t="s">
        <v>3</v>
      </c>
    </row>
    <row r="10342" spans="1:4" x14ac:dyDescent="0.2">
      <c r="A10342" t="s">
        <v>39124</v>
      </c>
      <c r="B10342" t="s">
        <v>39126</v>
      </c>
      <c r="C10342" t="s">
        <v>39125</v>
      </c>
      <c r="D10342" t="s">
        <v>3</v>
      </c>
    </row>
    <row r="10343" spans="1:4" x14ac:dyDescent="0.2">
      <c r="A10343" t="s">
        <v>39127</v>
      </c>
      <c r="B10343" t="s">
        <v>39129</v>
      </c>
      <c r="C10343" t="s">
        <v>39128</v>
      </c>
      <c r="D10343" t="s">
        <v>3</v>
      </c>
    </row>
    <row r="10344" spans="1:4" x14ac:dyDescent="0.2">
      <c r="A10344" t="s">
        <v>39130</v>
      </c>
      <c r="B10344" t="s">
        <v>39132</v>
      </c>
      <c r="C10344" t="s">
        <v>39131</v>
      </c>
      <c r="D10344" t="s">
        <v>3</v>
      </c>
    </row>
    <row r="10345" spans="1:4" x14ac:dyDescent="0.2">
      <c r="A10345" t="s">
        <v>39133</v>
      </c>
      <c r="B10345" t="s">
        <v>39135</v>
      </c>
      <c r="C10345" t="s">
        <v>39134</v>
      </c>
      <c r="D10345" t="s">
        <v>3</v>
      </c>
    </row>
    <row r="10346" spans="1:4" x14ac:dyDescent="0.2">
      <c r="A10346" t="s">
        <v>39136</v>
      </c>
      <c r="B10346" t="s">
        <v>39138</v>
      </c>
      <c r="C10346" t="s">
        <v>39137</v>
      </c>
      <c r="D10346" t="s">
        <v>3</v>
      </c>
    </row>
    <row r="10347" spans="1:4" x14ac:dyDescent="0.2">
      <c r="A10347" t="s">
        <v>39139</v>
      </c>
      <c r="B10347" t="s">
        <v>39141</v>
      </c>
      <c r="C10347" t="s">
        <v>39140</v>
      </c>
      <c r="D10347" t="s">
        <v>3</v>
      </c>
    </row>
    <row r="10348" spans="1:4" x14ac:dyDescent="0.2">
      <c r="A10348" t="s">
        <v>39142</v>
      </c>
      <c r="B10348" t="s">
        <v>39144</v>
      </c>
      <c r="C10348" t="s">
        <v>39143</v>
      </c>
      <c r="D10348" t="s">
        <v>3</v>
      </c>
    </row>
    <row r="10349" spans="1:4" x14ac:dyDescent="0.2">
      <c r="A10349" t="s">
        <v>39145</v>
      </c>
      <c r="B10349" t="s">
        <v>39147</v>
      </c>
      <c r="C10349" t="s">
        <v>39146</v>
      </c>
      <c r="D10349" t="s">
        <v>3</v>
      </c>
    </row>
    <row r="10350" spans="1:4" x14ac:dyDescent="0.2">
      <c r="A10350" t="s">
        <v>39148</v>
      </c>
      <c r="B10350" t="s">
        <v>39150</v>
      </c>
      <c r="C10350" t="s">
        <v>39149</v>
      </c>
      <c r="D10350" t="s">
        <v>3</v>
      </c>
    </row>
    <row r="10351" spans="1:4" x14ac:dyDescent="0.2">
      <c r="A10351" t="s">
        <v>39151</v>
      </c>
      <c r="B10351" t="s">
        <v>39153</v>
      </c>
      <c r="C10351" t="s">
        <v>39152</v>
      </c>
      <c r="D10351" t="s">
        <v>3</v>
      </c>
    </row>
    <row r="10352" spans="1:4" x14ac:dyDescent="0.2">
      <c r="A10352" t="s">
        <v>39154</v>
      </c>
      <c r="B10352" t="s">
        <v>39156</v>
      </c>
      <c r="C10352" t="s">
        <v>39155</v>
      </c>
      <c r="D10352" t="s">
        <v>3</v>
      </c>
    </row>
    <row r="10353" spans="1:4" x14ac:dyDescent="0.2">
      <c r="A10353" t="s">
        <v>39157</v>
      </c>
      <c r="B10353" t="s">
        <v>39159</v>
      </c>
      <c r="C10353" t="s">
        <v>39158</v>
      </c>
      <c r="D10353" t="s">
        <v>3</v>
      </c>
    </row>
    <row r="10354" spans="1:4" x14ac:dyDescent="0.2">
      <c r="A10354" t="s">
        <v>39160</v>
      </c>
      <c r="B10354" t="s">
        <v>39162</v>
      </c>
      <c r="C10354" t="s">
        <v>39161</v>
      </c>
      <c r="D10354" t="s">
        <v>3</v>
      </c>
    </row>
    <row r="10355" spans="1:4" x14ac:dyDescent="0.2">
      <c r="A10355" t="s">
        <v>39163</v>
      </c>
      <c r="B10355" t="s">
        <v>39165</v>
      </c>
      <c r="C10355" t="s">
        <v>39164</v>
      </c>
      <c r="D10355" t="s">
        <v>3</v>
      </c>
    </row>
    <row r="10356" spans="1:4" x14ac:dyDescent="0.2">
      <c r="A10356" t="s">
        <v>39166</v>
      </c>
      <c r="B10356" t="s">
        <v>39168</v>
      </c>
      <c r="C10356" t="s">
        <v>39167</v>
      </c>
      <c r="D10356" t="s">
        <v>3</v>
      </c>
    </row>
    <row r="10357" spans="1:4" x14ac:dyDescent="0.2">
      <c r="A10357" t="s">
        <v>39169</v>
      </c>
      <c r="B10357" t="s">
        <v>39171</v>
      </c>
      <c r="C10357" t="s">
        <v>39170</v>
      </c>
      <c r="D10357" t="s">
        <v>3</v>
      </c>
    </row>
    <row r="10358" spans="1:4" x14ac:dyDescent="0.2">
      <c r="A10358" t="s">
        <v>39172</v>
      </c>
      <c r="B10358" t="s">
        <v>39174</v>
      </c>
      <c r="C10358" t="s">
        <v>39173</v>
      </c>
      <c r="D10358" t="s">
        <v>3</v>
      </c>
    </row>
    <row r="10359" spans="1:4" x14ac:dyDescent="0.2">
      <c r="A10359" t="s">
        <v>39175</v>
      </c>
      <c r="B10359" t="s">
        <v>39177</v>
      </c>
      <c r="C10359" t="s">
        <v>39176</v>
      </c>
      <c r="D10359" t="s">
        <v>3</v>
      </c>
    </row>
    <row r="10360" spans="1:4" x14ac:dyDescent="0.2">
      <c r="A10360" t="s">
        <v>39178</v>
      </c>
      <c r="B10360" t="s">
        <v>39180</v>
      </c>
      <c r="C10360" t="s">
        <v>39179</v>
      </c>
      <c r="D10360" t="s">
        <v>3</v>
      </c>
    </row>
    <row r="10361" spans="1:4" x14ac:dyDescent="0.2">
      <c r="A10361" t="s">
        <v>39181</v>
      </c>
      <c r="B10361" t="s">
        <v>39183</v>
      </c>
      <c r="C10361" t="s">
        <v>39182</v>
      </c>
      <c r="D10361" t="s">
        <v>3</v>
      </c>
    </row>
    <row r="10362" spans="1:4" x14ac:dyDescent="0.2">
      <c r="A10362" t="s">
        <v>39184</v>
      </c>
      <c r="B10362" t="s">
        <v>39186</v>
      </c>
      <c r="C10362" t="s">
        <v>39185</v>
      </c>
      <c r="D10362" t="s">
        <v>3</v>
      </c>
    </row>
    <row r="10363" spans="1:4" x14ac:dyDescent="0.2">
      <c r="A10363" t="s">
        <v>39187</v>
      </c>
      <c r="B10363" t="s">
        <v>39189</v>
      </c>
      <c r="C10363" t="s">
        <v>39188</v>
      </c>
      <c r="D10363" t="s">
        <v>3</v>
      </c>
    </row>
    <row r="10364" spans="1:4" x14ac:dyDescent="0.2">
      <c r="A10364" t="s">
        <v>39190</v>
      </c>
      <c r="B10364" t="s">
        <v>39192</v>
      </c>
      <c r="C10364" t="s">
        <v>39191</v>
      </c>
      <c r="D10364" t="s">
        <v>3</v>
      </c>
    </row>
    <row r="10365" spans="1:4" x14ac:dyDescent="0.2">
      <c r="A10365" t="s">
        <v>39193</v>
      </c>
      <c r="B10365" t="s">
        <v>39195</v>
      </c>
      <c r="C10365" t="s">
        <v>39194</v>
      </c>
      <c r="D10365" t="s">
        <v>3</v>
      </c>
    </row>
    <row r="10366" spans="1:4" x14ac:dyDescent="0.2">
      <c r="A10366" t="s">
        <v>39196</v>
      </c>
      <c r="B10366" t="s">
        <v>39198</v>
      </c>
      <c r="C10366" t="s">
        <v>39197</v>
      </c>
      <c r="D10366" t="s">
        <v>3</v>
      </c>
    </row>
    <row r="10367" spans="1:4" x14ac:dyDescent="0.2">
      <c r="A10367" t="s">
        <v>39199</v>
      </c>
      <c r="B10367" t="s">
        <v>39201</v>
      </c>
      <c r="C10367" t="s">
        <v>39200</v>
      </c>
      <c r="D10367" t="s">
        <v>3</v>
      </c>
    </row>
    <row r="10368" spans="1:4" x14ac:dyDescent="0.2">
      <c r="A10368" t="s">
        <v>39202</v>
      </c>
      <c r="B10368" t="s">
        <v>39204</v>
      </c>
      <c r="C10368" t="s">
        <v>39203</v>
      </c>
      <c r="D10368" t="s">
        <v>3</v>
      </c>
    </row>
    <row r="10369" spans="1:4" x14ac:dyDescent="0.2">
      <c r="A10369" t="s">
        <v>39205</v>
      </c>
      <c r="B10369" t="s">
        <v>39207</v>
      </c>
      <c r="C10369" t="s">
        <v>39206</v>
      </c>
      <c r="D10369" t="s">
        <v>3</v>
      </c>
    </row>
    <row r="10370" spans="1:4" x14ac:dyDescent="0.2">
      <c r="A10370" t="s">
        <v>39208</v>
      </c>
      <c r="B10370" t="s">
        <v>39210</v>
      </c>
      <c r="C10370" t="s">
        <v>39209</v>
      </c>
      <c r="D10370" t="s">
        <v>3</v>
      </c>
    </row>
    <row r="10371" spans="1:4" x14ac:dyDescent="0.2">
      <c r="A10371" t="s">
        <v>39211</v>
      </c>
      <c r="B10371" t="s">
        <v>39213</v>
      </c>
      <c r="C10371" t="s">
        <v>39212</v>
      </c>
      <c r="D10371" t="s">
        <v>3</v>
      </c>
    </row>
    <row r="10372" spans="1:4" x14ac:dyDescent="0.2">
      <c r="A10372" t="s">
        <v>39214</v>
      </c>
      <c r="B10372" t="s">
        <v>39216</v>
      </c>
      <c r="C10372" t="s">
        <v>39215</v>
      </c>
      <c r="D10372" t="s">
        <v>3</v>
      </c>
    </row>
    <row r="10373" spans="1:4" x14ac:dyDescent="0.2">
      <c r="A10373" t="s">
        <v>39217</v>
      </c>
      <c r="B10373" t="s">
        <v>39219</v>
      </c>
      <c r="C10373" t="s">
        <v>39218</v>
      </c>
      <c r="D10373" t="s">
        <v>3</v>
      </c>
    </row>
    <row r="10374" spans="1:4" x14ac:dyDescent="0.2">
      <c r="A10374" t="s">
        <v>39220</v>
      </c>
      <c r="B10374" t="s">
        <v>39222</v>
      </c>
      <c r="C10374" t="s">
        <v>39221</v>
      </c>
      <c r="D10374" t="s">
        <v>3</v>
      </c>
    </row>
    <row r="10375" spans="1:4" x14ac:dyDescent="0.2">
      <c r="A10375" t="s">
        <v>39223</v>
      </c>
      <c r="B10375" t="s">
        <v>39225</v>
      </c>
      <c r="C10375" t="s">
        <v>39224</v>
      </c>
      <c r="D10375" t="s">
        <v>3</v>
      </c>
    </row>
    <row r="10376" spans="1:4" x14ac:dyDescent="0.2">
      <c r="A10376" t="s">
        <v>39226</v>
      </c>
      <c r="B10376" t="s">
        <v>39228</v>
      </c>
      <c r="C10376" t="s">
        <v>39227</v>
      </c>
      <c r="D10376" t="s">
        <v>3</v>
      </c>
    </row>
    <row r="10377" spans="1:4" x14ac:dyDescent="0.2">
      <c r="A10377" t="s">
        <v>39229</v>
      </c>
      <c r="B10377" t="s">
        <v>39231</v>
      </c>
      <c r="C10377" t="s">
        <v>39230</v>
      </c>
      <c r="D10377" t="s">
        <v>3</v>
      </c>
    </row>
    <row r="10378" spans="1:4" x14ac:dyDescent="0.2">
      <c r="A10378" t="s">
        <v>39232</v>
      </c>
      <c r="B10378" t="s">
        <v>39234</v>
      </c>
      <c r="C10378" t="s">
        <v>39233</v>
      </c>
      <c r="D10378" t="s">
        <v>3</v>
      </c>
    </row>
    <row r="10379" spans="1:4" x14ac:dyDescent="0.2">
      <c r="A10379" t="s">
        <v>39235</v>
      </c>
      <c r="B10379" t="s">
        <v>39237</v>
      </c>
      <c r="C10379" t="s">
        <v>39236</v>
      </c>
      <c r="D10379" t="s">
        <v>3</v>
      </c>
    </row>
    <row r="10380" spans="1:4" x14ac:dyDescent="0.2">
      <c r="A10380" t="s">
        <v>39238</v>
      </c>
      <c r="B10380" t="s">
        <v>39240</v>
      </c>
      <c r="C10380" t="s">
        <v>39239</v>
      </c>
      <c r="D10380" t="s">
        <v>3</v>
      </c>
    </row>
    <row r="10381" spans="1:4" x14ac:dyDescent="0.2">
      <c r="A10381" t="s">
        <v>39241</v>
      </c>
      <c r="B10381" t="s">
        <v>39243</v>
      </c>
      <c r="C10381" t="s">
        <v>39242</v>
      </c>
      <c r="D10381" t="s">
        <v>3</v>
      </c>
    </row>
    <row r="10382" spans="1:4" x14ac:dyDescent="0.2">
      <c r="A10382" t="s">
        <v>39244</v>
      </c>
      <c r="B10382" t="s">
        <v>39246</v>
      </c>
      <c r="C10382" t="s">
        <v>39245</v>
      </c>
      <c r="D10382" t="s">
        <v>3</v>
      </c>
    </row>
    <row r="10383" spans="1:4" x14ac:dyDescent="0.2">
      <c r="A10383" t="s">
        <v>39247</v>
      </c>
      <c r="B10383" t="s">
        <v>39249</v>
      </c>
      <c r="C10383" t="s">
        <v>39248</v>
      </c>
      <c r="D10383" t="s">
        <v>3</v>
      </c>
    </row>
    <row r="10384" spans="1:4" x14ac:dyDescent="0.2">
      <c r="A10384" t="s">
        <v>39250</v>
      </c>
      <c r="B10384" t="s">
        <v>39252</v>
      </c>
      <c r="C10384" t="s">
        <v>39251</v>
      </c>
      <c r="D10384" t="s">
        <v>3</v>
      </c>
    </row>
    <row r="10385" spans="1:4" x14ac:dyDescent="0.2">
      <c r="A10385" t="s">
        <v>39253</v>
      </c>
      <c r="B10385" t="s">
        <v>39255</v>
      </c>
      <c r="C10385" t="s">
        <v>39254</v>
      </c>
      <c r="D10385" t="s">
        <v>3</v>
      </c>
    </row>
    <row r="10386" spans="1:4" x14ac:dyDescent="0.2">
      <c r="A10386" t="s">
        <v>39256</v>
      </c>
      <c r="B10386" t="s">
        <v>39258</v>
      </c>
      <c r="C10386" t="s">
        <v>39257</v>
      </c>
      <c r="D10386" t="s">
        <v>3</v>
      </c>
    </row>
    <row r="10387" spans="1:4" x14ac:dyDescent="0.2">
      <c r="A10387" t="s">
        <v>39259</v>
      </c>
      <c r="B10387" t="s">
        <v>39261</v>
      </c>
      <c r="C10387" t="s">
        <v>39260</v>
      </c>
      <c r="D10387" t="s">
        <v>3</v>
      </c>
    </row>
    <row r="10388" spans="1:4" x14ac:dyDescent="0.2">
      <c r="A10388" t="s">
        <v>39262</v>
      </c>
      <c r="B10388" t="s">
        <v>39264</v>
      </c>
      <c r="C10388" t="s">
        <v>39263</v>
      </c>
      <c r="D10388" t="s">
        <v>3</v>
      </c>
    </row>
    <row r="10389" spans="1:4" x14ac:dyDescent="0.2">
      <c r="A10389" t="s">
        <v>39265</v>
      </c>
      <c r="B10389" t="s">
        <v>39267</v>
      </c>
      <c r="C10389" t="s">
        <v>39266</v>
      </c>
      <c r="D10389" t="s">
        <v>3</v>
      </c>
    </row>
    <row r="10390" spans="1:4" x14ac:dyDescent="0.2">
      <c r="A10390" t="s">
        <v>39268</v>
      </c>
      <c r="B10390" t="s">
        <v>39270</v>
      </c>
      <c r="C10390" t="s">
        <v>39269</v>
      </c>
      <c r="D10390" t="s">
        <v>3</v>
      </c>
    </row>
    <row r="10391" spans="1:4" x14ac:dyDescent="0.2">
      <c r="A10391" t="s">
        <v>39271</v>
      </c>
      <c r="B10391" t="s">
        <v>39273</v>
      </c>
      <c r="C10391" t="s">
        <v>39272</v>
      </c>
      <c r="D10391" t="s">
        <v>3</v>
      </c>
    </row>
    <row r="10392" spans="1:4" x14ac:dyDescent="0.2">
      <c r="A10392" t="s">
        <v>39274</v>
      </c>
      <c r="B10392" t="s">
        <v>39276</v>
      </c>
      <c r="C10392" t="s">
        <v>39275</v>
      </c>
      <c r="D10392" t="s">
        <v>3</v>
      </c>
    </row>
    <row r="10393" spans="1:4" x14ac:dyDescent="0.2">
      <c r="A10393" t="s">
        <v>39277</v>
      </c>
      <c r="B10393" t="s">
        <v>39279</v>
      </c>
      <c r="C10393" t="s">
        <v>39278</v>
      </c>
      <c r="D10393" t="s">
        <v>3</v>
      </c>
    </row>
    <row r="10394" spans="1:4" x14ac:dyDescent="0.2">
      <c r="A10394" t="s">
        <v>39280</v>
      </c>
      <c r="B10394" t="s">
        <v>39282</v>
      </c>
      <c r="C10394" t="s">
        <v>39281</v>
      </c>
      <c r="D10394" t="s">
        <v>3</v>
      </c>
    </row>
    <row r="10395" spans="1:4" x14ac:dyDescent="0.2">
      <c r="A10395" t="s">
        <v>39283</v>
      </c>
      <c r="B10395" t="s">
        <v>39285</v>
      </c>
      <c r="C10395" t="s">
        <v>39284</v>
      </c>
      <c r="D10395" t="s">
        <v>3</v>
      </c>
    </row>
    <row r="10396" spans="1:4" x14ac:dyDescent="0.2">
      <c r="A10396" t="s">
        <v>39286</v>
      </c>
      <c r="B10396" t="s">
        <v>39288</v>
      </c>
      <c r="C10396" t="s">
        <v>39287</v>
      </c>
      <c r="D10396" t="s">
        <v>3</v>
      </c>
    </row>
    <row r="10397" spans="1:4" x14ac:dyDescent="0.2">
      <c r="A10397" t="s">
        <v>39289</v>
      </c>
      <c r="B10397" t="s">
        <v>39291</v>
      </c>
      <c r="C10397" t="s">
        <v>39290</v>
      </c>
      <c r="D10397" t="s">
        <v>3</v>
      </c>
    </row>
    <row r="10398" spans="1:4" x14ac:dyDescent="0.2">
      <c r="A10398" t="s">
        <v>39292</v>
      </c>
      <c r="B10398" t="s">
        <v>39294</v>
      </c>
      <c r="C10398" t="s">
        <v>39293</v>
      </c>
      <c r="D10398" t="s">
        <v>3</v>
      </c>
    </row>
    <row r="10399" spans="1:4" x14ac:dyDescent="0.2">
      <c r="A10399" t="s">
        <v>39295</v>
      </c>
      <c r="B10399" t="s">
        <v>39297</v>
      </c>
      <c r="C10399" t="s">
        <v>39296</v>
      </c>
      <c r="D10399" t="s">
        <v>3</v>
      </c>
    </row>
    <row r="10400" spans="1:4" x14ac:dyDescent="0.2">
      <c r="A10400" t="s">
        <v>39298</v>
      </c>
      <c r="B10400" t="s">
        <v>39300</v>
      </c>
      <c r="C10400" t="s">
        <v>39299</v>
      </c>
      <c r="D10400" t="s">
        <v>3</v>
      </c>
    </row>
    <row r="10401" spans="1:4" x14ac:dyDescent="0.2">
      <c r="A10401" t="s">
        <v>39301</v>
      </c>
      <c r="B10401" t="s">
        <v>39303</v>
      </c>
      <c r="C10401" t="s">
        <v>39302</v>
      </c>
      <c r="D10401" t="s">
        <v>3</v>
      </c>
    </row>
    <row r="10402" spans="1:4" x14ac:dyDescent="0.2">
      <c r="A10402" t="s">
        <v>39304</v>
      </c>
      <c r="B10402" t="s">
        <v>39306</v>
      </c>
      <c r="C10402" t="s">
        <v>39305</v>
      </c>
      <c r="D10402" t="s">
        <v>3</v>
      </c>
    </row>
    <row r="10403" spans="1:4" x14ac:dyDescent="0.2">
      <c r="A10403" t="s">
        <v>39307</v>
      </c>
      <c r="B10403" t="s">
        <v>39309</v>
      </c>
      <c r="C10403" t="s">
        <v>39308</v>
      </c>
      <c r="D10403" t="s">
        <v>3</v>
      </c>
    </row>
    <row r="10404" spans="1:4" x14ac:dyDescent="0.2">
      <c r="A10404" t="s">
        <v>39310</v>
      </c>
      <c r="B10404" t="s">
        <v>39312</v>
      </c>
      <c r="C10404" t="s">
        <v>39311</v>
      </c>
      <c r="D10404" t="s">
        <v>3</v>
      </c>
    </row>
    <row r="10405" spans="1:4" x14ac:dyDescent="0.2">
      <c r="A10405" t="s">
        <v>39313</v>
      </c>
      <c r="B10405" t="s">
        <v>39315</v>
      </c>
      <c r="C10405" t="s">
        <v>39314</v>
      </c>
      <c r="D10405" t="s">
        <v>3</v>
      </c>
    </row>
    <row r="10406" spans="1:4" x14ac:dyDescent="0.2">
      <c r="A10406" t="s">
        <v>39316</v>
      </c>
      <c r="B10406" t="s">
        <v>39318</v>
      </c>
      <c r="C10406" t="s">
        <v>39317</v>
      </c>
      <c r="D10406" t="s">
        <v>3</v>
      </c>
    </row>
    <row r="10407" spans="1:4" x14ac:dyDescent="0.2">
      <c r="A10407" t="s">
        <v>39319</v>
      </c>
      <c r="B10407" t="s">
        <v>39321</v>
      </c>
      <c r="C10407" t="s">
        <v>39320</v>
      </c>
      <c r="D10407" t="s">
        <v>3</v>
      </c>
    </row>
    <row r="10408" spans="1:4" x14ac:dyDescent="0.2">
      <c r="A10408" t="s">
        <v>39322</v>
      </c>
      <c r="B10408" t="s">
        <v>39324</v>
      </c>
      <c r="C10408" t="s">
        <v>39323</v>
      </c>
      <c r="D10408" t="s">
        <v>3</v>
      </c>
    </row>
    <row r="10409" spans="1:4" x14ac:dyDescent="0.2">
      <c r="A10409" t="s">
        <v>39325</v>
      </c>
      <c r="B10409" t="s">
        <v>39327</v>
      </c>
      <c r="C10409" t="s">
        <v>39326</v>
      </c>
      <c r="D10409" t="s">
        <v>3</v>
      </c>
    </row>
    <row r="10410" spans="1:4" x14ac:dyDescent="0.2">
      <c r="A10410" t="s">
        <v>39328</v>
      </c>
      <c r="B10410" t="s">
        <v>39330</v>
      </c>
      <c r="C10410" t="s">
        <v>39329</v>
      </c>
      <c r="D10410" t="s">
        <v>3</v>
      </c>
    </row>
    <row r="10411" spans="1:4" x14ac:dyDescent="0.2">
      <c r="A10411" t="s">
        <v>39331</v>
      </c>
      <c r="B10411" t="s">
        <v>39333</v>
      </c>
      <c r="C10411" t="s">
        <v>39332</v>
      </c>
      <c r="D10411" t="s">
        <v>3</v>
      </c>
    </row>
    <row r="10412" spans="1:4" x14ac:dyDescent="0.2">
      <c r="A10412" t="s">
        <v>39334</v>
      </c>
      <c r="B10412" t="s">
        <v>39336</v>
      </c>
      <c r="C10412" t="s">
        <v>39335</v>
      </c>
      <c r="D10412" t="s">
        <v>3</v>
      </c>
    </row>
    <row r="10413" spans="1:4" x14ac:dyDescent="0.2">
      <c r="A10413" t="s">
        <v>39337</v>
      </c>
      <c r="B10413" t="s">
        <v>39339</v>
      </c>
      <c r="C10413" t="s">
        <v>39338</v>
      </c>
      <c r="D10413" t="s">
        <v>3</v>
      </c>
    </row>
    <row r="10414" spans="1:4" x14ac:dyDescent="0.2">
      <c r="A10414" t="s">
        <v>39340</v>
      </c>
      <c r="B10414" t="s">
        <v>39342</v>
      </c>
      <c r="C10414" t="s">
        <v>39341</v>
      </c>
      <c r="D10414" t="s">
        <v>3</v>
      </c>
    </row>
    <row r="10415" spans="1:4" x14ac:dyDescent="0.2">
      <c r="A10415" t="s">
        <v>39343</v>
      </c>
      <c r="B10415" t="s">
        <v>39345</v>
      </c>
      <c r="C10415" t="s">
        <v>39344</v>
      </c>
      <c r="D10415" t="s">
        <v>3</v>
      </c>
    </row>
    <row r="10416" spans="1:4" x14ac:dyDescent="0.2">
      <c r="A10416" t="s">
        <v>39346</v>
      </c>
      <c r="B10416" t="s">
        <v>39348</v>
      </c>
      <c r="C10416" t="s">
        <v>39347</v>
      </c>
      <c r="D10416" t="s">
        <v>3</v>
      </c>
    </row>
    <row r="10417" spans="1:4" x14ac:dyDescent="0.2">
      <c r="A10417" t="s">
        <v>39349</v>
      </c>
      <c r="B10417" t="s">
        <v>39351</v>
      </c>
      <c r="C10417" t="s">
        <v>39350</v>
      </c>
      <c r="D10417" t="s">
        <v>3</v>
      </c>
    </row>
    <row r="10418" spans="1:4" x14ac:dyDescent="0.2">
      <c r="A10418" t="s">
        <v>39352</v>
      </c>
      <c r="B10418" t="s">
        <v>39354</v>
      </c>
      <c r="C10418" t="s">
        <v>39353</v>
      </c>
      <c r="D10418" t="s">
        <v>3</v>
      </c>
    </row>
    <row r="10419" spans="1:4" x14ac:dyDescent="0.2">
      <c r="A10419" t="s">
        <v>39355</v>
      </c>
      <c r="B10419" t="s">
        <v>39357</v>
      </c>
      <c r="C10419" t="s">
        <v>39356</v>
      </c>
      <c r="D10419" t="s">
        <v>3</v>
      </c>
    </row>
    <row r="10420" spans="1:4" x14ac:dyDescent="0.2">
      <c r="A10420" t="s">
        <v>39358</v>
      </c>
      <c r="B10420" t="s">
        <v>39360</v>
      </c>
      <c r="C10420" t="s">
        <v>39359</v>
      </c>
      <c r="D10420" t="s">
        <v>3</v>
      </c>
    </row>
    <row r="10421" spans="1:4" x14ac:dyDescent="0.2">
      <c r="A10421" t="s">
        <v>39361</v>
      </c>
      <c r="B10421" t="s">
        <v>39363</v>
      </c>
      <c r="C10421" t="s">
        <v>39362</v>
      </c>
      <c r="D10421" t="s">
        <v>3</v>
      </c>
    </row>
    <row r="10422" spans="1:4" x14ac:dyDescent="0.2">
      <c r="A10422" t="s">
        <v>39364</v>
      </c>
      <c r="B10422" t="s">
        <v>39366</v>
      </c>
      <c r="C10422" t="s">
        <v>39365</v>
      </c>
      <c r="D10422" t="s">
        <v>3</v>
      </c>
    </row>
    <row r="10423" spans="1:4" x14ac:dyDescent="0.2">
      <c r="A10423" t="s">
        <v>39367</v>
      </c>
      <c r="B10423" t="s">
        <v>39369</v>
      </c>
      <c r="C10423" t="s">
        <v>39368</v>
      </c>
      <c r="D10423" t="s">
        <v>3</v>
      </c>
    </row>
    <row r="10424" spans="1:4" x14ac:dyDescent="0.2">
      <c r="A10424" t="s">
        <v>39370</v>
      </c>
      <c r="B10424" t="s">
        <v>39372</v>
      </c>
      <c r="C10424" t="s">
        <v>39371</v>
      </c>
      <c r="D10424" t="s">
        <v>3</v>
      </c>
    </row>
    <row r="10425" spans="1:4" x14ac:dyDescent="0.2">
      <c r="A10425" t="s">
        <v>39373</v>
      </c>
      <c r="B10425" t="s">
        <v>39375</v>
      </c>
      <c r="C10425" t="s">
        <v>39374</v>
      </c>
      <c r="D10425" t="s">
        <v>3</v>
      </c>
    </row>
    <row r="10426" spans="1:4" x14ac:dyDescent="0.2">
      <c r="A10426" t="s">
        <v>39376</v>
      </c>
      <c r="B10426" t="s">
        <v>39378</v>
      </c>
      <c r="C10426" t="s">
        <v>39377</v>
      </c>
      <c r="D10426" t="s">
        <v>3</v>
      </c>
    </row>
    <row r="10427" spans="1:4" x14ac:dyDescent="0.2">
      <c r="A10427" t="s">
        <v>39379</v>
      </c>
      <c r="B10427" t="s">
        <v>39381</v>
      </c>
      <c r="C10427" t="s">
        <v>39380</v>
      </c>
      <c r="D10427" t="s">
        <v>3</v>
      </c>
    </row>
    <row r="10428" spans="1:4" x14ac:dyDescent="0.2">
      <c r="A10428" t="s">
        <v>39382</v>
      </c>
      <c r="B10428" t="s">
        <v>39384</v>
      </c>
      <c r="C10428" t="s">
        <v>39383</v>
      </c>
      <c r="D10428" t="s">
        <v>3</v>
      </c>
    </row>
    <row r="10429" spans="1:4" x14ac:dyDescent="0.2">
      <c r="A10429" t="s">
        <v>39385</v>
      </c>
      <c r="B10429" t="s">
        <v>39387</v>
      </c>
      <c r="C10429" t="s">
        <v>39386</v>
      </c>
      <c r="D10429" t="s">
        <v>3</v>
      </c>
    </row>
    <row r="10430" spans="1:4" x14ac:dyDescent="0.2">
      <c r="A10430" t="s">
        <v>39388</v>
      </c>
      <c r="B10430" t="s">
        <v>39390</v>
      </c>
      <c r="C10430" t="s">
        <v>39389</v>
      </c>
      <c r="D10430" t="s">
        <v>3</v>
      </c>
    </row>
    <row r="10431" spans="1:4" x14ac:dyDescent="0.2">
      <c r="A10431" t="s">
        <v>39391</v>
      </c>
      <c r="B10431" t="s">
        <v>39393</v>
      </c>
      <c r="C10431" t="s">
        <v>39392</v>
      </c>
      <c r="D10431" t="s">
        <v>3</v>
      </c>
    </row>
    <row r="10432" spans="1:4" x14ac:dyDescent="0.2">
      <c r="A10432" t="s">
        <v>39394</v>
      </c>
      <c r="B10432" t="s">
        <v>39396</v>
      </c>
      <c r="C10432" t="s">
        <v>39395</v>
      </c>
      <c r="D10432" t="s">
        <v>3</v>
      </c>
    </row>
    <row r="10433" spans="1:4" x14ac:dyDescent="0.2">
      <c r="A10433" t="s">
        <v>39397</v>
      </c>
      <c r="B10433" t="s">
        <v>39399</v>
      </c>
      <c r="C10433" t="s">
        <v>39398</v>
      </c>
      <c r="D10433" t="s">
        <v>3</v>
      </c>
    </row>
    <row r="10434" spans="1:4" x14ac:dyDescent="0.2">
      <c r="A10434" t="s">
        <v>39400</v>
      </c>
      <c r="B10434" t="s">
        <v>39402</v>
      </c>
      <c r="C10434" t="s">
        <v>39401</v>
      </c>
      <c r="D10434" t="s">
        <v>3</v>
      </c>
    </row>
    <row r="10435" spans="1:4" x14ac:dyDescent="0.2">
      <c r="A10435" t="s">
        <v>39403</v>
      </c>
      <c r="B10435" t="s">
        <v>39405</v>
      </c>
      <c r="C10435" t="s">
        <v>39404</v>
      </c>
      <c r="D10435" t="s">
        <v>3</v>
      </c>
    </row>
    <row r="10436" spans="1:4" x14ac:dyDescent="0.2">
      <c r="A10436" t="s">
        <v>39406</v>
      </c>
      <c r="B10436" t="s">
        <v>39408</v>
      </c>
      <c r="C10436" t="s">
        <v>39407</v>
      </c>
      <c r="D10436" t="s">
        <v>3</v>
      </c>
    </row>
    <row r="10437" spans="1:4" x14ac:dyDescent="0.2">
      <c r="A10437" t="s">
        <v>39409</v>
      </c>
      <c r="B10437" t="s">
        <v>39411</v>
      </c>
      <c r="C10437" t="s">
        <v>39410</v>
      </c>
      <c r="D10437" t="s">
        <v>3</v>
      </c>
    </row>
    <row r="10438" spans="1:4" x14ac:dyDescent="0.2">
      <c r="A10438" t="s">
        <v>39412</v>
      </c>
      <c r="B10438" t="s">
        <v>39414</v>
      </c>
      <c r="C10438" t="s">
        <v>39413</v>
      </c>
      <c r="D10438" t="s">
        <v>3</v>
      </c>
    </row>
    <row r="10439" spans="1:4" x14ac:dyDescent="0.2">
      <c r="A10439" t="s">
        <v>39415</v>
      </c>
      <c r="B10439" t="s">
        <v>39417</v>
      </c>
      <c r="C10439" t="s">
        <v>39416</v>
      </c>
      <c r="D10439" t="s">
        <v>3</v>
      </c>
    </row>
    <row r="10440" spans="1:4" x14ac:dyDescent="0.2">
      <c r="A10440" t="s">
        <v>39418</v>
      </c>
      <c r="B10440" t="s">
        <v>39420</v>
      </c>
      <c r="C10440" t="s">
        <v>39419</v>
      </c>
      <c r="D10440" t="s">
        <v>3</v>
      </c>
    </row>
    <row r="10441" spans="1:4" x14ac:dyDescent="0.2">
      <c r="A10441" t="s">
        <v>39421</v>
      </c>
      <c r="B10441" t="s">
        <v>39423</v>
      </c>
      <c r="C10441" t="s">
        <v>39422</v>
      </c>
      <c r="D10441" t="s">
        <v>3</v>
      </c>
    </row>
    <row r="10442" spans="1:4" x14ac:dyDescent="0.2">
      <c r="A10442" t="s">
        <v>39424</v>
      </c>
      <c r="B10442" t="s">
        <v>39426</v>
      </c>
      <c r="C10442" t="s">
        <v>39425</v>
      </c>
      <c r="D10442" t="s">
        <v>3</v>
      </c>
    </row>
    <row r="10443" spans="1:4" x14ac:dyDescent="0.2">
      <c r="A10443" t="s">
        <v>39427</v>
      </c>
      <c r="B10443" t="s">
        <v>39429</v>
      </c>
      <c r="C10443" t="s">
        <v>39428</v>
      </c>
      <c r="D10443" t="s">
        <v>3</v>
      </c>
    </row>
    <row r="10444" spans="1:4" x14ac:dyDescent="0.2">
      <c r="A10444" t="s">
        <v>39430</v>
      </c>
      <c r="B10444" t="s">
        <v>39432</v>
      </c>
      <c r="C10444" t="s">
        <v>39431</v>
      </c>
      <c r="D10444" t="s">
        <v>3</v>
      </c>
    </row>
    <row r="10445" spans="1:4" x14ac:dyDescent="0.2">
      <c r="A10445" t="s">
        <v>39433</v>
      </c>
      <c r="B10445" t="s">
        <v>39435</v>
      </c>
      <c r="C10445" t="s">
        <v>39434</v>
      </c>
      <c r="D10445" t="s">
        <v>3</v>
      </c>
    </row>
    <row r="10446" spans="1:4" x14ac:dyDescent="0.2">
      <c r="A10446" t="s">
        <v>39436</v>
      </c>
      <c r="B10446" t="s">
        <v>39438</v>
      </c>
      <c r="C10446" t="s">
        <v>39437</v>
      </c>
      <c r="D10446" t="s">
        <v>3</v>
      </c>
    </row>
    <row r="10447" spans="1:4" x14ac:dyDescent="0.2">
      <c r="A10447" t="s">
        <v>39439</v>
      </c>
      <c r="B10447" t="s">
        <v>39441</v>
      </c>
      <c r="C10447" t="s">
        <v>39440</v>
      </c>
      <c r="D10447" t="s">
        <v>3</v>
      </c>
    </row>
    <row r="10448" spans="1:4" x14ac:dyDescent="0.2">
      <c r="A10448" t="s">
        <v>39442</v>
      </c>
      <c r="B10448" t="s">
        <v>39444</v>
      </c>
      <c r="C10448" t="s">
        <v>39443</v>
      </c>
      <c r="D10448" t="s">
        <v>3</v>
      </c>
    </row>
    <row r="10449" spans="1:4" x14ac:dyDescent="0.2">
      <c r="A10449" t="s">
        <v>39445</v>
      </c>
      <c r="B10449" t="s">
        <v>39447</v>
      </c>
      <c r="C10449" t="s">
        <v>39446</v>
      </c>
      <c r="D10449" t="s">
        <v>3</v>
      </c>
    </row>
    <row r="10450" spans="1:4" x14ac:dyDescent="0.2">
      <c r="A10450" t="s">
        <v>39448</v>
      </c>
      <c r="B10450" t="s">
        <v>39450</v>
      </c>
      <c r="C10450" t="s">
        <v>39449</v>
      </c>
      <c r="D10450" t="s">
        <v>3</v>
      </c>
    </row>
    <row r="10451" spans="1:4" x14ac:dyDescent="0.2">
      <c r="A10451" t="s">
        <v>39451</v>
      </c>
      <c r="B10451" t="s">
        <v>39453</v>
      </c>
      <c r="C10451" t="s">
        <v>39452</v>
      </c>
      <c r="D10451" t="s">
        <v>3</v>
      </c>
    </row>
    <row r="10452" spans="1:4" x14ac:dyDescent="0.2">
      <c r="A10452" t="s">
        <v>39454</v>
      </c>
      <c r="B10452" t="s">
        <v>39456</v>
      </c>
      <c r="C10452" t="s">
        <v>39455</v>
      </c>
      <c r="D10452" t="s">
        <v>3</v>
      </c>
    </row>
    <row r="10453" spans="1:4" x14ac:dyDescent="0.2">
      <c r="A10453" t="s">
        <v>39457</v>
      </c>
      <c r="B10453" t="s">
        <v>39459</v>
      </c>
      <c r="C10453" t="s">
        <v>39458</v>
      </c>
      <c r="D10453" t="s">
        <v>3</v>
      </c>
    </row>
    <row r="10454" spans="1:4" x14ac:dyDescent="0.2">
      <c r="A10454" t="s">
        <v>39460</v>
      </c>
      <c r="B10454" t="s">
        <v>39462</v>
      </c>
      <c r="C10454" t="s">
        <v>39461</v>
      </c>
      <c r="D10454" t="s">
        <v>3</v>
      </c>
    </row>
    <row r="10455" spans="1:4" x14ac:dyDescent="0.2">
      <c r="A10455" t="s">
        <v>39463</v>
      </c>
      <c r="B10455" t="s">
        <v>39465</v>
      </c>
      <c r="C10455" t="s">
        <v>39464</v>
      </c>
      <c r="D10455" t="s">
        <v>3</v>
      </c>
    </row>
    <row r="10456" spans="1:4" x14ac:dyDescent="0.2">
      <c r="A10456" t="s">
        <v>39466</v>
      </c>
      <c r="B10456" t="s">
        <v>39468</v>
      </c>
      <c r="C10456" t="s">
        <v>39467</v>
      </c>
      <c r="D10456" t="s">
        <v>3</v>
      </c>
    </row>
    <row r="10457" spans="1:4" x14ac:dyDescent="0.2">
      <c r="A10457" t="s">
        <v>39469</v>
      </c>
      <c r="B10457" t="s">
        <v>39471</v>
      </c>
      <c r="C10457" t="s">
        <v>39470</v>
      </c>
      <c r="D10457" t="s">
        <v>3</v>
      </c>
    </row>
    <row r="10458" spans="1:4" x14ac:dyDescent="0.2">
      <c r="A10458" t="s">
        <v>39472</v>
      </c>
      <c r="B10458" t="s">
        <v>39474</v>
      </c>
      <c r="C10458" t="s">
        <v>39473</v>
      </c>
      <c r="D10458" t="s">
        <v>3</v>
      </c>
    </row>
    <row r="10459" spans="1:4" x14ac:dyDescent="0.2">
      <c r="A10459" t="s">
        <v>39475</v>
      </c>
      <c r="B10459" t="s">
        <v>39477</v>
      </c>
      <c r="C10459" t="s">
        <v>39476</v>
      </c>
      <c r="D10459" t="s">
        <v>3</v>
      </c>
    </row>
    <row r="10460" spans="1:4" x14ac:dyDescent="0.2">
      <c r="A10460" t="s">
        <v>39478</v>
      </c>
      <c r="B10460" t="s">
        <v>39480</v>
      </c>
      <c r="C10460" t="s">
        <v>39479</v>
      </c>
      <c r="D10460" t="s">
        <v>3</v>
      </c>
    </row>
    <row r="10461" spans="1:4" x14ac:dyDescent="0.2">
      <c r="A10461" t="s">
        <v>39481</v>
      </c>
      <c r="B10461" t="s">
        <v>39483</v>
      </c>
      <c r="C10461" t="s">
        <v>39482</v>
      </c>
      <c r="D10461" t="s">
        <v>3</v>
      </c>
    </row>
    <row r="10462" spans="1:4" x14ac:dyDescent="0.2">
      <c r="A10462" t="s">
        <v>39484</v>
      </c>
      <c r="B10462" t="s">
        <v>39486</v>
      </c>
      <c r="C10462" t="s">
        <v>39485</v>
      </c>
      <c r="D10462" t="s">
        <v>3</v>
      </c>
    </row>
    <row r="10463" spans="1:4" x14ac:dyDescent="0.2">
      <c r="A10463" t="s">
        <v>39487</v>
      </c>
      <c r="B10463" t="s">
        <v>39489</v>
      </c>
      <c r="C10463" t="s">
        <v>39488</v>
      </c>
      <c r="D10463" t="s">
        <v>3</v>
      </c>
    </row>
    <row r="10464" spans="1:4" x14ac:dyDescent="0.2">
      <c r="A10464" t="s">
        <v>39490</v>
      </c>
      <c r="B10464" t="s">
        <v>39492</v>
      </c>
      <c r="C10464" t="s">
        <v>39491</v>
      </c>
      <c r="D10464" t="s">
        <v>3</v>
      </c>
    </row>
    <row r="10465" spans="1:4" x14ac:dyDescent="0.2">
      <c r="A10465" t="s">
        <v>39493</v>
      </c>
      <c r="B10465" t="s">
        <v>39495</v>
      </c>
      <c r="C10465" t="s">
        <v>39494</v>
      </c>
      <c r="D10465" t="s">
        <v>3</v>
      </c>
    </row>
    <row r="10466" spans="1:4" x14ac:dyDescent="0.2">
      <c r="A10466" t="s">
        <v>39496</v>
      </c>
      <c r="B10466" t="s">
        <v>39498</v>
      </c>
      <c r="C10466" t="s">
        <v>39497</v>
      </c>
      <c r="D10466" t="s">
        <v>3</v>
      </c>
    </row>
    <row r="10467" spans="1:4" x14ac:dyDescent="0.2">
      <c r="A10467" t="s">
        <v>39499</v>
      </c>
      <c r="B10467" t="s">
        <v>39501</v>
      </c>
      <c r="C10467" t="s">
        <v>39500</v>
      </c>
      <c r="D10467" t="s">
        <v>3</v>
      </c>
    </row>
    <row r="10468" spans="1:4" x14ac:dyDescent="0.2">
      <c r="A10468" t="s">
        <v>39502</v>
      </c>
      <c r="B10468" t="s">
        <v>39504</v>
      </c>
      <c r="C10468" t="s">
        <v>39503</v>
      </c>
      <c r="D10468" t="s">
        <v>3</v>
      </c>
    </row>
    <row r="10469" spans="1:4" x14ac:dyDescent="0.2">
      <c r="A10469" t="s">
        <v>39505</v>
      </c>
      <c r="B10469" t="s">
        <v>39507</v>
      </c>
      <c r="C10469" t="s">
        <v>39506</v>
      </c>
      <c r="D10469" t="s">
        <v>3</v>
      </c>
    </row>
    <row r="10470" spans="1:4" x14ac:dyDescent="0.2">
      <c r="A10470" t="s">
        <v>39508</v>
      </c>
      <c r="B10470" t="s">
        <v>39510</v>
      </c>
      <c r="C10470" t="s">
        <v>39509</v>
      </c>
      <c r="D10470" t="s">
        <v>3</v>
      </c>
    </row>
    <row r="10471" spans="1:4" x14ac:dyDescent="0.2">
      <c r="A10471" t="s">
        <v>39511</v>
      </c>
      <c r="B10471" t="s">
        <v>39513</v>
      </c>
      <c r="C10471" t="s">
        <v>39512</v>
      </c>
      <c r="D10471" t="s">
        <v>3</v>
      </c>
    </row>
    <row r="10472" spans="1:4" x14ac:dyDescent="0.2">
      <c r="A10472" t="s">
        <v>39514</v>
      </c>
      <c r="B10472" t="s">
        <v>39516</v>
      </c>
      <c r="C10472" t="s">
        <v>39515</v>
      </c>
      <c r="D10472" t="s">
        <v>3</v>
      </c>
    </row>
    <row r="10473" spans="1:4" x14ac:dyDescent="0.2">
      <c r="A10473" t="s">
        <v>39517</v>
      </c>
      <c r="B10473" t="s">
        <v>39519</v>
      </c>
      <c r="C10473" t="s">
        <v>39518</v>
      </c>
      <c r="D10473" t="s">
        <v>3</v>
      </c>
    </row>
    <row r="10474" spans="1:4" x14ac:dyDescent="0.2">
      <c r="A10474" t="s">
        <v>39520</v>
      </c>
      <c r="B10474" t="s">
        <v>39522</v>
      </c>
      <c r="C10474" t="s">
        <v>39521</v>
      </c>
      <c r="D10474" t="s">
        <v>3</v>
      </c>
    </row>
    <row r="10475" spans="1:4" x14ac:dyDescent="0.2">
      <c r="A10475" t="s">
        <v>39523</v>
      </c>
      <c r="B10475" t="s">
        <v>39525</v>
      </c>
      <c r="C10475" t="s">
        <v>39524</v>
      </c>
      <c r="D10475" t="s">
        <v>3</v>
      </c>
    </row>
    <row r="10476" spans="1:4" x14ac:dyDescent="0.2">
      <c r="A10476" t="s">
        <v>39526</v>
      </c>
      <c r="B10476" t="s">
        <v>39528</v>
      </c>
      <c r="C10476" t="s">
        <v>39527</v>
      </c>
      <c r="D10476" t="s">
        <v>3</v>
      </c>
    </row>
    <row r="10477" spans="1:4" x14ac:dyDescent="0.2">
      <c r="A10477" t="s">
        <v>39529</v>
      </c>
      <c r="B10477" t="s">
        <v>39531</v>
      </c>
      <c r="C10477" t="s">
        <v>39530</v>
      </c>
      <c r="D10477" t="s">
        <v>3</v>
      </c>
    </row>
    <row r="10478" spans="1:4" x14ac:dyDescent="0.2">
      <c r="A10478" t="s">
        <v>39532</v>
      </c>
      <c r="B10478" t="s">
        <v>39534</v>
      </c>
      <c r="C10478" t="s">
        <v>39533</v>
      </c>
      <c r="D10478" t="s">
        <v>3</v>
      </c>
    </row>
    <row r="10479" spans="1:4" x14ac:dyDescent="0.2">
      <c r="A10479" t="s">
        <v>39535</v>
      </c>
      <c r="B10479" t="s">
        <v>39537</v>
      </c>
      <c r="C10479" t="s">
        <v>39536</v>
      </c>
      <c r="D10479" t="s">
        <v>3</v>
      </c>
    </row>
    <row r="10480" spans="1:4" x14ac:dyDescent="0.2">
      <c r="A10480" t="s">
        <v>39538</v>
      </c>
      <c r="B10480" t="s">
        <v>39540</v>
      </c>
      <c r="C10480" t="s">
        <v>39539</v>
      </c>
      <c r="D10480" t="s">
        <v>3</v>
      </c>
    </row>
    <row r="10481" spans="1:4" x14ac:dyDescent="0.2">
      <c r="A10481" t="s">
        <v>39541</v>
      </c>
      <c r="B10481" t="s">
        <v>39543</v>
      </c>
      <c r="C10481" t="s">
        <v>39542</v>
      </c>
      <c r="D10481" t="s">
        <v>3</v>
      </c>
    </row>
    <row r="10482" spans="1:4" x14ac:dyDescent="0.2">
      <c r="A10482" t="s">
        <v>39544</v>
      </c>
      <c r="B10482" t="s">
        <v>39546</v>
      </c>
      <c r="C10482" t="s">
        <v>39545</v>
      </c>
      <c r="D10482" t="s">
        <v>3</v>
      </c>
    </row>
    <row r="10483" spans="1:4" x14ac:dyDescent="0.2">
      <c r="A10483" t="s">
        <v>39547</v>
      </c>
      <c r="B10483" t="s">
        <v>39549</v>
      </c>
      <c r="C10483" t="s">
        <v>39548</v>
      </c>
      <c r="D10483" t="s">
        <v>3</v>
      </c>
    </row>
    <row r="10484" spans="1:4" x14ac:dyDescent="0.2">
      <c r="A10484" t="s">
        <v>39550</v>
      </c>
      <c r="B10484" t="s">
        <v>39552</v>
      </c>
      <c r="C10484" t="s">
        <v>39551</v>
      </c>
      <c r="D10484" t="s">
        <v>3</v>
      </c>
    </row>
    <row r="10485" spans="1:4" x14ac:dyDescent="0.2">
      <c r="A10485" t="s">
        <v>39553</v>
      </c>
      <c r="B10485" t="s">
        <v>39555</v>
      </c>
      <c r="C10485" t="s">
        <v>39554</v>
      </c>
      <c r="D10485" t="s">
        <v>3</v>
      </c>
    </row>
    <row r="10486" spans="1:4" x14ac:dyDescent="0.2">
      <c r="A10486" t="s">
        <v>39556</v>
      </c>
      <c r="B10486" t="s">
        <v>39558</v>
      </c>
      <c r="C10486" t="s">
        <v>39557</v>
      </c>
      <c r="D10486" t="s">
        <v>3</v>
      </c>
    </row>
    <row r="10487" spans="1:4" x14ac:dyDescent="0.2">
      <c r="A10487" t="s">
        <v>39559</v>
      </c>
      <c r="B10487" t="s">
        <v>39561</v>
      </c>
      <c r="C10487" t="s">
        <v>39560</v>
      </c>
      <c r="D10487" t="s">
        <v>3</v>
      </c>
    </row>
    <row r="10488" spans="1:4" x14ac:dyDescent="0.2">
      <c r="A10488" t="s">
        <v>39562</v>
      </c>
      <c r="B10488" t="s">
        <v>39564</v>
      </c>
      <c r="C10488" t="s">
        <v>39563</v>
      </c>
      <c r="D10488" t="s">
        <v>3</v>
      </c>
    </row>
    <row r="10489" spans="1:4" x14ac:dyDescent="0.2">
      <c r="A10489" t="s">
        <v>39565</v>
      </c>
      <c r="B10489" t="s">
        <v>39567</v>
      </c>
      <c r="C10489" t="s">
        <v>39566</v>
      </c>
      <c r="D10489" t="s">
        <v>3</v>
      </c>
    </row>
    <row r="10490" spans="1:4" x14ac:dyDescent="0.2">
      <c r="A10490" t="s">
        <v>39568</v>
      </c>
      <c r="B10490" t="s">
        <v>39570</v>
      </c>
      <c r="C10490" t="s">
        <v>39569</v>
      </c>
      <c r="D10490" t="s">
        <v>3</v>
      </c>
    </row>
    <row r="10491" spans="1:4" x14ac:dyDescent="0.2">
      <c r="A10491" t="s">
        <v>39571</v>
      </c>
      <c r="B10491" t="s">
        <v>39573</v>
      </c>
      <c r="C10491" t="s">
        <v>39572</v>
      </c>
      <c r="D10491" t="s">
        <v>3</v>
      </c>
    </row>
    <row r="10492" spans="1:4" x14ac:dyDescent="0.2">
      <c r="A10492" t="s">
        <v>39574</v>
      </c>
      <c r="B10492" t="s">
        <v>39576</v>
      </c>
      <c r="C10492" t="s">
        <v>39575</v>
      </c>
      <c r="D10492" t="s">
        <v>3</v>
      </c>
    </row>
    <row r="10493" spans="1:4" x14ac:dyDescent="0.2">
      <c r="A10493" t="s">
        <v>39577</v>
      </c>
      <c r="B10493" t="s">
        <v>39579</v>
      </c>
      <c r="C10493" t="s">
        <v>39578</v>
      </c>
      <c r="D10493" t="s">
        <v>3</v>
      </c>
    </row>
    <row r="10494" spans="1:4" x14ac:dyDescent="0.2">
      <c r="A10494" t="s">
        <v>39580</v>
      </c>
      <c r="B10494" t="s">
        <v>39582</v>
      </c>
      <c r="C10494" t="s">
        <v>39581</v>
      </c>
      <c r="D10494" t="s">
        <v>3</v>
      </c>
    </row>
    <row r="10495" spans="1:4" x14ac:dyDescent="0.2">
      <c r="A10495" t="s">
        <v>39583</v>
      </c>
      <c r="B10495" t="s">
        <v>39585</v>
      </c>
      <c r="C10495" t="s">
        <v>39584</v>
      </c>
      <c r="D10495" t="s">
        <v>3</v>
      </c>
    </row>
    <row r="10496" spans="1:4" x14ac:dyDescent="0.2">
      <c r="A10496" t="s">
        <v>39586</v>
      </c>
      <c r="B10496" t="s">
        <v>39588</v>
      </c>
      <c r="C10496" t="s">
        <v>39587</v>
      </c>
      <c r="D10496" t="s">
        <v>3</v>
      </c>
    </row>
    <row r="10497" spans="1:4" x14ac:dyDescent="0.2">
      <c r="A10497" t="s">
        <v>39589</v>
      </c>
      <c r="B10497" t="s">
        <v>39591</v>
      </c>
      <c r="C10497" t="s">
        <v>39590</v>
      </c>
      <c r="D10497" t="s">
        <v>3</v>
      </c>
    </row>
    <row r="10498" spans="1:4" x14ac:dyDescent="0.2">
      <c r="A10498" t="s">
        <v>39592</v>
      </c>
      <c r="B10498" t="s">
        <v>39594</v>
      </c>
      <c r="C10498" t="s">
        <v>39593</v>
      </c>
      <c r="D10498" t="s">
        <v>3</v>
      </c>
    </row>
    <row r="10499" spans="1:4" x14ac:dyDescent="0.2">
      <c r="A10499" t="s">
        <v>39595</v>
      </c>
      <c r="B10499" t="s">
        <v>39597</v>
      </c>
      <c r="C10499" t="s">
        <v>39596</v>
      </c>
      <c r="D10499" t="s">
        <v>3</v>
      </c>
    </row>
    <row r="10500" spans="1:4" x14ac:dyDescent="0.2">
      <c r="A10500" t="s">
        <v>39598</v>
      </c>
      <c r="B10500" t="s">
        <v>39600</v>
      </c>
      <c r="C10500" t="s">
        <v>39599</v>
      </c>
      <c r="D10500" t="s">
        <v>3</v>
      </c>
    </row>
    <row r="10501" spans="1:4" x14ac:dyDescent="0.2">
      <c r="A10501" t="s">
        <v>39601</v>
      </c>
      <c r="B10501" t="s">
        <v>39603</v>
      </c>
      <c r="C10501" t="s">
        <v>39602</v>
      </c>
      <c r="D10501" t="s">
        <v>3</v>
      </c>
    </row>
    <row r="10502" spans="1:4" x14ac:dyDescent="0.2">
      <c r="A10502" t="s">
        <v>39604</v>
      </c>
      <c r="B10502" t="s">
        <v>39606</v>
      </c>
      <c r="C10502" t="s">
        <v>39605</v>
      </c>
      <c r="D10502" t="s">
        <v>3</v>
      </c>
    </row>
    <row r="10503" spans="1:4" x14ac:dyDescent="0.2">
      <c r="A10503" t="s">
        <v>39607</v>
      </c>
      <c r="B10503" t="s">
        <v>39609</v>
      </c>
      <c r="C10503" t="s">
        <v>39608</v>
      </c>
      <c r="D10503" t="s">
        <v>3</v>
      </c>
    </row>
    <row r="10504" spans="1:4" x14ac:dyDescent="0.2">
      <c r="A10504" t="s">
        <v>39610</v>
      </c>
      <c r="B10504" t="s">
        <v>39612</v>
      </c>
      <c r="C10504" t="s">
        <v>39611</v>
      </c>
      <c r="D10504" t="s">
        <v>3</v>
      </c>
    </row>
    <row r="10505" spans="1:4" x14ac:dyDescent="0.2">
      <c r="A10505" t="s">
        <v>39613</v>
      </c>
      <c r="B10505" t="s">
        <v>39615</v>
      </c>
      <c r="C10505" t="s">
        <v>39614</v>
      </c>
      <c r="D10505" t="s">
        <v>3</v>
      </c>
    </row>
    <row r="10506" spans="1:4" x14ac:dyDescent="0.2">
      <c r="A10506" t="s">
        <v>39616</v>
      </c>
      <c r="B10506" t="s">
        <v>39618</v>
      </c>
      <c r="C10506" t="s">
        <v>39617</v>
      </c>
      <c r="D10506" t="s">
        <v>3</v>
      </c>
    </row>
    <row r="10507" spans="1:4" x14ac:dyDescent="0.2">
      <c r="A10507" t="s">
        <v>39619</v>
      </c>
      <c r="B10507" t="s">
        <v>39621</v>
      </c>
      <c r="C10507" t="s">
        <v>39620</v>
      </c>
      <c r="D10507" t="s">
        <v>3</v>
      </c>
    </row>
    <row r="10508" spans="1:4" x14ac:dyDescent="0.2">
      <c r="A10508" t="s">
        <v>39622</v>
      </c>
      <c r="B10508" t="s">
        <v>39624</v>
      </c>
      <c r="C10508" t="s">
        <v>39623</v>
      </c>
      <c r="D10508" t="s">
        <v>3</v>
      </c>
    </row>
    <row r="10509" spans="1:4" x14ac:dyDescent="0.2">
      <c r="A10509" t="s">
        <v>39625</v>
      </c>
      <c r="B10509" t="s">
        <v>39627</v>
      </c>
      <c r="C10509" t="s">
        <v>39626</v>
      </c>
      <c r="D10509" t="s">
        <v>3</v>
      </c>
    </row>
    <row r="10510" spans="1:4" x14ac:dyDescent="0.2">
      <c r="A10510" t="s">
        <v>39628</v>
      </c>
      <c r="B10510" t="s">
        <v>39630</v>
      </c>
      <c r="C10510" t="s">
        <v>39629</v>
      </c>
      <c r="D10510" t="s">
        <v>3</v>
      </c>
    </row>
    <row r="10511" spans="1:4" x14ac:dyDescent="0.2">
      <c r="A10511" t="s">
        <v>39631</v>
      </c>
      <c r="B10511" t="s">
        <v>39633</v>
      </c>
      <c r="C10511" t="s">
        <v>39632</v>
      </c>
      <c r="D10511" t="s">
        <v>3</v>
      </c>
    </row>
    <row r="10512" spans="1:4" x14ac:dyDescent="0.2">
      <c r="A10512" t="s">
        <v>39634</v>
      </c>
      <c r="B10512" t="s">
        <v>39636</v>
      </c>
      <c r="C10512" t="s">
        <v>39635</v>
      </c>
      <c r="D10512" t="s">
        <v>3</v>
      </c>
    </row>
    <row r="10513" spans="1:4" x14ac:dyDescent="0.2">
      <c r="A10513" t="s">
        <v>39637</v>
      </c>
      <c r="B10513" t="s">
        <v>39639</v>
      </c>
      <c r="C10513" t="s">
        <v>39638</v>
      </c>
      <c r="D10513" t="s">
        <v>3</v>
      </c>
    </row>
    <row r="10514" spans="1:4" x14ac:dyDescent="0.2">
      <c r="A10514" t="s">
        <v>39640</v>
      </c>
      <c r="B10514" t="s">
        <v>39642</v>
      </c>
      <c r="C10514" t="s">
        <v>39641</v>
      </c>
      <c r="D10514" t="s">
        <v>3</v>
      </c>
    </row>
    <row r="10515" spans="1:4" x14ac:dyDescent="0.2">
      <c r="A10515" t="s">
        <v>39643</v>
      </c>
      <c r="B10515" t="s">
        <v>39645</v>
      </c>
      <c r="C10515" t="s">
        <v>39644</v>
      </c>
      <c r="D10515" t="s">
        <v>3</v>
      </c>
    </row>
    <row r="10516" spans="1:4" x14ac:dyDescent="0.2">
      <c r="A10516" t="s">
        <v>39646</v>
      </c>
      <c r="B10516" t="s">
        <v>39648</v>
      </c>
      <c r="C10516" t="s">
        <v>39647</v>
      </c>
      <c r="D10516" t="s">
        <v>3</v>
      </c>
    </row>
    <row r="10517" spans="1:4" x14ac:dyDescent="0.2">
      <c r="A10517" t="s">
        <v>39649</v>
      </c>
      <c r="B10517" t="s">
        <v>39651</v>
      </c>
      <c r="C10517" t="s">
        <v>39650</v>
      </c>
      <c r="D10517" t="s">
        <v>3</v>
      </c>
    </row>
    <row r="10518" spans="1:4" x14ac:dyDescent="0.2">
      <c r="A10518" t="s">
        <v>39652</v>
      </c>
      <c r="B10518" t="s">
        <v>39654</v>
      </c>
      <c r="C10518" t="s">
        <v>39653</v>
      </c>
      <c r="D10518" t="s">
        <v>3</v>
      </c>
    </row>
    <row r="10519" spans="1:4" x14ac:dyDescent="0.2">
      <c r="A10519" t="s">
        <v>39655</v>
      </c>
      <c r="B10519" t="s">
        <v>39657</v>
      </c>
      <c r="C10519" t="s">
        <v>39656</v>
      </c>
      <c r="D10519" t="s">
        <v>3</v>
      </c>
    </row>
    <row r="10520" spans="1:4" x14ac:dyDescent="0.2">
      <c r="A10520" t="s">
        <v>39658</v>
      </c>
      <c r="B10520" t="s">
        <v>39660</v>
      </c>
      <c r="C10520" t="s">
        <v>39659</v>
      </c>
      <c r="D10520" t="s">
        <v>3</v>
      </c>
    </row>
    <row r="10521" spans="1:4" x14ac:dyDescent="0.2">
      <c r="A10521" t="s">
        <v>39661</v>
      </c>
      <c r="B10521" t="s">
        <v>39663</v>
      </c>
      <c r="C10521" t="s">
        <v>39662</v>
      </c>
      <c r="D10521" t="s">
        <v>3</v>
      </c>
    </row>
    <row r="10522" spans="1:4" x14ac:dyDescent="0.2">
      <c r="A10522" t="s">
        <v>39664</v>
      </c>
      <c r="B10522" t="s">
        <v>39666</v>
      </c>
      <c r="C10522" t="s">
        <v>39665</v>
      </c>
      <c r="D10522" t="s">
        <v>3</v>
      </c>
    </row>
    <row r="10523" spans="1:4" x14ac:dyDescent="0.2">
      <c r="A10523" t="s">
        <v>39667</v>
      </c>
      <c r="B10523" t="s">
        <v>39669</v>
      </c>
      <c r="C10523" t="s">
        <v>39668</v>
      </c>
      <c r="D10523" t="s">
        <v>3</v>
      </c>
    </row>
    <row r="10524" spans="1:4" x14ac:dyDescent="0.2">
      <c r="A10524" t="s">
        <v>39670</v>
      </c>
      <c r="B10524" t="s">
        <v>39672</v>
      </c>
      <c r="C10524" t="s">
        <v>39671</v>
      </c>
      <c r="D10524" t="s">
        <v>3</v>
      </c>
    </row>
    <row r="10525" spans="1:4" x14ac:dyDescent="0.2">
      <c r="A10525" t="s">
        <v>39673</v>
      </c>
      <c r="B10525" t="s">
        <v>39675</v>
      </c>
      <c r="C10525" t="s">
        <v>39674</v>
      </c>
      <c r="D10525" t="s">
        <v>3</v>
      </c>
    </row>
    <row r="10526" spans="1:4" x14ac:dyDescent="0.2">
      <c r="A10526" t="s">
        <v>39676</v>
      </c>
      <c r="B10526" t="s">
        <v>39678</v>
      </c>
      <c r="C10526" t="s">
        <v>39677</v>
      </c>
      <c r="D10526" t="s">
        <v>3</v>
      </c>
    </row>
    <row r="10527" spans="1:4" x14ac:dyDescent="0.2">
      <c r="A10527" t="s">
        <v>39679</v>
      </c>
      <c r="B10527" t="s">
        <v>39681</v>
      </c>
      <c r="C10527" t="s">
        <v>39680</v>
      </c>
      <c r="D10527" t="s">
        <v>3</v>
      </c>
    </row>
    <row r="10528" spans="1:4" x14ac:dyDescent="0.2">
      <c r="A10528" t="s">
        <v>39682</v>
      </c>
      <c r="B10528" t="s">
        <v>39684</v>
      </c>
      <c r="C10528" t="s">
        <v>39683</v>
      </c>
      <c r="D10528" t="s">
        <v>3</v>
      </c>
    </row>
    <row r="10529" spans="1:4" x14ac:dyDescent="0.2">
      <c r="A10529" t="s">
        <v>39685</v>
      </c>
      <c r="B10529" t="s">
        <v>39687</v>
      </c>
      <c r="C10529" t="s">
        <v>39686</v>
      </c>
      <c r="D10529" t="s">
        <v>3</v>
      </c>
    </row>
    <row r="10530" spans="1:4" x14ac:dyDescent="0.2">
      <c r="A10530" t="s">
        <v>39688</v>
      </c>
      <c r="B10530" t="s">
        <v>39690</v>
      </c>
      <c r="C10530" t="s">
        <v>39689</v>
      </c>
      <c r="D10530" t="s">
        <v>3</v>
      </c>
    </row>
    <row r="10531" spans="1:4" x14ac:dyDescent="0.2">
      <c r="A10531" t="s">
        <v>39691</v>
      </c>
      <c r="B10531" t="s">
        <v>39693</v>
      </c>
      <c r="C10531" t="s">
        <v>39692</v>
      </c>
      <c r="D10531" t="s">
        <v>3</v>
      </c>
    </row>
    <row r="10532" spans="1:4" x14ac:dyDescent="0.2">
      <c r="A10532" t="s">
        <v>39694</v>
      </c>
      <c r="B10532" t="s">
        <v>39696</v>
      </c>
      <c r="C10532" t="s">
        <v>39695</v>
      </c>
      <c r="D10532" t="s">
        <v>3</v>
      </c>
    </row>
    <row r="10533" spans="1:4" x14ac:dyDescent="0.2">
      <c r="A10533" t="s">
        <v>39697</v>
      </c>
      <c r="B10533" t="s">
        <v>39699</v>
      </c>
      <c r="C10533" t="s">
        <v>39698</v>
      </c>
      <c r="D10533" t="s">
        <v>3</v>
      </c>
    </row>
    <row r="10534" spans="1:4" x14ac:dyDescent="0.2">
      <c r="A10534" t="s">
        <v>39700</v>
      </c>
      <c r="B10534" t="s">
        <v>39702</v>
      </c>
      <c r="C10534" t="s">
        <v>39701</v>
      </c>
      <c r="D10534" t="s">
        <v>3</v>
      </c>
    </row>
    <row r="10535" spans="1:4" x14ac:dyDescent="0.2">
      <c r="A10535" t="s">
        <v>39703</v>
      </c>
      <c r="B10535" t="s">
        <v>39705</v>
      </c>
      <c r="C10535" t="s">
        <v>39704</v>
      </c>
      <c r="D10535" t="s">
        <v>3</v>
      </c>
    </row>
    <row r="10536" spans="1:4" x14ac:dyDescent="0.2">
      <c r="A10536" t="s">
        <v>39706</v>
      </c>
      <c r="B10536" t="s">
        <v>39708</v>
      </c>
      <c r="C10536" t="s">
        <v>39707</v>
      </c>
      <c r="D10536" t="s">
        <v>3</v>
      </c>
    </row>
    <row r="10537" spans="1:4" x14ac:dyDescent="0.2">
      <c r="A10537" t="s">
        <v>39709</v>
      </c>
      <c r="B10537" t="s">
        <v>39711</v>
      </c>
      <c r="C10537" t="s">
        <v>39710</v>
      </c>
      <c r="D10537" t="s">
        <v>3</v>
      </c>
    </row>
    <row r="10538" spans="1:4" x14ac:dyDescent="0.2">
      <c r="A10538" t="s">
        <v>39712</v>
      </c>
      <c r="B10538" t="s">
        <v>39714</v>
      </c>
      <c r="C10538" t="s">
        <v>39713</v>
      </c>
      <c r="D10538" t="s">
        <v>3</v>
      </c>
    </row>
    <row r="10539" spans="1:4" x14ac:dyDescent="0.2">
      <c r="A10539" t="s">
        <v>39715</v>
      </c>
      <c r="B10539" t="s">
        <v>39717</v>
      </c>
      <c r="C10539" t="s">
        <v>39716</v>
      </c>
      <c r="D10539" t="s">
        <v>3</v>
      </c>
    </row>
    <row r="10540" spans="1:4" x14ac:dyDescent="0.2">
      <c r="A10540" t="s">
        <v>39718</v>
      </c>
      <c r="B10540" t="s">
        <v>39720</v>
      </c>
      <c r="C10540" t="s">
        <v>39719</v>
      </c>
      <c r="D10540" t="s">
        <v>3</v>
      </c>
    </row>
    <row r="10541" spans="1:4" x14ac:dyDescent="0.2">
      <c r="A10541" t="s">
        <v>39721</v>
      </c>
      <c r="B10541" t="s">
        <v>39723</v>
      </c>
      <c r="C10541" t="s">
        <v>39722</v>
      </c>
      <c r="D10541" t="s">
        <v>3</v>
      </c>
    </row>
    <row r="10542" spans="1:4" x14ac:dyDescent="0.2">
      <c r="A10542" t="s">
        <v>39724</v>
      </c>
      <c r="B10542" t="s">
        <v>39726</v>
      </c>
      <c r="C10542" t="s">
        <v>39725</v>
      </c>
      <c r="D10542" t="s">
        <v>3</v>
      </c>
    </row>
    <row r="10543" spans="1:4" x14ac:dyDescent="0.2">
      <c r="A10543" t="s">
        <v>39727</v>
      </c>
      <c r="B10543" t="s">
        <v>39729</v>
      </c>
      <c r="C10543" t="s">
        <v>39728</v>
      </c>
      <c r="D10543" t="s">
        <v>3</v>
      </c>
    </row>
    <row r="10544" spans="1:4" x14ac:dyDescent="0.2">
      <c r="A10544" t="s">
        <v>39730</v>
      </c>
      <c r="B10544" t="s">
        <v>39732</v>
      </c>
      <c r="C10544" t="s">
        <v>39731</v>
      </c>
      <c r="D10544" t="s">
        <v>3</v>
      </c>
    </row>
    <row r="10545" spans="1:4" x14ac:dyDescent="0.2">
      <c r="A10545" t="s">
        <v>39733</v>
      </c>
      <c r="B10545" t="s">
        <v>39735</v>
      </c>
      <c r="C10545" t="s">
        <v>39734</v>
      </c>
      <c r="D10545" t="s">
        <v>3</v>
      </c>
    </row>
    <row r="10546" spans="1:4" x14ac:dyDescent="0.2">
      <c r="A10546" t="s">
        <v>39736</v>
      </c>
      <c r="B10546" t="s">
        <v>39738</v>
      </c>
      <c r="C10546" t="s">
        <v>39737</v>
      </c>
      <c r="D10546" t="s">
        <v>3</v>
      </c>
    </row>
    <row r="10547" spans="1:4" x14ac:dyDescent="0.2">
      <c r="A10547" t="s">
        <v>39739</v>
      </c>
      <c r="B10547" t="s">
        <v>39741</v>
      </c>
      <c r="C10547" t="s">
        <v>39740</v>
      </c>
      <c r="D10547" t="s">
        <v>3</v>
      </c>
    </row>
    <row r="10548" spans="1:4" x14ac:dyDescent="0.2">
      <c r="A10548" t="s">
        <v>39742</v>
      </c>
      <c r="B10548" t="s">
        <v>39744</v>
      </c>
      <c r="C10548" t="s">
        <v>39743</v>
      </c>
      <c r="D10548" t="s">
        <v>3</v>
      </c>
    </row>
    <row r="10549" spans="1:4" x14ac:dyDescent="0.2">
      <c r="A10549" t="s">
        <v>39745</v>
      </c>
      <c r="B10549" t="s">
        <v>39747</v>
      </c>
      <c r="C10549" t="s">
        <v>39746</v>
      </c>
      <c r="D10549" t="s">
        <v>3</v>
      </c>
    </row>
    <row r="10550" spans="1:4" x14ac:dyDescent="0.2">
      <c r="A10550" t="s">
        <v>39748</v>
      </c>
      <c r="B10550" t="s">
        <v>39750</v>
      </c>
      <c r="C10550" t="s">
        <v>39749</v>
      </c>
      <c r="D10550" t="s">
        <v>3</v>
      </c>
    </row>
    <row r="10551" spans="1:4" x14ac:dyDescent="0.2">
      <c r="A10551" t="s">
        <v>39751</v>
      </c>
      <c r="B10551" t="s">
        <v>39753</v>
      </c>
      <c r="C10551" t="s">
        <v>39752</v>
      </c>
      <c r="D10551" t="s">
        <v>3</v>
      </c>
    </row>
    <row r="10552" spans="1:4" x14ac:dyDescent="0.2">
      <c r="A10552" t="s">
        <v>39754</v>
      </c>
      <c r="B10552" t="s">
        <v>39756</v>
      </c>
      <c r="C10552" t="s">
        <v>39755</v>
      </c>
      <c r="D10552" t="s">
        <v>3</v>
      </c>
    </row>
    <row r="10553" spans="1:4" x14ac:dyDescent="0.2">
      <c r="A10553" t="s">
        <v>39757</v>
      </c>
      <c r="B10553" t="s">
        <v>39759</v>
      </c>
      <c r="C10553" t="s">
        <v>39758</v>
      </c>
      <c r="D10553" t="s">
        <v>3</v>
      </c>
    </row>
    <row r="10554" spans="1:4" x14ac:dyDescent="0.2">
      <c r="A10554" t="s">
        <v>39760</v>
      </c>
      <c r="B10554" t="s">
        <v>39762</v>
      </c>
      <c r="C10554" t="s">
        <v>39761</v>
      </c>
      <c r="D10554" t="s">
        <v>3</v>
      </c>
    </row>
    <row r="10555" spans="1:4" x14ac:dyDescent="0.2">
      <c r="A10555" t="s">
        <v>39763</v>
      </c>
      <c r="B10555" t="s">
        <v>39765</v>
      </c>
      <c r="C10555" t="s">
        <v>39764</v>
      </c>
      <c r="D10555" t="s">
        <v>3</v>
      </c>
    </row>
    <row r="10556" spans="1:4" x14ac:dyDescent="0.2">
      <c r="A10556" t="s">
        <v>39766</v>
      </c>
      <c r="B10556" t="s">
        <v>39768</v>
      </c>
      <c r="C10556" t="s">
        <v>39767</v>
      </c>
      <c r="D10556" t="s">
        <v>3</v>
      </c>
    </row>
    <row r="10557" spans="1:4" x14ac:dyDescent="0.2">
      <c r="A10557" t="s">
        <v>39769</v>
      </c>
      <c r="B10557" t="s">
        <v>39771</v>
      </c>
      <c r="C10557" t="s">
        <v>39770</v>
      </c>
      <c r="D10557" t="s">
        <v>3</v>
      </c>
    </row>
    <row r="10558" spans="1:4" x14ac:dyDescent="0.2">
      <c r="A10558" t="s">
        <v>39772</v>
      </c>
      <c r="B10558" t="s">
        <v>39774</v>
      </c>
      <c r="C10558" t="s">
        <v>39773</v>
      </c>
      <c r="D10558" t="s">
        <v>3</v>
      </c>
    </row>
    <row r="10559" spans="1:4" x14ac:dyDescent="0.2">
      <c r="A10559" t="s">
        <v>39775</v>
      </c>
      <c r="B10559" t="s">
        <v>39777</v>
      </c>
      <c r="C10559" t="s">
        <v>39776</v>
      </c>
      <c r="D10559" t="s">
        <v>3</v>
      </c>
    </row>
    <row r="10560" spans="1:4" x14ac:dyDescent="0.2">
      <c r="A10560" t="s">
        <v>39778</v>
      </c>
      <c r="B10560" t="s">
        <v>39780</v>
      </c>
      <c r="C10560" t="s">
        <v>39779</v>
      </c>
      <c r="D10560" t="s">
        <v>3</v>
      </c>
    </row>
    <row r="10561" spans="1:4" x14ac:dyDescent="0.2">
      <c r="A10561" t="s">
        <v>39781</v>
      </c>
      <c r="B10561" t="s">
        <v>39783</v>
      </c>
      <c r="C10561" t="s">
        <v>39782</v>
      </c>
      <c r="D10561" t="s">
        <v>3</v>
      </c>
    </row>
    <row r="10562" spans="1:4" x14ac:dyDescent="0.2">
      <c r="A10562" t="s">
        <v>39784</v>
      </c>
      <c r="B10562" t="s">
        <v>39786</v>
      </c>
      <c r="C10562" t="s">
        <v>39785</v>
      </c>
      <c r="D10562" t="s">
        <v>3</v>
      </c>
    </row>
    <row r="10563" spans="1:4" x14ac:dyDescent="0.2">
      <c r="A10563" t="s">
        <v>39787</v>
      </c>
      <c r="B10563" t="s">
        <v>39789</v>
      </c>
      <c r="C10563" t="s">
        <v>39788</v>
      </c>
      <c r="D10563" t="s">
        <v>3</v>
      </c>
    </row>
    <row r="10564" spans="1:4" x14ac:dyDescent="0.2">
      <c r="A10564" t="s">
        <v>39790</v>
      </c>
      <c r="B10564" t="s">
        <v>39792</v>
      </c>
      <c r="C10564" t="s">
        <v>39791</v>
      </c>
      <c r="D10564" t="s">
        <v>3</v>
      </c>
    </row>
    <row r="10565" spans="1:4" x14ac:dyDescent="0.2">
      <c r="A10565" t="s">
        <v>39793</v>
      </c>
      <c r="B10565" t="s">
        <v>39795</v>
      </c>
      <c r="C10565" t="s">
        <v>39794</v>
      </c>
      <c r="D10565" t="s">
        <v>3</v>
      </c>
    </row>
    <row r="10566" spans="1:4" x14ac:dyDescent="0.2">
      <c r="A10566" t="s">
        <v>39796</v>
      </c>
      <c r="B10566" t="s">
        <v>39798</v>
      </c>
      <c r="C10566" t="s">
        <v>39797</v>
      </c>
      <c r="D10566" t="s">
        <v>3</v>
      </c>
    </row>
    <row r="10567" spans="1:4" x14ac:dyDescent="0.2">
      <c r="A10567" t="s">
        <v>39799</v>
      </c>
      <c r="B10567" t="s">
        <v>39801</v>
      </c>
      <c r="C10567" t="s">
        <v>39800</v>
      </c>
      <c r="D10567" t="s">
        <v>3</v>
      </c>
    </row>
    <row r="10568" spans="1:4" x14ac:dyDescent="0.2">
      <c r="A10568" t="s">
        <v>39802</v>
      </c>
      <c r="B10568" t="s">
        <v>39804</v>
      </c>
      <c r="C10568" t="s">
        <v>39803</v>
      </c>
      <c r="D10568" t="s">
        <v>3</v>
      </c>
    </row>
    <row r="10569" spans="1:4" x14ac:dyDescent="0.2">
      <c r="A10569" t="s">
        <v>39805</v>
      </c>
      <c r="B10569" t="s">
        <v>39807</v>
      </c>
      <c r="C10569" t="s">
        <v>39806</v>
      </c>
      <c r="D10569" t="s">
        <v>3</v>
      </c>
    </row>
    <row r="10570" spans="1:4" x14ac:dyDescent="0.2">
      <c r="A10570" t="s">
        <v>39808</v>
      </c>
      <c r="B10570" t="s">
        <v>39810</v>
      </c>
      <c r="C10570" t="s">
        <v>39809</v>
      </c>
      <c r="D10570" t="s">
        <v>3</v>
      </c>
    </row>
    <row r="10571" spans="1:4" x14ac:dyDescent="0.2">
      <c r="A10571" t="s">
        <v>39811</v>
      </c>
      <c r="B10571" t="s">
        <v>39813</v>
      </c>
      <c r="C10571" t="s">
        <v>39812</v>
      </c>
      <c r="D10571" t="s">
        <v>3</v>
      </c>
    </row>
    <row r="10572" spans="1:4" x14ac:dyDescent="0.2">
      <c r="A10572" t="s">
        <v>39814</v>
      </c>
      <c r="B10572" t="s">
        <v>39816</v>
      </c>
      <c r="C10572" t="s">
        <v>39815</v>
      </c>
      <c r="D10572" t="s">
        <v>3</v>
      </c>
    </row>
    <row r="10573" spans="1:4" x14ac:dyDescent="0.2">
      <c r="A10573" t="s">
        <v>39817</v>
      </c>
      <c r="B10573" t="s">
        <v>39819</v>
      </c>
      <c r="C10573" t="s">
        <v>39818</v>
      </c>
      <c r="D10573" t="s">
        <v>3</v>
      </c>
    </row>
    <row r="10574" spans="1:4" x14ac:dyDescent="0.2">
      <c r="A10574" t="s">
        <v>39820</v>
      </c>
      <c r="B10574" t="s">
        <v>39822</v>
      </c>
      <c r="C10574" t="s">
        <v>39821</v>
      </c>
      <c r="D10574" t="s">
        <v>3</v>
      </c>
    </row>
    <row r="10575" spans="1:4" x14ac:dyDescent="0.2">
      <c r="A10575" t="s">
        <v>39823</v>
      </c>
      <c r="B10575" t="s">
        <v>39825</v>
      </c>
      <c r="C10575" t="s">
        <v>39824</v>
      </c>
      <c r="D10575" t="s">
        <v>3</v>
      </c>
    </row>
    <row r="10576" spans="1:4" x14ac:dyDescent="0.2">
      <c r="A10576" t="s">
        <v>39826</v>
      </c>
      <c r="B10576" t="s">
        <v>39828</v>
      </c>
      <c r="C10576" t="s">
        <v>39827</v>
      </c>
      <c r="D10576" t="s">
        <v>3</v>
      </c>
    </row>
    <row r="10577" spans="1:4" x14ac:dyDescent="0.2">
      <c r="A10577" t="s">
        <v>39829</v>
      </c>
      <c r="B10577" t="s">
        <v>39831</v>
      </c>
      <c r="C10577" t="s">
        <v>39830</v>
      </c>
      <c r="D10577" t="s">
        <v>3</v>
      </c>
    </row>
    <row r="10578" spans="1:4" x14ac:dyDescent="0.2">
      <c r="A10578" t="s">
        <v>39832</v>
      </c>
      <c r="B10578" t="s">
        <v>39834</v>
      </c>
      <c r="C10578" t="s">
        <v>39833</v>
      </c>
      <c r="D10578" t="s">
        <v>3</v>
      </c>
    </row>
    <row r="10579" spans="1:4" x14ac:dyDescent="0.2">
      <c r="A10579" t="s">
        <v>39835</v>
      </c>
      <c r="B10579" t="s">
        <v>39837</v>
      </c>
      <c r="C10579" t="s">
        <v>39836</v>
      </c>
      <c r="D10579" t="s">
        <v>3</v>
      </c>
    </row>
    <row r="10580" spans="1:4" x14ac:dyDescent="0.2">
      <c r="A10580" t="s">
        <v>39838</v>
      </c>
      <c r="B10580" t="s">
        <v>39840</v>
      </c>
      <c r="C10580" t="s">
        <v>39839</v>
      </c>
      <c r="D10580" t="s">
        <v>3</v>
      </c>
    </row>
    <row r="10581" spans="1:4" x14ac:dyDescent="0.2">
      <c r="A10581" t="s">
        <v>39841</v>
      </c>
      <c r="B10581" t="s">
        <v>39843</v>
      </c>
      <c r="C10581" t="s">
        <v>39842</v>
      </c>
      <c r="D10581" t="s">
        <v>3</v>
      </c>
    </row>
    <row r="10582" spans="1:4" x14ac:dyDescent="0.2">
      <c r="A10582" t="s">
        <v>39844</v>
      </c>
      <c r="B10582" t="s">
        <v>39846</v>
      </c>
      <c r="C10582" t="s">
        <v>39845</v>
      </c>
      <c r="D10582" t="s">
        <v>3</v>
      </c>
    </row>
    <row r="10583" spans="1:4" x14ac:dyDescent="0.2">
      <c r="A10583" t="s">
        <v>39847</v>
      </c>
      <c r="B10583" t="s">
        <v>39849</v>
      </c>
      <c r="C10583" t="s">
        <v>39848</v>
      </c>
      <c r="D10583" t="s">
        <v>3</v>
      </c>
    </row>
    <row r="10584" spans="1:4" x14ac:dyDescent="0.2">
      <c r="A10584" t="s">
        <v>39850</v>
      </c>
      <c r="B10584" t="s">
        <v>39852</v>
      </c>
      <c r="C10584" t="s">
        <v>39851</v>
      </c>
      <c r="D10584" t="s">
        <v>3</v>
      </c>
    </row>
    <row r="10585" spans="1:4" x14ac:dyDescent="0.2">
      <c r="A10585" t="s">
        <v>39853</v>
      </c>
      <c r="B10585" t="s">
        <v>39855</v>
      </c>
      <c r="C10585" t="s">
        <v>39854</v>
      </c>
      <c r="D10585" t="s">
        <v>3</v>
      </c>
    </row>
    <row r="10586" spans="1:4" x14ac:dyDescent="0.2">
      <c r="A10586" t="s">
        <v>39856</v>
      </c>
      <c r="B10586" t="s">
        <v>39858</v>
      </c>
      <c r="C10586" t="s">
        <v>39857</v>
      </c>
      <c r="D10586" t="s">
        <v>3</v>
      </c>
    </row>
    <row r="10587" spans="1:4" x14ac:dyDescent="0.2">
      <c r="A10587" t="s">
        <v>39859</v>
      </c>
      <c r="B10587" t="s">
        <v>39861</v>
      </c>
      <c r="C10587" t="s">
        <v>39860</v>
      </c>
      <c r="D10587" t="s">
        <v>3</v>
      </c>
    </row>
    <row r="10588" spans="1:4" x14ac:dyDescent="0.2">
      <c r="A10588" t="s">
        <v>39862</v>
      </c>
      <c r="B10588" t="s">
        <v>39864</v>
      </c>
      <c r="C10588" t="s">
        <v>39863</v>
      </c>
      <c r="D10588" t="s">
        <v>3</v>
      </c>
    </row>
    <row r="10589" spans="1:4" x14ac:dyDescent="0.2">
      <c r="A10589" t="s">
        <v>39865</v>
      </c>
      <c r="B10589" t="s">
        <v>39867</v>
      </c>
      <c r="C10589" t="s">
        <v>39866</v>
      </c>
      <c r="D10589" t="s">
        <v>3</v>
      </c>
    </row>
    <row r="10590" spans="1:4" x14ac:dyDescent="0.2">
      <c r="A10590" t="s">
        <v>39868</v>
      </c>
      <c r="B10590" t="s">
        <v>39870</v>
      </c>
      <c r="C10590" t="s">
        <v>39869</v>
      </c>
      <c r="D10590" t="s">
        <v>3</v>
      </c>
    </row>
    <row r="10591" spans="1:4" x14ac:dyDescent="0.2">
      <c r="A10591" t="s">
        <v>39871</v>
      </c>
      <c r="B10591" t="s">
        <v>39873</v>
      </c>
      <c r="C10591" t="s">
        <v>39872</v>
      </c>
      <c r="D10591" t="s">
        <v>3</v>
      </c>
    </row>
    <row r="10592" spans="1:4" x14ac:dyDescent="0.2">
      <c r="A10592" t="s">
        <v>39874</v>
      </c>
      <c r="B10592" t="s">
        <v>39876</v>
      </c>
      <c r="C10592" t="s">
        <v>39875</v>
      </c>
      <c r="D10592" t="s">
        <v>3</v>
      </c>
    </row>
    <row r="10593" spans="1:4" x14ac:dyDescent="0.2">
      <c r="A10593" t="s">
        <v>39877</v>
      </c>
      <c r="B10593" t="s">
        <v>39879</v>
      </c>
      <c r="C10593" t="s">
        <v>39878</v>
      </c>
      <c r="D10593" t="s">
        <v>3</v>
      </c>
    </row>
    <row r="10594" spans="1:4" x14ac:dyDescent="0.2">
      <c r="A10594" t="s">
        <v>39880</v>
      </c>
      <c r="B10594" t="s">
        <v>39882</v>
      </c>
      <c r="C10594" t="s">
        <v>39881</v>
      </c>
      <c r="D10594" t="s">
        <v>3</v>
      </c>
    </row>
    <row r="10595" spans="1:4" x14ac:dyDescent="0.2">
      <c r="A10595" t="s">
        <v>39883</v>
      </c>
      <c r="B10595" t="s">
        <v>39885</v>
      </c>
      <c r="C10595" t="s">
        <v>39884</v>
      </c>
      <c r="D10595" t="s">
        <v>3</v>
      </c>
    </row>
    <row r="10596" spans="1:4" x14ac:dyDescent="0.2">
      <c r="A10596" t="s">
        <v>39886</v>
      </c>
      <c r="B10596" t="s">
        <v>39888</v>
      </c>
      <c r="C10596" t="s">
        <v>39887</v>
      </c>
      <c r="D10596" t="s">
        <v>3</v>
      </c>
    </row>
    <row r="10597" spans="1:4" x14ac:dyDescent="0.2">
      <c r="A10597" t="s">
        <v>39889</v>
      </c>
      <c r="B10597" t="s">
        <v>39891</v>
      </c>
      <c r="C10597" t="s">
        <v>39890</v>
      </c>
      <c r="D10597" t="s">
        <v>3</v>
      </c>
    </row>
    <row r="10598" spans="1:4" x14ac:dyDescent="0.2">
      <c r="A10598" t="s">
        <v>39892</v>
      </c>
      <c r="B10598" t="s">
        <v>39894</v>
      </c>
      <c r="C10598" t="s">
        <v>39893</v>
      </c>
      <c r="D10598" t="s">
        <v>3</v>
      </c>
    </row>
    <row r="10599" spans="1:4" x14ac:dyDescent="0.2">
      <c r="A10599" t="s">
        <v>39895</v>
      </c>
      <c r="B10599" t="s">
        <v>39897</v>
      </c>
      <c r="C10599" t="s">
        <v>39896</v>
      </c>
      <c r="D10599" t="s">
        <v>3</v>
      </c>
    </row>
    <row r="10600" spans="1:4" x14ac:dyDescent="0.2">
      <c r="A10600" t="s">
        <v>39898</v>
      </c>
      <c r="B10600" t="s">
        <v>39900</v>
      </c>
      <c r="C10600" t="s">
        <v>39899</v>
      </c>
      <c r="D10600" t="s">
        <v>3</v>
      </c>
    </row>
    <row r="10601" spans="1:4" x14ac:dyDescent="0.2">
      <c r="A10601" t="s">
        <v>39901</v>
      </c>
      <c r="B10601" t="s">
        <v>39903</v>
      </c>
      <c r="C10601" t="s">
        <v>39902</v>
      </c>
      <c r="D10601" t="s">
        <v>3</v>
      </c>
    </row>
    <row r="10602" spans="1:4" x14ac:dyDescent="0.2">
      <c r="A10602" t="s">
        <v>39904</v>
      </c>
      <c r="B10602" t="s">
        <v>39906</v>
      </c>
      <c r="C10602" t="s">
        <v>39905</v>
      </c>
      <c r="D10602" t="s">
        <v>3</v>
      </c>
    </row>
    <row r="10603" spans="1:4" x14ac:dyDescent="0.2">
      <c r="A10603" t="s">
        <v>39907</v>
      </c>
      <c r="B10603" t="s">
        <v>39909</v>
      </c>
      <c r="C10603" t="s">
        <v>39908</v>
      </c>
      <c r="D10603" t="s">
        <v>3</v>
      </c>
    </row>
    <row r="10604" spans="1:4" x14ac:dyDescent="0.2">
      <c r="A10604" t="s">
        <v>39910</v>
      </c>
      <c r="B10604" t="s">
        <v>39912</v>
      </c>
      <c r="C10604" t="s">
        <v>39911</v>
      </c>
      <c r="D10604" t="s">
        <v>3</v>
      </c>
    </row>
    <row r="10605" spans="1:4" x14ac:dyDescent="0.2">
      <c r="A10605" t="s">
        <v>39913</v>
      </c>
      <c r="B10605" t="s">
        <v>39915</v>
      </c>
      <c r="C10605" t="s">
        <v>39914</v>
      </c>
      <c r="D10605" t="s">
        <v>3</v>
      </c>
    </row>
    <row r="10606" spans="1:4" x14ac:dyDescent="0.2">
      <c r="A10606" t="s">
        <v>39916</v>
      </c>
      <c r="B10606" t="s">
        <v>39918</v>
      </c>
      <c r="C10606" t="s">
        <v>39917</v>
      </c>
      <c r="D10606" t="s">
        <v>3</v>
      </c>
    </row>
    <row r="10607" spans="1:4" x14ac:dyDescent="0.2">
      <c r="A10607" t="s">
        <v>39919</v>
      </c>
      <c r="B10607" t="s">
        <v>39921</v>
      </c>
      <c r="C10607" t="s">
        <v>39920</v>
      </c>
      <c r="D10607" t="s">
        <v>3</v>
      </c>
    </row>
    <row r="10608" spans="1:4" x14ac:dyDescent="0.2">
      <c r="A10608" t="s">
        <v>39922</v>
      </c>
      <c r="B10608" t="s">
        <v>39924</v>
      </c>
      <c r="C10608" t="s">
        <v>39923</v>
      </c>
      <c r="D10608" t="s">
        <v>3</v>
      </c>
    </row>
    <row r="10609" spans="1:4" x14ac:dyDescent="0.2">
      <c r="A10609" t="s">
        <v>39925</v>
      </c>
      <c r="B10609" t="s">
        <v>39927</v>
      </c>
      <c r="C10609" t="s">
        <v>39926</v>
      </c>
      <c r="D10609" t="s">
        <v>3</v>
      </c>
    </row>
    <row r="10610" spans="1:4" x14ac:dyDescent="0.2">
      <c r="A10610" t="s">
        <v>39928</v>
      </c>
      <c r="B10610" t="s">
        <v>39930</v>
      </c>
      <c r="C10610" t="s">
        <v>39929</v>
      </c>
      <c r="D10610" t="s">
        <v>3</v>
      </c>
    </row>
    <row r="10611" spans="1:4" x14ac:dyDescent="0.2">
      <c r="A10611" t="s">
        <v>39931</v>
      </c>
      <c r="B10611" t="s">
        <v>39933</v>
      </c>
      <c r="C10611" t="s">
        <v>39932</v>
      </c>
      <c r="D10611" t="s">
        <v>3</v>
      </c>
    </row>
    <row r="10612" spans="1:4" x14ac:dyDescent="0.2">
      <c r="A10612" t="s">
        <v>39934</v>
      </c>
      <c r="B10612" t="s">
        <v>39936</v>
      </c>
      <c r="C10612" t="s">
        <v>39935</v>
      </c>
      <c r="D10612" t="s">
        <v>3</v>
      </c>
    </row>
    <row r="10613" spans="1:4" x14ac:dyDescent="0.2">
      <c r="A10613" t="s">
        <v>39937</v>
      </c>
      <c r="B10613" t="s">
        <v>39939</v>
      </c>
      <c r="C10613" t="s">
        <v>39938</v>
      </c>
      <c r="D10613" t="s">
        <v>3</v>
      </c>
    </row>
    <row r="10614" spans="1:4" x14ac:dyDescent="0.2">
      <c r="A10614" t="s">
        <v>39940</v>
      </c>
      <c r="B10614" t="s">
        <v>39942</v>
      </c>
      <c r="C10614" t="s">
        <v>39941</v>
      </c>
      <c r="D10614" t="s">
        <v>3</v>
      </c>
    </row>
    <row r="10615" spans="1:4" x14ac:dyDescent="0.2">
      <c r="A10615" t="s">
        <v>39943</v>
      </c>
      <c r="B10615" t="s">
        <v>39945</v>
      </c>
      <c r="C10615" t="s">
        <v>39944</v>
      </c>
      <c r="D10615" t="s">
        <v>3</v>
      </c>
    </row>
    <row r="10616" spans="1:4" x14ac:dyDescent="0.2">
      <c r="A10616" t="s">
        <v>39946</v>
      </c>
      <c r="B10616" t="s">
        <v>39948</v>
      </c>
      <c r="C10616" t="s">
        <v>39947</v>
      </c>
      <c r="D10616" t="s">
        <v>3</v>
      </c>
    </row>
    <row r="10617" spans="1:4" x14ac:dyDescent="0.2">
      <c r="A10617" t="s">
        <v>39949</v>
      </c>
      <c r="B10617" t="s">
        <v>39951</v>
      </c>
      <c r="C10617" t="s">
        <v>39950</v>
      </c>
      <c r="D10617" t="s">
        <v>3</v>
      </c>
    </row>
    <row r="10618" spans="1:4" x14ac:dyDescent="0.2">
      <c r="A10618" t="s">
        <v>39952</v>
      </c>
      <c r="B10618" t="s">
        <v>39954</v>
      </c>
      <c r="C10618" t="s">
        <v>39953</v>
      </c>
      <c r="D10618" t="s">
        <v>3</v>
      </c>
    </row>
    <row r="10619" spans="1:4" x14ac:dyDescent="0.2">
      <c r="A10619" t="s">
        <v>39955</v>
      </c>
      <c r="B10619" t="s">
        <v>39957</v>
      </c>
      <c r="C10619" t="s">
        <v>39956</v>
      </c>
      <c r="D10619" t="s">
        <v>3</v>
      </c>
    </row>
    <row r="10620" spans="1:4" x14ac:dyDescent="0.2">
      <c r="A10620" t="s">
        <v>39958</v>
      </c>
      <c r="B10620" t="s">
        <v>39960</v>
      </c>
      <c r="C10620" t="s">
        <v>39959</v>
      </c>
      <c r="D10620" t="s">
        <v>3</v>
      </c>
    </row>
    <row r="10621" spans="1:4" x14ac:dyDescent="0.2">
      <c r="A10621" t="s">
        <v>39961</v>
      </c>
      <c r="B10621" t="s">
        <v>39963</v>
      </c>
      <c r="C10621" t="s">
        <v>39962</v>
      </c>
      <c r="D10621" t="s">
        <v>3</v>
      </c>
    </row>
    <row r="10622" spans="1:4" x14ac:dyDescent="0.2">
      <c r="A10622" t="s">
        <v>39964</v>
      </c>
      <c r="B10622" t="s">
        <v>39966</v>
      </c>
      <c r="C10622" t="s">
        <v>39965</v>
      </c>
      <c r="D10622" t="s">
        <v>3</v>
      </c>
    </row>
    <row r="10623" spans="1:4" x14ac:dyDescent="0.2">
      <c r="A10623" t="s">
        <v>39967</v>
      </c>
      <c r="B10623" t="s">
        <v>39969</v>
      </c>
      <c r="C10623" t="s">
        <v>39968</v>
      </c>
      <c r="D10623" t="s">
        <v>3</v>
      </c>
    </row>
    <row r="10624" spans="1:4" x14ac:dyDescent="0.2">
      <c r="A10624" t="s">
        <v>39970</v>
      </c>
      <c r="B10624" t="s">
        <v>39972</v>
      </c>
      <c r="C10624" t="s">
        <v>39971</v>
      </c>
      <c r="D10624" t="s">
        <v>3</v>
      </c>
    </row>
    <row r="10625" spans="1:4" x14ac:dyDescent="0.2">
      <c r="A10625" t="s">
        <v>39973</v>
      </c>
      <c r="B10625" t="s">
        <v>39975</v>
      </c>
      <c r="C10625" t="s">
        <v>39974</v>
      </c>
      <c r="D10625" t="s">
        <v>3</v>
      </c>
    </row>
    <row r="10626" spans="1:4" x14ac:dyDescent="0.2">
      <c r="A10626" t="s">
        <v>39976</v>
      </c>
      <c r="B10626" t="s">
        <v>39978</v>
      </c>
      <c r="C10626" t="s">
        <v>39977</v>
      </c>
      <c r="D10626" t="s">
        <v>3</v>
      </c>
    </row>
    <row r="10627" spans="1:4" x14ac:dyDescent="0.2">
      <c r="A10627" t="s">
        <v>39979</v>
      </c>
      <c r="B10627" t="s">
        <v>39981</v>
      </c>
      <c r="C10627" t="s">
        <v>39980</v>
      </c>
      <c r="D10627" t="s">
        <v>3</v>
      </c>
    </row>
    <row r="10628" spans="1:4" x14ac:dyDescent="0.2">
      <c r="A10628" t="s">
        <v>39982</v>
      </c>
      <c r="B10628" t="s">
        <v>39984</v>
      </c>
      <c r="C10628" t="s">
        <v>39983</v>
      </c>
      <c r="D10628" t="s">
        <v>3</v>
      </c>
    </row>
    <row r="10629" spans="1:4" x14ac:dyDescent="0.2">
      <c r="A10629" t="s">
        <v>39985</v>
      </c>
      <c r="B10629" t="s">
        <v>39987</v>
      </c>
      <c r="C10629" t="s">
        <v>39986</v>
      </c>
      <c r="D10629" t="s">
        <v>3</v>
      </c>
    </row>
    <row r="10630" spans="1:4" x14ac:dyDescent="0.2">
      <c r="A10630" t="s">
        <v>39988</v>
      </c>
      <c r="B10630" t="s">
        <v>39990</v>
      </c>
      <c r="C10630" t="s">
        <v>39989</v>
      </c>
      <c r="D10630" t="s">
        <v>3</v>
      </c>
    </row>
    <row r="10631" spans="1:4" x14ac:dyDescent="0.2">
      <c r="A10631" t="s">
        <v>39991</v>
      </c>
      <c r="B10631" t="s">
        <v>39993</v>
      </c>
      <c r="C10631" t="s">
        <v>39992</v>
      </c>
      <c r="D10631" t="s">
        <v>3</v>
      </c>
    </row>
    <row r="10632" spans="1:4" x14ac:dyDescent="0.2">
      <c r="A10632" t="s">
        <v>39994</v>
      </c>
      <c r="B10632" t="s">
        <v>39996</v>
      </c>
      <c r="C10632" t="s">
        <v>39995</v>
      </c>
      <c r="D10632" t="s">
        <v>3</v>
      </c>
    </row>
    <row r="10633" spans="1:4" x14ac:dyDescent="0.2">
      <c r="A10633" t="s">
        <v>39997</v>
      </c>
      <c r="B10633" t="s">
        <v>39999</v>
      </c>
      <c r="C10633" t="s">
        <v>39998</v>
      </c>
      <c r="D10633" t="s">
        <v>3</v>
      </c>
    </row>
    <row r="10634" spans="1:4" x14ac:dyDescent="0.2">
      <c r="A10634" t="s">
        <v>40000</v>
      </c>
      <c r="B10634" t="s">
        <v>40002</v>
      </c>
      <c r="C10634" t="s">
        <v>40001</v>
      </c>
      <c r="D10634" t="s">
        <v>3</v>
      </c>
    </row>
    <row r="10635" spans="1:4" x14ac:dyDescent="0.2">
      <c r="A10635" t="s">
        <v>40003</v>
      </c>
      <c r="B10635" t="s">
        <v>40005</v>
      </c>
      <c r="C10635" t="s">
        <v>40004</v>
      </c>
      <c r="D10635" t="s">
        <v>3</v>
      </c>
    </row>
    <row r="10636" spans="1:4" x14ac:dyDescent="0.2">
      <c r="A10636" t="s">
        <v>40006</v>
      </c>
      <c r="B10636" t="s">
        <v>40008</v>
      </c>
      <c r="C10636" t="s">
        <v>40007</v>
      </c>
      <c r="D10636" t="s">
        <v>3</v>
      </c>
    </row>
    <row r="10637" spans="1:4" x14ac:dyDescent="0.2">
      <c r="A10637" t="s">
        <v>40009</v>
      </c>
      <c r="B10637" t="s">
        <v>40011</v>
      </c>
      <c r="C10637" t="s">
        <v>40010</v>
      </c>
      <c r="D10637" t="s">
        <v>3</v>
      </c>
    </row>
    <row r="10638" spans="1:4" x14ac:dyDescent="0.2">
      <c r="A10638" t="s">
        <v>40012</v>
      </c>
      <c r="B10638" t="s">
        <v>40014</v>
      </c>
      <c r="C10638" t="s">
        <v>40013</v>
      </c>
      <c r="D10638" t="s">
        <v>3</v>
      </c>
    </row>
    <row r="10639" spans="1:4" x14ac:dyDescent="0.2">
      <c r="A10639" t="s">
        <v>40015</v>
      </c>
      <c r="B10639" t="s">
        <v>40017</v>
      </c>
      <c r="C10639" t="s">
        <v>40016</v>
      </c>
      <c r="D10639" t="s">
        <v>3</v>
      </c>
    </row>
    <row r="10640" spans="1:4" x14ac:dyDescent="0.2">
      <c r="A10640" t="s">
        <v>40018</v>
      </c>
      <c r="B10640" t="s">
        <v>40020</v>
      </c>
      <c r="C10640" t="s">
        <v>40019</v>
      </c>
      <c r="D10640" t="s">
        <v>3</v>
      </c>
    </row>
    <row r="10641" spans="1:4" x14ac:dyDescent="0.2">
      <c r="A10641" t="s">
        <v>40021</v>
      </c>
      <c r="B10641" t="s">
        <v>40023</v>
      </c>
      <c r="C10641" t="s">
        <v>40022</v>
      </c>
      <c r="D10641" t="s">
        <v>3</v>
      </c>
    </row>
    <row r="10642" spans="1:4" x14ac:dyDescent="0.2">
      <c r="A10642" t="s">
        <v>40024</v>
      </c>
      <c r="B10642" t="s">
        <v>40026</v>
      </c>
      <c r="C10642" t="s">
        <v>40025</v>
      </c>
      <c r="D10642" t="s">
        <v>3</v>
      </c>
    </row>
    <row r="10643" spans="1:4" x14ac:dyDescent="0.2">
      <c r="A10643" t="s">
        <v>40027</v>
      </c>
      <c r="B10643" t="s">
        <v>40029</v>
      </c>
      <c r="C10643" t="s">
        <v>40028</v>
      </c>
      <c r="D10643" t="s">
        <v>3</v>
      </c>
    </row>
    <row r="10644" spans="1:4" x14ac:dyDescent="0.2">
      <c r="A10644" t="s">
        <v>40030</v>
      </c>
      <c r="B10644" t="s">
        <v>40032</v>
      </c>
      <c r="C10644" t="s">
        <v>40031</v>
      </c>
      <c r="D10644" t="s">
        <v>3</v>
      </c>
    </row>
    <row r="10645" spans="1:4" x14ac:dyDescent="0.2">
      <c r="A10645" t="s">
        <v>40033</v>
      </c>
      <c r="B10645" t="s">
        <v>40035</v>
      </c>
      <c r="C10645" t="s">
        <v>40034</v>
      </c>
      <c r="D10645" t="s">
        <v>3</v>
      </c>
    </row>
    <row r="10646" spans="1:4" x14ac:dyDescent="0.2">
      <c r="A10646" t="s">
        <v>40036</v>
      </c>
      <c r="B10646" t="s">
        <v>40038</v>
      </c>
      <c r="C10646" t="s">
        <v>40037</v>
      </c>
      <c r="D10646" t="s">
        <v>3</v>
      </c>
    </row>
    <row r="10647" spans="1:4" x14ac:dyDescent="0.2">
      <c r="A10647" t="s">
        <v>40039</v>
      </c>
      <c r="B10647" t="s">
        <v>40041</v>
      </c>
      <c r="C10647" t="s">
        <v>40040</v>
      </c>
      <c r="D10647" t="s">
        <v>3</v>
      </c>
    </row>
    <row r="10648" spans="1:4" x14ac:dyDescent="0.2">
      <c r="A10648" t="s">
        <v>40042</v>
      </c>
      <c r="B10648" t="s">
        <v>40044</v>
      </c>
      <c r="C10648" t="s">
        <v>40043</v>
      </c>
      <c r="D10648" t="s">
        <v>3</v>
      </c>
    </row>
    <row r="10649" spans="1:4" x14ac:dyDescent="0.2">
      <c r="A10649" t="s">
        <v>40045</v>
      </c>
      <c r="B10649" t="s">
        <v>40047</v>
      </c>
      <c r="C10649" t="s">
        <v>40046</v>
      </c>
      <c r="D10649" t="s">
        <v>3</v>
      </c>
    </row>
    <row r="10650" spans="1:4" x14ac:dyDescent="0.2">
      <c r="A10650" t="s">
        <v>40048</v>
      </c>
      <c r="B10650" t="s">
        <v>40050</v>
      </c>
      <c r="C10650" t="s">
        <v>40049</v>
      </c>
      <c r="D10650" t="s">
        <v>3</v>
      </c>
    </row>
    <row r="10651" spans="1:4" x14ac:dyDescent="0.2">
      <c r="A10651" t="s">
        <v>40051</v>
      </c>
      <c r="B10651" t="s">
        <v>40053</v>
      </c>
      <c r="C10651" t="s">
        <v>40052</v>
      </c>
      <c r="D10651" t="s">
        <v>3</v>
      </c>
    </row>
    <row r="10652" spans="1:4" x14ac:dyDescent="0.2">
      <c r="A10652" t="s">
        <v>40054</v>
      </c>
      <c r="B10652" t="s">
        <v>40056</v>
      </c>
      <c r="C10652" t="s">
        <v>40055</v>
      </c>
      <c r="D10652" t="s">
        <v>3</v>
      </c>
    </row>
    <row r="10653" spans="1:4" x14ac:dyDescent="0.2">
      <c r="A10653" t="s">
        <v>40057</v>
      </c>
      <c r="B10653" t="s">
        <v>40059</v>
      </c>
      <c r="C10653" t="s">
        <v>40058</v>
      </c>
      <c r="D10653" t="s">
        <v>3</v>
      </c>
    </row>
    <row r="10654" spans="1:4" x14ac:dyDescent="0.2">
      <c r="A10654" t="s">
        <v>40060</v>
      </c>
      <c r="B10654" t="s">
        <v>40062</v>
      </c>
      <c r="C10654" t="s">
        <v>40061</v>
      </c>
      <c r="D10654" t="s">
        <v>3</v>
      </c>
    </row>
    <row r="10655" spans="1:4" x14ac:dyDescent="0.2">
      <c r="A10655" t="s">
        <v>40063</v>
      </c>
      <c r="B10655" t="s">
        <v>40065</v>
      </c>
      <c r="C10655" t="s">
        <v>40064</v>
      </c>
      <c r="D10655" t="s">
        <v>3</v>
      </c>
    </row>
    <row r="10656" spans="1:4" x14ac:dyDescent="0.2">
      <c r="A10656" t="s">
        <v>40066</v>
      </c>
      <c r="B10656" t="s">
        <v>40068</v>
      </c>
      <c r="C10656" t="s">
        <v>40067</v>
      </c>
      <c r="D10656" t="s">
        <v>3</v>
      </c>
    </row>
    <row r="10657" spans="1:4" x14ac:dyDescent="0.2">
      <c r="A10657" t="s">
        <v>40069</v>
      </c>
      <c r="B10657" t="s">
        <v>40071</v>
      </c>
      <c r="C10657" t="s">
        <v>40070</v>
      </c>
      <c r="D10657" t="s">
        <v>3</v>
      </c>
    </row>
    <row r="10658" spans="1:4" x14ac:dyDescent="0.2">
      <c r="A10658" t="s">
        <v>40072</v>
      </c>
      <c r="B10658" t="s">
        <v>40074</v>
      </c>
      <c r="C10658" t="s">
        <v>40073</v>
      </c>
      <c r="D10658" t="s">
        <v>3</v>
      </c>
    </row>
    <row r="10659" spans="1:4" x14ac:dyDescent="0.2">
      <c r="A10659" t="s">
        <v>40075</v>
      </c>
      <c r="B10659" t="s">
        <v>40077</v>
      </c>
      <c r="C10659" t="s">
        <v>40076</v>
      </c>
      <c r="D10659" t="s">
        <v>3</v>
      </c>
    </row>
    <row r="10660" spans="1:4" x14ac:dyDescent="0.2">
      <c r="A10660" t="s">
        <v>40078</v>
      </c>
      <c r="B10660" t="s">
        <v>40080</v>
      </c>
      <c r="C10660" t="s">
        <v>40079</v>
      </c>
      <c r="D10660" t="s">
        <v>3</v>
      </c>
    </row>
    <row r="10661" spans="1:4" x14ac:dyDescent="0.2">
      <c r="A10661" t="s">
        <v>40081</v>
      </c>
      <c r="B10661" t="s">
        <v>40083</v>
      </c>
      <c r="C10661" t="s">
        <v>40082</v>
      </c>
      <c r="D10661" t="s">
        <v>3</v>
      </c>
    </row>
    <row r="10662" spans="1:4" x14ac:dyDescent="0.2">
      <c r="A10662" t="s">
        <v>40084</v>
      </c>
      <c r="B10662" t="s">
        <v>40086</v>
      </c>
      <c r="C10662" t="s">
        <v>40085</v>
      </c>
      <c r="D10662" t="s">
        <v>3</v>
      </c>
    </row>
    <row r="10663" spans="1:4" x14ac:dyDescent="0.2">
      <c r="A10663" t="s">
        <v>40087</v>
      </c>
      <c r="B10663" t="s">
        <v>40089</v>
      </c>
      <c r="C10663" t="s">
        <v>40088</v>
      </c>
      <c r="D10663" t="s">
        <v>3</v>
      </c>
    </row>
    <row r="10664" spans="1:4" x14ac:dyDescent="0.2">
      <c r="A10664" t="s">
        <v>40090</v>
      </c>
      <c r="B10664" t="s">
        <v>40092</v>
      </c>
      <c r="C10664" t="s">
        <v>40091</v>
      </c>
      <c r="D10664" t="s">
        <v>3</v>
      </c>
    </row>
    <row r="10665" spans="1:4" x14ac:dyDescent="0.2">
      <c r="A10665" t="s">
        <v>40093</v>
      </c>
      <c r="B10665" t="s">
        <v>40095</v>
      </c>
      <c r="C10665" t="s">
        <v>40094</v>
      </c>
      <c r="D10665" t="s">
        <v>3</v>
      </c>
    </row>
    <row r="10666" spans="1:4" x14ac:dyDescent="0.2">
      <c r="A10666" t="s">
        <v>40096</v>
      </c>
      <c r="B10666" t="s">
        <v>40098</v>
      </c>
      <c r="C10666" t="s">
        <v>40097</v>
      </c>
      <c r="D10666" t="s">
        <v>3</v>
      </c>
    </row>
    <row r="10667" spans="1:4" x14ac:dyDescent="0.2">
      <c r="A10667" t="s">
        <v>40099</v>
      </c>
      <c r="B10667" t="s">
        <v>40101</v>
      </c>
      <c r="C10667" t="s">
        <v>40100</v>
      </c>
      <c r="D10667" t="s">
        <v>3</v>
      </c>
    </row>
    <row r="10668" spans="1:4" x14ac:dyDescent="0.2">
      <c r="A10668" t="s">
        <v>40102</v>
      </c>
      <c r="B10668" t="s">
        <v>40104</v>
      </c>
      <c r="C10668" t="s">
        <v>40103</v>
      </c>
      <c r="D10668" t="s">
        <v>3</v>
      </c>
    </row>
    <row r="10669" spans="1:4" x14ac:dyDescent="0.2">
      <c r="A10669" t="s">
        <v>40105</v>
      </c>
      <c r="B10669" t="s">
        <v>40107</v>
      </c>
      <c r="C10669" t="s">
        <v>40106</v>
      </c>
      <c r="D10669" t="s">
        <v>3</v>
      </c>
    </row>
    <row r="10670" spans="1:4" x14ac:dyDescent="0.2">
      <c r="A10670" t="s">
        <v>40108</v>
      </c>
      <c r="B10670" t="s">
        <v>40110</v>
      </c>
      <c r="C10670" t="s">
        <v>40109</v>
      </c>
      <c r="D10670" t="s">
        <v>3</v>
      </c>
    </row>
    <row r="10671" spans="1:4" x14ac:dyDescent="0.2">
      <c r="A10671" t="s">
        <v>40111</v>
      </c>
      <c r="B10671" t="s">
        <v>40113</v>
      </c>
      <c r="C10671" t="s">
        <v>40112</v>
      </c>
      <c r="D10671" t="s">
        <v>3</v>
      </c>
    </row>
    <row r="10672" spans="1:4" x14ac:dyDescent="0.2">
      <c r="A10672" t="s">
        <v>40114</v>
      </c>
      <c r="B10672" t="s">
        <v>40116</v>
      </c>
      <c r="C10672" t="s">
        <v>40115</v>
      </c>
      <c r="D10672" t="s">
        <v>3</v>
      </c>
    </row>
    <row r="10673" spans="1:4" x14ac:dyDescent="0.2">
      <c r="A10673" t="s">
        <v>40117</v>
      </c>
      <c r="B10673" t="s">
        <v>40119</v>
      </c>
      <c r="C10673" t="s">
        <v>40118</v>
      </c>
      <c r="D10673" t="s">
        <v>3</v>
      </c>
    </row>
    <row r="10674" spans="1:4" x14ac:dyDescent="0.2">
      <c r="A10674" t="s">
        <v>40120</v>
      </c>
      <c r="B10674" t="s">
        <v>40122</v>
      </c>
      <c r="C10674" t="s">
        <v>40121</v>
      </c>
      <c r="D10674" t="s">
        <v>3</v>
      </c>
    </row>
    <row r="10675" spans="1:4" x14ac:dyDescent="0.2">
      <c r="A10675" t="s">
        <v>40123</v>
      </c>
      <c r="B10675" t="s">
        <v>40125</v>
      </c>
      <c r="C10675" t="s">
        <v>40124</v>
      </c>
      <c r="D10675" t="s">
        <v>3</v>
      </c>
    </row>
    <row r="10676" spans="1:4" x14ac:dyDescent="0.2">
      <c r="A10676" t="s">
        <v>40126</v>
      </c>
      <c r="B10676" t="s">
        <v>40128</v>
      </c>
      <c r="C10676" t="s">
        <v>40127</v>
      </c>
      <c r="D10676" t="s">
        <v>3</v>
      </c>
    </row>
    <row r="10677" spans="1:4" x14ac:dyDescent="0.2">
      <c r="A10677" t="s">
        <v>40129</v>
      </c>
      <c r="B10677" t="s">
        <v>40131</v>
      </c>
      <c r="C10677" t="s">
        <v>40130</v>
      </c>
      <c r="D10677" t="s">
        <v>3</v>
      </c>
    </row>
    <row r="10678" spans="1:4" x14ac:dyDescent="0.2">
      <c r="A10678" t="s">
        <v>40132</v>
      </c>
      <c r="B10678" t="s">
        <v>40134</v>
      </c>
      <c r="C10678" t="s">
        <v>40133</v>
      </c>
      <c r="D10678" t="s">
        <v>3</v>
      </c>
    </row>
    <row r="10679" spans="1:4" x14ac:dyDescent="0.2">
      <c r="A10679" t="s">
        <v>40135</v>
      </c>
      <c r="B10679" t="s">
        <v>40137</v>
      </c>
      <c r="C10679" t="s">
        <v>40136</v>
      </c>
      <c r="D10679" t="s">
        <v>3</v>
      </c>
    </row>
    <row r="10680" spans="1:4" x14ac:dyDescent="0.2">
      <c r="A10680" t="s">
        <v>40138</v>
      </c>
      <c r="B10680" t="s">
        <v>40140</v>
      </c>
      <c r="C10680" t="s">
        <v>40139</v>
      </c>
      <c r="D10680" t="s">
        <v>3</v>
      </c>
    </row>
    <row r="10681" spans="1:4" x14ac:dyDescent="0.2">
      <c r="A10681" t="s">
        <v>40141</v>
      </c>
      <c r="B10681" t="s">
        <v>40143</v>
      </c>
      <c r="C10681" t="s">
        <v>40142</v>
      </c>
      <c r="D10681" t="s">
        <v>3</v>
      </c>
    </row>
    <row r="10682" spans="1:4" x14ac:dyDescent="0.2">
      <c r="A10682" t="s">
        <v>40144</v>
      </c>
      <c r="B10682" t="s">
        <v>40146</v>
      </c>
      <c r="C10682" t="s">
        <v>40145</v>
      </c>
      <c r="D10682" t="s">
        <v>3</v>
      </c>
    </row>
    <row r="10683" spans="1:4" x14ac:dyDescent="0.2">
      <c r="A10683" t="s">
        <v>40147</v>
      </c>
      <c r="B10683" t="s">
        <v>40149</v>
      </c>
      <c r="C10683" t="s">
        <v>40148</v>
      </c>
      <c r="D10683" t="s">
        <v>3</v>
      </c>
    </row>
    <row r="10684" spans="1:4" x14ac:dyDescent="0.2">
      <c r="A10684" t="s">
        <v>40150</v>
      </c>
      <c r="B10684" t="s">
        <v>40152</v>
      </c>
      <c r="C10684" t="s">
        <v>40151</v>
      </c>
      <c r="D10684" t="s">
        <v>3</v>
      </c>
    </row>
    <row r="10685" spans="1:4" x14ac:dyDescent="0.2">
      <c r="A10685" t="s">
        <v>40153</v>
      </c>
      <c r="B10685" t="s">
        <v>40155</v>
      </c>
      <c r="C10685" t="s">
        <v>40154</v>
      </c>
      <c r="D10685" t="s">
        <v>3</v>
      </c>
    </row>
    <row r="10686" spans="1:4" x14ac:dyDescent="0.2">
      <c r="A10686" t="s">
        <v>40156</v>
      </c>
      <c r="B10686" t="s">
        <v>40158</v>
      </c>
      <c r="C10686" t="s">
        <v>40157</v>
      </c>
      <c r="D10686" t="s">
        <v>3</v>
      </c>
    </row>
    <row r="10687" spans="1:4" x14ac:dyDescent="0.2">
      <c r="A10687" t="s">
        <v>40159</v>
      </c>
      <c r="B10687" t="s">
        <v>40161</v>
      </c>
      <c r="C10687" t="s">
        <v>40160</v>
      </c>
      <c r="D10687" t="s">
        <v>3</v>
      </c>
    </row>
    <row r="10688" spans="1:4" x14ac:dyDescent="0.2">
      <c r="A10688" t="s">
        <v>40162</v>
      </c>
      <c r="B10688" t="s">
        <v>40164</v>
      </c>
      <c r="C10688" t="s">
        <v>40163</v>
      </c>
      <c r="D10688" t="s">
        <v>3</v>
      </c>
    </row>
    <row r="10689" spans="1:4" x14ac:dyDescent="0.2">
      <c r="A10689" t="s">
        <v>40165</v>
      </c>
      <c r="B10689" t="s">
        <v>40167</v>
      </c>
      <c r="C10689" t="s">
        <v>40166</v>
      </c>
      <c r="D10689" t="s">
        <v>3</v>
      </c>
    </row>
    <row r="10690" spans="1:4" x14ac:dyDescent="0.2">
      <c r="A10690" t="s">
        <v>40168</v>
      </c>
      <c r="B10690" t="s">
        <v>40170</v>
      </c>
      <c r="C10690" t="s">
        <v>40169</v>
      </c>
      <c r="D10690" t="s">
        <v>3</v>
      </c>
    </row>
    <row r="10691" spans="1:4" x14ac:dyDescent="0.2">
      <c r="A10691" t="s">
        <v>40171</v>
      </c>
      <c r="B10691" t="s">
        <v>40173</v>
      </c>
      <c r="C10691" t="s">
        <v>40172</v>
      </c>
      <c r="D10691" t="s">
        <v>3</v>
      </c>
    </row>
    <row r="10692" spans="1:4" x14ac:dyDescent="0.2">
      <c r="A10692" t="s">
        <v>40174</v>
      </c>
      <c r="B10692" t="s">
        <v>40176</v>
      </c>
      <c r="C10692" t="s">
        <v>40175</v>
      </c>
      <c r="D10692" t="s">
        <v>3</v>
      </c>
    </row>
    <row r="10693" spans="1:4" x14ac:dyDescent="0.2">
      <c r="A10693" t="s">
        <v>40177</v>
      </c>
      <c r="B10693" t="s">
        <v>40179</v>
      </c>
      <c r="C10693" t="s">
        <v>40178</v>
      </c>
      <c r="D10693" t="s">
        <v>3</v>
      </c>
    </row>
    <row r="10694" spans="1:4" x14ac:dyDescent="0.2">
      <c r="A10694" t="s">
        <v>40180</v>
      </c>
      <c r="B10694" t="s">
        <v>40182</v>
      </c>
      <c r="C10694" t="s">
        <v>40181</v>
      </c>
      <c r="D10694" t="s">
        <v>3</v>
      </c>
    </row>
    <row r="10695" spans="1:4" x14ac:dyDescent="0.2">
      <c r="A10695" t="s">
        <v>40183</v>
      </c>
      <c r="B10695" t="s">
        <v>40185</v>
      </c>
      <c r="C10695" t="s">
        <v>40184</v>
      </c>
      <c r="D10695" t="s">
        <v>3</v>
      </c>
    </row>
    <row r="10696" spans="1:4" x14ac:dyDescent="0.2">
      <c r="A10696" t="s">
        <v>40186</v>
      </c>
      <c r="B10696" t="s">
        <v>40188</v>
      </c>
      <c r="C10696" t="s">
        <v>40187</v>
      </c>
      <c r="D10696" t="s">
        <v>3</v>
      </c>
    </row>
    <row r="10697" spans="1:4" x14ac:dyDescent="0.2">
      <c r="A10697" t="s">
        <v>40189</v>
      </c>
      <c r="B10697" t="s">
        <v>40191</v>
      </c>
      <c r="C10697" t="s">
        <v>40190</v>
      </c>
      <c r="D10697" t="s">
        <v>3</v>
      </c>
    </row>
    <row r="10698" spans="1:4" x14ac:dyDescent="0.2">
      <c r="A10698" t="s">
        <v>40192</v>
      </c>
      <c r="B10698" t="s">
        <v>40194</v>
      </c>
      <c r="C10698" t="s">
        <v>40193</v>
      </c>
      <c r="D10698" t="s">
        <v>3</v>
      </c>
    </row>
    <row r="10699" spans="1:4" x14ac:dyDescent="0.2">
      <c r="A10699" t="s">
        <v>40195</v>
      </c>
      <c r="B10699" t="s">
        <v>40197</v>
      </c>
      <c r="C10699" t="s">
        <v>40196</v>
      </c>
      <c r="D10699" t="s">
        <v>3</v>
      </c>
    </row>
    <row r="10700" spans="1:4" x14ac:dyDescent="0.2">
      <c r="A10700" t="s">
        <v>40198</v>
      </c>
      <c r="B10700" t="s">
        <v>40200</v>
      </c>
      <c r="C10700" t="s">
        <v>40199</v>
      </c>
      <c r="D10700" t="s">
        <v>3</v>
      </c>
    </row>
    <row r="10701" spans="1:4" x14ac:dyDescent="0.2">
      <c r="A10701" t="s">
        <v>40201</v>
      </c>
      <c r="B10701" t="s">
        <v>40203</v>
      </c>
      <c r="C10701" t="s">
        <v>40202</v>
      </c>
      <c r="D10701" t="s">
        <v>3</v>
      </c>
    </row>
    <row r="10702" spans="1:4" x14ac:dyDescent="0.2">
      <c r="A10702" t="s">
        <v>40204</v>
      </c>
      <c r="B10702" t="s">
        <v>40206</v>
      </c>
      <c r="C10702" t="s">
        <v>40205</v>
      </c>
      <c r="D10702" t="s">
        <v>3</v>
      </c>
    </row>
    <row r="10703" spans="1:4" x14ac:dyDescent="0.2">
      <c r="A10703" t="s">
        <v>40207</v>
      </c>
      <c r="B10703" t="s">
        <v>40209</v>
      </c>
      <c r="C10703" t="s">
        <v>40208</v>
      </c>
      <c r="D10703" t="s">
        <v>3</v>
      </c>
    </row>
    <row r="10704" spans="1:4" x14ac:dyDescent="0.2">
      <c r="A10704" t="s">
        <v>40210</v>
      </c>
      <c r="B10704" t="s">
        <v>40212</v>
      </c>
      <c r="C10704" t="s">
        <v>40211</v>
      </c>
      <c r="D10704" t="s">
        <v>3</v>
      </c>
    </row>
    <row r="10705" spans="1:4" x14ac:dyDescent="0.2">
      <c r="A10705" t="s">
        <v>40213</v>
      </c>
      <c r="B10705" t="s">
        <v>40215</v>
      </c>
      <c r="C10705" t="s">
        <v>40214</v>
      </c>
      <c r="D10705" t="s">
        <v>3</v>
      </c>
    </row>
    <row r="10706" spans="1:4" x14ac:dyDescent="0.2">
      <c r="A10706" t="s">
        <v>40216</v>
      </c>
      <c r="B10706" t="s">
        <v>40218</v>
      </c>
      <c r="C10706" t="s">
        <v>40217</v>
      </c>
      <c r="D10706" t="s">
        <v>3</v>
      </c>
    </row>
    <row r="10707" spans="1:4" x14ac:dyDescent="0.2">
      <c r="A10707" t="s">
        <v>40219</v>
      </c>
      <c r="B10707" t="s">
        <v>40221</v>
      </c>
      <c r="C10707" t="s">
        <v>40220</v>
      </c>
      <c r="D10707" t="s">
        <v>3</v>
      </c>
    </row>
    <row r="10708" spans="1:4" x14ac:dyDescent="0.2">
      <c r="A10708" t="s">
        <v>40222</v>
      </c>
      <c r="B10708" t="s">
        <v>40224</v>
      </c>
      <c r="C10708" t="s">
        <v>40223</v>
      </c>
      <c r="D10708" t="s">
        <v>3</v>
      </c>
    </row>
    <row r="10709" spans="1:4" x14ac:dyDescent="0.2">
      <c r="A10709" t="s">
        <v>40225</v>
      </c>
      <c r="B10709" t="s">
        <v>40227</v>
      </c>
      <c r="C10709" t="s">
        <v>40226</v>
      </c>
      <c r="D10709" t="s">
        <v>3</v>
      </c>
    </row>
    <row r="10710" spans="1:4" x14ac:dyDescent="0.2">
      <c r="A10710" t="s">
        <v>40228</v>
      </c>
      <c r="B10710" t="s">
        <v>40230</v>
      </c>
      <c r="C10710" t="s">
        <v>40229</v>
      </c>
      <c r="D10710" t="s">
        <v>3</v>
      </c>
    </row>
    <row r="10711" spans="1:4" x14ac:dyDescent="0.2">
      <c r="A10711" t="s">
        <v>40231</v>
      </c>
      <c r="B10711" t="s">
        <v>40233</v>
      </c>
      <c r="C10711" t="s">
        <v>40232</v>
      </c>
      <c r="D10711" t="s">
        <v>3</v>
      </c>
    </row>
    <row r="10712" spans="1:4" x14ac:dyDescent="0.2">
      <c r="A10712" t="s">
        <v>40234</v>
      </c>
      <c r="B10712" t="s">
        <v>40236</v>
      </c>
      <c r="C10712" t="s">
        <v>40235</v>
      </c>
      <c r="D10712" t="s">
        <v>3</v>
      </c>
    </row>
    <row r="10713" spans="1:4" x14ac:dyDescent="0.2">
      <c r="A10713" t="s">
        <v>40237</v>
      </c>
      <c r="B10713" t="s">
        <v>40239</v>
      </c>
      <c r="C10713" t="s">
        <v>40238</v>
      </c>
      <c r="D10713" t="s">
        <v>3</v>
      </c>
    </row>
    <row r="10714" spans="1:4" x14ac:dyDescent="0.2">
      <c r="A10714" t="s">
        <v>40240</v>
      </c>
      <c r="B10714" t="s">
        <v>40242</v>
      </c>
      <c r="C10714" t="s">
        <v>40241</v>
      </c>
      <c r="D10714" t="s">
        <v>3</v>
      </c>
    </row>
    <row r="10715" spans="1:4" x14ac:dyDescent="0.2">
      <c r="A10715" t="s">
        <v>40243</v>
      </c>
      <c r="B10715" t="s">
        <v>40245</v>
      </c>
      <c r="C10715" t="s">
        <v>40244</v>
      </c>
      <c r="D10715" t="s">
        <v>3</v>
      </c>
    </row>
    <row r="10716" spans="1:4" x14ac:dyDescent="0.2">
      <c r="A10716" t="s">
        <v>40246</v>
      </c>
      <c r="B10716" t="s">
        <v>40248</v>
      </c>
      <c r="C10716" t="s">
        <v>40247</v>
      </c>
      <c r="D10716" t="s">
        <v>3</v>
      </c>
    </row>
    <row r="10717" spans="1:4" x14ac:dyDescent="0.2">
      <c r="A10717" t="s">
        <v>40249</v>
      </c>
      <c r="B10717" t="s">
        <v>40251</v>
      </c>
      <c r="C10717" t="s">
        <v>40250</v>
      </c>
      <c r="D10717" t="s">
        <v>3</v>
      </c>
    </row>
    <row r="10718" spans="1:4" x14ac:dyDescent="0.2">
      <c r="A10718" t="s">
        <v>40252</v>
      </c>
      <c r="B10718" t="s">
        <v>40254</v>
      </c>
      <c r="C10718" t="s">
        <v>40253</v>
      </c>
      <c r="D10718" t="s">
        <v>3</v>
      </c>
    </row>
    <row r="10719" spans="1:4" x14ac:dyDescent="0.2">
      <c r="A10719" t="s">
        <v>40255</v>
      </c>
      <c r="B10719" t="s">
        <v>40257</v>
      </c>
      <c r="C10719" t="s">
        <v>40256</v>
      </c>
      <c r="D10719" t="s">
        <v>3</v>
      </c>
    </row>
    <row r="10720" spans="1:4" x14ac:dyDescent="0.2">
      <c r="A10720" t="s">
        <v>40258</v>
      </c>
      <c r="B10720" t="s">
        <v>40260</v>
      </c>
      <c r="C10720" t="s">
        <v>40259</v>
      </c>
      <c r="D10720" t="s">
        <v>3</v>
      </c>
    </row>
    <row r="10721" spans="1:4" x14ac:dyDescent="0.2">
      <c r="A10721" t="s">
        <v>40261</v>
      </c>
      <c r="B10721" t="s">
        <v>40263</v>
      </c>
      <c r="C10721" t="s">
        <v>40262</v>
      </c>
      <c r="D10721" t="s">
        <v>3</v>
      </c>
    </row>
    <row r="10722" spans="1:4" x14ac:dyDescent="0.2">
      <c r="A10722" t="s">
        <v>40264</v>
      </c>
      <c r="B10722" t="s">
        <v>40266</v>
      </c>
      <c r="C10722" t="s">
        <v>40265</v>
      </c>
      <c r="D10722" t="s">
        <v>3</v>
      </c>
    </row>
    <row r="10723" spans="1:4" x14ac:dyDescent="0.2">
      <c r="A10723" t="s">
        <v>40267</v>
      </c>
      <c r="B10723" t="s">
        <v>40269</v>
      </c>
      <c r="C10723" t="s">
        <v>40268</v>
      </c>
      <c r="D10723" t="s">
        <v>3</v>
      </c>
    </row>
    <row r="10724" spans="1:4" x14ac:dyDescent="0.2">
      <c r="A10724" t="s">
        <v>40270</v>
      </c>
      <c r="B10724" t="s">
        <v>40272</v>
      </c>
      <c r="C10724" t="s">
        <v>40271</v>
      </c>
      <c r="D10724" t="s">
        <v>3</v>
      </c>
    </row>
    <row r="10725" spans="1:4" x14ac:dyDescent="0.2">
      <c r="A10725" t="s">
        <v>40273</v>
      </c>
      <c r="B10725" t="s">
        <v>40275</v>
      </c>
      <c r="C10725" t="s">
        <v>40274</v>
      </c>
      <c r="D10725" t="s">
        <v>3</v>
      </c>
    </row>
    <row r="10726" spans="1:4" x14ac:dyDescent="0.2">
      <c r="A10726" t="s">
        <v>40276</v>
      </c>
      <c r="B10726" t="s">
        <v>40278</v>
      </c>
      <c r="C10726" t="s">
        <v>40277</v>
      </c>
      <c r="D10726" t="s">
        <v>3</v>
      </c>
    </row>
    <row r="10727" spans="1:4" x14ac:dyDescent="0.2">
      <c r="A10727" t="s">
        <v>40279</v>
      </c>
      <c r="B10727" t="s">
        <v>40281</v>
      </c>
      <c r="C10727" t="s">
        <v>40280</v>
      </c>
      <c r="D10727" t="s">
        <v>3</v>
      </c>
    </row>
    <row r="10728" spans="1:4" x14ac:dyDescent="0.2">
      <c r="A10728" t="s">
        <v>40282</v>
      </c>
      <c r="B10728" t="s">
        <v>40284</v>
      </c>
      <c r="C10728" t="s">
        <v>40283</v>
      </c>
      <c r="D10728" t="s">
        <v>3</v>
      </c>
    </row>
    <row r="10729" spans="1:4" x14ac:dyDescent="0.2">
      <c r="A10729" t="s">
        <v>40285</v>
      </c>
      <c r="B10729" t="s">
        <v>40287</v>
      </c>
      <c r="C10729" t="s">
        <v>40286</v>
      </c>
      <c r="D10729" t="s">
        <v>3</v>
      </c>
    </row>
    <row r="10730" spans="1:4" x14ac:dyDescent="0.2">
      <c r="A10730" t="s">
        <v>40288</v>
      </c>
      <c r="B10730" t="s">
        <v>40290</v>
      </c>
      <c r="C10730" t="s">
        <v>40289</v>
      </c>
      <c r="D10730" t="s">
        <v>3</v>
      </c>
    </row>
    <row r="10731" spans="1:4" x14ac:dyDescent="0.2">
      <c r="A10731" t="s">
        <v>40291</v>
      </c>
      <c r="B10731" t="s">
        <v>40293</v>
      </c>
      <c r="C10731" t="s">
        <v>40292</v>
      </c>
      <c r="D10731" t="s">
        <v>3</v>
      </c>
    </row>
    <row r="10732" spans="1:4" x14ac:dyDescent="0.2">
      <c r="A10732" t="s">
        <v>40294</v>
      </c>
      <c r="B10732" t="s">
        <v>40296</v>
      </c>
      <c r="C10732" t="s">
        <v>40295</v>
      </c>
      <c r="D10732" t="s">
        <v>3</v>
      </c>
    </row>
    <row r="10733" spans="1:4" x14ac:dyDescent="0.2">
      <c r="A10733" t="s">
        <v>40297</v>
      </c>
      <c r="B10733" t="s">
        <v>40299</v>
      </c>
      <c r="C10733" t="s">
        <v>40298</v>
      </c>
      <c r="D10733" t="s">
        <v>3</v>
      </c>
    </row>
    <row r="10734" spans="1:4" x14ac:dyDescent="0.2">
      <c r="A10734" t="s">
        <v>40300</v>
      </c>
      <c r="B10734" t="s">
        <v>40302</v>
      </c>
      <c r="C10734" t="s">
        <v>40301</v>
      </c>
      <c r="D10734" t="s">
        <v>3</v>
      </c>
    </row>
    <row r="10735" spans="1:4" x14ac:dyDescent="0.2">
      <c r="A10735" t="s">
        <v>40303</v>
      </c>
      <c r="B10735" t="s">
        <v>40305</v>
      </c>
      <c r="C10735" t="s">
        <v>40304</v>
      </c>
      <c r="D10735" t="s">
        <v>3</v>
      </c>
    </row>
    <row r="10736" spans="1:4" x14ac:dyDescent="0.2">
      <c r="A10736" t="s">
        <v>40306</v>
      </c>
      <c r="B10736" t="s">
        <v>40308</v>
      </c>
      <c r="C10736" t="s">
        <v>40307</v>
      </c>
      <c r="D10736" t="s">
        <v>3</v>
      </c>
    </row>
    <row r="10737" spans="1:4" x14ac:dyDescent="0.2">
      <c r="A10737" t="s">
        <v>40309</v>
      </c>
      <c r="B10737" t="s">
        <v>40311</v>
      </c>
      <c r="C10737" t="s">
        <v>40310</v>
      </c>
      <c r="D10737" t="s">
        <v>3</v>
      </c>
    </row>
    <row r="10738" spans="1:4" x14ac:dyDescent="0.2">
      <c r="A10738" t="s">
        <v>40312</v>
      </c>
      <c r="B10738" t="s">
        <v>40314</v>
      </c>
      <c r="C10738" t="s">
        <v>40313</v>
      </c>
      <c r="D10738" t="s">
        <v>3</v>
      </c>
    </row>
    <row r="10739" spans="1:4" x14ac:dyDescent="0.2">
      <c r="A10739" t="s">
        <v>40315</v>
      </c>
      <c r="B10739" t="s">
        <v>40317</v>
      </c>
      <c r="C10739" t="s">
        <v>40316</v>
      </c>
      <c r="D10739" t="s">
        <v>3</v>
      </c>
    </row>
    <row r="10740" spans="1:4" x14ac:dyDescent="0.2">
      <c r="A10740" t="s">
        <v>40318</v>
      </c>
      <c r="B10740" t="s">
        <v>40320</v>
      </c>
      <c r="C10740" t="s">
        <v>40319</v>
      </c>
      <c r="D10740" t="s">
        <v>3</v>
      </c>
    </row>
    <row r="10741" spans="1:4" x14ac:dyDescent="0.2">
      <c r="A10741" t="s">
        <v>40321</v>
      </c>
      <c r="B10741" t="s">
        <v>40323</v>
      </c>
      <c r="C10741" t="s">
        <v>40322</v>
      </c>
      <c r="D10741" t="s">
        <v>3</v>
      </c>
    </row>
    <row r="10742" spans="1:4" x14ac:dyDescent="0.2">
      <c r="A10742" t="s">
        <v>40324</v>
      </c>
      <c r="B10742" t="s">
        <v>40326</v>
      </c>
      <c r="C10742" t="s">
        <v>40325</v>
      </c>
      <c r="D10742" t="s">
        <v>3</v>
      </c>
    </row>
    <row r="10743" spans="1:4" x14ac:dyDescent="0.2">
      <c r="A10743" t="s">
        <v>40327</v>
      </c>
      <c r="B10743" t="s">
        <v>40329</v>
      </c>
      <c r="C10743" t="s">
        <v>40328</v>
      </c>
      <c r="D10743" t="s">
        <v>3</v>
      </c>
    </row>
    <row r="10744" spans="1:4" x14ac:dyDescent="0.2">
      <c r="A10744" t="s">
        <v>40330</v>
      </c>
      <c r="B10744" t="s">
        <v>40332</v>
      </c>
      <c r="C10744" t="s">
        <v>40331</v>
      </c>
      <c r="D10744" t="s">
        <v>3</v>
      </c>
    </row>
    <row r="10745" spans="1:4" x14ac:dyDescent="0.2">
      <c r="A10745" t="s">
        <v>40333</v>
      </c>
      <c r="B10745" t="s">
        <v>40335</v>
      </c>
      <c r="C10745" t="s">
        <v>40334</v>
      </c>
      <c r="D10745" t="s">
        <v>3</v>
      </c>
    </row>
    <row r="10746" spans="1:4" x14ac:dyDescent="0.2">
      <c r="A10746" t="s">
        <v>40336</v>
      </c>
      <c r="B10746" t="s">
        <v>40338</v>
      </c>
      <c r="C10746" t="s">
        <v>40337</v>
      </c>
      <c r="D10746" t="s">
        <v>3</v>
      </c>
    </row>
    <row r="10747" spans="1:4" x14ac:dyDescent="0.2">
      <c r="A10747" t="s">
        <v>40339</v>
      </c>
      <c r="B10747" t="s">
        <v>40341</v>
      </c>
      <c r="C10747" t="s">
        <v>40340</v>
      </c>
      <c r="D10747" t="s">
        <v>3</v>
      </c>
    </row>
    <row r="10748" spans="1:4" x14ac:dyDescent="0.2">
      <c r="A10748" t="s">
        <v>40342</v>
      </c>
      <c r="B10748" t="s">
        <v>40344</v>
      </c>
      <c r="C10748" t="s">
        <v>40343</v>
      </c>
      <c r="D10748" t="s">
        <v>3</v>
      </c>
    </row>
    <row r="10749" spans="1:4" x14ac:dyDescent="0.2">
      <c r="A10749" t="s">
        <v>40345</v>
      </c>
      <c r="B10749" t="s">
        <v>40347</v>
      </c>
      <c r="C10749" t="s">
        <v>40346</v>
      </c>
      <c r="D10749" t="s">
        <v>3</v>
      </c>
    </row>
    <row r="10750" spans="1:4" x14ac:dyDescent="0.2">
      <c r="A10750" t="s">
        <v>40348</v>
      </c>
      <c r="B10750" t="s">
        <v>40350</v>
      </c>
      <c r="C10750" t="s">
        <v>40349</v>
      </c>
      <c r="D10750" t="s">
        <v>3</v>
      </c>
    </row>
    <row r="10751" spans="1:4" x14ac:dyDescent="0.2">
      <c r="A10751" t="s">
        <v>40351</v>
      </c>
      <c r="B10751" t="s">
        <v>40353</v>
      </c>
      <c r="C10751" t="s">
        <v>40352</v>
      </c>
      <c r="D10751" t="s">
        <v>3</v>
      </c>
    </row>
    <row r="10752" spans="1:4" x14ac:dyDescent="0.2">
      <c r="A10752" t="s">
        <v>40354</v>
      </c>
      <c r="B10752" t="s">
        <v>40356</v>
      </c>
      <c r="C10752" t="s">
        <v>40355</v>
      </c>
      <c r="D10752" t="s">
        <v>3</v>
      </c>
    </row>
    <row r="10753" spans="1:4" x14ac:dyDescent="0.2">
      <c r="A10753" t="s">
        <v>40357</v>
      </c>
      <c r="B10753" t="s">
        <v>40359</v>
      </c>
      <c r="C10753" t="s">
        <v>40358</v>
      </c>
      <c r="D10753" t="s">
        <v>3</v>
      </c>
    </row>
    <row r="10754" spans="1:4" x14ac:dyDescent="0.2">
      <c r="A10754" t="s">
        <v>40360</v>
      </c>
      <c r="B10754" t="s">
        <v>40362</v>
      </c>
      <c r="C10754" t="s">
        <v>40361</v>
      </c>
      <c r="D10754" t="s">
        <v>3</v>
      </c>
    </row>
    <row r="10755" spans="1:4" x14ac:dyDescent="0.2">
      <c r="A10755" t="s">
        <v>40363</v>
      </c>
      <c r="B10755" t="s">
        <v>40365</v>
      </c>
      <c r="C10755" t="s">
        <v>40364</v>
      </c>
      <c r="D10755" t="s">
        <v>3</v>
      </c>
    </row>
    <row r="10756" spans="1:4" x14ac:dyDescent="0.2">
      <c r="A10756" t="s">
        <v>40366</v>
      </c>
      <c r="B10756" t="s">
        <v>40368</v>
      </c>
      <c r="C10756" t="s">
        <v>40367</v>
      </c>
      <c r="D10756" t="s">
        <v>3</v>
      </c>
    </row>
    <row r="10757" spans="1:4" x14ac:dyDescent="0.2">
      <c r="A10757" t="s">
        <v>40369</v>
      </c>
      <c r="B10757" t="s">
        <v>40371</v>
      </c>
      <c r="C10757" t="s">
        <v>40370</v>
      </c>
      <c r="D10757" t="s">
        <v>3</v>
      </c>
    </row>
    <row r="10758" spans="1:4" x14ac:dyDescent="0.2">
      <c r="A10758" t="s">
        <v>40372</v>
      </c>
      <c r="B10758" t="s">
        <v>40374</v>
      </c>
      <c r="C10758" t="s">
        <v>40373</v>
      </c>
      <c r="D10758" t="s">
        <v>3</v>
      </c>
    </row>
    <row r="10759" spans="1:4" x14ac:dyDescent="0.2">
      <c r="A10759" t="s">
        <v>40375</v>
      </c>
      <c r="B10759" t="s">
        <v>40377</v>
      </c>
      <c r="C10759" t="s">
        <v>40376</v>
      </c>
      <c r="D10759" t="s">
        <v>3</v>
      </c>
    </row>
    <row r="10760" spans="1:4" x14ac:dyDescent="0.2">
      <c r="A10760" t="s">
        <v>40378</v>
      </c>
      <c r="B10760" t="s">
        <v>40380</v>
      </c>
      <c r="C10760" t="s">
        <v>40379</v>
      </c>
      <c r="D10760" t="s">
        <v>3</v>
      </c>
    </row>
    <row r="10761" spans="1:4" x14ac:dyDescent="0.2">
      <c r="A10761" t="s">
        <v>40381</v>
      </c>
      <c r="B10761" t="s">
        <v>40383</v>
      </c>
      <c r="C10761" t="s">
        <v>40382</v>
      </c>
      <c r="D10761" t="s">
        <v>3</v>
      </c>
    </row>
    <row r="10762" spans="1:4" x14ac:dyDescent="0.2">
      <c r="A10762" t="s">
        <v>40384</v>
      </c>
      <c r="B10762" t="s">
        <v>40386</v>
      </c>
      <c r="C10762" t="s">
        <v>40385</v>
      </c>
      <c r="D10762" t="s">
        <v>3</v>
      </c>
    </row>
    <row r="10763" spans="1:4" x14ac:dyDescent="0.2">
      <c r="A10763" t="s">
        <v>40387</v>
      </c>
      <c r="B10763" t="s">
        <v>40389</v>
      </c>
      <c r="C10763" t="s">
        <v>40388</v>
      </c>
      <c r="D10763" t="s">
        <v>3</v>
      </c>
    </row>
    <row r="10764" spans="1:4" x14ac:dyDescent="0.2">
      <c r="A10764" t="s">
        <v>40390</v>
      </c>
      <c r="B10764" t="s">
        <v>40392</v>
      </c>
      <c r="C10764" t="s">
        <v>40391</v>
      </c>
      <c r="D10764" t="s">
        <v>3</v>
      </c>
    </row>
    <row r="10765" spans="1:4" x14ac:dyDescent="0.2">
      <c r="A10765" t="s">
        <v>40393</v>
      </c>
      <c r="B10765" t="s">
        <v>40395</v>
      </c>
      <c r="C10765" t="s">
        <v>40394</v>
      </c>
      <c r="D10765" t="s">
        <v>3</v>
      </c>
    </row>
    <row r="10766" spans="1:4" x14ac:dyDescent="0.2">
      <c r="A10766" t="s">
        <v>40396</v>
      </c>
      <c r="B10766" t="s">
        <v>40398</v>
      </c>
      <c r="C10766" t="s">
        <v>40397</v>
      </c>
      <c r="D10766" t="s">
        <v>3</v>
      </c>
    </row>
    <row r="10767" spans="1:4" x14ac:dyDescent="0.2">
      <c r="A10767" t="s">
        <v>40399</v>
      </c>
      <c r="B10767" t="s">
        <v>40401</v>
      </c>
      <c r="C10767" t="s">
        <v>40400</v>
      </c>
      <c r="D10767" t="s">
        <v>3</v>
      </c>
    </row>
    <row r="10768" spans="1:4" x14ac:dyDescent="0.2">
      <c r="A10768" t="s">
        <v>40402</v>
      </c>
      <c r="B10768" t="s">
        <v>40404</v>
      </c>
      <c r="C10768" t="s">
        <v>40403</v>
      </c>
      <c r="D10768" t="s">
        <v>3</v>
      </c>
    </row>
    <row r="10769" spans="1:4" x14ac:dyDescent="0.2">
      <c r="A10769" t="s">
        <v>40405</v>
      </c>
      <c r="B10769" t="s">
        <v>40407</v>
      </c>
      <c r="C10769" t="s">
        <v>40406</v>
      </c>
      <c r="D10769" t="s">
        <v>3</v>
      </c>
    </row>
    <row r="10770" spans="1:4" x14ac:dyDescent="0.2">
      <c r="A10770" t="s">
        <v>40408</v>
      </c>
      <c r="B10770" t="s">
        <v>40410</v>
      </c>
      <c r="C10770" t="s">
        <v>40409</v>
      </c>
      <c r="D10770" t="s">
        <v>3</v>
      </c>
    </row>
    <row r="10771" spans="1:4" x14ac:dyDescent="0.2">
      <c r="A10771" t="s">
        <v>40411</v>
      </c>
      <c r="B10771" t="s">
        <v>40413</v>
      </c>
      <c r="C10771" t="s">
        <v>40412</v>
      </c>
      <c r="D10771" t="s">
        <v>3</v>
      </c>
    </row>
    <row r="10772" spans="1:4" x14ac:dyDescent="0.2">
      <c r="A10772" t="s">
        <v>40414</v>
      </c>
      <c r="B10772" t="s">
        <v>40416</v>
      </c>
      <c r="C10772" t="s">
        <v>40415</v>
      </c>
      <c r="D10772" t="s">
        <v>3</v>
      </c>
    </row>
    <row r="10773" spans="1:4" x14ac:dyDescent="0.2">
      <c r="A10773" t="s">
        <v>40417</v>
      </c>
      <c r="B10773" t="s">
        <v>40419</v>
      </c>
      <c r="C10773" t="s">
        <v>40418</v>
      </c>
      <c r="D10773" t="s">
        <v>3</v>
      </c>
    </row>
    <row r="10774" spans="1:4" x14ac:dyDescent="0.2">
      <c r="A10774" t="s">
        <v>40420</v>
      </c>
      <c r="B10774" t="s">
        <v>40422</v>
      </c>
      <c r="C10774" t="s">
        <v>40421</v>
      </c>
      <c r="D10774" t="s">
        <v>3</v>
      </c>
    </row>
    <row r="10775" spans="1:4" x14ac:dyDescent="0.2">
      <c r="A10775" t="s">
        <v>40423</v>
      </c>
      <c r="B10775" t="s">
        <v>40425</v>
      </c>
      <c r="C10775" t="s">
        <v>40424</v>
      </c>
      <c r="D10775" t="s">
        <v>3</v>
      </c>
    </row>
    <row r="10776" spans="1:4" x14ac:dyDescent="0.2">
      <c r="A10776" t="s">
        <v>40426</v>
      </c>
      <c r="B10776" t="s">
        <v>40428</v>
      </c>
      <c r="C10776" t="s">
        <v>40427</v>
      </c>
      <c r="D10776" t="s">
        <v>3</v>
      </c>
    </row>
    <row r="10777" spans="1:4" x14ac:dyDescent="0.2">
      <c r="A10777" t="s">
        <v>40429</v>
      </c>
      <c r="B10777" t="s">
        <v>40431</v>
      </c>
      <c r="C10777" t="s">
        <v>40430</v>
      </c>
      <c r="D10777" t="s">
        <v>3</v>
      </c>
    </row>
    <row r="10778" spans="1:4" x14ac:dyDescent="0.2">
      <c r="A10778" t="s">
        <v>40432</v>
      </c>
      <c r="B10778" t="s">
        <v>40434</v>
      </c>
      <c r="C10778" t="s">
        <v>40433</v>
      </c>
      <c r="D10778" t="s">
        <v>3</v>
      </c>
    </row>
    <row r="10779" spans="1:4" x14ac:dyDescent="0.2">
      <c r="A10779" t="s">
        <v>40435</v>
      </c>
      <c r="B10779" t="s">
        <v>40437</v>
      </c>
      <c r="C10779" t="s">
        <v>40436</v>
      </c>
      <c r="D10779" t="s">
        <v>3</v>
      </c>
    </row>
    <row r="10780" spans="1:4" x14ac:dyDescent="0.2">
      <c r="A10780" t="s">
        <v>40438</v>
      </c>
      <c r="B10780" t="s">
        <v>40440</v>
      </c>
      <c r="C10780" t="s">
        <v>40439</v>
      </c>
      <c r="D10780" t="s">
        <v>3</v>
      </c>
    </row>
    <row r="10781" spans="1:4" x14ac:dyDescent="0.2">
      <c r="A10781" t="s">
        <v>40441</v>
      </c>
      <c r="B10781" t="s">
        <v>40443</v>
      </c>
      <c r="C10781" t="s">
        <v>40442</v>
      </c>
      <c r="D10781" t="s">
        <v>3</v>
      </c>
    </row>
    <row r="10782" spans="1:4" x14ac:dyDescent="0.2">
      <c r="A10782" t="s">
        <v>40444</v>
      </c>
      <c r="B10782" t="s">
        <v>40446</v>
      </c>
      <c r="C10782" t="s">
        <v>40445</v>
      </c>
      <c r="D10782" t="s">
        <v>3</v>
      </c>
    </row>
    <row r="10783" spans="1:4" x14ac:dyDescent="0.2">
      <c r="A10783" t="s">
        <v>40447</v>
      </c>
      <c r="B10783" t="s">
        <v>40449</v>
      </c>
      <c r="C10783" t="s">
        <v>40448</v>
      </c>
      <c r="D10783" t="s">
        <v>3</v>
      </c>
    </row>
    <row r="10784" spans="1:4" x14ac:dyDescent="0.2">
      <c r="A10784" t="s">
        <v>40450</v>
      </c>
      <c r="B10784" t="s">
        <v>40450</v>
      </c>
      <c r="C10784" t="s">
        <v>40451</v>
      </c>
      <c r="D10784" t="s">
        <v>3</v>
      </c>
    </row>
    <row r="10785" spans="1:4" x14ac:dyDescent="0.2">
      <c r="A10785" t="s">
        <v>40452</v>
      </c>
      <c r="B10785" t="s">
        <v>40454</v>
      </c>
      <c r="C10785" t="s">
        <v>40453</v>
      </c>
      <c r="D10785" t="s">
        <v>3</v>
      </c>
    </row>
    <row r="10786" spans="1:4" x14ac:dyDescent="0.2">
      <c r="A10786" t="s">
        <v>40455</v>
      </c>
      <c r="B10786" t="s">
        <v>40457</v>
      </c>
      <c r="C10786" t="s">
        <v>40456</v>
      </c>
      <c r="D10786" t="s">
        <v>3</v>
      </c>
    </row>
    <row r="10787" spans="1:4" x14ac:dyDescent="0.2">
      <c r="A10787" t="s">
        <v>40458</v>
      </c>
      <c r="B10787" t="s">
        <v>40460</v>
      </c>
      <c r="C10787" t="s">
        <v>40459</v>
      </c>
      <c r="D10787" t="s">
        <v>3</v>
      </c>
    </row>
    <row r="10788" spans="1:4" x14ac:dyDescent="0.2">
      <c r="A10788" t="s">
        <v>40461</v>
      </c>
      <c r="B10788" t="s">
        <v>40461</v>
      </c>
      <c r="C10788" t="s">
        <v>40462</v>
      </c>
      <c r="D10788" t="s">
        <v>3</v>
      </c>
    </row>
    <row r="10789" spans="1:4" x14ac:dyDescent="0.2">
      <c r="A10789" t="s">
        <v>40463</v>
      </c>
      <c r="B10789" t="s">
        <v>40465</v>
      </c>
      <c r="C10789" t="s">
        <v>40464</v>
      </c>
      <c r="D10789" t="s">
        <v>3</v>
      </c>
    </row>
    <row r="10790" spans="1:4" x14ac:dyDescent="0.2">
      <c r="A10790" t="s">
        <v>40466</v>
      </c>
      <c r="B10790" t="s">
        <v>40468</v>
      </c>
      <c r="C10790" t="s">
        <v>40467</v>
      </c>
      <c r="D10790" t="s">
        <v>3</v>
      </c>
    </row>
    <row r="10791" spans="1:4" x14ac:dyDescent="0.2">
      <c r="A10791" t="s">
        <v>40469</v>
      </c>
      <c r="B10791" t="s">
        <v>40471</v>
      </c>
      <c r="C10791" t="s">
        <v>40470</v>
      </c>
      <c r="D10791" t="s">
        <v>3</v>
      </c>
    </row>
    <row r="10792" spans="1:4" x14ac:dyDescent="0.2">
      <c r="A10792" t="s">
        <v>40472</v>
      </c>
      <c r="B10792" t="s">
        <v>40472</v>
      </c>
      <c r="C10792" t="s">
        <v>40473</v>
      </c>
      <c r="D10792" t="s">
        <v>3</v>
      </c>
    </row>
    <row r="10793" spans="1:4" x14ac:dyDescent="0.2">
      <c r="A10793" t="s">
        <v>40474</v>
      </c>
      <c r="B10793" t="s">
        <v>40474</v>
      </c>
      <c r="C10793" t="s">
        <v>40475</v>
      </c>
      <c r="D10793" t="s">
        <v>3</v>
      </c>
    </row>
    <row r="10794" spans="1:4" x14ac:dyDescent="0.2">
      <c r="A10794" t="s">
        <v>40476</v>
      </c>
      <c r="B10794" t="s">
        <v>40478</v>
      </c>
      <c r="C10794" t="s">
        <v>40477</v>
      </c>
      <c r="D10794" t="s">
        <v>3</v>
      </c>
    </row>
    <row r="10795" spans="1:4" x14ac:dyDescent="0.2">
      <c r="A10795" t="s">
        <v>40479</v>
      </c>
      <c r="B10795" t="s">
        <v>40481</v>
      </c>
      <c r="C10795" t="s">
        <v>40480</v>
      </c>
      <c r="D10795" t="s">
        <v>3</v>
      </c>
    </row>
    <row r="10796" spans="1:4" x14ac:dyDescent="0.2">
      <c r="A10796" t="s">
        <v>40482</v>
      </c>
      <c r="B10796" t="s">
        <v>40484</v>
      </c>
      <c r="C10796" t="s">
        <v>40483</v>
      </c>
      <c r="D10796" t="s">
        <v>3</v>
      </c>
    </row>
    <row r="10797" spans="1:4" x14ac:dyDescent="0.2">
      <c r="A10797" t="s">
        <v>40485</v>
      </c>
      <c r="B10797" t="s">
        <v>40487</v>
      </c>
      <c r="C10797" t="s">
        <v>40486</v>
      </c>
      <c r="D10797" t="s">
        <v>3</v>
      </c>
    </row>
    <row r="10798" spans="1:4" x14ac:dyDescent="0.2">
      <c r="A10798" t="s">
        <v>40488</v>
      </c>
      <c r="B10798" t="s">
        <v>40490</v>
      </c>
      <c r="C10798" t="s">
        <v>40489</v>
      </c>
      <c r="D10798" t="s">
        <v>3</v>
      </c>
    </row>
    <row r="10799" spans="1:4" x14ac:dyDescent="0.2">
      <c r="A10799" t="s">
        <v>40491</v>
      </c>
      <c r="B10799" t="s">
        <v>40493</v>
      </c>
      <c r="C10799" t="s">
        <v>40492</v>
      </c>
      <c r="D10799" t="s">
        <v>3</v>
      </c>
    </row>
    <row r="10800" spans="1:4" x14ac:dyDescent="0.2">
      <c r="A10800" t="s">
        <v>40494</v>
      </c>
      <c r="B10800" t="s">
        <v>40496</v>
      </c>
      <c r="C10800" t="s">
        <v>40495</v>
      </c>
      <c r="D10800" t="s">
        <v>3</v>
      </c>
    </row>
    <row r="10801" spans="1:4" x14ac:dyDescent="0.2">
      <c r="A10801" t="s">
        <v>40497</v>
      </c>
      <c r="B10801" t="s">
        <v>40499</v>
      </c>
      <c r="C10801" t="s">
        <v>40498</v>
      </c>
      <c r="D10801" t="s">
        <v>3</v>
      </c>
    </row>
    <row r="10802" spans="1:4" x14ac:dyDescent="0.2">
      <c r="A10802" t="s">
        <v>40500</v>
      </c>
      <c r="B10802" t="s">
        <v>40502</v>
      </c>
      <c r="C10802" t="s">
        <v>40501</v>
      </c>
      <c r="D10802" t="s">
        <v>3</v>
      </c>
    </row>
    <row r="10803" spans="1:4" x14ac:dyDescent="0.2">
      <c r="A10803" t="s">
        <v>40503</v>
      </c>
      <c r="B10803" t="s">
        <v>40505</v>
      </c>
      <c r="C10803" t="s">
        <v>40504</v>
      </c>
      <c r="D10803" t="s">
        <v>3</v>
      </c>
    </row>
    <row r="10804" spans="1:4" x14ac:dyDescent="0.2">
      <c r="A10804" t="s">
        <v>40506</v>
      </c>
      <c r="B10804" t="s">
        <v>40508</v>
      </c>
      <c r="C10804" t="s">
        <v>40507</v>
      </c>
      <c r="D10804" t="s">
        <v>3</v>
      </c>
    </row>
    <row r="10805" spans="1:4" x14ac:dyDescent="0.2">
      <c r="A10805" t="s">
        <v>40509</v>
      </c>
      <c r="B10805" t="s">
        <v>40511</v>
      </c>
      <c r="C10805" t="s">
        <v>40510</v>
      </c>
      <c r="D10805" t="s">
        <v>3</v>
      </c>
    </row>
    <row r="10806" spans="1:4" x14ac:dyDescent="0.2">
      <c r="A10806" t="s">
        <v>40512</v>
      </c>
      <c r="B10806" t="s">
        <v>40514</v>
      </c>
      <c r="C10806" t="s">
        <v>40513</v>
      </c>
      <c r="D10806" t="s">
        <v>3</v>
      </c>
    </row>
    <row r="10807" spans="1:4" x14ac:dyDescent="0.2">
      <c r="A10807" t="s">
        <v>40515</v>
      </c>
      <c r="B10807" t="s">
        <v>40517</v>
      </c>
      <c r="C10807" t="s">
        <v>40516</v>
      </c>
      <c r="D10807" t="s">
        <v>3</v>
      </c>
    </row>
    <row r="10808" spans="1:4" x14ac:dyDescent="0.2">
      <c r="A10808" t="s">
        <v>40518</v>
      </c>
      <c r="B10808" t="s">
        <v>40518</v>
      </c>
      <c r="C10808" t="s">
        <v>40519</v>
      </c>
      <c r="D10808" t="s">
        <v>3</v>
      </c>
    </row>
    <row r="10809" spans="1:4" x14ac:dyDescent="0.2">
      <c r="A10809" t="s">
        <v>40520</v>
      </c>
      <c r="B10809" t="s">
        <v>40522</v>
      </c>
      <c r="C10809" t="s">
        <v>40521</v>
      </c>
      <c r="D10809" t="s">
        <v>3</v>
      </c>
    </row>
    <row r="10810" spans="1:4" x14ac:dyDescent="0.2">
      <c r="A10810" t="s">
        <v>40523</v>
      </c>
      <c r="B10810" t="s">
        <v>40525</v>
      </c>
      <c r="C10810" t="s">
        <v>40524</v>
      </c>
      <c r="D10810" t="s">
        <v>3</v>
      </c>
    </row>
    <row r="10811" spans="1:4" x14ac:dyDescent="0.2">
      <c r="A10811" t="s">
        <v>40526</v>
      </c>
      <c r="B10811" t="s">
        <v>40528</v>
      </c>
      <c r="C10811" t="s">
        <v>40527</v>
      </c>
      <c r="D10811" t="s">
        <v>3</v>
      </c>
    </row>
    <row r="10812" spans="1:4" x14ac:dyDescent="0.2">
      <c r="A10812" t="s">
        <v>40529</v>
      </c>
      <c r="B10812" t="s">
        <v>40531</v>
      </c>
      <c r="C10812" t="s">
        <v>40530</v>
      </c>
      <c r="D10812" t="s">
        <v>3</v>
      </c>
    </row>
    <row r="10813" spans="1:4" x14ac:dyDescent="0.2">
      <c r="A10813" t="s">
        <v>40532</v>
      </c>
      <c r="B10813" t="s">
        <v>40534</v>
      </c>
      <c r="C10813" t="s">
        <v>40533</v>
      </c>
      <c r="D10813" t="s">
        <v>3</v>
      </c>
    </row>
    <row r="10814" spans="1:4" x14ac:dyDescent="0.2">
      <c r="A10814" t="s">
        <v>40535</v>
      </c>
      <c r="B10814" t="s">
        <v>40537</v>
      </c>
      <c r="C10814" t="s">
        <v>40536</v>
      </c>
      <c r="D10814" t="s">
        <v>3</v>
      </c>
    </row>
    <row r="10815" spans="1:4" x14ac:dyDescent="0.2">
      <c r="A10815" t="s">
        <v>40538</v>
      </c>
      <c r="B10815" t="s">
        <v>40540</v>
      </c>
      <c r="C10815" t="s">
        <v>40539</v>
      </c>
      <c r="D10815" t="s">
        <v>3</v>
      </c>
    </row>
    <row r="10816" spans="1:4" x14ac:dyDescent="0.2">
      <c r="A10816" t="s">
        <v>40541</v>
      </c>
      <c r="B10816" t="s">
        <v>40543</v>
      </c>
      <c r="C10816" t="s">
        <v>40542</v>
      </c>
      <c r="D10816" t="s">
        <v>3</v>
      </c>
    </row>
    <row r="10817" spans="1:4" x14ac:dyDescent="0.2">
      <c r="A10817" t="s">
        <v>40544</v>
      </c>
      <c r="B10817" t="s">
        <v>40546</v>
      </c>
      <c r="C10817" t="s">
        <v>40545</v>
      </c>
      <c r="D10817" t="s">
        <v>3</v>
      </c>
    </row>
    <row r="10818" spans="1:4" x14ac:dyDescent="0.2">
      <c r="A10818" t="s">
        <v>40547</v>
      </c>
      <c r="B10818" t="s">
        <v>40549</v>
      </c>
      <c r="C10818" t="s">
        <v>40548</v>
      </c>
      <c r="D10818" t="s">
        <v>3</v>
      </c>
    </row>
    <row r="10819" spans="1:4" x14ac:dyDescent="0.2">
      <c r="A10819" t="s">
        <v>40550</v>
      </c>
      <c r="B10819" t="s">
        <v>40552</v>
      </c>
      <c r="C10819" t="s">
        <v>40551</v>
      </c>
      <c r="D10819" t="s">
        <v>3</v>
      </c>
    </row>
    <row r="10820" spans="1:4" x14ac:dyDescent="0.2">
      <c r="A10820" t="s">
        <v>40553</v>
      </c>
      <c r="B10820" t="s">
        <v>40555</v>
      </c>
      <c r="C10820" t="s">
        <v>40554</v>
      </c>
      <c r="D10820" t="s">
        <v>3</v>
      </c>
    </row>
    <row r="10821" spans="1:4" x14ac:dyDescent="0.2">
      <c r="A10821" t="s">
        <v>40556</v>
      </c>
      <c r="B10821" t="s">
        <v>40558</v>
      </c>
      <c r="C10821" t="s">
        <v>40557</v>
      </c>
      <c r="D10821" t="s">
        <v>3</v>
      </c>
    </row>
    <row r="10822" spans="1:4" x14ac:dyDescent="0.2">
      <c r="A10822" t="s">
        <v>40559</v>
      </c>
      <c r="B10822" t="s">
        <v>40561</v>
      </c>
      <c r="C10822" t="s">
        <v>40560</v>
      </c>
      <c r="D10822" t="s">
        <v>3</v>
      </c>
    </row>
    <row r="10823" spans="1:4" x14ac:dyDescent="0.2">
      <c r="A10823" t="s">
        <v>40562</v>
      </c>
      <c r="B10823" t="s">
        <v>40564</v>
      </c>
      <c r="C10823" t="s">
        <v>40563</v>
      </c>
      <c r="D10823" t="s">
        <v>3</v>
      </c>
    </row>
    <row r="10824" spans="1:4" x14ac:dyDescent="0.2">
      <c r="A10824" t="s">
        <v>40565</v>
      </c>
      <c r="B10824" t="s">
        <v>40567</v>
      </c>
      <c r="C10824" t="s">
        <v>40566</v>
      </c>
      <c r="D10824" t="s">
        <v>3</v>
      </c>
    </row>
    <row r="10825" spans="1:4" x14ac:dyDescent="0.2">
      <c r="A10825" t="s">
        <v>40568</v>
      </c>
      <c r="B10825" t="s">
        <v>40570</v>
      </c>
      <c r="C10825" t="s">
        <v>40569</v>
      </c>
      <c r="D10825" t="s">
        <v>3</v>
      </c>
    </row>
    <row r="10826" spans="1:4" x14ac:dyDescent="0.2">
      <c r="A10826" t="s">
        <v>40571</v>
      </c>
      <c r="B10826" t="s">
        <v>40573</v>
      </c>
      <c r="C10826" t="s">
        <v>40572</v>
      </c>
      <c r="D10826" t="s">
        <v>3</v>
      </c>
    </row>
    <row r="10827" spans="1:4" x14ac:dyDescent="0.2">
      <c r="A10827" t="s">
        <v>40574</v>
      </c>
      <c r="B10827" t="s">
        <v>40576</v>
      </c>
      <c r="C10827" t="s">
        <v>40575</v>
      </c>
      <c r="D10827" t="s">
        <v>3</v>
      </c>
    </row>
    <row r="10828" spans="1:4" x14ac:dyDescent="0.2">
      <c r="A10828" t="s">
        <v>40577</v>
      </c>
      <c r="B10828" t="s">
        <v>40579</v>
      </c>
      <c r="C10828" t="s">
        <v>40578</v>
      </c>
      <c r="D10828" t="s">
        <v>3</v>
      </c>
    </row>
    <row r="10829" spans="1:4" x14ac:dyDescent="0.2">
      <c r="A10829" t="s">
        <v>40580</v>
      </c>
      <c r="B10829" t="s">
        <v>40582</v>
      </c>
      <c r="C10829" t="s">
        <v>40581</v>
      </c>
      <c r="D10829" t="s">
        <v>3</v>
      </c>
    </row>
    <row r="10830" spans="1:4" x14ac:dyDescent="0.2">
      <c r="A10830" t="s">
        <v>40583</v>
      </c>
      <c r="B10830" t="s">
        <v>40585</v>
      </c>
      <c r="C10830" t="s">
        <v>40584</v>
      </c>
      <c r="D10830" t="s">
        <v>3</v>
      </c>
    </row>
    <row r="10831" spans="1:4" x14ac:dyDescent="0.2">
      <c r="A10831" t="s">
        <v>40586</v>
      </c>
      <c r="B10831" t="s">
        <v>40588</v>
      </c>
      <c r="C10831" t="s">
        <v>40587</v>
      </c>
      <c r="D10831" t="s">
        <v>3</v>
      </c>
    </row>
    <row r="10832" spans="1:4" x14ac:dyDescent="0.2">
      <c r="A10832" t="s">
        <v>40589</v>
      </c>
      <c r="B10832" t="s">
        <v>40591</v>
      </c>
      <c r="C10832" t="s">
        <v>40590</v>
      </c>
      <c r="D10832" t="s">
        <v>3</v>
      </c>
    </row>
    <row r="10833" spans="1:4" x14ac:dyDescent="0.2">
      <c r="A10833" t="s">
        <v>40592</v>
      </c>
      <c r="B10833" t="s">
        <v>40594</v>
      </c>
      <c r="C10833" t="s">
        <v>40593</v>
      </c>
      <c r="D10833" t="s">
        <v>3</v>
      </c>
    </row>
    <row r="10834" spans="1:4" x14ac:dyDescent="0.2">
      <c r="A10834" t="s">
        <v>40595</v>
      </c>
      <c r="B10834" t="s">
        <v>40597</v>
      </c>
      <c r="C10834" t="s">
        <v>40596</v>
      </c>
      <c r="D10834" t="s">
        <v>3</v>
      </c>
    </row>
    <row r="10835" spans="1:4" x14ac:dyDescent="0.2">
      <c r="A10835" t="s">
        <v>40598</v>
      </c>
      <c r="B10835" t="s">
        <v>40600</v>
      </c>
      <c r="C10835" t="s">
        <v>40599</v>
      </c>
      <c r="D10835" t="s">
        <v>3</v>
      </c>
    </row>
    <row r="10836" spans="1:4" x14ac:dyDescent="0.2">
      <c r="A10836" t="s">
        <v>40601</v>
      </c>
      <c r="B10836" t="s">
        <v>40603</v>
      </c>
      <c r="C10836" t="s">
        <v>40602</v>
      </c>
      <c r="D10836" t="s">
        <v>3</v>
      </c>
    </row>
    <row r="10837" spans="1:4" x14ac:dyDescent="0.2">
      <c r="A10837" t="s">
        <v>40604</v>
      </c>
      <c r="B10837" t="s">
        <v>40606</v>
      </c>
      <c r="C10837" t="s">
        <v>40605</v>
      </c>
      <c r="D10837" t="s">
        <v>3</v>
      </c>
    </row>
    <row r="10838" spans="1:4" x14ac:dyDescent="0.2">
      <c r="A10838" t="s">
        <v>40607</v>
      </c>
      <c r="B10838" t="s">
        <v>40609</v>
      </c>
      <c r="C10838" t="s">
        <v>40608</v>
      </c>
      <c r="D10838" t="s">
        <v>3</v>
      </c>
    </row>
    <row r="10839" spans="1:4" x14ac:dyDescent="0.2">
      <c r="A10839" t="s">
        <v>40610</v>
      </c>
      <c r="B10839" t="s">
        <v>40612</v>
      </c>
      <c r="C10839" t="s">
        <v>40611</v>
      </c>
      <c r="D10839" t="s">
        <v>3</v>
      </c>
    </row>
    <row r="10840" spans="1:4" x14ac:dyDescent="0.2">
      <c r="A10840" t="s">
        <v>40613</v>
      </c>
      <c r="B10840" t="s">
        <v>40615</v>
      </c>
      <c r="C10840" t="s">
        <v>40614</v>
      </c>
      <c r="D10840" t="s">
        <v>3</v>
      </c>
    </row>
    <row r="10841" spans="1:4" x14ac:dyDescent="0.2">
      <c r="A10841" t="s">
        <v>40616</v>
      </c>
      <c r="B10841" t="s">
        <v>40618</v>
      </c>
      <c r="C10841" t="s">
        <v>40617</v>
      </c>
      <c r="D10841" t="s">
        <v>3</v>
      </c>
    </row>
    <row r="10842" spans="1:4" x14ac:dyDescent="0.2">
      <c r="A10842" t="s">
        <v>40619</v>
      </c>
      <c r="B10842" t="s">
        <v>40621</v>
      </c>
      <c r="C10842" t="s">
        <v>40620</v>
      </c>
      <c r="D10842" t="s">
        <v>3</v>
      </c>
    </row>
    <row r="10843" spans="1:4" x14ac:dyDescent="0.2">
      <c r="A10843" t="s">
        <v>40622</v>
      </c>
      <c r="B10843" t="s">
        <v>40624</v>
      </c>
      <c r="C10843" t="s">
        <v>40623</v>
      </c>
      <c r="D10843" t="s">
        <v>3</v>
      </c>
    </row>
    <row r="10844" spans="1:4" x14ac:dyDescent="0.2">
      <c r="A10844" t="s">
        <v>40625</v>
      </c>
      <c r="B10844" t="s">
        <v>40627</v>
      </c>
      <c r="C10844" t="s">
        <v>40626</v>
      </c>
      <c r="D10844" t="s">
        <v>3</v>
      </c>
    </row>
    <row r="10845" spans="1:4" x14ac:dyDescent="0.2">
      <c r="A10845" t="s">
        <v>40628</v>
      </c>
      <c r="B10845" t="s">
        <v>40630</v>
      </c>
      <c r="C10845" t="s">
        <v>40629</v>
      </c>
      <c r="D10845" t="s">
        <v>3</v>
      </c>
    </row>
    <row r="10846" spans="1:4" x14ac:dyDescent="0.2">
      <c r="A10846" t="s">
        <v>40631</v>
      </c>
      <c r="B10846" t="s">
        <v>40633</v>
      </c>
      <c r="C10846" t="s">
        <v>40632</v>
      </c>
      <c r="D10846" t="s">
        <v>3</v>
      </c>
    </row>
    <row r="10847" spans="1:4" x14ac:dyDescent="0.2">
      <c r="A10847" t="s">
        <v>40634</v>
      </c>
      <c r="B10847" t="s">
        <v>40636</v>
      </c>
      <c r="C10847" t="s">
        <v>40635</v>
      </c>
      <c r="D10847" t="s">
        <v>3</v>
      </c>
    </row>
    <row r="10848" spans="1:4" x14ac:dyDescent="0.2">
      <c r="A10848" t="s">
        <v>40637</v>
      </c>
      <c r="B10848" t="s">
        <v>40639</v>
      </c>
      <c r="C10848" t="s">
        <v>40638</v>
      </c>
      <c r="D10848" t="s">
        <v>3</v>
      </c>
    </row>
    <row r="10849" spans="1:4" x14ac:dyDescent="0.2">
      <c r="A10849" t="s">
        <v>40640</v>
      </c>
      <c r="B10849" t="s">
        <v>40642</v>
      </c>
      <c r="C10849" t="s">
        <v>40641</v>
      </c>
      <c r="D10849" t="s">
        <v>3</v>
      </c>
    </row>
    <row r="10850" spans="1:4" x14ac:dyDescent="0.2">
      <c r="A10850" t="s">
        <v>40643</v>
      </c>
      <c r="B10850" t="s">
        <v>40645</v>
      </c>
      <c r="C10850" t="s">
        <v>40644</v>
      </c>
      <c r="D10850" t="s">
        <v>3</v>
      </c>
    </row>
    <row r="10851" spans="1:4" x14ac:dyDescent="0.2">
      <c r="A10851" t="s">
        <v>40646</v>
      </c>
      <c r="B10851" t="s">
        <v>40648</v>
      </c>
      <c r="C10851" t="s">
        <v>40647</v>
      </c>
      <c r="D10851" t="s">
        <v>3</v>
      </c>
    </row>
    <row r="10852" spans="1:4" x14ac:dyDescent="0.2">
      <c r="A10852" t="s">
        <v>40649</v>
      </c>
      <c r="B10852" t="s">
        <v>40651</v>
      </c>
      <c r="C10852" t="s">
        <v>40650</v>
      </c>
      <c r="D10852" t="s">
        <v>3</v>
      </c>
    </row>
    <row r="10853" spans="1:4" x14ac:dyDescent="0.2">
      <c r="A10853" t="s">
        <v>40652</v>
      </c>
      <c r="B10853" t="s">
        <v>40654</v>
      </c>
      <c r="C10853" t="s">
        <v>40653</v>
      </c>
      <c r="D10853" t="s">
        <v>3</v>
      </c>
    </row>
    <row r="10854" spans="1:4" x14ac:dyDescent="0.2">
      <c r="A10854" t="s">
        <v>40655</v>
      </c>
      <c r="B10854" t="s">
        <v>40657</v>
      </c>
      <c r="C10854" t="s">
        <v>40656</v>
      </c>
      <c r="D10854" t="s">
        <v>3</v>
      </c>
    </row>
    <row r="10855" spans="1:4" x14ac:dyDescent="0.2">
      <c r="A10855" t="s">
        <v>40658</v>
      </c>
      <c r="B10855" t="s">
        <v>40660</v>
      </c>
      <c r="C10855" t="s">
        <v>40659</v>
      </c>
      <c r="D10855" t="s">
        <v>3</v>
      </c>
    </row>
    <row r="10856" spans="1:4" x14ac:dyDescent="0.2">
      <c r="A10856" t="s">
        <v>40661</v>
      </c>
      <c r="B10856" t="s">
        <v>40663</v>
      </c>
      <c r="C10856" t="s">
        <v>40662</v>
      </c>
      <c r="D10856" t="s">
        <v>3</v>
      </c>
    </row>
    <row r="10857" spans="1:4" x14ac:dyDescent="0.2">
      <c r="A10857" t="s">
        <v>40664</v>
      </c>
      <c r="B10857" t="s">
        <v>40666</v>
      </c>
      <c r="C10857" t="s">
        <v>40665</v>
      </c>
      <c r="D10857" t="s">
        <v>3</v>
      </c>
    </row>
    <row r="10858" spans="1:4" x14ac:dyDescent="0.2">
      <c r="A10858" t="s">
        <v>40667</v>
      </c>
      <c r="B10858" t="s">
        <v>40669</v>
      </c>
      <c r="C10858" t="s">
        <v>40668</v>
      </c>
      <c r="D10858" t="s">
        <v>3</v>
      </c>
    </row>
    <row r="10859" spans="1:4" x14ac:dyDescent="0.2">
      <c r="A10859" t="s">
        <v>40670</v>
      </c>
      <c r="B10859" t="s">
        <v>40672</v>
      </c>
      <c r="C10859" t="s">
        <v>40671</v>
      </c>
      <c r="D10859" t="s">
        <v>3</v>
      </c>
    </row>
    <row r="10860" spans="1:4" x14ac:dyDescent="0.2">
      <c r="A10860" t="s">
        <v>40673</v>
      </c>
      <c r="B10860" t="s">
        <v>40675</v>
      </c>
      <c r="C10860" t="s">
        <v>40674</v>
      </c>
      <c r="D10860" t="s">
        <v>3</v>
      </c>
    </row>
    <row r="10861" spans="1:4" x14ac:dyDescent="0.2">
      <c r="A10861" t="s">
        <v>40676</v>
      </c>
      <c r="B10861" t="s">
        <v>40678</v>
      </c>
      <c r="C10861" t="s">
        <v>40677</v>
      </c>
      <c r="D10861" t="s">
        <v>3</v>
      </c>
    </row>
    <row r="10862" spans="1:4" x14ac:dyDescent="0.2">
      <c r="A10862" t="s">
        <v>40679</v>
      </c>
      <c r="B10862" t="s">
        <v>40681</v>
      </c>
      <c r="C10862" t="s">
        <v>40680</v>
      </c>
      <c r="D10862" t="s">
        <v>3</v>
      </c>
    </row>
    <row r="10863" spans="1:4" x14ac:dyDescent="0.2">
      <c r="A10863" t="s">
        <v>40682</v>
      </c>
      <c r="B10863" t="s">
        <v>40684</v>
      </c>
      <c r="C10863" t="s">
        <v>40683</v>
      </c>
      <c r="D10863" t="s">
        <v>3</v>
      </c>
    </row>
    <row r="10864" spans="1:4" x14ac:dyDescent="0.2">
      <c r="A10864" t="s">
        <v>40685</v>
      </c>
      <c r="B10864" t="s">
        <v>40687</v>
      </c>
      <c r="C10864" t="s">
        <v>40686</v>
      </c>
      <c r="D10864" t="s">
        <v>3</v>
      </c>
    </row>
    <row r="10865" spans="1:4" x14ac:dyDescent="0.2">
      <c r="A10865" t="s">
        <v>40688</v>
      </c>
      <c r="B10865" t="s">
        <v>40690</v>
      </c>
      <c r="C10865" t="s">
        <v>40689</v>
      </c>
      <c r="D10865" t="s">
        <v>3</v>
      </c>
    </row>
    <row r="10866" spans="1:4" x14ac:dyDescent="0.2">
      <c r="A10866" t="s">
        <v>40691</v>
      </c>
      <c r="B10866" t="s">
        <v>40693</v>
      </c>
      <c r="C10866" t="s">
        <v>40692</v>
      </c>
      <c r="D10866" t="s">
        <v>3</v>
      </c>
    </row>
    <row r="10867" spans="1:4" x14ac:dyDescent="0.2">
      <c r="A10867" t="s">
        <v>40694</v>
      </c>
      <c r="B10867" t="s">
        <v>40696</v>
      </c>
      <c r="C10867" t="s">
        <v>40695</v>
      </c>
      <c r="D10867" t="s">
        <v>3</v>
      </c>
    </row>
    <row r="10868" spans="1:4" x14ac:dyDescent="0.2">
      <c r="A10868" t="s">
        <v>40697</v>
      </c>
      <c r="B10868" t="s">
        <v>40699</v>
      </c>
      <c r="C10868" t="s">
        <v>40698</v>
      </c>
      <c r="D10868" t="s">
        <v>3</v>
      </c>
    </row>
    <row r="10869" spans="1:4" x14ac:dyDescent="0.2">
      <c r="A10869" t="s">
        <v>40700</v>
      </c>
      <c r="B10869" t="s">
        <v>40702</v>
      </c>
      <c r="C10869" t="s">
        <v>40701</v>
      </c>
      <c r="D10869" t="s">
        <v>3</v>
      </c>
    </row>
    <row r="10870" spans="1:4" x14ac:dyDescent="0.2">
      <c r="A10870" t="s">
        <v>40703</v>
      </c>
      <c r="B10870" t="s">
        <v>40705</v>
      </c>
      <c r="C10870" t="s">
        <v>40704</v>
      </c>
      <c r="D10870" t="s">
        <v>3</v>
      </c>
    </row>
    <row r="10871" spans="1:4" x14ac:dyDescent="0.2">
      <c r="A10871" t="s">
        <v>40706</v>
      </c>
      <c r="B10871" t="s">
        <v>40708</v>
      </c>
      <c r="C10871" t="s">
        <v>40707</v>
      </c>
      <c r="D10871" t="s">
        <v>3</v>
      </c>
    </row>
    <row r="10872" spans="1:4" x14ac:dyDescent="0.2">
      <c r="A10872" t="s">
        <v>40709</v>
      </c>
      <c r="B10872" t="s">
        <v>40711</v>
      </c>
      <c r="C10872" t="s">
        <v>40710</v>
      </c>
      <c r="D10872" t="s">
        <v>3</v>
      </c>
    </row>
    <row r="10873" spans="1:4" x14ac:dyDescent="0.2">
      <c r="A10873" t="s">
        <v>40712</v>
      </c>
      <c r="B10873" t="s">
        <v>40714</v>
      </c>
      <c r="C10873" t="s">
        <v>40713</v>
      </c>
      <c r="D10873" t="s">
        <v>3</v>
      </c>
    </row>
    <row r="10874" spans="1:4" x14ac:dyDescent="0.2">
      <c r="A10874" t="s">
        <v>40715</v>
      </c>
      <c r="B10874" t="s">
        <v>40717</v>
      </c>
      <c r="C10874" t="s">
        <v>40716</v>
      </c>
      <c r="D10874" t="s">
        <v>3</v>
      </c>
    </row>
    <row r="10875" spans="1:4" x14ac:dyDescent="0.2">
      <c r="A10875" t="s">
        <v>40718</v>
      </c>
      <c r="B10875" t="s">
        <v>40720</v>
      </c>
      <c r="C10875" t="s">
        <v>40719</v>
      </c>
      <c r="D10875" t="s">
        <v>3</v>
      </c>
    </row>
    <row r="10876" spans="1:4" x14ac:dyDescent="0.2">
      <c r="A10876" t="s">
        <v>40721</v>
      </c>
      <c r="B10876" t="s">
        <v>40723</v>
      </c>
      <c r="C10876" t="s">
        <v>40722</v>
      </c>
      <c r="D10876" t="s">
        <v>3</v>
      </c>
    </row>
    <row r="10877" spans="1:4" x14ac:dyDescent="0.2">
      <c r="A10877" t="s">
        <v>40724</v>
      </c>
      <c r="B10877" t="s">
        <v>40726</v>
      </c>
      <c r="C10877" t="s">
        <v>40725</v>
      </c>
      <c r="D10877" t="s">
        <v>3</v>
      </c>
    </row>
    <row r="10878" spans="1:4" x14ac:dyDescent="0.2">
      <c r="A10878" t="s">
        <v>40727</v>
      </c>
      <c r="B10878" t="s">
        <v>40729</v>
      </c>
      <c r="C10878" t="s">
        <v>40728</v>
      </c>
      <c r="D10878" t="s">
        <v>3</v>
      </c>
    </row>
    <row r="10879" spans="1:4" x14ac:dyDescent="0.2">
      <c r="A10879" t="s">
        <v>40730</v>
      </c>
      <c r="B10879" t="s">
        <v>40732</v>
      </c>
      <c r="C10879" t="s">
        <v>40731</v>
      </c>
      <c r="D10879" t="s">
        <v>3</v>
      </c>
    </row>
    <row r="10880" spans="1:4" x14ac:dyDescent="0.2">
      <c r="A10880" t="s">
        <v>40733</v>
      </c>
      <c r="B10880" t="s">
        <v>40735</v>
      </c>
      <c r="C10880" t="s">
        <v>40734</v>
      </c>
      <c r="D10880" t="s">
        <v>3</v>
      </c>
    </row>
    <row r="10881" spans="1:4" x14ac:dyDescent="0.2">
      <c r="A10881" t="s">
        <v>40736</v>
      </c>
      <c r="B10881" t="s">
        <v>40738</v>
      </c>
      <c r="C10881" t="s">
        <v>40737</v>
      </c>
      <c r="D10881" t="s">
        <v>3</v>
      </c>
    </row>
    <row r="10882" spans="1:4" x14ac:dyDescent="0.2">
      <c r="A10882" t="s">
        <v>40739</v>
      </c>
      <c r="B10882" t="s">
        <v>40741</v>
      </c>
      <c r="C10882" t="s">
        <v>40740</v>
      </c>
      <c r="D10882" t="s">
        <v>3</v>
      </c>
    </row>
    <row r="10883" spans="1:4" x14ac:dyDescent="0.2">
      <c r="A10883" t="s">
        <v>40742</v>
      </c>
      <c r="B10883" t="s">
        <v>40744</v>
      </c>
      <c r="C10883" t="s">
        <v>40743</v>
      </c>
      <c r="D10883" t="s">
        <v>3</v>
      </c>
    </row>
    <row r="10884" spans="1:4" x14ac:dyDescent="0.2">
      <c r="A10884" t="s">
        <v>40745</v>
      </c>
      <c r="B10884" t="s">
        <v>40747</v>
      </c>
      <c r="C10884" t="s">
        <v>40746</v>
      </c>
      <c r="D10884" t="s">
        <v>3</v>
      </c>
    </row>
    <row r="10885" spans="1:4" x14ac:dyDescent="0.2">
      <c r="A10885" t="s">
        <v>40748</v>
      </c>
      <c r="B10885" t="s">
        <v>40750</v>
      </c>
      <c r="C10885" t="s">
        <v>40749</v>
      </c>
      <c r="D10885" t="s">
        <v>3</v>
      </c>
    </row>
    <row r="10886" spans="1:4" x14ac:dyDescent="0.2">
      <c r="A10886" t="s">
        <v>40751</v>
      </c>
      <c r="B10886" t="s">
        <v>40753</v>
      </c>
      <c r="C10886" t="s">
        <v>40752</v>
      </c>
      <c r="D10886" t="s">
        <v>3</v>
      </c>
    </row>
    <row r="10887" spans="1:4" x14ac:dyDescent="0.2">
      <c r="A10887" t="s">
        <v>40754</v>
      </c>
      <c r="B10887" t="s">
        <v>40756</v>
      </c>
      <c r="C10887" t="s">
        <v>40755</v>
      </c>
      <c r="D10887" t="s">
        <v>3</v>
      </c>
    </row>
    <row r="10888" spans="1:4" x14ac:dyDescent="0.2">
      <c r="A10888" t="s">
        <v>40757</v>
      </c>
      <c r="B10888" t="s">
        <v>40759</v>
      </c>
      <c r="C10888" t="s">
        <v>40758</v>
      </c>
      <c r="D10888" t="s">
        <v>3</v>
      </c>
    </row>
    <row r="10889" spans="1:4" x14ac:dyDescent="0.2">
      <c r="A10889" t="s">
        <v>40760</v>
      </c>
      <c r="B10889" t="s">
        <v>40762</v>
      </c>
      <c r="C10889" t="s">
        <v>40761</v>
      </c>
      <c r="D10889" t="s">
        <v>3</v>
      </c>
    </row>
    <row r="10890" spans="1:4" x14ac:dyDescent="0.2">
      <c r="A10890" t="s">
        <v>40763</v>
      </c>
      <c r="B10890" t="s">
        <v>40765</v>
      </c>
      <c r="C10890" t="s">
        <v>40764</v>
      </c>
      <c r="D10890" t="s">
        <v>3</v>
      </c>
    </row>
    <row r="10891" spans="1:4" x14ac:dyDescent="0.2">
      <c r="A10891" t="s">
        <v>40766</v>
      </c>
      <c r="B10891" t="s">
        <v>40768</v>
      </c>
      <c r="C10891" t="s">
        <v>40767</v>
      </c>
      <c r="D10891" t="s">
        <v>3</v>
      </c>
    </row>
    <row r="10892" spans="1:4" x14ac:dyDescent="0.2">
      <c r="A10892" t="s">
        <v>40769</v>
      </c>
      <c r="B10892" t="s">
        <v>40771</v>
      </c>
      <c r="C10892" t="s">
        <v>40770</v>
      </c>
      <c r="D10892" t="s">
        <v>3</v>
      </c>
    </row>
    <row r="10893" spans="1:4" x14ac:dyDescent="0.2">
      <c r="A10893" t="s">
        <v>40772</v>
      </c>
      <c r="B10893" t="s">
        <v>40774</v>
      </c>
      <c r="C10893" t="s">
        <v>40773</v>
      </c>
      <c r="D10893" t="s">
        <v>3</v>
      </c>
    </row>
    <row r="10894" spans="1:4" x14ac:dyDescent="0.2">
      <c r="A10894" t="s">
        <v>40775</v>
      </c>
      <c r="B10894" t="s">
        <v>40777</v>
      </c>
      <c r="C10894" t="s">
        <v>40776</v>
      </c>
      <c r="D10894" t="s">
        <v>3</v>
      </c>
    </row>
    <row r="10895" spans="1:4" x14ac:dyDescent="0.2">
      <c r="A10895" t="s">
        <v>40778</v>
      </c>
      <c r="B10895" t="s">
        <v>40780</v>
      </c>
      <c r="C10895" t="s">
        <v>40779</v>
      </c>
      <c r="D10895" t="s">
        <v>3</v>
      </c>
    </row>
    <row r="10896" spans="1:4" x14ac:dyDescent="0.2">
      <c r="A10896" t="s">
        <v>40781</v>
      </c>
      <c r="B10896" t="s">
        <v>40783</v>
      </c>
      <c r="C10896" t="s">
        <v>40782</v>
      </c>
      <c r="D10896" t="s">
        <v>3</v>
      </c>
    </row>
    <row r="10897" spans="1:4" x14ac:dyDescent="0.2">
      <c r="A10897" t="s">
        <v>40784</v>
      </c>
      <c r="B10897" t="s">
        <v>40786</v>
      </c>
      <c r="C10897" t="s">
        <v>40785</v>
      </c>
      <c r="D10897" t="s">
        <v>3</v>
      </c>
    </row>
    <row r="10898" spans="1:4" x14ac:dyDescent="0.2">
      <c r="A10898" t="s">
        <v>40787</v>
      </c>
      <c r="B10898" t="s">
        <v>40789</v>
      </c>
      <c r="C10898" t="s">
        <v>40788</v>
      </c>
      <c r="D10898" t="s">
        <v>3</v>
      </c>
    </row>
    <row r="10899" spans="1:4" x14ac:dyDescent="0.2">
      <c r="A10899" t="s">
        <v>40790</v>
      </c>
      <c r="B10899" t="s">
        <v>40792</v>
      </c>
      <c r="C10899" t="s">
        <v>40791</v>
      </c>
      <c r="D10899" t="s">
        <v>3</v>
      </c>
    </row>
    <row r="10900" spans="1:4" x14ac:dyDescent="0.2">
      <c r="A10900" t="s">
        <v>40793</v>
      </c>
      <c r="B10900" t="s">
        <v>40795</v>
      </c>
      <c r="C10900" t="s">
        <v>40794</v>
      </c>
      <c r="D10900" t="s">
        <v>3</v>
      </c>
    </row>
    <row r="10901" spans="1:4" x14ac:dyDescent="0.2">
      <c r="A10901" t="s">
        <v>40796</v>
      </c>
      <c r="B10901" t="s">
        <v>40798</v>
      </c>
      <c r="C10901" t="s">
        <v>40797</v>
      </c>
      <c r="D10901" t="s">
        <v>3</v>
      </c>
    </row>
    <row r="10902" spans="1:4" x14ac:dyDescent="0.2">
      <c r="A10902" t="s">
        <v>40799</v>
      </c>
      <c r="B10902" t="s">
        <v>40801</v>
      </c>
      <c r="C10902" t="s">
        <v>40800</v>
      </c>
      <c r="D10902" t="s">
        <v>3</v>
      </c>
    </row>
    <row r="10903" spans="1:4" x14ac:dyDescent="0.2">
      <c r="A10903" t="s">
        <v>40802</v>
      </c>
      <c r="B10903" t="s">
        <v>40804</v>
      </c>
      <c r="C10903" t="s">
        <v>40803</v>
      </c>
      <c r="D10903" t="s">
        <v>3</v>
      </c>
    </row>
    <row r="10904" spans="1:4" x14ac:dyDescent="0.2">
      <c r="A10904" t="s">
        <v>40805</v>
      </c>
      <c r="B10904" t="s">
        <v>40807</v>
      </c>
      <c r="C10904" t="s">
        <v>40806</v>
      </c>
      <c r="D10904" t="s">
        <v>3</v>
      </c>
    </row>
    <row r="10905" spans="1:4" x14ac:dyDescent="0.2">
      <c r="A10905" t="s">
        <v>40808</v>
      </c>
      <c r="B10905" t="s">
        <v>40810</v>
      </c>
      <c r="C10905" t="s">
        <v>40809</v>
      </c>
      <c r="D10905" t="s">
        <v>3</v>
      </c>
    </row>
    <row r="10906" spans="1:4" x14ac:dyDescent="0.2">
      <c r="A10906" t="s">
        <v>40811</v>
      </c>
      <c r="B10906" t="s">
        <v>40813</v>
      </c>
      <c r="C10906" t="s">
        <v>40812</v>
      </c>
      <c r="D10906" t="s">
        <v>3</v>
      </c>
    </row>
    <row r="10907" spans="1:4" x14ac:dyDescent="0.2">
      <c r="A10907" t="s">
        <v>40814</v>
      </c>
      <c r="B10907" t="s">
        <v>40816</v>
      </c>
      <c r="C10907" t="s">
        <v>40815</v>
      </c>
      <c r="D10907" t="s">
        <v>3</v>
      </c>
    </row>
    <row r="10908" spans="1:4" x14ac:dyDescent="0.2">
      <c r="A10908" t="s">
        <v>40817</v>
      </c>
      <c r="B10908" t="s">
        <v>40819</v>
      </c>
      <c r="C10908" t="s">
        <v>40818</v>
      </c>
      <c r="D10908" t="s">
        <v>3</v>
      </c>
    </row>
    <row r="10909" spans="1:4" x14ac:dyDescent="0.2">
      <c r="A10909" t="s">
        <v>40820</v>
      </c>
      <c r="B10909" t="s">
        <v>40822</v>
      </c>
      <c r="C10909" t="s">
        <v>40821</v>
      </c>
      <c r="D10909" t="s">
        <v>3</v>
      </c>
    </row>
    <row r="10910" spans="1:4" x14ac:dyDescent="0.2">
      <c r="A10910" t="s">
        <v>40823</v>
      </c>
      <c r="B10910" t="s">
        <v>40825</v>
      </c>
      <c r="C10910" t="s">
        <v>40824</v>
      </c>
      <c r="D10910" t="s">
        <v>3</v>
      </c>
    </row>
    <row r="10911" spans="1:4" x14ac:dyDescent="0.2">
      <c r="A10911" t="s">
        <v>40826</v>
      </c>
      <c r="B10911" t="s">
        <v>40828</v>
      </c>
      <c r="C10911" t="s">
        <v>40827</v>
      </c>
      <c r="D10911" t="s">
        <v>3</v>
      </c>
    </row>
    <row r="10912" spans="1:4" x14ac:dyDescent="0.2">
      <c r="A10912" t="s">
        <v>40829</v>
      </c>
      <c r="B10912" t="s">
        <v>40831</v>
      </c>
      <c r="C10912" t="s">
        <v>40830</v>
      </c>
      <c r="D10912" t="s">
        <v>3</v>
      </c>
    </row>
    <row r="10913" spans="1:4" x14ac:dyDescent="0.2">
      <c r="A10913" t="s">
        <v>40832</v>
      </c>
      <c r="B10913" t="s">
        <v>40834</v>
      </c>
      <c r="C10913" t="s">
        <v>40833</v>
      </c>
      <c r="D10913" t="s">
        <v>3</v>
      </c>
    </row>
    <row r="10914" spans="1:4" x14ac:dyDescent="0.2">
      <c r="A10914" t="s">
        <v>40835</v>
      </c>
      <c r="B10914" t="s">
        <v>40837</v>
      </c>
      <c r="C10914" t="s">
        <v>40836</v>
      </c>
      <c r="D10914" t="s">
        <v>3</v>
      </c>
    </row>
    <row r="10915" spans="1:4" x14ac:dyDescent="0.2">
      <c r="A10915" t="s">
        <v>40838</v>
      </c>
      <c r="B10915" t="s">
        <v>40840</v>
      </c>
      <c r="C10915" t="s">
        <v>40839</v>
      </c>
      <c r="D10915" t="s">
        <v>3</v>
      </c>
    </row>
    <row r="10916" spans="1:4" x14ac:dyDescent="0.2">
      <c r="A10916" t="s">
        <v>40841</v>
      </c>
      <c r="B10916" t="s">
        <v>40843</v>
      </c>
      <c r="C10916" t="s">
        <v>40842</v>
      </c>
      <c r="D10916" t="s">
        <v>3</v>
      </c>
    </row>
    <row r="10917" spans="1:4" x14ac:dyDescent="0.2">
      <c r="A10917" t="s">
        <v>40844</v>
      </c>
      <c r="B10917" t="s">
        <v>40846</v>
      </c>
      <c r="C10917" t="s">
        <v>40845</v>
      </c>
      <c r="D10917" t="s">
        <v>3</v>
      </c>
    </row>
    <row r="10918" spans="1:4" x14ac:dyDescent="0.2">
      <c r="A10918" t="s">
        <v>40847</v>
      </c>
      <c r="B10918" t="s">
        <v>40849</v>
      </c>
      <c r="C10918" t="s">
        <v>40848</v>
      </c>
      <c r="D10918" t="s">
        <v>3</v>
      </c>
    </row>
    <row r="10919" spans="1:4" x14ac:dyDescent="0.2">
      <c r="A10919" t="s">
        <v>40850</v>
      </c>
      <c r="B10919" t="s">
        <v>40852</v>
      </c>
      <c r="C10919" t="s">
        <v>40851</v>
      </c>
      <c r="D10919" t="s">
        <v>3</v>
      </c>
    </row>
    <row r="10920" spans="1:4" x14ac:dyDescent="0.2">
      <c r="A10920" t="s">
        <v>40853</v>
      </c>
      <c r="B10920" t="s">
        <v>40855</v>
      </c>
      <c r="C10920" t="s">
        <v>40854</v>
      </c>
      <c r="D10920" t="s">
        <v>3</v>
      </c>
    </row>
    <row r="10921" spans="1:4" x14ac:dyDescent="0.2">
      <c r="A10921" t="s">
        <v>40856</v>
      </c>
      <c r="B10921" t="s">
        <v>40858</v>
      </c>
      <c r="C10921" t="s">
        <v>40857</v>
      </c>
      <c r="D10921" t="s">
        <v>3</v>
      </c>
    </row>
    <row r="10922" spans="1:4" x14ac:dyDescent="0.2">
      <c r="A10922" t="s">
        <v>40859</v>
      </c>
      <c r="B10922" t="s">
        <v>40861</v>
      </c>
      <c r="C10922" t="s">
        <v>40860</v>
      </c>
      <c r="D10922" t="s">
        <v>3</v>
      </c>
    </row>
    <row r="10923" spans="1:4" x14ac:dyDescent="0.2">
      <c r="A10923" t="s">
        <v>40862</v>
      </c>
      <c r="B10923" t="s">
        <v>40864</v>
      </c>
      <c r="C10923" t="s">
        <v>40863</v>
      </c>
      <c r="D10923" t="s">
        <v>3</v>
      </c>
    </row>
    <row r="10924" spans="1:4" x14ac:dyDescent="0.2">
      <c r="A10924" t="s">
        <v>40865</v>
      </c>
      <c r="B10924" t="s">
        <v>40867</v>
      </c>
      <c r="C10924" t="s">
        <v>40866</v>
      </c>
      <c r="D10924" t="s">
        <v>3</v>
      </c>
    </row>
    <row r="10925" spans="1:4" x14ac:dyDescent="0.2">
      <c r="A10925" t="s">
        <v>40868</v>
      </c>
      <c r="B10925" t="s">
        <v>40870</v>
      </c>
      <c r="C10925" t="s">
        <v>40869</v>
      </c>
      <c r="D10925" t="s">
        <v>3</v>
      </c>
    </row>
    <row r="10926" spans="1:4" x14ac:dyDescent="0.2">
      <c r="A10926" t="s">
        <v>40871</v>
      </c>
      <c r="B10926" t="s">
        <v>40873</v>
      </c>
      <c r="C10926" t="s">
        <v>40872</v>
      </c>
      <c r="D10926" t="s">
        <v>3</v>
      </c>
    </row>
    <row r="10927" spans="1:4" x14ac:dyDescent="0.2">
      <c r="A10927" t="s">
        <v>40874</v>
      </c>
      <c r="B10927" t="s">
        <v>40876</v>
      </c>
      <c r="C10927" t="s">
        <v>40875</v>
      </c>
      <c r="D10927" t="s">
        <v>3</v>
      </c>
    </row>
    <row r="10928" spans="1:4" x14ac:dyDescent="0.2">
      <c r="A10928" t="s">
        <v>40877</v>
      </c>
      <c r="B10928" t="s">
        <v>40879</v>
      </c>
      <c r="C10928" t="s">
        <v>40878</v>
      </c>
      <c r="D10928" t="s">
        <v>3</v>
      </c>
    </row>
    <row r="10929" spans="1:4" x14ac:dyDescent="0.2">
      <c r="A10929" t="s">
        <v>40880</v>
      </c>
      <c r="B10929" t="s">
        <v>40882</v>
      </c>
      <c r="C10929" t="s">
        <v>40881</v>
      </c>
      <c r="D10929" t="s">
        <v>3</v>
      </c>
    </row>
    <row r="10930" spans="1:4" x14ac:dyDescent="0.2">
      <c r="A10930" t="s">
        <v>40883</v>
      </c>
      <c r="B10930" t="s">
        <v>40885</v>
      </c>
      <c r="C10930" t="s">
        <v>40884</v>
      </c>
      <c r="D10930" t="s">
        <v>3</v>
      </c>
    </row>
    <row r="10931" spans="1:4" x14ac:dyDescent="0.2">
      <c r="A10931" t="s">
        <v>40886</v>
      </c>
      <c r="B10931" t="s">
        <v>40888</v>
      </c>
      <c r="C10931" t="s">
        <v>40887</v>
      </c>
      <c r="D10931" t="s">
        <v>3</v>
      </c>
    </row>
    <row r="10932" spans="1:4" x14ac:dyDescent="0.2">
      <c r="A10932" t="s">
        <v>40889</v>
      </c>
      <c r="B10932" t="s">
        <v>40891</v>
      </c>
      <c r="C10932" t="s">
        <v>40890</v>
      </c>
      <c r="D10932" t="s">
        <v>3</v>
      </c>
    </row>
    <row r="10933" spans="1:4" x14ac:dyDescent="0.2">
      <c r="A10933" t="s">
        <v>40892</v>
      </c>
      <c r="B10933" t="s">
        <v>40894</v>
      </c>
      <c r="C10933" t="s">
        <v>40893</v>
      </c>
      <c r="D10933" t="s">
        <v>3</v>
      </c>
    </row>
    <row r="10934" spans="1:4" x14ac:dyDescent="0.2">
      <c r="A10934" t="s">
        <v>40895</v>
      </c>
      <c r="B10934" t="s">
        <v>40897</v>
      </c>
      <c r="C10934" t="s">
        <v>40896</v>
      </c>
      <c r="D10934" t="s">
        <v>3</v>
      </c>
    </row>
    <row r="10935" spans="1:4" x14ac:dyDescent="0.2">
      <c r="A10935" t="s">
        <v>40898</v>
      </c>
      <c r="B10935" t="s">
        <v>40900</v>
      </c>
      <c r="C10935" t="s">
        <v>40899</v>
      </c>
      <c r="D10935" t="s">
        <v>3</v>
      </c>
    </row>
    <row r="10936" spans="1:4" x14ac:dyDescent="0.2">
      <c r="A10936" t="s">
        <v>40901</v>
      </c>
      <c r="B10936" t="s">
        <v>40903</v>
      </c>
      <c r="C10936" t="s">
        <v>40902</v>
      </c>
      <c r="D10936" t="s">
        <v>3</v>
      </c>
    </row>
    <row r="10937" spans="1:4" x14ac:dyDescent="0.2">
      <c r="A10937" t="s">
        <v>40904</v>
      </c>
      <c r="B10937" t="s">
        <v>40906</v>
      </c>
      <c r="C10937" t="s">
        <v>40905</v>
      </c>
      <c r="D10937" t="s">
        <v>3</v>
      </c>
    </row>
    <row r="10938" spans="1:4" x14ac:dyDescent="0.2">
      <c r="A10938" t="s">
        <v>40907</v>
      </c>
      <c r="B10938" t="s">
        <v>40909</v>
      </c>
      <c r="C10938" t="s">
        <v>40908</v>
      </c>
      <c r="D10938" t="s">
        <v>3</v>
      </c>
    </row>
    <row r="10939" spans="1:4" x14ac:dyDescent="0.2">
      <c r="A10939" t="s">
        <v>40910</v>
      </c>
      <c r="B10939" t="s">
        <v>40912</v>
      </c>
      <c r="C10939" t="s">
        <v>40911</v>
      </c>
      <c r="D10939" t="s">
        <v>3</v>
      </c>
    </row>
    <row r="10940" spans="1:4" x14ac:dyDescent="0.2">
      <c r="A10940" t="s">
        <v>40913</v>
      </c>
      <c r="B10940" t="s">
        <v>40915</v>
      </c>
      <c r="C10940" t="s">
        <v>40914</v>
      </c>
      <c r="D10940" t="s">
        <v>3</v>
      </c>
    </row>
    <row r="10941" spans="1:4" x14ac:dyDescent="0.2">
      <c r="A10941" t="s">
        <v>40916</v>
      </c>
      <c r="B10941" t="s">
        <v>40918</v>
      </c>
      <c r="C10941" t="s">
        <v>40917</v>
      </c>
      <c r="D10941" t="s">
        <v>3</v>
      </c>
    </row>
    <row r="10942" spans="1:4" x14ac:dyDescent="0.2">
      <c r="A10942" t="s">
        <v>40919</v>
      </c>
      <c r="B10942" t="s">
        <v>40921</v>
      </c>
      <c r="C10942" t="s">
        <v>40920</v>
      </c>
      <c r="D10942" t="s">
        <v>3</v>
      </c>
    </row>
    <row r="10943" spans="1:4" x14ac:dyDescent="0.2">
      <c r="A10943" t="s">
        <v>40922</v>
      </c>
      <c r="B10943" t="s">
        <v>40924</v>
      </c>
      <c r="C10943" t="s">
        <v>40923</v>
      </c>
      <c r="D10943" t="s">
        <v>3</v>
      </c>
    </row>
    <row r="10944" spans="1:4" x14ac:dyDescent="0.2">
      <c r="A10944" t="s">
        <v>40925</v>
      </c>
      <c r="B10944" t="s">
        <v>40927</v>
      </c>
      <c r="C10944" t="s">
        <v>40926</v>
      </c>
      <c r="D10944" t="s">
        <v>3</v>
      </c>
    </row>
    <row r="10945" spans="1:4" x14ac:dyDescent="0.2">
      <c r="A10945" t="s">
        <v>40928</v>
      </c>
      <c r="B10945" t="s">
        <v>40930</v>
      </c>
      <c r="C10945" t="s">
        <v>40929</v>
      </c>
      <c r="D10945" t="s">
        <v>3</v>
      </c>
    </row>
    <row r="10946" spans="1:4" x14ac:dyDescent="0.2">
      <c r="A10946" t="s">
        <v>40931</v>
      </c>
      <c r="B10946" t="s">
        <v>40933</v>
      </c>
      <c r="C10946" t="s">
        <v>40932</v>
      </c>
      <c r="D10946" t="s">
        <v>3</v>
      </c>
    </row>
    <row r="10947" spans="1:4" x14ac:dyDescent="0.2">
      <c r="A10947" t="s">
        <v>40934</v>
      </c>
      <c r="B10947" t="s">
        <v>40936</v>
      </c>
      <c r="C10947" t="s">
        <v>40935</v>
      </c>
      <c r="D10947" t="s">
        <v>3</v>
      </c>
    </row>
    <row r="10948" spans="1:4" x14ac:dyDescent="0.2">
      <c r="A10948" t="s">
        <v>40937</v>
      </c>
      <c r="B10948" t="s">
        <v>40939</v>
      </c>
      <c r="C10948" t="s">
        <v>40938</v>
      </c>
      <c r="D10948" t="s">
        <v>3</v>
      </c>
    </row>
    <row r="10949" spans="1:4" x14ac:dyDescent="0.2">
      <c r="A10949" t="s">
        <v>40940</v>
      </c>
      <c r="B10949" t="s">
        <v>40942</v>
      </c>
      <c r="C10949" t="s">
        <v>40941</v>
      </c>
      <c r="D10949" t="s">
        <v>3</v>
      </c>
    </row>
    <row r="10950" spans="1:4" x14ac:dyDescent="0.2">
      <c r="A10950" t="s">
        <v>40943</v>
      </c>
      <c r="B10950" t="s">
        <v>40945</v>
      </c>
      <c r="C10950" t="s">
        <v>40944</v>
      </c>
      <c r="D10950" t="s">
        <v>3</v>
      </c>
    </row>
    <row r="10951" spans="1:4" x14ac:dyDescent="0.2">
      <c r="A10951" t="s">
        <v>40946</v>
      </c>
      <c r="B10951" t="s">
        <v>40948</v>
      </c>
      <c r="C10951" t="s">
        <v>40947</v>
      </c>
      <c r="D10951" t="s">
        <v>3</v>
      </c>
    </row>
    <row r="10952" spans="1:4" x14ac:dyDescent="0.2">
      <c r="A10952" t="s">
        <v>40949</v>
      </c>
      <c r="B10952" t="s">
        <v>40951</v>
      </c>
      <c r="C10952" t="s">
        <v>40950</v>
      </c>
      <c r="D10952" t="s">
        <v>3</v>
      </c>
    </row>
    <row r="10953" spans="1:4" x14ac:dyDescent="0.2">
      <c r="A10953" t="s">
        <v>40952</v>
      </c>
      <c r="B10953" t="s">
        <v>40954</v>
      </c>
      <c r="C10953" t="s">
        <v>40953</v>
      </c>
      <c r="D10953" t="s">
        <v>3</v>
      </c>
    </row>
    <row r="10954" spans="1:4" x14ac:dyDescent="0.2">
      <c r="A10954" t="s">
        <v>40955</v>
      </c>
      <c r="B10954" t="s">
        <v>40957</v>
      </c>
      <c r="C10954" t="s">
        <v>40956</v>
      </c>
      <c r="D10954" t="s">
        <v>3</v>
      </c>
    </row>
    <row r="10955" spans="1:4" x14ac:dyDescent="0.2">
      <c r="A10955" t="s">
        <v>40958</v>
      </c>
      <c r="B10955" t="s">
        <v>40960</v>
      </c>
      <c r="C10955" t="s">
        <v>40959</v>
      </c>
      <c r="D10955" t="s">
        <v>3</v>
      </c>
    </row>
    <row r="10956" spans="1:4" x14ac:dyDescent="0.2">
      <c r="A10956" t="s">
        <v>40961</v>
      </c>
      <c r="B10956" t="s">
        <v>40963</v>
      </c>
      <c r="C10956" t="s">
        <v>40962</v>
      </c>
      <c r="D10956" t="s">
        <v>3</v>
      </c>
    </row>
    <row r="10957" spans="1:4" x14ac:dyDescent="0.2">
      <c r="A10957" t="s">
        <v>40964</v>
      </c>
      <c r="B10957" t="s">
        <v>40966</v>
      </c>
      <c r="C10957" t="s">
        <v>40965</v>
      </c>
      <c r="D10957" t="s">
        <v>3</v>
      </c>
    </row>
    <row r="10958" spans="1:4" x14ac:dyDescent="0.2">
      <c r="A10958" t="s">
        <v>40967</v>
      </c>
      <c r="B10958" t="s">
        <v>40969</v>
      </c>
      <c r="C10958" t="s">
        <v>40968</v>
      </c>
      <c r="D10958" t="s">
        <v>3</v>
      </c>
    </row>
    <row r="10959" spans="1:4" x14ac:dyDescent="0.2">
      <c r="A10959" t="s">
        <v>40970</v>
      </c>
      <c r="B10959" t="s">
        <v>40972</v>
      </c>
      <c r="C10959" t="s">
        <v>40971</v>
      </c>
      <c r="D10959" t="s">
        <v>3</v>
      </c>
    </row>
    <row r="10960" spans="1:4" x14ac:dyDescent="0.2">
      <c r="A10960" t="s">
        <v>40973</v>
      </c>
      <c r="B10960" t="s">
        <v>40975</v>
      </c>
      <c r="C10960" t="s">
        <v>40974</v>
      </c>
      <c r="D10960" t="s">
        <v>3</v>
      </c>
    </row>
    <row r="10961" spans="1:4" x14ac:dyDescent="0.2">
      <c r="A10961" t="s">
        <v>40976</v>
      </c>
      <c r="B10961" t="s">
        <v>40978</v>
      </c>
      <c r="C10961" t="s">
        <v>40977</v>
      </c>
      <c r="D10961" t="s">
        <v>3</v>
      </c>
    </row>
    <row r="10962" spans="1:4" x14ac:dyDescent="0.2">
      <c r="A10962" t="s">
        <v>40979</v>
      </c>
      <c r="B10962" t="s">
        <v>40981</v>
      </c>
      <c r="C10962" t="s">
        <v>40980</v>
      </c>
      <c r="D10962" t="s">
        <v>3</v>
      </c>
    </row>
    <row r="10963" spans="1:4" x14ac:dyDescent="0.2">
      <c r="A10963" t="s">
        <v>40982</v>
      </c>
      <c r="B10963" t="s">
        <v>40984</v>
      </c>
      <c r="C10963" t="s">
        <v>40983</v>
      </c>
      <c r="D10963" t="s">
        <v>3</v>
      </c>
    </row>
    <row r="10964" spans="1:4" x14ac:dyDescent="0.2">
      <c r="A10964" t="s">
        <v>40985</v>
      </c>
      <c r="B10964" t="s">
        <v>40987</v>
      </c>
      <c r="C10964" t="s">
        <v>40986</v>
      </c>
      <c r="D10964" t="s">
        <v>3</v>
      </c>
    </row>
    <row r="10965" spans="1:4" x14ac:dyDescent="0.2">
      <c r="A10965" t="s">
        <v>40988</v>
      </c>
      <c r="B10965" t="s">
        <v>40990</v>
      </c>
      <c r="C10965" t="s">
        <v>40989</v>
      </c>
      <c r="D10965" t="s">
        <v>3</v>
      </c>
    </row>
    <row r="10966" spans="1:4" x14ac:dyDescent="0.2">
      <c r="A10966" t="s">
        <v>40991</v>
      </c>
      <c r="B10966" t="s">
        <v>40993</v>
      </c>
      <c r="C10966" t="s">
        <v>40992</v>
      </c>
      <c r="D10966" t="s">
        <v>3</v>
      </c>
    </row>
    <row r="10967" spans="1:4" x14ac:dyDescent="0.2">
      <c r="A10967" t="s">
        <v>40994</v>
      </c>
      <c r="B10967" t="s">
        <v>40996</v>
      </c>
      <c r="C10967" t="s">
        <v>40995</v>
      </c>
      <c r="D10967" t="s">
        <v>3</v>
      </c>
    </row>
    <row r="10968" spans="1:4" x14ac:dyDescent="0.2">
      <c r="A10968" t="s">
        <v>40997</v>
      </c>
      <c r="B10968" t="s">
        <v>40999</v>
      </c>
      <c r="C10968" t="s">
        <v>40998</v>
      </c>
      <c r="D10968" t="s">
        <v>3</v>
      </c>
    </row>
    <row r="10969" spans="1:4" x14ac:dyDescent="0.2">
      <c r="A10969" t="s">
        <v>41000</v>
      </c>
      <c r="B10969" t="s">
        <v>41002</v>
      </c>
      <c r="C10969" t="s">
        <v>41001</v>
      </c>
      <c r="D10969" t="s">
        <v>3</v>
      </c>
    </row>
    <row r="10970" spans="1:4" x14ac:dyDescent="0.2">
      <c r="A10970" t="s">
        <v>41003</v>
      </c>
      <c r="B10970" t="s">
        <v>41005</v>
      </c>
      <c r="C10970" t="s">
        <v>41004</v>
      </c>
      <c r="D10970" t="s">
        <v>3</v>
      </c>
    </row>
    <row r="10971" spans="1:4" x14ac:dyDescent="0.2">
      <c r="A10971" t="s">
        <v>41006</v>
      </c>
      <c r="B10971" t="s">
        <v>41008</v>
      </c>
      <c r="C10971" t="s">
        <v>41007</v>
      </c>
      <c r="D10971" t="s">
        <v>3</v>
      </c>
    </row>
    <row r="10972" spans="1:4" x14ac:dyDescent="0.2">
      <c r="A10972" t="s">
        <v>41009</v>
      </c>
      <c r="B10972" t="s">
        <v>41011</v>
      </c>
      <c r="C10972" t="s">
        <v>41010</v>
      </c>
      <c r="D10972" t="s">
        <v>3</v>
      </c>
    </row>
    <row r="10973" spans="1:4" x14ac:dyDescent="0.2">
      <c r="A10973" t="s">
        <v>41012</v>
      </c>
      <c r="B10973" t="s">
        <v>41014</v>
      </c>
      <c r="C10973" t="s">
        <v>41013</v>
      </c>
      <c r="D10973" t="s">
        <v>3</v>
      </c>
    </row>
    <row r="10974" spans="1:4" x14ac:dyDescent="0.2">
      <c r="A10974" t="s">
        <v>41015</v>
      </c>
      <c r="B10974" t="s">
        <v>41017</v>
      </c>
      <c r="C10974" t="s">
        <v>41016</v>
      </c>
      <c r="D10974" t="s">
        <v>3</v>
      </c>
    </row>
    <row r="10975" spans="1:4" x14ac:dyDescent="0.2">
      <c r="A10975" t="s">
        <v>41018</v>
      </c>
      <c r="B10975" t="s">
        <v>41020</v>
      </c>
      <c r="C10975" t="s">
        <v>41019</v>
      </c>
      <c r="D10975" t="s">
        <v>3</v>
      </c>
    </row>
    <row r="10976" spans="1:4" x14ac:dyDescent="0.2">
      <c r="A10976" t="s">
        <v>41021</v>
      </c>
      <c r="B10976" t="s">
        <v>41023</v>
      </c>
      <c r="C10976" t="s">
        <v>41022</v>
      </c>
      <c r="D10976" t="s">
        <v>3</v>
      </c>
    </row>
    <row r="10977" spans="1:4" x14ac:dyDescent="0.2">
      <c r="A10977" t="s">
        <v>41024</v>
      </c>
      <c r="B10977" t="s">
        <v>41026</v>
      </c>
      <c r="C10977" t="s">
        <v>41025</v>
      </c>
      <c r="D10977" t="s">
        <v>3</v>
      </c>
    </row>
    <row r="10978" spans="1:4" x14ac:dyDescent="0.2">
      <c r="A10978" t="s">
        <v>41027</v>
      </c>
      <c r="B10978" t="s">
        <v>41029</v>
      </c>
      <c r="C10978" t="s">
        <v>41028</v>
      </c>
      <c r="D10978" t="s">
        <v>3</v>
      </c>
    </row>
    <row r="10979" spans="1:4" x14ac:dyDescent="0.2">
      <c r="A10979" t="s">
        <v>41030</v>
      </c>
      <c r="B10979" t="s">
        <v>41032</v>
      </c>
      <c r="C10979" t="s">
        <v>41031</v>
      </c>
      <c r="D10979" t="s">
        <v>3</v>
      </c>
    </row>
    <row r="10980" spans="1:4" x14ac:dyDescent="0.2">
      <c r="A10980" t="s">
        <v>41033</v>
      </c>
      <c r="B10980" t="s">
        <v>41035</v>
      </c>
      <c r="C10980" t="s">
        <v>41034</v>
      </c>
      <c r="D10980" t="s">
        <v>3</v>
      </c>
    </row>
    <row r="10981" spans="1:4" x14ac:dyDescent="0.2">
      <c r="A10981" t="s">
        <v>41036</v>
      </c>
      <c r="B10981" t="s">
        <v>41038</v>
      </c>
      <c r="C10981" t="s">
        <v>41037</v>
      </c>
      <c r="D10981" t="s">
        <v>3</v>
      </c>
    </row>
    <row r="10982" spans="1:4" x14ac:dyDescent="0.2">
      <c r="A10982" t="s">
        <v>41039</v>
      </c>
      <c r="B10982" t="s">
        <v>41041</v>
      </c>
      <c r="C10982" t="s">
        <v>41040</v>
      </c>
      <c r="D10982" t="s">
        <v>3</v>
      </c>
    </row>
    <row r="10983" spans="1:4" x14ac:dyDescent="0.2">
      <c r="A10983" t="s">
        <v>41042</v>
      </c>
      <c r="B10983" t="s">
        <v>41044</v>
      </c>
      <c r="C10983" t="s">
        <v>41043</v>
      </c>
      <c r="D10983" t="s">
        <v>3</v>
      </c>
    </row>
    <row r="10984" spans="1:4" x14ac:dyDescent="0.2">
      <c r="A10984" t="s">
        <v>41045</v>
      </c>
      <c r="B10984" t="s">
        <v>41047</v>
      </c>
      <c r="C10984" t="s">
        <v>41046</v>
      </c>
      <c r="D10984" t="s">
        <v>3</v>
      </c>
    </row>
    <row r="10985" spans="1:4" x14ac:dyDescent="0.2">
      <c r="A10985" t="s">
        <v>41048</v>
      </c>
      <c r="B10985" t="s">
        <v>41050</v>
      </c>
      <c r="C10985" t="s">
        <v>41049</v>
      </c>
      <c r="D10985" t="s">
        <v>3</v>
      </c>
    </row>
    <row r="10986" spans="1:4" x14ac:dyDescent="0.2">
      <c r="A10986" t="s">
        <v>41051</v>
      </c>
      <c r="B10986" t="s">
        <v>41053</v>
      </c>
      <c r="C10986" t="s">
        <v>41052</v>
      </c>
      <c r="D10986" t="s">
        <v>3</v>
      </c>
    </row>
    <row r="10987" spans="1:4" x14ac:dyDescent="0.2">
      <c r="A10987" t="s">
        <v>41054</v>
      </c>
      <c r="B10987" t="s">
        <v>41056</v>
      </c>
      <c r="C10987" t="s">
        <v>41055</v>
      </c>
      <c r="D10987" t="s">
        <v>3</v>
      </c>
    </row>
    <row r="10988" spans="1:4" x14ac:dyDescent="0.2">
      <c r="A10988" t="s">
        <v>41057</v>
      </c>
      <c r="B10988" t="s">
        <v>41059</v>
      </c>
      <c r="C10988" t="s">
        <v>41058</v>
      </c>
      <c r="D10988" t="s">
        <v>3</v>
      </c>
    </row>
    <row r="10989" spans="1:4" x14ac:dyDescent="0.2">
      <c r="A10989" t="s">
        <v>41060</v>
      </c>
      <c r="B10989" t="s">
        <v>41062</v>
      </c>
      <c r="C10989" t="s">
        <v>41061</v>
      </c>
      <c r="D10989" t="s">
        <v>3</v>
      </c>
    </row>
    <row r="10990" spans="1:4" x14ac:dyDescent="0.2">
      <c r="A10990" t="s">
        <v>41063</v>
      </c>
      <c r="B10990" t="s">
        <v>41065</v>
      </c>
      <c r="C10990" t="s">
        <v>41064</v>
      </c>
      <c r="D10990" t="s">
        <v>3</v>
      </c>
    </row>
    <row r="10991" spans="1:4" x14ac:dyDescent="0.2">
      <c r="A10991" t="s">
        <v>41066</v>
      </c>
      <c r="B10991" t="s">
        <v>41068</v>
      </c>
      <c r="C10991" t="s">
        <v>41067</v>
      </c>
      <c r="D10991" t="s">
        <v>3</v>
      </c>
    </row>
    <row r="10992" spans="1:4" x14ac:dyDescent="0.2">
      <c r="A10992" t="s">
        <v>41069</v>
      </c>
      <c r="B10992" t="s">
        <v>41071</v>
      </c>
      <c r="C10992" t="s">
        <v>41070</v>
      </c>
      <c r="D10992" t="s">
        <v>3</v>
      </c>
    </row>
    <row r="10993" spans="1:4" x14ac:dyDescent="0.2">
      <c r="A10993" t="s">
        <v>41072</v>
      </c>
      <c r="B10993" t="s">
        <v>41074</v>
      </c>
      <c r="C10993" t="s">
        <v>41073</v>
      </c>
      <c r="D10993" t="s">
        <v>3</v>
      </c>
    </row>
    <row r="10994" spans="1:4" x14ac:dyDescent="0.2">
      <c r="A10994" t="s">
        <v>41075</v>
      </c>
      <c r="B10994" t="s">
        <v>41077</v>
      </c>
      <c r="C10994" t="s">
        <v>41076</v>
      </c>
      <c r="D10994" t="s">
        <v>3</v>
      </c>
    </row>
    <row r="10995" spans="1:4" x14ac:dyDescent="0.2">
      <c r="A10995" t="s">
        <v>41078</v>
      </c>
      <c r="B10995" t="s">
        <v>41080</v>
      </c>
      <c r="C10995" t="s">
        <v>41079</v>
      </c>
      <c r="D10995" t="s">
        <v>3</v>
      </c>
    </row>
    <row r="10996" spans="1:4" x14ac:dyDescent="0.2">
      <c r="A10996" t="s">
        <v>41081</v>
      </c>
      <c r="B10996" t="s">
        <v>41083</v>
      </c>
      <c r="C10996" t="s">
        <v>41082</v>
      </c>
      <c r="D10996" t="s">
        <v>3</v>
      </c>
    </row>
    <row r="10997" spans="1:4" x14ac:dyDescent="0.2">
      <c r="A10997" t="s">
        <v>41084</v>
      </c>
      <c r="B10997" t="s">
        <v>41086</v>
      </c>
      <c r="C10997" t="s">
        <v>41085</v>
      </c>
      <c r="D10997" t="s">
        <v>3</v>
      </c>
    </row>
    <row r="10998" spans="1:4" x14ac:dyDescent="0.2">
      <c r="A10998" t="s">
        <v>41087</v>
      </c>
      <c r="B10998" t="s">
        <v>41089</v>
      </c>
      <c r="C10998" t="s">
        <v>41088</v>
      </c>
      <c r="D10998" t="s">
        <v>3</v>
      </c>
    </row>
    <row r="10999" spans="1:4" x14ac:dyDescent="0.2">
      <c r="A10999" t="s">
        <v>41090</v>
      </c>
      <c r="B10999" t="s">
        <v>41092</v>
      </c>
      <c r="C10999" t="s">
        <v>41091</v>
      </c>
      <c r="D10999" t="s">
        <v>3</v>
      </c>
    </row>
    <row r="11000" spans="1:4" x14ac:dyDescent="0.2">
      <c r="A11000" t="s">
        <v>41093</v>
      </c>
      <c r="B11000" t="s">
        <v>41095</v>
      </c>
      <c r="C11000" t="s">
        <v>41094</v>
      </c>
      <c r="D11000" t="s">
        <v>3</v>
      </c>
    </row>
    <row r="11001" spans="1:4" x14ac:dyDescent="0.2">
      <c r="A11001" t="s">
        <v>41096</v>
      </c>
      <c r="B11001" t="s">
        <v>41098</v>
      </c>
      <c r="C11001" t="s">
        <v>41097</v>
      </c>
      <c r="D11001" t="s">
        <v>3</v>
      </c>
    </row>
    <row r="11002" spans="1:4" x14ac:dyDescent="0.2">
      <c r="A11002" t="s">
        <v>41099</v>
      </c>
      <c r="B11002" t="s">
        <v>41101</v>
      </c>
      <c r="C11002" t="s">
        <v>41100</v>
      </c>
      <c r="D11002" t="s">
        <v>3</v>
      </c>
    </row>
    <row r="11003" spans="1:4" x14ac:dyDescent="0.2">
      <c r="A11003" t="s">
        <v>41102</v>
      </c>
      <c r="B11003" t="s">
        <v>41104</v>
      </c>
      <c r="C11003" t="s">
        <v>41103</v>
      </c>
      <c r="D11003" t="s">
        <v>3</v>
      </c>
    </row>
    <row r="11004" spans="1:4" x14ac:dyDescent="0.2">
      <c r="A11004" t="s">
        <v>41105</v>
      </c>
      <c r="B11004" t="s">
        <v>41107</v>
      </c>
      <c r="C11004" t="s">
        <v>41106</v>
      </c>
      <c r="D11004" t="s">
        <v>3</v>
      </c>
    </row>
    <row r="11005" spans="1:4" x14ac:dyDescent="0.2">
      <c r="A11005" t="s">
        <v>41108</v>
      </c>
      <c r="B11005" t="s">
        <v>41110</v>
      </c>
      <c r="C11005" t="s">
        <v>41109</v>
      </c>
      <c r="D11005" t="s">
        <v>3</v>
      </c>
    </row>
    <row r="11006" spans="1:4" x14ac:dyDescent="0.2">
      <c r="A11006" t="s">
        <v>41111</v>
      </c>
      <c r="B11006" t="s">
        <v>41113</v>
      </c>
      <c r="C11006" t="s">
        <v>41112</v>
      </c>
      <c r="D11006" t="s">
        <v>3</v>
      </c>
    </row>
    <row r="11007" spans="1:4" x14ac:dyDescent="0.2">
      <c r="A11007" t="s">
        <v>41114</v>
      </c>
      <c r="B11007" t="s">
        <v>41116</v>
      </c>
      <c r="C11007" t="s">
        <v>41115</v>
      </c>
      <c r="D11007" t="s">
        <v>3</v>
      </c>
    </row>
    <row r="11008" spans="1:4" x14ac:dyDescent="0.2">
      <c r="A11008" t="s">
        <v>41117</v>
      </c>
      <c r="B11008" t="s">
        <v>41119</v>
      </c>
      <c r="C11008" t="s">
        <v>41118</v>
      </c>
      <c r="D11008" t="s">
        <v>3</v>
      </c>
    </row>
    <row r="11009" spans="1:4" x14ac:dyDescent="0.2">
      <c r="A11009" t="s">
        <v>41120</v>
      </c>
      <c r="B11009" t="s">
        <v>41122</v>
      </c>
      <c r="C11009" t="s">
        <v>41121</v>
      </c>
      <c r="D11009" t="s">
        <v>3</v>
      </c>
    </row>
    <row r="11010" spans="1:4" x14ac:dyDescent="0.2">
      <c r="A11010" t="s">
        <v>41123</v>
      </c>
      <c r="B11010" t="s">
        <v>41125</v>
      </c>
      <c r="C11010" t="s">
        <v>41124</v>
      </c>
      <c r="D11010" t="s">
        <v>3</v>
      </c>
    </row>
    <row r="11011" spans="1:4" x14ac:dyDescent="0.2">
      <c r="A11011" t="s">
        <v>41126</v>
      </c>
      <c r="B11011" t="s">
        <v>41128</v>
      </c>
      <c r="C11011" t="s">
        <v>41127</v>
      </c>
      <c r="D11011" t="s">
        <v>3</v>
      </c>
    </row>
    <row r="11012" spans="1:4" x14ac:dyDescent="0.2">
      <c r="A11012" t="s">
        <v>41129</v>
      </c>
      <c r="B11012" t="s">
        <v>41131</v>
      </c>
      <c r="C11012" t="s">
        <v>41130</v>
      </c>
      <c r="D11012" t="s">
        <v>3</v>
      </c>
    </row>
    <row r="11013" spans="1:4" x14ac:dyDescent="0.2">
      <c r="A11013" t="s">
        <v>41132</v>
      </c>
      <c r="B11013" t="s">
        <v>41134</v>
      </c>
      <c r="C11013" t="s">
        <v>41133</v>
      </c>
      <c r="D11013" t="s">
        <v>3</v>
      </c>
    </row>
    <row r="11014" spans="1:4" x14ac:dyDescent="0.2">
      <c r="A11014" t="s">
        <v>41135</v>
      </c>
      <c r="B11014" t="s">
        <v>41137</v>
      </c>
      <c r="C11014" t="s">
        <v>41136</v>
      </c>
      <c r="D11014" t="s">
        <v>3</v>
      </c>
    </row>
    <row r="11015" spans="1:4" x14ac:dyDescent="0.2">
      <c r="A11015" t="s">
        <v>41138</v>
      </c>
      <c r="B11015" t="s">
        <v>41140</v>
      </c>
      <c r="C11015" t="s">
        <v>41139</v>
      </c>
      <c r="D11015" t="s">
        <v>3</v>
      </c>
    </row>
    <row r="11016" spans="1:4" x14ac:dyDescent="0.2">
      <c r="A11016" t="s">
        <v>41141</v>
      </c>
      <c r="B11016" t="s">
        <v>41143</v>
      </c>
      <c r="C11016" t="s">
        <v>41142</v>
      </c>
      <c r="D11016" t="s">
        <v>3</v>
      </c>
    </row>
    <row r="11017" spans="1:4" x14ac:dyDescent="0.2">
      <c r="A11017" t="s">
        <v>41144</v>
      </c>
      <c r="B11017" t="s">
        <v>41146</v>
      </c>
      <c r="C11017" t="s">
        <v>41145</v>
      </c>
      <c r="D11017" t="s">
        <v>3</v>
      </c>
    </row>
    <row r="11018" spans="1:4" x14ac:dyDescent="0.2">
      <c r="A11018" t="s">
        <v>41147</v>
      </c>
      <c r="B11018" t="s">
        <v>41149</v>
      </c>
      <c r="C11018" t="s">
        <v>41148</v>
      </c>
      <c r="D11018" t="s">
        <v>3</v>
      </c>
    </row>
    <row r="11019" spans="1:4" x14ac:dyDescent="0.2">
      <c r="A11019" t="s">
        <v>41150</v>
      </c>
      <c r="B11019" t="s">
        <v>41152</v>
      </c>
      <c r="C11019" t="s">
        <v>41151</v>
      </c>
      <c r="D11019" t="s">
        <v>3</v>
      </c>
    </row>
    <row r="11020" spans="1:4" x14ac:dyDescent="0.2">
      <c r="A11020" t="s">
        <v>41153</v>
      </c>
      <c r="B11020" t="s">
        <v>41155</v>
      </c>
      <c r="C11020" t="s">
        <v>41154</v>
      </c>
      <c r="D11020" t="s">
        <v>3</v>
      </c>
    </row>
    <row r="11021" spans="1:4" x14ac:dyDescent="0.2">
      <c r="A11021" t="s">
        <v>41156</v>
      </c>
      <c r="B11021" t="s">
        <v>41158</v>
      </c>
      <c r="C11021" t="s">
        <v>41157</v>
      </c>
      <c r="D11021" t="s">
        <v>3</v>
      </c>
    </row>
    <row r="11022" spans="1:4" x14ac:dyDescent="0.2">
      <c r="A11022" t="s">
        <v>41159</v>
      </c>
      <c r="B11022" t="s">
        <v>41161</v>
      </c>
      <c r="C11022" t="s">
        <v>41160</v>
      </c>
      <c r="D11022" t="s">
        <v>3</v>
      </c>
    </row>
    <row r="11023" spans="1:4" x14ac:dyDescent="0.2">
      <c r="A11023" t="s">
        <v>41162</v>
      </c>
      <c r="B11023" t="s">
        <v>41164</v>
      </c>
      <c r="C11023" t="s">
        <v>41163</v>
      </c>
      <c r="D11023" t="s">
        <v>3</v>
      </c>
    </row>
    <row r="11024" spans="1:4" x14ac:dyDescent="0.2">
      <c r="A11024" t="s">
        <v>41165</v>
      </c>
      <c r="B11024" t="s">
        <v>41167</v>
      </c>
      <c r="C11024" t="s">
        <v>41166</v>
      </c>
      <c r="D11024" t="s">
        <v>3</v>
      </c>
    </row>
    <row r="11025" spans="1:4" x14ac:dyDescent="0.2">
      <c r="A11025" t="s">
        <v>41168</v>
      </c>
      <c r="B11025" t="s">
        <v>41170</v>
      </c>
      <c r="C11025" t="s">
        <v>41169</v>
      </c>
      <c r="D11025" t="s">
        <v>3</v>
      </c>
    </row>
    <row r="11026" spans="1:4" x14ac:dyDescent="0.2">
      <c r="A11026" t="s">
        <v>41171</v>
      </c>
      <c r="B11026" t="s">
        <v>41173</v>
      </c>
      <c r="C11026" t="s">
        <v>41172</v>
      </c>
      <c r="D11026" t="s">
        <v>3</v>
      </c>
    </row>
    <row r="11027" spans="1:4" x14ac:dyDescent="0.2">
      <c r="A11027" t="s">
        <v>41174</v>
      </c>
      <c r="B11027" t="s">
        <v>41176</v>
      </c>
      <c r="C11027" t="s">
        <v>41175</v>
      </c>
      <c r="D11027" t="s">
        <v>3</v>
      </c>
    </row>
    <row r="11028" spans="1:4" x14ac:dyDescent="0.2">
      <c r="A11028" t="s">
        <v>41177</v>
      </c>
      <c r="B11028" t="s">
        <v>41179</v>
      </c>
      <c r="C11028" t="s">
        <v>41178</v>
      </c>
      <c r="D11028" t="s">
        <v>3</v>
      </c>
    </row>
    <row r="11029" spans="1:4" x14ac:dyDescent="0.2">
      <c r="A11029" t="s">
        <v>41180</v>
      </c>
      <c r="B11029" t="s">
        <v>41182</v>
      </c>
      <c r="C11029" t="s">
        <v>41181</v>
      </c>
      <c r="D11029" t="s">
        <v>3</v>
      </c>
    </row>
    <row r="11030" spans="1:4" x14ac:dyDescent="0.2">
      <c r="A11030" t="s">
        <v>41183</v>
      </c>
      <c r="B11030" t="s">
        <v>41185</v>
      </c>
      <c r="C11030" t="s">
        <v>41184</v>
      </c>
      <c r="D11030" t="s">
        <v>3</v>
      </c>
    </row>
    <row r="11031" spans="1:4" x14ac:dyDescent="0.2">
      <c r="A11031" t="s">
        <v>41186</v>
      </c>
      <c r="B11031" t="s">
        <v>41188</v>
      </c>
      <c r="C11031" t="s">
        <v>41187</v>
      </c>
      <c r="D11031" t="s">
        <v>3</v>
      </c>
    </row>
    <row r="11032" spans="1:4" x14ac:dyDescent="0.2">
      <c r="A11032" t="s">
        <v>41189</v>
      </c>
      <c r="B11032" t="s">
        <v>41191</v>
      </c>
      <c r="C11032" t="s">
        <v>41190</v>
      </c>
      <c r="D11032" t="s">
        <v>3</v>
      </c>
    </row>
    <row r="11033" spans="1:4" x14ac:dyDescent="0.2">
      <c r="A11033" t="s">
        <v>41192</v>
      </c>
      <c r="B11033" t="s">
        <v>41194</v>
      </c>
      <c r="C11033" t="s">
        <v>41193</v>
      </c>
      <c r="D11033" t="s">
        <v>3</v>
      </c>
    </row>
    <row r="11034" spans="1:4" x14ac:dyDescent="0.2">
      <c r="A11034" t="s">
        <v>41195</v>
      </c>
      <c r="B11034" t="s">
        <v>41197</v>
      </c>
      <c r="C11034" t="s">
        <v>41196</v>
      </c>
      <c r="D11034" t="s">
        <v>3</v>
      </c>
    </row>
    <row r="11035" spans="1:4" x14ac:dyDescent="0.2">
      <c r="A11035" t="s">
        <v>41198</v>
      </c>
      <c r="B11035" t="s">
        <v>41200</v>
      </c>
      <c r="C11035" t="s">
        <v>41199</v>
      </c>
      <c r="D11035" t="s">
        <v>3</v>
      </c>
    </row>
    <row r="11036" spans="1:4" x14ac:dyDescent="0.2">
      <c r="A11036" t="s">
        <v>41201</v>
      </c>
      <c r="B11036" t="s">
        <v>41203</v>
      </c>
      <c r="C11036" t="s">
        <v>41202</v>
      </c>
      <c r="D11036" t="s">
        <v>3</v>
      </c>
    </row>
    <row r="11037" spans="1:4" x14ac:dyDescent="0.2">
      <c r="A11037" t="s">
        <v>41204</v>
      </c>
      <c r="B11037" t="s">
        <v>41206</v>
      </c>
      <c r="C11037" t="s">
        <v>41205</v>
      </c>
      <c r="D11037" t="s">
        <v>3</v>
      </c>
    </row>
    <row r="11038" spans="1:4" x14ac:dyDescent="0.2">
      <c r="A11038" t="s">
        <v>41207</v>
      </c>
      <c r="B11038" t="s">
        <v>41209</v>
      </c>
      <c r="C11038" t="s">
        <v>41208</v>
      </c>
      <c r="D11038" t="s">
        <v>3</v>
      </c>
    </row>
    <row r="11039" spans="1:4" x14ac:dyDescent="0.2">
      <c r="A11039" t="s">
        <v>41210</v>
      </c>
      <c r="B11039" t="s">
        <v>41212</v>
      </c>
      <c r="C11039" t="s">
        <v>41211</v>
      </c>
      <c r="D11039" t="s">
        <v>3</v>
      </c>
    </row>
    <row r="11040" spans="1:4" x14ac:dyDescent="0.2">
      <c r="A11040" t="s">
        <v>41213</v>
      </c>
      <c r="B11040" t="s">
        <v>41215</v>
      </c>
      <c r="C11040" t="s">
        <v>41214</v>
      </c>
      <c r="D11040" t="s">
        <v>3</v>
      </c>
    </row>
    <row r="11041" spans="1:4" x14ac:dyDescent="0.2">
      <c r="A11041" t="s">
        <v>41216</v>
      </c>
      <c r="B11041" t="s">
        <v>41218</v>
      </c>
      <c r="C11041" t="s">
        <v>41217</v>
      </c>
      <c r="D11041" t="s">
        <v>3</v>
      </c>
    </row>
    <row r="11042" spans="1:4" x14ac:dyDescent="0.2">
      <c r="A11042" t="s">
        <v>41219</v>
      </c>
      <c r="B11042" t="s">
        <v>41221</v>
      </c>
      <c r="C11042" t="s">
        <v>41220</v>
      </c>
      <c r="D11042" t="s">
        <v>3</v>
      </c>
    </row>
    <row r="11043" spans="1:4" x14ac:dyDescent="0.2">
      <c r="A11043" t="s">
        <v>41222</v>
      </c>
      <c r="B11043" t="s">
        <v>41224</v>
      </c>
      <c r="C11043" t="s">
        <v>41223</v>
      </c>
      <c r="D11043" t="s">
        <v>3</v>
      </c>
    </row>
    <row r="11044" spans="1:4" x14ac:dyDescent="0.2">
      <c r="A11044" t="s">
        <v>41225</v>
      </c>
      <c r="B11044" t="s">
        <v>41227</v>
      </c>
      <c r="C11044" t="s">
        <v>41226</v>
      </c>
      <c r="D11044" t="s">
        <v>3</v>
      </c>
    </row>
    <row r="11045" spans="1:4" x14ac:dyDescent="0.2">
      <c r="A11045" t="s">
        <v>41228</v>
      </c>
      <c r="B11045" t="s">
        <v>41230</v>
      </c>
      <c r="C11045" t="s">
        <v>41229</v>
      </c>
      <c r="D11045" t="s">
        <v>3</v>
      </c>
    </row>
    <row r="11046" spans="1:4" x14ac:dyDescent="0.2">
      <c r="A11046" t="s">
        <v>41231</v>
      </c>
      <c r="B11046" t="s">
        <v>41233</v>
      </c>
      <c r="C11046" t="s">
        <v>41232</v>
      </c>
      <c r="D11046" t="s">
        <v>3</v>
      </c>
    </row>
    <row r="11047" spans="1:4" x14ac:dyDescent="0.2">
      <c r="A11047" t="s">
        <v>41234</v>
      </c>
      <c r="B11047" t="s">
        <v>41236</v>
      </c>
      <c r="C11047" t="s">
        <v>41235</v>
      </c>
      <c r="D11047" t="s">
        <v>3</v>
      </c>
    </row>
    <row r="11048" spans="1:4" x14ac:dyDescent="0.2">
      <c r="A11048" t="s">
        <v>41237</v>
      </c>
      <c r="B11048" t="s">
        <v>41239</v>
      </c>
      <c r="C11048" t="s">
        <v>41238</v>
      </c>
      <c r="D11048" t="s">
        <v>3</v>
      </c>
    </row>
    <row r="11049" spans="1:4" x14ac:dyDescent="0.2">
      <c r="A11049" t="s">
        <v>41240</v>
      </c>
      <c r="B11049" t="s">
        <v>41242</v>
      </c>
      <c r="C11049" t="s">
        <v>41241</v>
      </c>
      <c r="D11049" t="s">
        <v>3</v>
      </c>
    </row>
    <row r="11050" spans="1:4" x14ac:dyDescent="0.2">
      <c r="A11050" t="s">
        <v>41243</v>
      </c>
      <c r="B11050" t="s">
        <v>41245</v>
      </c>
      <c r="C11050" t="s">
        <v>41244</v>
      </c>
      <c r="D11050" t="s">
        <v>3</v>
      </c>
    </row>
    <row r="11051" spans="1:4" x14ac:dyDescent="0.2">
      <c r="A11051" t="s">
        <v>41246</v>
      </c>
      <c r="B11051" t="s">
        <v>41248</v>
      </c>
      <c r="C11051" t="s">
        <v>41247</v>
      </c>
      <c r="D11051" t="s">
        <v>3</v>
      </c>
    </row>
    <row r="11052" spans="1:4" x14ac:dyDescent="0.2">
      <c r="A11052" t="s">
        <v>41249</v>
      </c>
      <c r="B11052" t="s">
        <v>41251</v>
      </c>
      <c r="C11052" t="s">
        <v>41250</v>
      </c>
      <c r="D11052" t="s">
        <v>3</v>
      </c>
    </row>
    <row r="11053" spans="1:4" x14ac:dyDescent="0.2">
      <c r="A11053" t="s">
        <v>41252</v>
      </c>
      <c r="B11053" t="s">
        <v>41254</v>
      </c>
      <c r="C11053" t="s">
        <v>41253</v>
      </c>
      <c r="D11053" t="s">
        <v>3</v>
      </c>
    </row>
    <row r="11054" spans="1:4" x14ac:dyDescent="0.2">
      <c r="A11054" t="s">
        <v>41255</v>
      </c>
      <c r="B11054" t="s">
        <v>41257</v>
      </c>
      <c r="C11054" t="s">
        <v>41256</v>
      </c>
      <c r="D11054" t="s">
        <v>3</v>
      </c>
    </row>
    <row r="11055" spans="1:4" x14ac:dyDescent="0.2">
      <c r="A11055" t="s">
        <v>41258</v>
      </c>
      <c r="B11055" t="s">
        <v>41260</v>
      </c>
      <c r="C11055" t="s">
        <v>41259</v>
      </c>
      <c r="D11055" t="s">
        <v>3</v>
      </c>
    </row>
    <row r="11056" spans="1:4" x14ac:dyDescent="0.2">
      <c r="A11056" t="s">
        <v>41261</v>
      </c>
      <c r="B11056" t="s">
        <v>41263</v>
      </c>
      <c r="C11056" t="s">
        <v>41262</v>
      </c>
      <c r="D11056" t="s">
        <v>3</v>
      </c>
    </row>
    <row r="11057" spans="1:4" x14ac:dyDescent="0.2">
      <c r="A11057" t="s">
        <v>41264</v>
      </c>
      <c r="B11057" t="s">
        <v>41266</v>
      </c>
      <c r="C11057" t="s">
        <v>41265</v>
      </c>
      <c r="D11057" t="s">
        <v>3</v>
      </c>
    </row>
    <row r="11058" spans="1:4" x14ac:dyDescent="0.2">
      <c r="A11058" t="s">
        <v>41267</v>
      </c>
      <c r="B11058" t="s">
        <v>41269</v>
      </c>
      <c r="C11058" t="s">
        <v>41268</v>
      </c>
      <c r="D11058" t="s">
        <v>3</v>
      </c>
    </row>
    <row r="11059" spans="1:4" x14ac:dyDescent="0.2">
      <c r="A11059" t="s">
        <v>41270</v>
      </c>
      <c r="B11059" t="s">
        <v>41272</v>
      </c>
      <c r="C11059" t="s">
        <v>41271</v>
      </c>
      <c r="D11059" t="s">
        <v>3</v>
      </c>
    </row>
    <row r="11060" spans="1:4" x14ac:dyDescent="0.2">
      <c r="A11060" t="s">
        <v>41273</v>
      </c>
      <c r="B11060" t="s">
        <v>41275</v>
      </c>
      <c r="C11060" t="s">
        <v>41274</v>
      </c>
      <c r="D11060" t="s">
        <v>3</v>
      </c>
    </row>
    <row r="11061" spans="1:4" x14ac:dyDescent="0.2">
      <c r="A11061" t="s">
        <v>41276</v>
      </c>
      <c r="B11061" t="s">
        <v>41278</v>
      </c>
      <c r="C11061" t="s">
        <v>41277</v>
      </c>
      <c r="D11061" t="s">
        <v>3</v>
      </c>
    </row>
    <row r="11062" spans="1:4" x14ac:dyDescent="0.2">
      <c r="A11062" t="s">
        <v>41279</v>
      </c>
      <c r="B11062" t="s">
        <v>41281</v>
      </c>
      <c r="C11062" t="s">
        <v>41280</v>
      </c>
      <c r="D11062" t="s">
        <v>3</v>
      </c>
    </row>
    <row r="11063" spans="1:4" x14ac:dyDescent="0.2">
      <c r="A11063" t="s">
        <v>41282</v>
      </c>
      <c r="B11063" t="s">
        <v>41284</v>
      </c>
      <c r="C11063" t="s">
        <v>41283</v>
      </c>
      <c r="D11063" t="s">
        <v>3</v>
      </c>
    </row>
    <row r="11064" spans="1:4" x14ac:dyDescent="0.2">
      <c r="A11064" t="s">
        <v>41285</v>
      </c>
      <c r="B11064" t="s">
        <v>41287</v>
      </c>
      <c r="C11064" t="s">
        <v>41286</v>
      </c>
      <c r="D11064" t="s">
        <v>3</v>
      </c>
    </row>
    <row r="11065" spans="1:4" x14ac:dyDescent="0.2">
      <c r="A11065" t="s">
        <v>41288</v>
      </c>
      <c r="B11065" t="s">
        <v>41290</v>
      </c>
      <c r="C11065" t="s">
        <v>41289</v>
      </c>
      <c r="D11065" t="s">
        <v>3</v>
      </c>
    </row>
    <row r="11066" spans="1:4" x14ac:dyDescent="0.2">
      <c r="A11066" t="s">
        <v>41291</v>
      </c>
      <c r="B11066" t="s">
        <v>41293</v>
      </c>
      <c r="C11066" t="s">
        <v>41292</v>
      </c>
      <c r="D11066" t="s">
        <v>3</v>
      </c>
    </row>
    <row r="11067" spans="1:4" x14ac:dyDescent="0.2">
      <c r="A11067" t="s">
        <v>41294</v>
      </c>
      <c r="B11067" t="s">
        <v>41296</v>
      </c>
      <c r="C11067" t="s">
        <v>41295</v>
      </c>
      <c r="D11067" t="s">
        <v>3</v>
      </c>
    </row>
    <row r="11068" spans="1:4" x14ac:dyDescent="0.2">
      <c r="A11068" t="s">
        <v>41297</v>
      </c>
      <c r="B11068" t="s">
        <v>41299</v>
      </c>
      <c r="C11068" t="s">
        <v>41298</v>
      </c>
      <c r="D11068" t="s">
        <v>3</v>
      </c>
    </row>
    <row r="11069" spans="1:4" x14ac:dyDescent="0.2">
      <c r="A11069" t="s">
        <v>41300</v>
      </c>
      <c r="B11069" t="s">
        <v>41302</v>
      </c>
      <c r="C11069" t="s">
        <v>41301</v>
      </c>
      <c r="D11069" t="s">
        <v>3</v>
      </c>
    </row>
    <row r="11070" spans="1:4" x14ac:dyDescent="0.2">
      <c r="A11070" t="s">
        <v>41303</v>
      </c>
      <c r="B11070" t="s">
        <v>41305</v>
      </c>
      <c r="C11070" t="s">
        <v>41304</v>
      </c>
      <c r="D11070" t="s">
        <v>3</v>
      </c>
    </row>
    <row r="11071" spans="1:4" x14ac:dyDescent="0.2">
      <c r="A11071" t="s">
        <v>41306</v>
      </c>
      <c r="B11071" t="s">
        <v>41308</v>
      </c>
      <c r="C11071" t="s">
        <v>41307</v>
      </c>
      <c r="D11071" t="s">
        <v>3</v>
      </c>
    </row>
    <row r="11072" spans="1:4" x14ac:dyDescent="0.2">
      <c r="A11072" t="s">
        <v>41309</v>
      </c>
      <c r="B11072" t="s">
        <v>41311</v>
      </c>
      <c r="C11072" t="s">
        <v>41310</v>
      </c>
      <c r="D11072" t="s">
        <v>3</v>
      </c>
    </row>
    <row r="11073" spans="1:4" x14ac:dyDescent="0.2">
      <c r="A11073" t="s">
        <v>41312</v>
      </c>
      <c r="B11073" t="s">
        <v>41314</v>
      </c>
      <c r="C11073" t="s">
        <v>41313</v>
      </c>
      <c r="D11073" t="s">
        <v>3</v>
      </c>
    </row>
    <row r="11074" spans="1:4" x14ac:dyDescent="0.2">
      <c r="A11074" t="s">
        <v>41315</v>
      </c>
      <c r="B11074" t="s">
        <v>41317</v>
      </c>
      <c r="C11074" t="s">
        <v>41316</v>
      </c>
      <c r="D11074" t="s">
        <v>3</v>
      </c>
    </row>
    <row r="11075" spans="1:4" x14ac:dyDescent="0.2">
      <c r="A11075" t="s">
        <v>41318</v>
      </c>
      <c r="B11075" t="s">
        <v>41320</v>
      </c>
      <c r="C11075" t="s">
        <v>41319</v>
      </c>
      <c r="D11075" t="s">
        <v>3</v>
      </c>
    </row>
    <row r="11076" spans="1:4" x14ac:dyDescent="0.2">
      <c r="A11076" t="s">
        <v>41321</v>
      </c>
      <c r="B11076" t="s">
        <v>41323</v>
      </c>
      <c r="C11076" t="s">
        <v>41322</v>
      </c>
      <c r="D11076" t="s">
        <v>3</v>
      </c>
    </row>
    <row r="11077" spans="1:4" x14ac:dyDescent="0.2">
      <c r="A11077" t="s">
        <v>41324</v>
      </c>
      <c r="B11077" t="s">
        <v>41326</v>
      </c>
      <c r="C11077" t="s">
        <v>41325</v>
      </c>
      <c r="D11077" t="s">
        <v>3</v>
      </c>
    </row>
    <row r="11078" spans="1:4" x14ac:dyDescent="0.2">
      <c r="A11078" t="s">
        <v>41327</v>
      </c>
      <c r="B11078" t="s">
        <v>41329</v>
      </c>
      <c r="C11078" t="s">
        <v>41328</v>
      </c>
      <c r="D11078" t="s">
        <v>3</v>
      </c>
    </row>
    <row r="11079" spans="1:4" x14ac:dyDescent="0.2">
      <c r="A11079" t="s">
        <v>41330</v>
      </c>
      <c r="B11079" t="s">
        <v>41332</v>
      </c>
      <c r="C11079" t="s">
        <v>41331</v>
      </c>
      <c r="D11079" t="s">
        <v>3</v>
      </c>
    </row>
    <row r="11080" spans="1:4" x14ac:dyDescent="0.2">
      <c r="A11080" t="s">
        <v>41333</v>
      </c>
      <c r="B11080" t="s">
        <v>41335</v>
      </c>
      <c r="C11080" t="s">
        <v>41334</v>
      </c>
      <c r="D11080" t="s">
        <v>3</v>
      </c>
    </row>
    <row r="11081" spans="1:4" x14ac:dyDescent="0.2">
      <c r="A11081" t="s">
        <v>41336</v>
      </c>
      <c r="B11081" t="s">
        <v>41338</v>
      </c>
      <c r="C11081" t="s">
        <v>41337</v>
      </c>
      <c r="D11081" t="s">
        <v>3</v>
      </c>
    </row>
    <row r="11082" spans="1:4" x14ac:dyDescent="0.2">
      <c r="A11082" t="s">
        <v>41339</v>
      </c>
      <c r="B11082" t="s">
        <v>41341</v>
      </c>
      <c r="C11082" t="s">
        <v>41340</v>
      </c>
      <c r="D11082" t="s">
        <v>3</v>
      </c>
    </row>
    <row r="11083" spans="1:4" x14ac:dyDescent="0.2">
      <c r="A11083" t="s">
        <v>41342</v>
      </c>
      <c r="B11083" t="s">
        <v>41344</v>
      </c>
      <c r="C11083" t="s">
        <v>41343</v>
      </c>
      <c r="D11083" t="s">
        <v>3</v>
      </c>
    </row>
    <row r="11084" spans="1:4" x14ac:dyDescent="0.2">
      <c r="A11084" t="s">
        <v>41345</v>
      </c>
      <c r="B11084" t="s">
        <v>41347</v>
      </c>
      <c r="C11084" t="s">
        <v>41346</v>
      </c>
      <c r="D11084" t="s">
        <v>3</v>
      </c>
    </row>
    <row r="11085" spans="1:4" x14ac:dyDescent="0.2">
      <c r="A11085" t="s">
        <v>41348</v>
      </c>
      <c r="B11085" t="s">
        <v>41350</v>
      </c>
      <c r="C11085" t="s">
        <v>41349</v>
      </c>
      <c r="D11085" t="s">
        <v>3</v>
      </c>
    </row>
    <row r="11086" spans="1:4" x14ac:dyDescent="0.2">
      <c r="A11086" t="s">
        <v>41351</v>
      </c>
      <c r="B11086" t="s">
        <v>41353</v>
      </c>
      <c r="C11086" t="s">
        <v>41352</v>
      </c>
      <c r="D11086" t="s">
        <v>3</v>
      </c>
    </row>
    <row r="11087" spans="1:4" x14ac:dyDescent="0.2">
      <c r="A11087" t="s">
        <v>41354</v>
      </c>
      <c r="B11087" t="s">
        <v>41356</v>
      </c>
      <c r="C11087" t="s">
        <v>41355</v>
      </c>
      <c r="D11087" t="s">
        <v>3</v>
      </c>
    </row>
    <row r="11088" spans="1:4" x14ac:dyDescent="0.2">
      <c r="A11088" t="s">
        <v>41357</v>
      </c>
      <c r="B11088" t="s">
        <v>41359</v>
      </c>
      <c r="C11088" t="s">
        <v>41358</v>
      </c>
      <c r="D11088" t="s">
        <v>3</v>
      </c>
    </row>
    <row r="11089" spans="1:4" x14ac:dyDescent="0.2">
      <c r="A11089" t="s">
        <v>41360</v>
      </c>
      <c r="B11089" t="s">
        <v>41362</v>
      </c>
      <c r="C11089" t="s">
        <v>41361</v>
      </c>
      <c r="D11089" t="s">
        <v>3</v>
      </c>
    </row>
    <row r="11090" spans="1:4" x14ac:dyDescent="0.2">
      <c r="A11090" t="s">
        <v>41363</v>
      </c>
      <c r="B11090" t="s">
        <v>41365</v>
      </c>
      <c r="C11090" t="s">
        <v>41364</v>
      </c>
      <c r="D11090" t="s">
        <v>3</v>
      </c>
    </row>
    <row r="11091" spans="1:4" x14ac:dyDescent="0.2">
      <c r="A11091" t="s">
        <v>41366</v>
      </c>
      <c r="B11091" t="s">
        <v>41368</v>
      </c>
      <c r="C11091" t="s">
        <v>41367</v>
      </c>
      <c r="D11091" t="s">
        <v>3</v>
      </c>
    </row>
    <row r="11092" spans="1:4" x14ac:dyDescent="0.2">
      <c r="A11092" t="s">
        <v>41369</v>
      </c>
      <c r="B11092" t="s">
        <v>41371</v>
      </c>
      <c r="C11092" t="s">
        <v>41370</v>
      </c>
      <c r="D11092" t="s">
        <v>3</v>
      </c>
    </row>
    <row r="11093" spans="1:4" x14ac:dyDescent="0.2">
      <c r="A11093" t="s">
        <v>41372</v>
      </c>
      <c r="B11093" t="s">
        <v>41374</v>
      </c>
      <c r="C11093" t="s">
        <v>41373</v>
      </c>
      <c r="D11093" t="s">
        <v>3</v>
      </c>
    </row>
    <row r="11094" spans="1:4" x14ac:dyDescent="0.2">
      <c r="A11094" t="s">
        <v>41375</v>
      </c>
      <c r="B11094" t="s">
        <v>41377</v>
      </c>
      <c r="C11094" t="s">
        <v>41376</v>
      </c>
      <c r="D11094" t="s">
        <v>3</v>
      </c>
    </row>
    <row r="11095" spans="1:4" x14ac:dyDescent="0.2">
      <c r="A11095" t="s">
        <v>41378</v>
      </c>
      <c r="B11095" t="s">
        <v>41380</v>
      </c>
      <c r="C11095" t="s">
        <v>41379</v>
      </c>
      <c r="D11095" t="s">
        <v>3</v>
      </c>
    </row>
    <row r="11096" spans="1:4" x14ac:dyDescent="0.2">
      <c r="A11096" t="s">
        <v>41381</v>
      </c>
      <c r="B11096" t="s">
        <v>41383</v>
      </c>
      <c r="C11096" t="s">
        <v>41382</v>
      </c>
      <c r="D11096" t="s">
        <v>3</v>
      </c>
    </row>
    <row r="11097" spans="1:4" x14ac:dyDescent="0.2">
      <c r="A11097" t="s">
        <v>41384</v>
      </c>
      <c r="B11097" t="s">
        <v>41386</v>
      </c>
      <c r="C11097" t="s">
        <v>41385</v>
      </c>
      <c r="D11097" t="s">
        <v>3</v>
      </c>
    </row>
    <row r="11098" spans="1:4" x14ac:dyDescent="0.2">
      <c r="A11098" t="s">
        <v>41387</v>
      </c>
      <c r="B11098" t="s">
        <v>41389</v>
      </c>
      <c r="C11098" t="s">
        <v>41388</v>
      </c>
      <c r="D11098" t="s">
        <v>3</v>
      </c>
    </row>
    <row r="11099" spans="1:4" x14ac:dyDescent="0.2">
      <c r="A11099" t="s">
        <v>41390</v>
      </c>
      <c r="B11099" t="s">
        <v>41392</v>
      </c>
      <c r="C11099" t="s">
        <v>41391</v>
      </c>
      <c r="D11099" t="s">
        <v>3</v>
      </c>
    </row>
    <row r="11100" spans="1:4" x14ac:dyDescent="0.2">
      <c r="A11100" t="s">
        <v>41393</v>
      </c>
      <c r="B11100" t="s">
        <v>41395</v>
      </c>
      <c r="C11100" t="s">
        <v>41394</v>
      </c>
      <c r="D11100" t="s">
        <v>3</v>
      </c>
    </row>
    <row r="11101" spans="1:4" x14ac:dyDescent="0.2">
      <c r="A11101" t="s">
        <v>41396</v>
      </c>
      <c r="B11101" t="s">
        <v>41398</v>
      </c>
      <c r="C11101" t="s">
        <v>41397</v>
      </c>
      <c r="D11101" t="s">
        <v>3</v>
      </c>
    </row>
    <row r="11102" spans="1:4" x14ac:dyDescent="0.2">
      <c r="A11102" t="s">
        <v>41399</v>
      </c>
      <c r="B11102" t="s">
        <v>41401</v>
      </c>
      <c r="C11102" t="s">
        <v>41400</v>
      </c>
      <c r="D11102" t="s">
        <v>3</v>
      </c>
    </row>
    <row r="11103" spans="1:4" x14ac:dyDescent="0.2">
      <c r="A11103" t="s">
        <v>41402</v>
      </c>
      <c r="B11103" t="s">
        <v>41404</v>
      </c>
      <c r="C11103" t="s">
        <v>41403</v>
      </c>
      <c r="D11103" t="s">
        <v>3</v>
      </c>
    </row>
    <row r="11104" spans="1:4" x14ac:dyDescent="0.2">
      <c r="A11104" t="s">
        <v>41405</v>
      </c>
      <c r="B11104" t="s">
        <v>41407</v>
      </c>
      <c r="C11104" t="s">
        <v>41406</v>
      </c>
      <c r="D11104" t="s">
        <v>3</v>
      </c>
    </row>
    <row r="11105" spans="1:4" x14ac:dyDescent="0.2">
      <c r="A11105" t="s">
        <v>41408</v>
      </c>
      <c r="B11105" t="s">
        <v>41410</v>
      </c>
      <c r="C11105" t="s">
        <v>41409</v>
      </c>
      <c r="D11105" t="s">
        <v>3</v>
      </c>
    </row>
    <row r="11106" spans="1:4" x14ac:dyDescent="0.2">
      <c r="A11106" t="s">
        <v>41411</v>
      </c>
      <c r="B11106" t="s">
        <v>41413</v>
      </c>
      <c r="C11106" t="s">
        <v>41412</v>
      </c>
      <c r="D11106" t="s">
        <v>3</v>
      </c>
    </row>
    <row r="11107" spans="1:4" x14ac:dyDescent="0.2">
      <c r="A11107" t="s">
        <v>41414</v>
      </c>
      <c r="B11107" t="s">
        <v>41416</v>
      </c>
      <c r="C11107" t="s">
        <v>41415</v>
      </c>
      <c r="D11107" t="s">
        <v>3</v>
      </c>
    </row>
    <row r="11108" spans="1:4" x14ac:dyDescent="0.2">
      <c r="A11108" t="s">
        <v>41417</v>
      </c>
      <c r="B11108" t="s">
        <v>41419</v>
      </c>
      <c r="C11108" t="s">
        <v>41418</v>
      </c>
      <c r="D11108" t="s">
        <v>3</v>
      </c>
    </row>
    <row r="11109" spans="1:4" x14ac:dyDescent="0.2">
      <c r="A11109" t="s">
        <v>41420</v>
      </c>
      <c r="B11109" t="s">
        <v>41422</v>
      </c>
      <c r="C11109" t="s">
        <v>41421</v>
      </c>
      <c r="D11109" t="s">
        <v>3</v>
      </c>
    </row>
    <row r="11110" spans="1:4" x14ac:dyDescent="0.2">
      <c r="A11110" t="s">
        <v>41423</v>
      </c>
      <c r="B11110" t="s">
        <v>41425</v>
      </c>
      <c r="C11110" t="s">
        <v>41424</v>
      </c>
      <c r="D11110" t="s">
        <v>3</v>
      </c>
    </row>
    <row r="11111" spans="1:4" x14ac:dyDescent="0.2">
      <c r="A11111" t="s">
        <v>41426</v>
      </c>
      <c r="B11111" t="s">
        <v>41428</v>
      </c>
      <c r="C11111" t="s">
        <v>41427</v>
      </c>
      <c r="D11111" t="s">
        <v>3</v>
      </c>
    </row>
    <row r="11112" spans="1:4" x14ac:dyDescent="0.2">
      <c r="A11112" t="s">
        <v>41429</v>
      </c>
      <c r="B11112" t="s">
        <v>41431</v>
      </c>
      <c r="C11112" t="s">
        <v>41430</v>
      </c>
      <c r="D11112" t="s">
        <v>3</v>
      </c>
    </row>
    <row r="11113" spans="1:4" x14ac:dyDescent="0.2">
      <c r="A11113" t="s">
        <v>41432</v>
      </c>
      <c r="B11113" t="s">
        <v>41434</v>
      </c>
      <c r="C11113" t="s">
        <v>41433</v>
      </c>
      <c r="D11113" t="s">
        <v>3</v>
      </c>
    </row>
    <row r="11114" spans="1:4" x14ac:dyDescent="0.2">
      <c r="A11114" t="s">
        <v>41435</v>
      </c>
      <c r="B11114" t="s">
        <v>41437</v>
      </c>
      <c r="C11114" t="s">
        <v>41436</v>
      </c>
      <c r="D11114" t="s">
        <v>3</v>
      </c>
    </row>
    <row r="11115" spans="1:4" x14ac:dyDescent="0.2">
      <c r="A11115" t="s">
        <v>41438</v>
      </c>
      <c r="B11115" t="s">
        <v>41440</v>
      </c>
      <c r="C11115" t="s">
        <v>41439</v>
      </c>
      <c r="D11115" t="s">
        <v>3</v>
      </c>
    </row>
    <row r="11116" spans="1:4" x14ac:dyDescent="0.2">
      <c r="A11116" t="s">
        <v>41441</v>
      </c>
      <c r="B11116" t="s">
        <v>41443</v>
      </c>
      <c r="C11116" t="s">
        <v>41442</v>
      </c>
      <c r="D11116" t="s">
        <v>3</v>
      </c>
    </row>
    <row r="11117" spans="1:4" x14ac:dyDescent="0.2">
      <c r="A11117" t="s">
        <v>41444</v>
      </c>
      <c r="B11117" t="s">
        <v>41446</v>
      </c>
      <c r="C11117" t="s">
        <v>41445</v>
      </c>
      <c r="D11117" t="s">
        <v>3</v>
      </c>
    </row>
    <row r="11118" spans="1:4" x14ac:dyDescent="0.2">
      <c r="A11118" t="s">
        <v>41447</v>
      </c>
      <c r="B11118" t="s">
        <v>41449</v>
      </c>
      <c r="C11118" t="s">
        <v>41448</v>
      </c>
      <c r="D11118" t="s">
        <v>3</v>
      </c>
    </row>
    <row r="11119" spans="1:4" x14ac:dyDescent="0.2">
      <c r="A11119" t="s">
        <v>41450</v>
      </c>
      <c r="B11119" t="s">
        <v>41452</v>
      </c>
      <c r="C11119" t="s">
        <v>41451</v>
      </c>
      <c r="D11119" t="s">
        <v>3</v>
      </c>
    </row>
    <row r="11120" spans="1:4" x14ac:dyDescent="0.2">
      <c r="A11120" t="s">
        <v>41453</v>
      </c>
      <c r="B11120" t="s">
        <v>41455</v>
      </c>
      <c r="C11120" t="s">
        <v>41454</v>
      </c>
      <c r="D11120" t="s">
        <v>3</v>
      </c>
    </row>
    <row r="11121" spans="1:4" x14ac:dyDescent="0.2">
      <c r="A11121" t="s">
        <v>41456</v>
      </c>
      <c r="B11121" t="s">
        <v>41458</v>
      </c>
      <c r="C11121" t="s">
        <v>41457</v>
      </c>
      <c r="D11121" t="s">
        <v>3</v>
      </c>
    </row>
    <row r="11122" spans="1:4" x14ac:dyDescent="0.2">
      <c r="A11122" t="s">
        <v>41459</v>
      </c>
      <c r="B11122" t="s">
        <v>41461</v>
      </c>
      <c r="C11122" t="s">
        <v>41460</v>
      </c>
      <c r="D11122" t="s">
        <v>3</v>
      </c>
    </row>
    <row r="11123" spans="1:4" x14ac:dyDescent="0.2">
      <c r="A11123" t="s">
        <v>41462</v>
      </c>
      <c r="B11123" t="s">
        <v>41464</v>
      </c>
      <c r="C11123" t="s">
        <v>41463</v>
      </c>
      <c r="D11123" t="s">
        <v>3</v>
      </c>
    </row>
    <row r="11124" spans="1:4" x14ac:dyDescent="0.2">
      <c r="A11124" t="s">
        <v>41465</v>
      </c>
      <c r="B11124" t="s">
        <v>41467</v>
      </c>
      <c r="C11124" t="s">
        <v>41466</v>
      </c>
      <c r="D11124" t="s">
        <v>3</v>
      </c>
    </row>
    <row r="11125" spans="1:4" x14ac:dyDescent="0.2">
      <c r="A11125" t="s">
        <v>41468</v>
      </c>
      <c r="B11125" t="s">
        <v>41470</v>
      </c>
      <c r="C11125" t="s">
        <v>41469</v>
      </c>
      <c r="D11125" t="s">
        <v>3</v>
      </c>
    </row>
    <row r="11126" spans="1:4" x14ac:dyDescent="0.2">
      <c r="A11126" t="s">
        <v>41471</v>
      </c>
      <c r="B11126" t="s">
        <v>41473</v>
      </c>
      <c r="C11126" t="s">
        <v>41472</v>
      </c>
      <c r="D11126" t="s">
        <v>3</v>
      </c>
    </row>
    <row r="11127" spans="1:4" x14ac:dyDescent="0.2">
      <c r="A11127" t="s">
        <v>41474</v>
      </c>
      <c r="B11127" t="s">
        <v>41476</v>
      </c>
      <c r="C11127" t="s">
        <v>41475</v>
      </c>
      <c r="D11127" t="s">
        <v>3</v>
      </c>
    </row>
    <row r="11128" spans="1:4" x14ac:dyDescent="0.2">
      <c r="A11128" t="s">
        <v>41477</v>
      </c>
      <c r="B11128" t="s">
        <v>41479</v>
      </c>
      <c r="C11128" t="s">
        <v>41478</v>
      </c>
      <c r="D11128" t="s">
        <v>3</v>
      </c>
    </row>
    <row r="11129" spans="1:4" x14ac:dyDescent="0.2">
      <c r="A11129" t="s">
        <v>41480</v>
      </c>
      <c r="B11129" t="s">
        <v>41482</v>
      </c>
      <c r="C11129" t="s">
        <v>41481</v>
      </c>
      <c r="D11129" t="s">
        <v>3</v>
      </c>
    </row>
    <row r="11130" spans="1:4" x14ac:dyDescent="0.2">
      <c r="A11130" t="s">
        <v>41483</v>
      </c>
      <c r="B11130" t="s">
        <v>41485</v>
      </c>
      <c r="C11130" t="s">
        <v>41484</v>
      </c>
      <c r="D11130" t="s">
        <v>3</v>
      </c>
    </row>
    <row r="11131" spans="1:4" x14ac:dyDescent="0.2">
      <c r="A11131" t="s">
        <v>41486</v>
      </c>
      <c r="B11131" t="s">
        <v>41488</v>
      </c>
      <c r="C11131" t="s">
        <v>41487</v>
      </c>
      <c r="D11131" t="s">
        <v>3</v>
      </c>
    </row>
    <row r="11132" spans="1:4" x14ac:dyDescent="0.2">
      <c r="A11132" t="s">
        <v>41489</v>
      </c>
      <c r="B11132" t="s">
        <v>41491</v>
      </c>
      <c r="C11132" t="s">
        <v>41490</v>
      </c>
      <c r="D11132" t="s">
        <v>3</v>
      </c>
    </row>
    <row r="11133" spans="1:4" x14ac:dyDescent="0.2">
      <c r="A11133" t="s">
        <v>41492</v>
      </c>
      <c r="B11133" t="s">
        <v>41494</v>
      </c>
      <c r="C11133" t="s">
        <v>41493</v>
      </c>
      <c r="D11133" t="s">
        <v>3</v>
      </c>
    </row>
    <row r="11134" spans="1:4" x14ac:dyDescent="0.2">
      <c r="A11134" t="s">
        <v>41495</v>
      </c>
      <c r="B11134" t="s">
        <v>41497</v>
      </c>
      <c r="C11134" t="s">
        <v>41496</v>
      </c>
      <c r="D11134" t="s">
        <v>3</v>
      </c>
    </row>
    <row r="11135" spans="1:4" x14ac:dyDescent="0.2">
      <c r="A11135" t="s">
        <v>41498</v>
      </c>
      <c r="B11135" t="s">
        <v>41500</v>
      </c>
      <c r="C11135" t="s">
        <v>41499</v>
      </c>
      <c r="D11135" t="s">
        <v>3</v>
      </c>
    </row>
    <row r="11136" spans="1:4" x14ac:dyDescent="0.2">
      <c r="A11136" t="s">
        <v>41501</v>
      </c>
      <c r="B11136" t="s">
        <v>41503</v>
      </c>
      <c r="C11136" t="s">
        <v>41502</v>
      </c>
      <c r="D11136" t="s">
        <v>3</v>
      </c>
    </row>
    <row r="11137" spans="1:4" x14ac:dyDescent="0.2">
      <c r="A11137" t="s">
        <v>41504</v>
      </c>
      <c r="B11137" t="s">
        <v>41506</v>
      </c>
      <c r="C11137" t="s">
        <v>41505</v>
      </c>
      <c r="D11137" t="s">
        <v>3</v>
      </c>
    </row>
    <row r="11138" spans="1:4" x14ac:dyDescent="0.2">
      <c r="A11138" t="s">
        <v>41507</v>
      </c>
      <c r="B11138" t="s">
        <v>41509</v>
      </c>
      <c r="C11138" t="s">
        <v>41508</v>
      </c>
      <c r="D11138" t="s">
        <v>3</v>
      </c>
    </row>
    <row r="11139" spans="1:4" x14ac:dyDescent="0.2">
      <c r="A11139" t="s">
        <v>41510</v>
      </c>
      <c r="B11139" t="s">
        <v>41512</v>
      </c>
      <c r="C11139" t="s">
        <v>41511</v>
      </c>
      <c r="D11139" t="s">
        <v>3</v>
      </c>
    </row>
    <row r="11140" spans="1:4" x14ac:dyDescent="0.2">
      <c r="A11140" t="s">
        <v>41513</v>
      </c>
      <c r="B11140" t="s">
        <v>41515</v>
      </c>
      <c r="C11140" t="s">
        <v>41514</v>
      </c>
      <c r="D11140" t="s">
        <v>3</v>
      </c>
    </row>
    <row r="11141" spans="1:4" x14ac:dyDescent="0.2">
      <c r="A11141" t="s">
        <v>41516</v>
      </c>
      <c r="B11141" t="s">
        <v>41518</v>
      </c>
      <c r="C11141" t="s">
        <v>41517</v>
      </c>
      <c r="D11141" t="s">
        <v>3</v>
      </c>
    </row>
    <row r="11142" spans="1:4" x14ac:dyDescent="0.2">
      <c r="A11142" t="s">
        <v>41519</v>
      </c>
      <c r="B11142" t="s">
        <v>41521</v>
      </c>
      <c r="C11142" t="s">
        <v>41520</v>
      </c>
      <c r="D11142" t="s">
        <v>3</v>
      </c>
    </row>
    <row r="11143" spans="1:4" x14ac:dyDescent="0.2">
      <c r="A11143" t="s">
        <v>41522</v>
      </c>
      <c r="B11143" t="s">
        <v>41524</v>
      </c>
      <c r="C11143" t="s">
        <v>41523</v>
      </c>
      <c r="D11143" t="s">
        <v>3</v>
      </c>
    </row>
    <row r="11144" spans="1:4" x14ac:dyDescent="0.2">
      <c r="A11144" t="s">
        <v>41525</v>
      </c>
      <c r="B11144" t="s">
        <v>41527</v>
      </c>
      <c r="C11144" t="s">
        <v>41526</v>
      </c>
      <c r="D11144" t="s">
        <v>3</v>
      </c>
    </row>
    <row r="11145" spans="1:4" x14ac:dyDescent="0.2">
      <c r="A11145" t="s">
        <v>41528</v>
      </c>
      <c r="B11145" t="s">
        <v>41530</v>
      </c>
      <c r="C11145" t="s">
        <v>41529</v>
      </c>
      <c r="D11145" t="s">
        <v>3</v>
      </c>
    </row>
    <row r="11146" spans="1:4" x14ac:dyDescent="0.2">
      <c r="A11146" t="s">
        <v>41531</v>
      </c>
      <c r="B11146" t="s">
        <v>41533</v>
      </c>
      <c r="C11146" t="s">
        <v>41532</v>
      </c>
      <c r="D11146" t="s">
        <v>3</v>
      </c>
    </row>
    <row r="11147" spans="1:4" x14ac:dyDescent="0.2">
      <c r="A11147" t="s">
        <v>41534</v>
      </c>
      <c r="B11147" t="s">
        <v>41536</v>
      </c>
      <c r="C11147" t="s">
        <v>41535</v>
      </c>
      <c r="D11147" t="s">
        <v>3</v>
      </c>
    </row>
    <row r="11148" spans="1:4" x14ac:dyDescent="0.2">
      <c r="A11148" t="s">
        <v>41537</v>
      </c>
      <c r="B11148" t="s">
        <v>41539</v>
      </c>
      <c r="C11148" t="s">
        <v>41538</v>
      </c>
      <c r="D11148" t="s">
        <v>3</v>
      </c>
    </row>
    <row r="11149" spans="1:4" x14ac:dyDescent="0.2">
      <c r="A11149" t="s">
        <v>41540</v>
      </c>
      <c r="B11149" t="s">
        <v>41542</v>
      </c>
      <c r="C11149" t="s">
        <v>41541</v>
      </c>
      <c r="D11149" t="s">
        <v>3</v>
      </c>
    </row>
    <row r="11150" spans="1:4" x14ac:dyDescent="0.2">
      <c r="A11150" t="s">
        <v>41543</v>
      </c>
      <c r="B11150" t="s">
        <v>41545</v>
      </c>
      <c r="C11150" t="s">
        <v>41544</v>
      </c>
      <c r="D11150" t="s">
        <v>3</v>
      </c>
    </row>
    <row r="11151" spans="1:4" x14ac:dyDescent="0.2">
      <c r="A11151" t="s">
        <v>41546</v>
      </c>
      <c r="B11151" t="s">
        <v>41548</v>
      </c>
      <c r="C11151" t="s">
        <v>41547</v>
      </c>
      <c r="D11151" t="s">
        <v>3</v>
      </c>
    </row>
    <row r="11152" spans="1:4" x14ac:dyDescent="0.2">
      <c r="A11152" t="s">
        <v>41549</v>
      </c>
      <c r="B11152" t="s">
        <v>41551</v>
      </c>
      <c r="C11152" t="s">
        <v>41550</v>
      </c>
      <c r="D11152" t="s">
        <v>3</v>
      </c>
    </row>
    <row r="11153" spans="1:4" x14ac:dyDescent="0.2">
      <c r="A11153" t="s">
        <v>41552</v>
      </c>
      <c r="B11153" t="s">
        <v>41554</v>
      </c>
      <c r="C11153" t="s">
        <v>41553</v>
      </c>
      <c r="D11153" t="s">
        <v>3</v>
      </c>
    </row>
    <row r="11154" spans="1:4" x14ac:dyDescent="0.2">
      <c r="A11154" t="s">
        <v>41555</v>
      </c>
      <c r="B11154" t="s">
        <v>41557</v>
      </c>
      <c r="C11154" t="s">
        <v>41556</v>
      </c>
      <c r="D11154" t="s">
        <v>3</v>
      </c>
    </row>
    <row r="11155" spans="1:4" x14ac:dyDescent="0.2">
      <c r="A11155" t="s">
        <v>41558</v>
      </c>
      <c r="B11155" t="s">
        <v>41560</v>
      </c>
      <c r="C11155" t="s">
        <v>41559</v>
      </c>
      <c r="D11155" t="s">
        <v>3</v>
      </c>
    </row>
    <row r="11156" spans="1:4" x14ac:dyDescent="0.2">
      <c r="A11156" t="s">
        <v>41561</v>
      </c>
      <c r="B11156" t="s">
        <v>41563</v>
      </c>
      <c r="C11156" t="s">
        <v>41562</v>
      </c>
      <c r="D11156" t="s">
        <v>3</v>
      </c>
    </row>
    <row r="11157" spans="1:4" x14ac:dyDescent="0.2">
      <c r="A11157" t="s">
        <v>41564</v>
      </c>
      <c r="B11157" t="s">
        <v>41566</v>
      </c>
      <c r="C11157" t="s">
        <v>41565</v>
      </c>
      <c r="D11157" t="s">
        <v>3</v>
      </c>
    </row>
    <row r="11158" spans="1:4" x14ac:dyDescent="0.2">
      <c r="A11158" t="s">
        <v>41567</v>
      </c>
      <c r="B11158" t="s">
        <v>41569</v>
      </c>
      <c r="C11158" t="s">
        <v>41568</v>
      </c>
      <c r="D11158" t="s">
        <v>3</v>
      </c>
    </row>
    <row r="11159" spans="1:4" x14ac:dyDescent="0.2">
      <c r="A11159" t="s">
        <v>41570</v>
      </c>
      <c r="B11159" t="s">
        <v>41572</v>
      </c>
      <c r="C11159" t="s">
        <v>41571</v>
      </c>
      <c r="D11159" t="s">
        <v>3</v>
      </c>
    </row>
    <row r="11160" spans="1:4" x14ac:dyDescent="0.2">
      <c r="A11160" t="s">
        <v>41573</v>
      </c>
      <c r="B11160" t="s">
        <v>41575</v>
      </c>
      <c r="C11160" t="s">
        <v>41574</v>
      </c>
      <c r="D11160" t="s">
        <v>3</v>
      </c>
    </row>
    <row r="11161" spans="1:4" x14ac:dyDescent="0.2">
      <c r="A11161" t="s">
        <v>41576</v>
      </c>
      <c r="B11161" t="s">
        <v>41578</v>
      </c>
      <c r="C11161" t="s">
        <v>41577</v>
      </c>
      <c r="D11161" t="s">
        <v>3</v>
      </c>
    </row>
    <row r="11162" spans="1:4" x14ac:dyDescent="0.2">
      <c r="A11162" t="s">
        <v>41579</v>
      </c>
      <c r="B11162" t="s">
        <v>41581</v>
      </c>
      <c r="C11162" t="s">
        <v>41580</v>
      </c>
      <c r="D11162" t="s">
        <v>3</v>
      </c>
    </row>
    <row r="11163" spans="1:4" x14ac:dyDescent="0.2">
      <c r="A11163" t="s">
        <v>41582</v>
      </c>
      <c r="B11163" t="s">
        <v>41584</v>
      </c>
      <c r="C11163" t="s">
        <v>41583</v>
      </c>
      <c r="D11163" t="s">
        <v>3</v>
      </c>
    </row>
    <row r="11164" spans="1:4" x14ac:dyDescent="0.2">
      <c r="A11164" t="s">
        <v>41585</v>
      </c>
      <c r="B11164" t="s">
        <v>41587</v>
      </c>
      <c r="C11164" t="s">
        <v>41586</v>
      </c>
      <c r="D11164" t="s">
        <v>3</v>
      </c>
    </row>
    <row r="11165" spans="1:4" x14ac:dyDescent="0.2">
      <c r="A11165" t="s">
        <v>41588</v>
      </c>
      <c r="B11165" t="s">
        <v>41590</v>
      </c>
      <c r="C11165" t="s">
        <v>41589</v>
      </c>
      <c r="D11165" t="s">
        <v>3</v>
      </c>
    </row>
    <row r="11166" spans="1:4" x14ac:dyDescent="0.2">
      <c r="A11166" t="s">
        <v>41591</v>
      </c>
      <c r="B11166" t="s">
        <v>41593</v>
      </c>
      <c r="C11166" t="s">
        <v>41592</v>
      </c>
      <c r="D11166" t="s">
        <v>3</v>
      </c>
    </row>
    <row r="11167" spans="1:4" x14ac:dyDescent="0.2">
      <c r="A11167" t="s">
        <v>41594</v>
      </c>
      <c r="B11167" t="s">
        <v>41596</v>
      </c>
      <c r="C11167" t="s">
        <v>41595</v>
      </c>
      <c r="D11167" t="s">
        <v>3</v>
      </c>
    </row>
    <row r="11168" spans="1:4" x14ac:dyDescent="0.2">
      <c r="A11168" t="s">
        <v>41597</v>
      </c>
      <c r="B11168" t="s">
        <v>41599</v>
      </c>
      <c r="C11168" t="s">
        <v>41598</v>
      </c>
      <c r="D11168" t="s">
        <v>3</v>
      </c>
    </row>
    <row r="11169" spans="1:4" x14ac:dyDescent="0.2">
      <c r="A11169" t="s">
        <v>41600</v>
      </c>
      <c r="B11169" t="s">
        <v>41602</v>
      </c>
      <c r="C11169" t="s">
        <v>41601</v>
      </c>
      <c r="D11169" t="s">
        <v>3</v>
      </c>
    </row>
    <row r="11170" spans="1:4" x14ac:dyDescent="0.2">
      <c r="A11170" t="s">
        <v>41603</v>
      </c>
      <c r="B11170" t="s">
        <v>41605</v>
      </c>
      <c r="C11170" t="s">
        <v>41604</v>
      </c>
      <c r="D11170" t="s">
        <v>3</v>
      </c>
    </row>
    <row r="11171" spans="1:4" x14ac:dyDescent="0.2">
      <c r="A11171" t="s">
        <v>41606</v>
      </c>
      <c r="B11171" t="s">
        <v>41608</v>
      </c>
      <c r="C11171" t="s">
        <v>41607</v>
      </c>
      <c r="D11171" t="s">
        <v>3</v>
      </c>
    </row>
    <row r="11172" spans="1:4" x14ac:dyDescent="0.2">
      <c r="A11172" t="s">
        <v>41609</v>
      </c>
      <c r="B11172" t="s">
        <v>41611</v>
      </c>
      <c r="C11172" t="s">
        <v>41610</v>
      </c>
      <c r="D11172" t="s">
        <v>3</v>
      </c>
    </row>
    <row r="11173" spans="1:4" x14ac:dyDescent="0.2">
      <c r="A11173" t="s">
        <v>41612</v>
      </c>
      <c r="B11173" t="s">
        <v>41614</v>
      </c>
      <c r="C11173" t="s">
        <v>41613</v>
      </c>
      <c r="D11173" t="s">
        <v>3</v>
      </c>
    </row>
    <row r="11174" spans="1:4" x14ac:dyDescent="0.2">
      <c r="A11174" t="s">
        <v>41615</v>
      </c>
      <c r="B11174" t="s">
        <v>41617</v>
      </c>
      <c r="C11174" t="s">
        <v>41616</v>
      </c>
      <c r="D11174" t="s">
        <v>3</v>
      </c>
    </row>
    <row r="11175" spans="1:4" x14ac:dyDescent="0.2">
      <c r="A11175" t="s">
        <v>41618</v>
      </c>
      <c r="B11175" t="s">
        <v>41620</v>
      </c>
      <c r="C11175" t="s">
        <v>41619</v>
      </c>
      <c r="D11175" t="s">
        <v>3</v>
      </c>
    </row>
    <row r="11176" spans="1:4" x14ac:dyDescent="0.2">
      <c r="A11176" t="s">
        <v>41621</v>
      </c>
      <c r="B11176" t="s">
        <v>41623</v>
      </c>
      <c r="C11176" t="s">
        <v>41622</v>
      </c>
      <c r="D11176" t="s">
        <v>3</v>
      </c>
    </row>
    <row r="11177" spans="1:4" x14ac:dyDescent="0.2">
      <c r="A11177" t="s">
        <v>41624</v>
      </c>
      <c r="B11177" t="s">
        <v>41626</v>
      </c>
      <c r="C11177" t="s">
        <v>41625</v>
      </c>
      <c r="D11177" t="s">
        <v>3</v>
      </c>
    </row>
    <row r="11178" spans="1:4" x14ac:dyDescent="0.2">
      <c r="A11178" t="s">
        <v>41627</v>
      </c>
      <c r="B11178" t="s">
        <v>41629</v>
      </c>
      <c r="C11178" t="s">
        <v>41628</v>
      </c>
      <c r="D11178" t="s">
        <v>3</v>
      </c>
    </row>
    <row r="11179" spans="1:4" x14ac:dyDescent="0.2">
      <c r="A11179" t="s">
        <v>41630</v>
      </c>
      <c r="B11179" t="s">
        <v>41632</v>
      </c>
      <c r="C11179" t="s">
        <v>41631</v>
      </c>
      <c r="D11179" t="s">
        <v>3</v>
      </c>
    </row>
    <row r="11180" spans="1:4" x14ac:dyDescent="0.2">
      <c r="A11180" t="s">
        <v>41633</v>
      </c>
      <c r="B11180" t="s">
        <v>41635</v>
      </c>
      <c r="C11180" t="s">
        <v>41634</v>
      </c>
      <c r="D11180" t="s">
        <v>3</v>
      </c>
    </row>
    <row r="11181" spans="1:4" x14ac:dyDescent="0.2">
      <c r="A11181" t="s">
        <v>41636</v>
      </c>
      <c r="B11181" t="s">
        <v>41638</v>
      </c>
      <c r="C11181" t="s">
        <v>41637</v>
      </c>
      <c r="D11181" t="s">
        <v>3</v>
      </c>
    </row>
    <row r="11182" spans="1:4" x14ac:dyDescent="0.2">
      <c r="A11182" t="s">
        <v>41639</v>
      </c>
      <c r="B11182" t="s">
        <v>41641</v>
      </c>
      <c r="C11182" t="s">
        <v>41640</v>
      </c>
      <c r="D11182" t="s">
        <v>3</v>
      </c>
    </row>
    <row r="11183" spans="1:4" x14ac:dyDescent="0.2">
      <c r="A11183" t="s">
        <v>41642</v>
      </c>
      <c r="B11183" t="s">
        <v>41644</v>
      </c>
      <c r="C11183" t="s">
        <v>41643</v>
      </c>
      <c r="D11183" t="s">
        <v>3</v>
      </c>
    </row>
    <row r="11184" spans="1:4" x14ac:dyDescent="0.2">
      <c r="A11184" t="s">
        <v>41645</v>
      </c>
      <c r="B11184" t="s">
        <v>41647</v>
      </c>
      <c r="C11184" t="s">
        <v>41646</v>
      </c>
      <c r="D11184" t="s">
        <v>3</v>
      </c>
    </row>
    <row r="11185" spans="1:4" x14ac:dyDescent="0.2">
      <c r="A11185" t="s">
        <v>41648</v>
      </c>
      <c r="B11185" t="s">
        <v>41650</v>
      </c>
      <c r="C11185" t="s">
        <v>41649</v>
      </c>
      <c r="D11185" t="s">
        <v>3</v>
      </c>
    </row>
    <row r="11186" spans="1:4" x14ac:dyDescent="0.2">
      <c r="A11186" t="s">
        <v>41651</v>
      </c>
      <c r="B11186" t="s">
        <v>41653</v>
      </c>
      <c r="C11186" t="s">
        <v>41652</v>
      </c>
      <c r="D11186" t="s">
        <v>3</v>
      </c>
    </row>
    <row r="11187" spans="1:4" x14ac:dyDescent="0.2">
      <c r="A11187" t="s">
        <v>41654</v>
      </c>
      <c r="B11187" t="s">
        <v>41656</v>
      </c>
      <c r="C11187" t="s">
        <v>41655</v>
      </c>
      <c r="D11187" t="s">
        <v>3</v>
      </c>
    </row>
    <row r="11188" spans="1:4" x14ac:dyDescent="0.2">
      <c r="A11188" t="s">
        <v>41657</v>
      </c>
      <c r="B11188" t="s">
        <v>41659</v>
      </c>
      <c r="C11188" t="s">
        <v>41658</v>
      </c>
      <c r="D11188" t="s">
        <v>3</v>
      </c>
    </row>
    <row r="11189" spans="1:4" x14ac:dyDescent="0.2">
      <c r="A11189" t="s">
        <v>41660</v>
      </c>
      <c r="B11189" t="s">
        <v>41662</v>
      </c>
      <c r="C11189" t="s">
        <v>41661</v>
      </c>
      <c r="D11189" t="s">
        <v>3</v>
      </c>
    </row>
    <row r="11190" spans="1:4" x14ac:dyDescent="0.2">
      <c r="A11190" t="s">
        <v>41663</v>
      </c>
      <c r="B11190" t="s">
        <v>41665</v>
      </c>
      <c r="C11190" t="s">
        <v>41664</v>
      </c>
      <c r="D11190" t="s">
        <v>3</v>
      </c>
    </row>
    <row r="11191" spans="1:4" x14ac:dyDescent="0.2">
      <c r="A11191" t="s">
        <v>41666</v>
      </c>
      <c r="B11191" t="s">
        <v>41668</v>
      </c>
      <c r="C11191" t="s">
        <v>41667</v>
      </c>
      <c r="D11191" t="s">
        <v>3</v>
      </c>
    </row>
    <row r="11192" spans="1:4" x14ac:dyDescent="0.2">
      <c r="A11192" t="s">
        <v>41669</v>
      </c>
      <c r="B11192" t="s">
        <v>41671</v>
      </c>
      <c r="C11192" t="s">
        <v>41670</v>
      </c>
      <c r="D11192" t="s">
        <v>3</v>
      </c>
    </row>
    <row r="11193" spans="1:4" x14ac:dyDescent="0.2">
      <c r="A11193" t="s">
        <v>41672</v>
      </c>
      <c r="B11193" t="s">
        <v>41674</v>
      </c>
      <c r="C11193" t="s">
        <v>41673</v>
      </c>
      <c r="D11193" t="s">
        <v>3</v>
      </c>
    </row>
    <row r="11194" spans="1:4" x14ac:dyDescent="0.2">
      <c r="A11194" t="s">
        <v>41675</v>
      </c>
      <c r="B11194" t="s">
        <v>41677</v>
      </c>
      <c r="C11194" t="s">
        <v>41676</v>
      </c>
      <c r="D11194" t="s">
        <v>3</v>
      </c>
    </row>
    <row r="11195" spans="1:4" x14ac:dyDescent="0.2">
      <c r="A11195" t="s">
        <v>41678</v>
      </c>
      <c r="B11195" t="s">
        <v>41680</v>
      </c>
      <c r="C11195" t="s">
        <v>41679</v>
      </c>
      <c r="D11195" t="s">
        <v>3</v>
      </c>
    </row>
    <row r="11196" spans="1:4" x14ac:dyDescent="0.2">
      <c r="A11196" t="s">
        <v>41681</v>
      </c>
      <c r="B11196" t="s">
        <v>41683</v>
      </c>
      <c r="C11196" t="s">
        <v>41682</v>
      </c>
      <c r="D11196" t="s">
        <v>3</v>
      </c>
    </row>
    <row r="11197" spans="1:4" x14ac:dyDescent="0.2">
      <c r="A11197" t="s">
        <v>41684</v>
      </c>
      <c r="B11197" t="s">
        <v>41686</v>
      </c>
      <c r="C11197" t="s">
        <v>41685</v>
      </c>
      <c r="D11197" t="s">
        <v>3</v>
      </c>
    </row>
    <row r="11198" spans="1:4" x14ac:dyDescent="0.2">
      <c r="A11198" t="s">
        <v>41687</v>
      </c>
      <c r="B11198" t="s">
        <v>41689</v>
      </c>
      <c r="C11198" t="s">
        <v>41688</v>
      </c>
      <c r="D11198" t="s">
        <v>3</v>
      </c>
    </row>
    <row r="11199" spans="1:4" x14ac:dyDescent="0.2">
      <c r="A11199" t="s">
        <v>41690</v>
      </c>
      <c r="B11199" t="s">
        <v>41692</v>
      </c>
      <c r="C11199" t="s">
        <v>41691</v>
      </c>
      <c r="D11199" t="s">
        <v>3</v>
      </c>
    </row>
    <row r="11200" spans="1:4" x14ac:dyDescent="0.2">
      <c r="A11200" t="s">
        <v>41693</v>
      </c>
      <c r="B11200" t="s">
        <v>41695</v>
      </c>
      <c r="C11200" t="s">
        <v>41694</v>
      </c>
      <c r="D11200" t="s">
        <v>3</v>
      </c>
    </row>
    <row r="11201" spans="1:4" x14ac:dyDescent="0.2">
      <c r="A11201" t="s">
        <v>41696</v>
      </c>
      <c r="B11201" t="s">
        <v>41698</v>
      </c>
      <c r="C11201" t="s">
        <v>41697</v>
      </c>
      <c r="D11201" t="s">
        <v>3</v>
      </c>
    </row>
    <row r="11202" spans="1:4" x14ac:dyDescent="0.2">
      <c r="A11202" t="s">
        <v>41699</v>
      </c>
      <c r="B11202" t="s">
        <v>41701</v>
      </c>
      <c r="C11202" t="s">
        <v>41700</v>
      </c>
      <c r="D11202" t="s">
        <v>3</v>
      </c>
    </row>
    <row r="11203" spans="1:4" x14ac:dyDescent="0.2">
      <c r="A11203" t="s">
        <v>41702</v>
      </c>
      <c r="B11203" t="s">
        <v>41704</v>
      </c>
      <c r="C11203" t="s">
        <v>41703</v>
      </c>
      <c r="D11203" t="s">
        <v>3</v>
      </c>
    </row>
    <row r="11204" spans="1:4" x14ac:dyDescent="0.2">
      <c r="A11204" t="s">
        <v>41705</v>
      </c>
      <c r="B11204" t="s">
        <v>41707</v>
      </c>
      <c r="C11204" t="s">
        <v>41706</v>
      </c>
      <c r="D11204" t="s">
        <v>3</v>
      </c>
    </row>
    <row r="11205" spans="1:4" x14ac:dyDescent="0.2">
      <c r="A11205" t="s">
        <v>41708</v>
      </c>
      <c r="B11205" t="s">
        <v>41710</v>
      </c>
      <c r="C11205" t="s">
        <v>41709</v>
      </c>
      <c r="D11205" t="s">
        <v>3</v>
      </c>
    </row>
    <row r="11206" spans="1:4" x14ac:dyDescent="0.2">
      <c r="A11206" t="s">
        <v>41711</v>
      </c>
      <c r="B11206" t="s">
        <v>41713</v>
      </c>
      <c r="C11206" t="s">
        <v>41712</v>
      </c>
      <c r="D11206" t="s">
        <v>3</v>
      </c>
    </row>
    <row r="11207" spans="1:4" x14ac:dyDescent="0.2">
      <c r="A11207" t="s">
        <v>41714</v>
      </c>
      <c r="B11207" t="s">
        <v>41716</v>
      </c>
      <c r="C11207" t="s">
        <v>41715</v>
      </c>
      <c r="D11207" t="s">
        <v>3</v>
      </c>
    </row>
    <row r="11208" spans="1:4" x14ac:dyDescent="0.2">
      <c r="A11208" t="s">
        <v>41717</v>
      </c>
      <c r="B11208" t="s">
        <v>41719</v>
      </c>
      <c r="C11208" t="s">
        <v>41718</v>
      </c>
      <c r="D11208" t="s">
        <v>3</v>
      </c>
    </row>
    <row r="11209" spans="1:4" x14ac:dyDescent="0.2">
      <c r="A11209" t="s">
        <v>41720</v>
      </c>
      <c r="B11209" t="s">
        <v>41722</v>
      </c>
      <c r="C11209" t="s">
        <v>41721</v>
      </c>
      <c r="D11209" t="s">
        <v>3</v>
      </c>
    </row>
    <row r="11210" spans="1:4" x14ac:dyDescent="0.2">
      <c r="A11210" t="s">
        <v>41723</v>
      </c>
      <c r="B11210" t="s">
        <v>41725</v>
      </c>
      <c r="C11210" t="s">
        <v>41724</v>
      </c>
      <c r="D11210" t="s">
        <v>3</v>
      </c>
    </row>
    <row r="11211" spans="1:4" x14ac:dyDescent="0.2">
      <c r="A11211" t="s">
        <v>41726</v>
      </c>
      <c r="B11211" t="s">
        <v>41728</v>
      </c>
      <c r="C11211" t="s">
        <v>41727</v>
      </c>
      <c r="D11211" t="s">
        <v>3</v>
      </c>
    </row>
    <row r="11212" spans="1:4" x14ac:dyDescent="0.2">
      <c r="A11212" t="s">
        <v>41729</v>
      </c>
      <c r="B11212" t="s">
        <v>41731</v>
      </c>
      <c r="C11212" t="s">
        <v>41730</v>
      </c>
      <c r="D11212" t="s">
        <v>3</v>
      </c>
    </row>
    <row r="11213" spans="1:4" x14ac:dyDescent="0.2">
      <c r="A11213" t="s">
        <v>41732</v>
      </c>
      <c r="B11213" t="s">
        <v>41734</v>
      </c>
      <c r="C11213" t="s">
        <v>41733</v>
      </c>
      <c r="D11213" t="s">
        <v>3</v>
      </c>
    </row>
    <row r="11214" spans="1:4" x14ac:dyDescent="0.2">
      <c r="A11214" t="s">
        <v>41735</v>
      </c>
      <c r="B11214" t="s">
        <v>41737</v>
      </c>
      <c r="C11214" t="s">
        <v>41736</v>
      </c>
      <c r="D11214" t="s">
        <v>3</v>
      </c>
    </row>
    <row r="11215" spans="1:4" x14ac:dyDescent="0.2">
      <c r="A11215" t="s">
        <v>41738</v>
      </c>
      <c r="B11215" t="s">
        <v>41740</v>
      </c>
      <c r="C11215" t="s">
        <v>41739</v>
      </c>
      <c r="D11215" t="s">
        <v>3</v>
      </c>
    </row>
    <row r="11216" spans="1:4" x14ac:dyDescent="0.2">
      <c r="A11216" t="s">
        <v>41741</v>
      </c>
      <c r="B11216" t="s">
        <v>41743</v>
      </c>
      <c r="C11216" t="s">
        <v>41742</v>
      </c>
      <c r="D11216" t="s">
        <v>3</v>
      </c>
    </row>
    <row r="11217" spans="1:4" x14ac:dyDescent="0.2">
      <c r="A11217" t="s">
        <v>41744</v>
      </c>
      <c r="B11217" t="s">
        <v>41746</v>
      </c>
      <c r="C11217" t="s">
        <v>41745</v>
      </c>
      <c r="D11217" t="s">
        <v>3</v>
      </c>
    </row>
    <row r="11218" spans="1:4" x14ac:dyDescent="0.2">
      <c r="A11218" t="s">
        <v>41747</v>
      </c>
      <c r="B11218" t="s">
        <v>41749</v>
      </c>
      <c r="C11218" t="s">
        <v>41748</v>
      </c>
      <c r="D11218" t="s">
        <v>3</v>
      </c>
    </row>
    <row r="11219" spans="1:4" x14ac:dyDescent="0.2">
      <c r="A11219" t="s">
        <v>41750</v>
      </c>
      <c r="B11219" t="s">
        <v>41752</v>
      </c>
      <c r="C11219" t="s">
        <v>41751</v>
      </c>
      <c r="D11219" t="s">
        <v>3</v>
      </c>
    </row>
    <row r="11220" spans="1:4" x14ac:dyDescent="0.2">
      <c r="A11220" t="s">
        <v>41753</v>
      </c>
      <c r="B11220" t="s">
        <v>41755</v>
      </c>
      <c r="C11220" t="s">
        <v>41754</v>
      </c>
      <c r="D11220" t="s">
        <v>3</v>
      </c>
    </row>
    <row r="11221" spans="1:4" x14ac:dyDescent="0.2">
      <c r="A11221" t="s">
        <v>41756</v>
      </c>
      <c r="B11221" t="s">
        <v>41758</v>
      </c>
      <c r="C11221" t="s">
        <v>41757</v>
      </c>
      <c r="D11221" t="s">
        <v>3</v>
      </c>
    </row>
    <row r="11222" spans="1:4" x14ac:dyDescent="0.2">
      <c r="A11222" t="s">
        <v>41759</v>
      </c>
      <c r="B11222" t="s">
        <v>41761</v>
      </c>
      <c r="C11222" t="s">
        <v>41760</v>
      </c>
      <c r="D11222" t="s">
        <v>3</v>
      </c>
    </row>
    <row r="11223" spans="1:4" x14ac:dyDescent="0.2">
      <c r="A11223" t="s">
        <v>41762</v>
      </c>
      <c r="B11223" t="s">
        <v>41764</v>
      </c>
      <c r="C11223" t="s">
        <v>41763</v>
      </c>
      <c r="D11223" t="s">
        <v>3</v>
      </c>
    </row>
    <row r="11224" spans="1:4" x14ac:dyDescent="0.2">
      <c r="A11224" t="s">
        <v>41765</v>
      </c>
      <c r="B11224" t="s">
        <v>41767</v>
      </c>
      <c r="C11224" t="s">
        <v>41766</v>
      </c>
      <c r="D11224" t="s">
        <v>3</v>
      </c>
    </row>
    <row r="11225" spans="1:4" x14ac:dyDescent="0.2">
      <c r="A11225" t="s">
        <v>41768</v>
      </c>
      <c r="B11225" t="s">
        <v>41770</v>
      </c>
      <c r="C11225" t="s">
        <v>41769</v>
      </c>
      <c r="D11225" t="s">
        <v>3</v>
      </c>
    </row>
    <row r="11226" spans="1:4" x14ac:dyDescent="0.2">
      <c r="A11226" t="s">
        <v>41771</v>
      </c>
      <c r="B11226" t="s">
        <v>41773</v>
      </c>
      <c r="C11226" t="s">
        <v>41772</v>
      </c>
      <c r="D11226" t="s">
        <v>3</v>
      </c>
    </row>
    <row r="11227" spans="1:4" x14ac:dyDescent="0.2">
      <c r="A11227" t="s">
        <v>41774</v>
      </c>
      <c r="B11227" t="s">
        <v>41776</v>
      </c>
      <c r="C11227" t="s">
        <v>41775</v>
      </c>
      <c r="D11227" t="s">
        <v>3</v>
      </c>
    </row>
    <row r="11228" spans="1:4" x14ac:dyDescent="0.2">
      <c r="A11228" t="s">
        <v>41777</v>
      </c>
      <c r="B11228" t="s">
        <v>41779</v>
      </c>
      <c r="C11228" t="s">
        <v>41778</v>
      </c>
      <c r="D11228" t="s">
        <v>3</v>
      </c>
    </row>
    <row r="11229" spans="1:4" x14ac:dyDescent="0.2">
      <c r="A11229" t="s">
        <v>41780</v>
      </c>
      <c r="B11229" t="s">
        <v>41782</v>
      </c>
      <c r="C11229" t="s">
        <v>41781</v>
      </c>
      <c r="D11229" t="s">
        <v>3</v>
      </c>
    </row>
    <row r="11230" spans="1:4" x14ac:dyDescent="0.2">
      <c r="A11230" t="s">
        <v>41783</v>
      </c>
      <c r="B11230" t="s">
        <v>41785</v>
      </c>
      <c r="C11230" t="s">
        <v>41784</v>
      </c>
      <c r="D11230" t="s">
        <v>3</v>
      </c>
    </row>
    <row r="11231" spans="1:4" x14ac:dyDescent="0.2">
      <c r="A11231" t="s">
        <v>41786</v>
      </c>
      <c r="B11231" t="s">
        <v>41788</v>
      </c>
      <c r="C11231" t="s">
        <v>41787</v>
      </c>
      <c r="D11231" t="s">
        <v>3</v>
      </c>
    </row>
    <row r="11232" spans="1:4" x14ac:dyDescent="0.2">
      <c r="A11232" t="s">
        <v>41789</v>
      </c>
      <c r="B11232" t="s">
        <v>41791</v>
      </c>
      <c r="C11232" t="s">
        <v>41790</v>
      </c>
      <c r="D11232" t="s">
        <v>3</v>
      </c>
    </row>
    <row r="11233" spans="1:4" x14ac:dyDescent="0.2">
      <c r="A11233" t="s">
        <v>41792</v>
      </c>
      <c r="B11233" t="s">
        <v>41794</v>
      </c>
      <c r="C11233" t="s">
        <v>41793</v>
      </c>
      <c r="D11233" t="s">
        <v>3</v>
      </c>
    </row>
    <row r="11234" spans="1:4" x14ac:dyDescent="0.2">
      <c r="A11234" t="s">
        <v>41795</v>
      </c>
      <c r="B11234" t="s">
        <v>41797</v>
      </c>
      <c r="C11234" t="s">
        <v>41796</v>
      </c>
      <c r="D11234" t="s">
        <v>3</v>
      </c>
    </row>
    <row r="11235" spans="1:4" x14ac:dyDescent="0.2">
      <c r="A11235" t="s">
        <v>41798</v>
      </c>
      <c r="B11235" t="s">
        <v>41800</v>
      </c>
      <c r="C11235" t="s">
        <v>41799</v>
      </c>
      <c r="D11235" t="s">
        <v>3</v>
      </c>
    </row>
    <row r="11236" spans="1:4" x14ac:dyDescent="0.2">
      <c r="A11236" t="s">
        <v>41801</v>
      </c>
      <c r="B11236" t="s">
        <v>41803</v>
      </c>
      <c r="C11236" t="s">
        <v>41802</v>
      </c>
      <c r="D11236" t="s">
        <v>3</v>
      </c>
    </row>
    <row r="11237" spans="1:4" x14ac:dyDescent="0.2">
      <c r="A11237" t="s">
        <v>41804</v>
      </c>
      <c r="B11237" t="s">
        <v>41806</v>
      </c>
      <c r="C11237" t="s">
        <v>41805</v>
      </c>
      <c r="D11237" t="s">
        <v>3</v>
      </c>
    </row>
    <row r="11238" spans="1:4" x14ac:dyDescent="0.2">
      <c r="A11238" t="s">
        <v>41807</v>
      </c>
      <c r="B11238" t="s">
        <v>41809</v>
      </c>
      <c r="C11238" t="s">
        <v>41808</v>
      </c>
      <c r="D11238" t="s">
        <v>3</v>
      </c>
    </row>
    <row r="11239" spans="1:4" x14ac:dyDescent="0.2">
      <c r="A11239" t="s">
        <v>41810</v>
      </c>
      <c r="B11239" t="s">
        <v>41812</v>
      </c>
      <c r="C11239" t="s">
        <v>41811</v>
      </c>
      <c r="D11239" t="s">
        <v>3</v>
      </c>
    </row>
    <row r="11240" spans="1:4" x14ac:dyDescent="0.2">
      <c r="A11240" t="s">
        <v>41813</v>
      </c>
      <c r="B11240" t="s">
        <v>41815</v>
      </c>
      <c r="C11240" t="s">
        <v>41814</v>
      </c>
      <c r="D11240" t="s">
        <v>3</v>
      </c>
    </row>
    <row r="11241" spans="1:4" x14ac:dyDescent="0.2">
      <c r="A11241" t="s">
        <v>41816</v>
      </c>
      <c r="B11241" t="s">
        <v>41818</v>
      </c>
      <c r="C11241" t="s">
        <v>41817</v>
      </c>
      <c r="D11241" t="s">
        <v>3</v>
      </c>
    </row>
    <row r="11242" spans="1:4" x14ac:dyDescent="0.2">
      <c r="A11242" t="s">
        <v>41819</v>
      </c>
      <c r="B11242" t="s">
        <v>41821</v>
      </c>
      <c r="C11242" t="s">
        <v>41820</v>
      </c>
      <c r="D11242" t="s">
        <v>3</v>
      </c>
    </row>
    <row r="11243" spans="1:4" x14ac:dyDescent="0.2">
      <c r="A11243" t="s">
        <v>41822</v>
      </c>
      <c r="B11243" t="s">
        <v>41824</v>
      </c>
      <c r="C11243" t="s">
        <v>41823</v>
      </c>
      <c r="D11243" t="s">
        <v>3</v>
      </c>
    </row>
    <row r="11244" spans="1:4" x14ac:dyDescent="0.2">
      <c r="A11244" t="s">
        <v>41825</v>
      </c>
      <c r="B11244" t="s">
        <v>41827</v>
      </c>
      <c r="C11244" t="s">
        <v>41826</v>
      </c>
      <c r="D11244" t="s">
        <v>3</v>
      </c>
    </row>
    <row r="11245" spans="1:4" x14ac:dyDescent="0.2">
      <c r="A11245" t="s">
        <v>41828</v>
      </c>
      <c r="B11245" t="s">
        <v>41830</v>
      </c>
      <c r="C11245" t="s">
        <v>41829</v>
      </c>
      <c r="D11245" t="s">
        <v>3</v>
      </c>
    </row>
    <row r="11246" spans="1:4" x14ac:dyDescent="0.2">
      <c r="A11246" t="s">
        <v>41831</v>
      </c>
      <c r="B11246" t="s">
        <v>41833</v>
      </c>
      <c r="C11246" t="s">
        <v>41832</v>
      </c>
      <c r="D11246" t="s">
        <v>3</v>
      </c>
    </row>
    <row r="11247" spans="1:4" x14ac:dyDescent="0.2">
      <c r="A11247" t="s">
        <v>41834</v>
      </c>
      <c r="B11247" t="s">
        <v>41836</v>
      </c>
      <c r="C11247" t="s">
        <v>41835</v>
      </c>
      <c r="D11247" t="s">
        <v>3</v>
      </c>
    </row>
    <row r="11248" spans="1:4" x14ac:dyDescent="0.2">
      <c r="A11248" t="s">
        <v>41837</v>
      </c>
      <c r="B11248" t="s">
        <v>41839</v>
      </c>
      <c r="C11248" t="s">
        <v>41838</v>
      </c>
      <c r="D11248" t="s">
        <v>3</v>
      </c>
    </row>
    <row r="11249" spans="1:4" x14ac:dyDescent="0.2">
      <c r="A11249" t="s">
        <v>41840</v>
      </c>
      <c r="B11249" t="s">
        <v>41842</v>
      </c>
      <c r="C11249" t="s">
        <v>41841</v>
      </c>
      <c r="D11249" t="s">
        <v>3</v>
      </c>
    </row>
    <row r="11250" spans="1:4" x14ac:dyDescent="0.2">
      <c r="A11250" t="s">
        <v>41843</v>
      </c>
      <c r="B11250" t="s">
        <v>41845</v>
      </c>
      <c r="C11250" t="s">
        <v>41844</v>
      </c>
      <c r="D11250" t="s">
        <v>3</v>
      </c>
    </row>
    <row r="11251" spans="1:4" x14ac:dyDescent="0.2">
      <c r="A11251" t="s">
        <v>41846</v>
      </c>
      <c r="B11251" t="s">
        <v>41848</v>
      </c>
      <c r="C11251" t="s">
        <v>41847</v>
      </c>
      <c r="D11251" t="s">
        <v>3</v>
      </c>
    </row>
    <row r="11252" spans="1:4" x14ac:dyDescent="0.2">
      <c r="A11252" t="s">
        <v>41849</v>
      </c>
      <c r="B11252" t="s">
        <v>41851</v>
      </c>
      <c r="C11252" t="s">
        <v>41850</v>
      </c>
      <c r="D11252" t="s">
        <v>3</v>
      </c>
    </row>
    <row r="11253" spans="1:4" x14ac:dyDescent="0.2">
      <c r="A11253" t="s">
        <v>41852</v>
      </c>
      <c r="B11253" t="s">
        <v>41854</v>
      </c>
      <c r="C11253" t="s">
        <v>41853</v>
      </c>
      <c r="D11253" t="s">
        <v>3</v>
      </c>
    </row>
    <row r="11254" spans="1:4" x14ac:dyDescent="0.2">
      <c r="A11254" t="s">
        <v>41855</v>
      </c>
      <c r="B11254" t="s">
        <v>41857</v>
      </c>
      <c r="C11254" t="s">
        <v>41856</v>
      </c>
      <c r="D11254" t="s">
        <v>3</v>
      </c>
    </row>
    <row r="11255" spans="1:4" x14ac:dyDescent="0.2">
      <c r="A11255" t="s">
        <v>41858</v>
      </c>
      <c r="B11255" t="s">
        <v>41860</v>
      </c>
      <c r="C11255" t="s">
        <v>41859</v>
      </c>
      <c r="D11255" t="s">
        <v>3</v>
      </c>
    </row>
    <row r="11256" spans="1:4" x14ac:dyDescent="0.2">
      <c r="A11256" t="s">
        <v>41861</v>
      </c>
      <c r="B11256" t="s">
        <v>41863</v>
      </c>
      <c r="C11256" t="s">
        <v>41862</v>
      </c>
      <c r="D11256" t="s">
        <v>3</v>
      </c>
    </row>
    <row r="11257" spans="1:4" x14ac:dyDescent="0.2">
      <c r="A11257" t="s">
        <v>41864</v>
      </c>
      <c r="B11257" t="s">
        <v>41866</v>
      </c>
      <c r="C11257" t="s">
        <v>41865</v>
      </c>
      <c r="D11257" t="s">
        <v>3</v>
      </c>
    </row>
    <row r="11258" spans="1:4" x14ac:dyDescent="0.2">
      <c r="A11258" t="s">
        <v>41867</v>
      </c>
      <c r="B11258" t="s">
        <v>41869</v>
      </c>
      <c r="C11258" t="s">
        <v>41868</v>
      </c>
      <c r="D11258" t="s">
        <v>3</v>
      </c>
    </row>
    <row r="11259" spans="1:4" x14ac:dyDescent="0.2">
      <c r="A11259" t="s">
        <v>41870</v>
      </c>
      <c r="B11259" t="s">
        <v>41872</v>
      </c>
      <c r="C11259" t="s">
        <v>41871</v>
      </c>
      <c r="D11259" t="s">
        <v>3</v>
      </c>
    </row>
    <row r="11260" spans="1:4" x14ac:dyDescent="0.2">
      <c r="A11260" t="s">
        <v>41873</v>
      </c>
      <c r="B11260" t="s">
        <v>41875</v>
      </c>
      <c r="C11260" t="s">
        <v>41874</v>
      </c>
      <c r="D11260" t="s">
        <v>3</v>
      </c>
    </row>
    <row r="11261" spans="1:4" x14ac:dyDescent="0.2">
      <c r="A11261" t="s">
        <v>41876</v>
      </c>
      <c r="B11261" t="s">
        <v>41878</v>
      </c>
      <c r="C11261" t="s">
        <v>41877</v>
      </c>
      <c r="D11261" t="s">
        <v>3</v>
      </c>
    </row>
    <row r="11262" spans="1:4" x14ac:dyDescent="0.2">
      <c r="A11262" t="s">
        <v>41879</v>
      </c>
      <c r="B11262" t="s">
        <v>41881</v>
      </c>
      <c r="C11262" t="s">
        <v>41880</v>
      </c>
      <c r="D11262" t="s">
        <v>3</v>
      </c>
    </row>
    <row r="11263" spans="1:4" x14ac:dyDescent="0.2">
      <c r="A11263" t="s">
        <v>41882</v>
      </c>
      <c r="B11263" t="s">
        <v>41884</v>
      </c>
      <c r="C11263" t="s">
        <v>41883</v>
      </c>
      <c r="D11263" t="s">
        <v>3</v>
      </c>
    </row>
    <row r="11264" spans="1:4" x14ac:dyDescent="0.2">
      <c r="A11264" t="s">
        <v>41885</v>
      </c>
      <c r="B11264" t="s">
        <v>41887</v>
      </c>
      <c r="C11264" t="s">
        <v>41886</v>
      </c>
      <c r="D11264" t="s">
        <v>3</v>
      </c>
    </row>
    <row r="11265" spans="1:4" x14ac:dyDescent="0.2">
      <c r="A11265" t="s">
        <v>41888</v>
      </c>
      <c r="B11265" t="s">
        <v>41890</v>
      </c>
      <c r="C11265" t="s">
        <v>41889</v>
      </c>
      <c r="D11265" t="s">
        <v>3</v>
      </c>
    </row>
    <row r="11266" spans="1:4" x14ac:dyDescent="0.2">
      <c r="A11266" t="s">
        <v>41891</v>
      </c>
      <c r="B11266" t="s">
        <v>41893</v>
      </c>
      <c r="C11266" t="s">
        <v>41892</v>
      </c>
      <c r="D11266" t="s">
        <v>3</v>
      </c>
    </row>
    <row r="11267" spans="1:4" x14ac:dyDescent="0.2">
      <c r="A11267" t="s">
        <v>41894</v>
      </c>
      <c r="B11267" t="s">
        <v>41896</v>
      </c>
      <c r="C11267" t="s">
        <v>41895</v>
      </c>
      <c r="D11267" t="s">
        <v>3</v>
      </c>
    </row>
    <row r="11268" spans="1:4" x14ac:dyDescent="0.2">
      <c r="A11268" t="s">
        <v>41897</v>
      </c>
      <c r="B11268" t="s">
        <v>41899</v>
      </c>
      <c r="C11268" t="s">
        <v>41898</v>
      </c>
      <c r="D11268" t="s">
        <v>3</v>
      </c>
    </row>
    <row r="11269" spans="1:4" x14ac:dyDescent="0.2">
      <c r="A11269" t="s">
        <v>41900</v>
      </c>
      <c r="B11269" t="s">
        <v>41902</v>
      </c>
      <c r="C11269" t="s">
        <v>41901</v>
      </c>
      <c r="D11269" t="s">
        <v>3</v>
      </c>
    </row>
    <row r="11270" spans="1:4" x14ac:dyDescent="0.2">
      <c r="A11270" t="s">
        <v>41903</v>
      </c>
      <c r="B11270" t="s">
        <v>41905</v>
      </c>
      <c r="C11270" t="s">
        <v>41904</v>
      </c>
      <c r="D11270" t="s">
        <v>3</v>
      </c>
    </row>
    <row r="11271" spans="1:4" x14ac:dyDescent="0.2">
      <c r="A11271" t="s">
        <v>41906</v>
      </c>
      <c r="B11271" t="s">
        <v>41908</v>
      </c>
      <c r="C11271" t="s">
        <v>41907</v>
      </c>
      <c r="D11271" t="s">
        <v>3</v>
      </c>
    </row>
    <row r="11272" spans="1:4" x14ac:dyDescent="0.2">
      <c r="A11272" t="s">
        <v>41909</v>
      </c>
      <c r="B11272" t="s">
        <v>41911</v>
      </c>
      <c r="C11272" t="s">
        <v>41910</v>
      </c>
      <c r="D11272" t="s">
        <v>3</v>
      </c>
    </row>
    <row r="11273" spans="1:4" x14ac:dyDescent="0.2">
      <c r="A11273" t="s">
        <v>41912</v>
      </c>
      <c r="B11273" t="s">
        <v>41914</v>
      </c>
      <c r="C11273" t="s">
        <v>41913</v>
      </c>
      <c r="D11273" t="s">
        <v>3</v>
      </c>
    </row>
    <row r="11274" spans="1:4" x14ac:dyDescent="0.2">
      <c r="A11274" t="s">
        <v>41915</v>
      </c>
      <c r="B11274" t="s">
        <v>41917</v>
      </c>
      <c r="C11274" t="s">
        <v>41916</v>
      </c>
      <c r="D11274" t="s">
        <v>3</v>
      </c>
    </row>
    <row r="11275" spans="1:4" x14ac:dyDescent="0.2">
      <c r="A11275" t="s">
        <v>41918</v>
      </c>
      <c r="B11275" t="s">
        <v>41920</v>
      </c>
      <c r="C11275" t="s">
        <v>41919</v>
      </c>
      <c r="D11275" t="s">
        <v>3</v>
      </c>
    </row>
    <row r="11276" spans="1:4" x14ac:dyDescent="0.2">
      <c r="A11276" t="s">
        <v>41921</v>
      </c>
      <c r="B11276" t="s">
        <v>41923</v>
      </c>
      <c r="C11276" t="s">
        <v>41922</v>
      </c>
      <c r="D11276" t="s">
        <v>3</v>
      </c>
    </row>
    <row r="11277" spans="1:4" x14ac:dyDescent="0.2">
      <c r="A11277" t="s">
        <v>41924</v>
      </c>
      <c r="B11277" t="s">
        <v>41926</v>
      </c>
      <c r="C11277" t="s">
        <v>41925</v>
      </c>
      <c r="D11277" t="s">
        <v>3</v>
      </c>
    </row>
    <row r="11278" spans="1:4" x14ac:dyDescent="0.2">
      <c r="A11278" t="s">
        <v>41927</v>
      </c>
      <c r="B11278" t="s">
        <v>41929</v>
      </c>
      <c r="C11278" t="s">
        <v>41928</v>
      </c>
      <c r="D11278" t="s">
        <v>3</v>
      </c>
    </row>
    <row r="11279" spans="1:4" x14ac:dyDescent="0.2">
      <c r="A11279" t="s">
        <v>41930</v>
      </c>
      <c r="B11279" t="s">
        <v>41932</v>
      </c>
      <c r="C11279" t="s">
        <v>41931</v>
      </c>
      <c r="D11279" t="s">
        <v>3</v>
      </c>
    </row>
    <row r="11280" spans="1:4" x14ac:dyDescent="0.2">
      <c r="A11280" t="s">
        <v>41933</v>
      </c>
      <c r="B11280" t="s">
        <v>41935</v>
      </c>
      <c r="C11280" t="s">
        <v>41934</v>
      </c>
      <c r="D11280" t="s">
        <v>3</v>
      </c>
    </row>
    <row r="11281" spans="1:4" x14ac:dyDescent="0.2">
      <c r="A11281" t="s">
        <v>41936</v>
      </c>
      <c r="B11281" t="s">
        <v>41938</v>
      </c>
      <c r="C11281" t="s">
        <v>41937</v>
      </c>
      <c r="D11281" t="s">
        <v>3</v>
      </c>
    </row>
    <row r="11282" spans="1:4" x14ac:dyDescent="0.2">
      <c r="A11282" t="s">
        <v>41939</v>
      </c>
      <c r="B11282" t="s">
        <v>41941</v>
      </c>
      <c r="C11282" t="s">
        <v>41940</v>
      </c>
      <c r="D11282" t="s">
        <v>3</v>
      </c>
    </row>
    <row r="11283" spans="1:4" x14ac:dyDescent="0.2">
      <c r="A11283" t="s">
        <v>41942</v>
      </c>
      <c r="B11283" t="s">
        <v>41944</v>
      </c>
      <c r="C11283" t="s">
        <v>41943</v>
      </c>
      <c r="D11283" t="s">
        <v>3</v>
      </c>
    </row>
    <row r="11284" spans="1:4" x14ac:dyDescent="0.2">
      <c r="A11284" t="s">
        <v>41945</v>
      </c>
      <c r="B11284" t="s">
        <v>41947</v>
      </c>
      <c r="C11284" t="s">
        <v>41946</v>
      </c>
      <c r="D11284" t="s">
        <v>3</v>
      </c>
    </row>
    <row r="11285" spans="1:4" x14ac:dyDescent="0.2">
      <c r="A11285" t="s">
        <v>41948</v>
      </c>
      <c r="B11285" t="s">
        <v>41950</v>
      </c>
      <c r="C11285" t="s">
        <v>41949</v>
      </c>
      <c r="D11285" t="s">
        <v>3</v>
      </c>
    </row>
    <row r="11286" spans="1:4" x14ac:dyDescent="0.2">
      <c r="A11286" t="s">
        <v>41951</v>
      </c>
      <c r="B11286" t="s">
        <v>41953</v>
      </c>
      <c r="C11286" t="s">
        <v>41952</v>
      </c>
      <c r="D11286" t="s">
        <v>3</v>
      </c>
    </row>
    <row r="11287" spans="1:4" x14ac:dyDescent="0.2">
      <c r="A11287" t="s">
        <v>41954</v>
      </c>
      <c r="B11287" t="s">
        <v>41956</v>
      </c>
      <c r="C11287" t="s">
        <v>41955</v>
      </c>
      <c r="D11287" t="s">
        <v>3</v>
      </c>
    </row>
    <row r="11288" spans="1:4" x14ac:dyDescent="0.2">
      <c r="A11288" t="s">
        <v>41957</v>
      </c>
      <c r="B11288" t="s">
        <v>41959</v>
      </c>
      <c r="C11288" t="s">
        <v>41958</v>
      </c>
      <c r="D11288" t="s">
        <v>3</v>
      </c>
    </row>
    <row r="11289" spans="1:4" x14ac:dyDescent="0.2">
      <c r="A11289" t="s">
        <v>41960</v>
      </c>
      <c r="B11289" t="s">
        <v>41962</v>
      </c>
      <c r="C11289" t="s">
        <v>41961</v>
      </c>
      <c r="D11289" t="s">
        <v>3</v>
      </c>
    </row>
    <row r="11290" spans="1:4" x14ac:dyDescent="0.2">
      <c r="A11290" t="s">
        <v>41963</v>
      </c>
      <c r="B11290" t="s">
        <v>41965</v>
      </c>
      <c r="C11290" t="s">
        <v>41964</v>
      </c>
      <c r="D11290" t="s">
        <v>3</v>
      </c>
    </row>
    <row r="11291" spans="1:4" x14ac:dyDescent="0.2">
      <c r="A11291" t="s">
        <v>41966</v>
      </c>
      <c r="B11291" t="s">
        <v>41968</v>
      </c>
      <c r="C11291" t="s">
        <v>41967</v>
      </c>
      <c r="D11291" t="s">
        <v>3</v>
      </c>
    </row>
    <row r="11292" spans="1:4" x14ac:dyDescent="0.2">
      <c r="A11292" t="s">
        <v>41969</v>
      </c>
      <c r="B11292" t="s">
        <v>41971</v>
      </c>
      <c r="C11292" t="s">
        <v>41970</v>
      </c>
      <c r="D11292" t="s">
        <v>3</v>
      </c>
    </row>
    <row r="11293" spans="1:4" x14ac:dyDescent="0.2">
      <c r="A11293" t="s">
        <v>41972</v>
      </c>
      <c r="B11293" t="s">
        <v>41974</v>
      </c>
      <c r="C11293" t="s">
        <v>41973</v>
      </c>
      <c r="D11293" t="s">
        <v>3</v>
      </c>
    </row>
    <row r="11294" spans="1:4" x14ac:dyDescent="0.2">
      <c r="A11294" t="s">
        <v>41975</v>
      </c>
      <c r="B11294" t="s">
        <v>41977</v>
      </c>
      <c r="C11294" t="s">
        <v>41976</v>
      </c>
      <c r="D11294" t="s">
        <v>3</v>
      </c>
    </row>
    <row r="11295" spans="1:4" x14ac:dyDescent="0.2">
      <c r="A11295" t="s">
        <v>41978</v>
      </c>
      <c r="B11295" t="s">
        <v>41980</v>
      </c>
      <c r="C11295" t="s">
        <v>41979</v>
      </c>
      <c r="D11295" t="s">
        <v>3</v>
      </c>
    </row>
    <row r="11296" spans="1:4" x14ac:dyDescent="0.2">
      <c r="A11296" t="s">
        <v>41981</v>
      </c>
      <c r="B11296" t="s">
        <v>41983</v>
      </c>
      <c r="C11296" t="s">
        <v>41982</v>
      </c>
      <c r="D11296" t="s">
        <v>3</v>
      </c>
    </row>
    <row r="11297" spans="1:4" x14ac:dyDescent="0.2">
      <c r="A11297" t="s">
        <v>41984</v>
      </c>
      <c r="B11297" t="s">
        <v>41986</v>
      </c>
      <c r="C11297" t="s">
        <v>41985</v>
      </c>
      <c r="D11297" t="s">
        <v>3</v>
      </c>
    </row>
    <row r="11298" spans="1:4" x14ac:dyDescent="0.2">
      <c r="A11298" t="s">
        <v>41987</v>
      </c>
      <c r="B11298" t="s">
        <v>41989</v>
      </c>
      <c r="C11298" t="s">
        <v>41988</v>
      </c>
      <c r="D11298" t="s">
        <v>3</v>
      </c>
    </row>
    <row r="11299" spans="1:4" x14ac:dyDescent="0.2">
      <c r="A11299" t="s">
        <v>41990</v>
      </c>
      <c r="B11299" t="s">
        <v>41992</v>
      </c>
      <c r="C11299" t="s">
        <v>41991</v>
      </c>
      <c r="D11299" t="s">
        <v>3</v>
      </c>
    </row>
    <row r="11300" spans="1:4" x14ac:dyDescent="0.2">
      <c r="A11300" t="s">
        <v>41993</v>
      </c>
      <c r="B11300" t="s">
        <v>41995</v>
      </c>
      <c r="C11300" t="s">
        <v>41994</v>
      </c>
      <c r="D11300" t="s">
        <v>3</v>
      </c>
    </row>
    <row r="11301" spans="1:4" x14ac:dyDescent="0.2">
      <c r="A11301" t="s">
        <v>41996</v>
      </c>
      <c r="B11301" t="s">
        <v>41998</v>
      </c>
      <c r="C11301" t="s">
        <v>41997</v>
      </c>
      <c r="D11301" t="s">
        <v>3</v>
      </c>
    </row>
    <row r="11302" spans="1:4" x14ac:dyDescent="0.2">
      <c r="A11302" t="s">
        <v>41999</v>
      </c>
      <c r="B11302" t="s">
        <v>42001</v>
      </c>
      <c r="C11302" t="s">
        <v>42000</v>
      </c>
      <c r="D11302" t="s">
        <v>3</v>
      </c>
    </row>
    <row r="11303" spans="1:4" x14ac:dyDescent="0.2">
      <c r="A11303" t="s">
        <v>42002</v>
      </c>
      <c r="B11303" t="s">
        <v>42004</v>
      </c>
      <c r="C11303" t="s">
        <v>42003</v>
      </c>
      <c r="D11303" t="s">
        <v>3</v>
      </c>
    </row>
    <row r="11304" spans="1:4" x14ac:dyDescent="0.2">
      <c r="A11304" t="s">
        <v>42005</v>
      </c>
      <c r="B11304" t="s">
        <v>42007</v>
      </c>
      <c r="C11304" t="s">
        <v>42006</v>
      </c>
      <c r="D11304" t="s">
        <v>3</v>
      </c>
    </row>
    <row r="11305" spans="1:4" x14ac:dyDescent="0.2">
      <c r="A11305" t="s">
        <v>42008</v>
      </c>
      <c r="B11305" t="s">
        <v>42010</v>
      </c>
      <c r="C11305" t="s">
        <v>42009</v>
      </c>
      <c r="D11305" t="s">
        <v>3</v>
      </c>
    </row>
    <row r="11306" spans="1:4" x14ac:dyDescent="0.2">
      <c r="A11306" t="s">
        <v>42011</v>
      </c>
      <c r="B11306" t="s">
        <v>42013</v>
      </c>
      <c r="C11306" t="s">
        <v>42012</v>
      </c>
      <c r="D11306" t="s">
        <v>3</v>
      </c>
    </row>
    <row r="11307" spans="1:4" x14ac:dyDescent="0.2">
      <c r="A11307" t="s">
        <v>42014</v>
      </c>
      <c r="B11307" t="s">
        <v>42016</v>
      </c>
      <c r="C11307" t="s">
        <v>42015</v>
      </c>
      <c r="D11307" t="s">
        <v>3</v>
      </c>
    </row>
    <row r="11308" spans="1:4" x14ac:dyDescent="0.2">
      <c r="A11308" t="s">
        <v>42017</v>
      </c>
      <c r="B11308" t="s">
        <v>42019</v>
      </c>
      <c r="C11308" t="s">
        <v>42018</v>
      </c>
      <c r="D11308" t="s">
        <v>3</v>
      </c>
    </row>
    <row r="11309" spans="1:4" x14ac:dyDescent="0.2">
      <c r="A11309" t="s">
        <v>42020</v>
      </c>
      <c r="B11309" t="s">
        <v>42022</v>
      </c>
      <c r="C11309" t="s">
        <v>42021</v>
      </c>
      <c r="D11309" t="s">
        <v>3</v>
      </c>
    </row>
    <row r="11310" spans="1:4" x14ac:dyDescent="0.2">
      <c r="A11310" t="s">
        <v>42023</v>
      </c>
      <c r="B11310" t="s">
        <v>42025</v>
      </c>
      <c r="C11310" t="s">
        <v>42024</v>
      </c>
      <c r="D11310" t="s">
        <v>3</v>
      </c>
    </row>
    <row r="11311" spans="1:4" x14ac:dyDescent="0.2">
      <c r="A11311" t="s">
        <v>42026</v>
      </c>
      <c r="B11311" t="s">
        <v>42028</v>
      </c>
      <c r="C11311" t="s">
        <v>42027</v>
      </c>
      <c r="D11311" t="s">
        <v>3</v>
      </c>
    </row>
    <row r="11312" spans="1:4" x14ac:dyDescent="0.2">
      <c r="A11312" t="s">
        <v>42029</v>
      </c>
      <c r="B11312" t="s">
        <v>42031</v>
      </c>
      <c r="C11312" t="s">
        <v>42030</v>
      </c>
      <c r="D11312" t="s">
        <v>3</v>
      </c>
    </row>
    <row r="11313" spans="1:4" x14ac:dyDescent="0.2">
      <c r="A11313" t="s">
        <v>42032</v>
      </c>
      <c r="B11313" t="s">
        <v>42034</v>
      </c>
      <c r="C11313" t="s">
        <v>42033</v>
      </c>
      <c r="D11313" t="s">
        <v>3</v>
      </c>
    </row>
    <row r="11314" spans="1:4" x14ac:dyDescent="0.2">
      <c r="A11314" t="s">
        <v>42035</v>
      </c>
      <c r="B11314" t="s">
        <v>42037</v>
      </c>
      <c r="C11314" t="s">
        <v>42036</v>
      </c>
      <c r="D11314" t="s">
        <v>3</v>
      </c>
    </row>
    <row r="11315" spans="1:4" x14ac:dyDescent="0.2">
      <c r="A11315" t="s">
        <v>42038</v>
      </c>
      <c r="B11315" t="s">
        <v>42040</v>
      </c>
      <c r="C11315" t="s">
        <v>42039</v>
      </c>
      <c r="D11315" t="s">
        <v>3</v>
      </c>
    </row>
    <row r="11316" spans="1:4" x14ac:dyDescent="0.2">
      <c r="A11316" t="s">
        <v>42041</v>
      </c>
      <c r="B11316" t="s">
        <v>42043</v>
      </c>
      <c r="C11316" t="s">
        <v>42042</v>
      </c>
      <c r="D11316" t="s">
        <v>3</v>
      </c>
    </row>
    <row r="11317" spans="1:4" x14ac:dyDescent="0.2">
      <c r="A11317" t="s">
        <v>42044</v>
      </c>
      <c r="B11317" t="s">
        <v>42046</v>
      </c>
      <c r="C11317" t="s">
        <v>42045</v>
      </c>
      <c r="D11317" t="s">
        <v>3</v>
      </c>
    </row>
    <row r="11318" spans="1:4" x14ac:dyDescent="0.2">
      <c r="A11318" t="s">
        <v>42047</v>
      </c>
      <c r="B11318" t="s">
        <v>42049</v>
      </c>
      <c r="C11318" t="s">
        <v>42048</v>
      </c>
      <c r="D11318" t="s">
        <v>3</v>
      </c>
    </row>
    <row r="11319" spans="1:4" x14ac:dyDescent="0.2">
      <c r="A11319" t="s">
        <v>42050</v>
      </c>
      <c r="B11319" t="s">
        <v>42052</v>
      </c>
      <c r="C11319" t="s">
        <v>42051</v>
      </c>
      <c r="D11319" t="s">
        <v>3</v>
      </c>
    </row>
    <row r="11320" spans="1:4" x14ac:dyDescent="0.2">
      <c r="A11320" t="s">
        <v>42053</v>
      </c>
      <c r="B11320" t="s">
        <v>42055</v>
      </c>
      <c r="C11320" t="s">
        <v>42054</v>
      </c>
      <c r="D11320" t="s">
        <v>3</v>
      </c>
    </row>
    <row r="11321" spans="1:4" x14ac:dyDescent="0.2">
      <c r="A11321" t="s">
        <v>42056</v>
      </c>
      <c r="B11321" t="s">
        <v>42058</v>
      </c>
      <c r="C11321" t="s">
        <v>42057</v>
      </c>
      <c r="D11321" t="s">
        <v>3</v>
      </c>
    </row>
    <row r="11322" spans="1:4" x14ac:dyDescent="0.2">
      <c r="A11322" t="s">
        <v>42059</v>
      </c>
      <c r="B11322" t="s">
        <v>42061</v>
      </c>
      <c r="C11322" t="s">
        <v>42060</v>
      </c>
      <c r="D11322" t="s">
        <v>3</v>
      </c>
    </row>
    <row r="11323" spans="1:4" x14ac:dyDescent="0.2">
      <c r="A11323" t="s">
        <v>42062</v>
      </c>
      <c r="B11323" t="s">
        <v>42064</v>
      </c>
      <c r="C11323" t="s">
        <v>42063</v>
      </c>
      <c r="D11323" t="s">
        <v>3</v>
      </c>
    </row>
    <row r="11324" spans="1:4" x14ac:dyDescent="0.2">
      <c r="A11324" t="s">
        <v>42065</v>
      </c>
      <c r="B11324" t="s">
        <v>42067</v>
      </c>
      <c r="C11324" t="s">
        <v>42066</v>
      </c>
      <c r="D11324" t="s">
        <v>3</v>
      </c>
    </row>
    <row r="11325" spans="1:4" x14ac:dyDescent="0.2">
      <c r="A11325" t="s">
        <v>42068</v>
      </c>
      <c r="B11325" t="s">
        <v>42070</v>
      </c>
      <c r="C11325" t="s">
        <v>42069</v>
      </c>
      <c r="D11325" t="s">
        <v>3</v>
      </c>
    </row>
    <row r="11326" spans="1:4" x14ac:dyDescent="0.2">
      <c r="A11326" t="s">
        <v>42071</v>
      </c>
      <c r="B11326" t="s">
        <v>42073</v>
      </c>
      <c r="C11326" t="s">
        <v>42072</v>
      </c>
      <c r="D11326" t="s">
        <v>3</v>
      </c>
    </row>
    <row r="11327" spans="1:4" x14ac:dyDescent="0.2">
      <c r="A11327" t="s">
        <v>42074</v>
      </c>
      <c r="B11327" t="s">
        <v>42076</v>
      </c>
      <c r="C11327" t="s">
        <v>42075</v>
      </c>
      <c r="D11327" t="s">
        <v>3</v>
      </c>
    </row>
    <row r="11328" spans="1:4" x14ac:dyDescent="0.2">
      <c r="A11328" t="s">
        <v>42077</v>
      </c>
      <c r="B11328" t="s">
        <v>42079</v>
      </c>
      <c r="C11328" t="s">
        <v>42078</v>
      </c>
      <c r="D11328" t="s">
        <v>3</v>
      </c>
    </row>
    <row r="11329" spans="1:4" x14ac:dyDescent="0.2">
      <c r="A11329" t="s">
        <v>42080</v>
      </c>
      <c r="B11329" t="s">
        <v>42082</v>
      </c>
      <c r="C11329" t="s">
        <v>42081</v>
      </c>
      <c r="D11329" t="s">
        <v>3</v>
      </c>
    </row>
    <row r="11330" spans="1:4" x14ac:dyDescent="0.2">
      <c r="A11330" t="s">
        <v>42083</v>
      </c>
      <c r="B11330" t="s">
        <v>42085</v>
      </c>
      <c r="C11330" t="s">
        <v>42084</v>
      </c>
      <c r="D11330" t="s">
        <v>3</v>
      </c>
    </row>
    <row r="11331" spans="1:4" x14ac:dyDescent="0.2">
      <c r="A11331" t="s">
        <v>42086</v>
      </c>
      <c r="B11331" t="s">
        <v>42088</v>
      </c>
      <c r="C11331" t="s">
        <v>42087</v>
      </c>
      <c r="D11331" t="s">
        <v>3</v>
      </c>
    </row>
    <row r="11332" spans="1:4" x14ac:dyDescent="0.2">
      <c r="A11332" t="s">
        <v>42089</v>
      </c>
      <c r="B11332" t="s">
        <v>42091</v>
      </c>
      <c r="C11332" t="s">
        <v>42090</v>
      </c>
      <c r="D11332" t="s">
        <v>3</v>
      </c>
    </row>
    <row r="11333" spans="1:4" x14ac:dyDescent="0.2">
      <c r="A11333" t="s">
        <v>42092</v>
      </c>
      <c r="B11333" t="s">
        <v>42094</v>
      </c>
      <c r="C11333" t="s">
        <v>42093</v>
      </c>
      <c r="D11333" t="s">
        <v>3</v>
      </c>
    </row>
    <row r="11334" spans="1:4" x14ac:dyDescent="0.2">
      <c r="A11334" t="s">
        <v>42095</v>
      </c>
      <c r="B11334" t="s">
        <v>42097</v>
      </c>
      <c r="C11334" t="s">
        <v>42096</v>
      </c>
      <c r="D11334" t="s">
        <v>3</v>
      </c>
    </row>
    <row r="11335" spans="1:4" x14ac:dyDescent="0.2">
      <c r="A11335" t="s">
        <v>42098</v>
      </c>
      <c r="B11335" t="s">
        <v>42100</v>
      </c>
      <c r="C11335" t="s">
        <v>42099</v>
      </c>
      <c r="D11335" t="s">
        <v>3</v>
      </c>
    </row>
    <row r="11336" spans="1:4" x14ac:dyDescent="0.2">
      <c r="A11336" t="s">
        <v>42101</v>
      </c>
      <c r="B11336" t="s">
        <v>42103</v>
      </c>
      <c r="C11336" t="s">
        <v>42102</v>
      </c>
      <c r="D11336" t="s">
        <v>3</v>
      </c>
    </row>
    <row r="11337" spans="1:4" x14ac:dyDescent="0.2">
      <c r="A11337" t="s">
        <v>42104</v>
      </c>
      <c r="B11337" t="s">
        <v>42106</v>
      </c>
      <c r="C11337" t="s">
        <v>42105</v>
      </c>
      <c r="D11337" t="s">
        <v>3</v>
      </c>
    </row>
    <row r="11338" spans="1:4" x14ac:dyDescent="0.2">
      <c r="A11338" t="s">
        <v>42107</v>
      </c>
      <c r="B11338" t="s">
        <v>42109</v>
      </c>
      <c r="C11338" t="s">
        <v>42108</v>
      </c>
      <c r="D11338" t="s">
        <v>3</v>
      </c>
    </row>
    <row r="11339" spans="1:4" x14ac:dyDescent="0.2">
      <c r="A11339" t="s">
        <v>42110</v>
      </c>
      <c r="B11339" t="s">
        <v>42112</v>
      </c>
      <c r="C11339" t="s">
        <v>42111</v>
      </c>
      <c r="D11339" t="s">
        <v>3</v>
      </c>
    </row>
    <row r="11340" spans="1:4" x14ac:dyDescent="0.2">
      <c r="A11340" t="s">
        <v>42113</v>
      </c>
      <c r="B11340" t="s">
        <v>42115</v>
      </c>
      <c r="C11340" t="s">
        <v>42114</v>
      </c>
      <c r="D11340" t="s">
        <v>3</v>
      </c>
    </row>
    <row r="11341" spans="1:4" x14ac:dyDescent="0.2">
      <c r="A11341" t="s">
        <v>42116</v>
      </c>
      <c r="B11341" t="s">
        <v>42118</v>
      </c>
      <c r="C11341" t="s">
        <v>42117</v>
      </c>
      <c r="D11341" t="s">
        <v>3</v>
      </c>
    </row>
    <row r="11342" spans="1:4" x14ac:dyDescent="0.2">
      <c r="A11342" t="s">
        <v>42119</v>
      </c>
      <c r="B11342" t="s">
        <v>42121</v>
      </c>
      <c r="C11342" t="s">
        <v>42120</v>
      </c>
      <c r="D11342" t="s">
        <v>3</v>
      </c>
    </row>
    <row r="11343" spans="1:4" x14ac:dyDescent="0.2">
      <c r="A11343" t="s">
        <v>42122</v>
      </c>
      <c r="B11343" t="s">
        <v>42124</v>
      </c>
      <c r="C11343" t="s">
        <v>42123</v>
      </c>
      <c r="D11343" t="s">
        <v>3</v>
      </c>
    </row>
    <row r="11344" spans="1:4" x14ac:dyDescent="0.2">
      <c r="A11344" t="s">
        <v>42125</v>
      </c>
      <c r="B11344" t="s">
        <v>42127</v>
      </c>
      <c r="C11344" t="s">
        <v>42126</v>
      </c>
      <c r="D11344" t="s">
        <v>3</v>
      </c>
    </row>
    <row r="11345" spans="1:4" x14ac:dyDescent="0.2">
      <c r="A11345" t="s">
        <v>42128</v>
      </c>
      <c r="B11345" t="s">
        <v>42130</v>
      </c>
      <c r="C11345" t="s">
        <v>42129</v>
      </c>
      <c r="D11345" t="s">
        <v>3</v>
      </c>
    </row>
    <row r="11346" spans="1:4" x14ac:dyDescent="0.2">
      <c r="A11346" t="s">
        <v>42131</v>
      </c>
      <c r="B11346" t="s">
        <v>42133</v>
      </c>
      <c r="C11346" t="s">
        <v>42132</v>
      </c>
      <c r="D11346" t="s">
        <v>3</v>
      </c>
    </row>
    <row r="11347" spans="1:4" x14ac:dyDescent="0.2">
      <c r="A11347" t="s">
        <v>42134</v>
      </c>
      <c r="B11347" t="s">
        <v>42136</v>
      </c>
      <c r="C11347" t="s">
        <v>42135</v>
      </c>
      <c r="D11347" t="s">
        <v>3</v>
      </c>
    </row>
    <row r="11348" spans="1:4" x14ac:dyDescent="0.2">
      <c r="A11348" t="s">
        <v>42137</v>
      </c>
      <c r="B11348" t="s">
        <v>42139</v>
      </c>
      <c r="C11348" t="s">
        <v>42138</v>
      </c>
      <c r="D11348" t="s">
        <v>3</v>
      </c>
    </row>
    <row r="11349" spans="1:4" x14ac:dyDescent="0.2">
      <c r="A11349" t="s">
        <v>42140</v>
      </c>
      <c r="B11349" t="s">
        <v>42142</v>
      </c>
      <c r="C11349" t="s">
        <v>42141</v>
      </c>
      <c r="D11349" t="s">
        <v>3</v>
      </c>
    </row>
    <row r="11350" spans="1:4" x14ac:dyDescent="0.2">
      <c r="A11350" t="s">
        <v>42143</v>
      </c>
      <c r="B11350" t="s">
        <v>42145</v>
      </c>
      <c r="C11350" t="s">
        <v>42144</v>
      </c>
      <c r="D11350" t="s">
        <v>3</v>
      </c>
    </row>
    <row r="11351" spans="1:4" x14ac:dyDescent="0.2">
      <c r="A11351" t="s">
        <v>42146</v>
      </c>
      <c r="B11351" t="s">
        <v>42148</v>
      </c>
      <c r="C11351" t="s">
        <v>42147</v>
      </c>
      <c r="D11351" t="s">
        <v>3</v>
      </c>
    </row>
    <row r="11352" spans="1:4" x14ac:dyDescent="0.2">
      <c r="A11352" t="s">
        <v>42149</v>
      </c>
      <c r="B11352" t="s">
        <v>42151</v>
      </c>
      <c r="C11352" t="s">
        <v>42150</v>
      </c>
      <c r="D11352" t="s">
        <v>3</v>
      </c>
    </row>
    <row r="11353" spans="1:4" x14ac:dyDescent="0.2">
      <c r="A11353" t="s">
        <v>42152</v>
      </c>
      <c r="B11353" t="s">
        <v>42154</v>
      </c>
      <c r="C11353" t="s">
        <v>42153</v>
      </c>
      <c r="D11353" t="s">
        <v>3</v>
      </c>
    </row>
    <row r="11354" spans="1:4" x14ac:dyDescent="0.2">
      <c r="A11354" t="s">
        <v>42155</v>
      </c>
      <c r="B11354" t="s">
        <v>42157</v>
      </c>
      <c r="C11354" t="s">
        <v>42156</v>
      </c>
      <c r="D11354" t="s">
        <v>3</v>
      </c>
    </row>
    <row r="11355" spans="1:4" x14ac:dyDescent="0.2">
      <c r="A11355" t="s">
        <v>42158</v>
      </c>
      <c r="B11355" t="s">
        <v>42160</v>
      </c>
      <c r="C11355" t="s">
        <v>42159</v>
      </c>
      <c r="D11355" t="s">
        <v>3</v>
      </c>
    </row>
    <row r="11356" spans="1:4" x14ac:dyDescent="0.2">
      <c r="A11356" t="s">
        <v>42161</v>
      </c>
      <c r="B11356" t="s">
        <v>42163</v>
      </c>
      <c r="C11356" t="s">
        <v>42162</v>
      </c>
      <c r="D11356" t="s">
        <v>3</v>
      </c>
    </row>
    <row r="11357" spans="1:4" x14ac:dyDescent="0.2">
      <c r="A11357" t="s">
        <v>42164</v>
      </c>
      <c r="B11357" t="s">
        <v>42166</v>
      </c>
      <c r="C11357" t="s">
        <v>42165</v>
      </c>
      <c r="D11357" t="s">
        <v>3</v>
      </c>
    </row>
    <row r="11358" spans="1:4" x14ac:dyDescent="0.2">
      <c r="A11358" t="s">
        <v>42167</v>
      </c>
      <c r="B11358" t="s">
        <v>42169</v>
      </c>
      <c r="C11358" t="s">
        <v>42168</v>
      </c>
      <c r="D11358" t="s">
        <v>3</v>
      </c>
    </row>
    <row r="11359" spans="1:4" x14ac:dyDescent="0.2">
      <c r="A11359" t="s">
        <v>42170</v>
      </c>
      <c r="B11359" t="s">
        <v>42172</v>
      </c>
      <c r="C11359" t="s">
        <v>42171</v>
      </c>
      <c r="D11359" t="s">
        <v>3</v>
      </c>
    </row>
    <row r="11360" spans="1:4" x14ac:dyDescent="0.2">
      <c r="A11360" t="s">
        <v>42173</v>
      </c>
      <c r="B11360" t="s">
        <v>42175</v>
      </c>
      <c r="C11360" t="s">
        <v>42174</v>
      </c>
      <c r="D11360" t="s">
        <v>3</v>
      </c>
    </row>
    <row r="11361" spans="1:4" x14ac:dyDescent="0.2">
      <c r="A11361" t="s">
        <v>42176</v>
      </c>
      <c r="B11361" t="s">
        <v>42178</v>
      </c>
      <c r="C11361" t="s">
        <v>42177</v>
      </c>
      <c r="D11361" t="s">
        <v>3</v>
      </c>
    </row>
    <row r="11362" spans="1:4" x14ac:dyDescent="0.2">
      <c r="A11362" t="s">
        <v>42179</v>
      </c>
      <c r="B11362" t="s">
        <v>42181</v>
      </c>
      <c r="C11362" t="s">
        <v>42180</v>
      </c>
      <c r="D11362" t="s">
        <v>3</v>
      </c>
    </row>
    <row r="11363" spans="1:4" x14ac:dyDescent="0.2">
      <c r="A11363" t="s">
        <v>42182</v>
      </c>
      <c r="B11363" t="s">
        <v>42184</v>
      </c>
      <c r="C11363" t="s">
        <v>42183</v>
      </c>
      <c r="D11363" t="s">
        <v>3</v>
      </c>
    </row>
    <row r="11364" spans="1:4" x14ac:dyDescent="0.2">
      <c r="A11364" t="s">
        <v>42185</v>
      </c>
      <c r="B11364" t="s">
        <v>42187</v>
      </c>
      <c r="C11364" t="s">
        <v>42186</v>
      </c>
      <c r="D11364" t="s">
        <v>3</v>
      </c>
    </row>
    <row r="11365" spans="1:4" x14ac:dyDescent="0.2">
      <c r="A11365" t="s">
        <v>42188</v>
      </c>
      <c r="B11365" t="s">
        <v>42190</v>
      </c>
      <c r="C11365" t="s">
        <v>42189</v>
      </c>
      <c r="D11365" t="s">
        <v>3</v>
      </c>
    </row>
    <row r="11366" spans="1:4" x14ac:dyDescent="0.2">
      <c r="A11366" t="s">
        <v>42191</v>
      </c>
      <c r="B11366" t="s">
        <v>42193</v>
      </c>
      <c r="C11366" t="s">
        <v>42192</v>
      </c>
      <c r="D11366" t="s">
        <v>3</v>
      </c>
    </row>
    <row r="11367" spans="1:4" x14ac:dyDescent="0.2">
      <c r="A11367" t="s">
        <v>42194</v>
      </c>
      <c r="B11367" t="s">
        <v>42196</v>
      </c>
      <c r="C11367" t="s">
        <v>42195</v>
      </c>
      <c r="D11367" t="s">
        <v>3</v>
      </c>
    </row>
    <row r="11368" spans="1:4" x14ac:dyDescent="0.2">
      <c r="A11368" t="s">
        <v>42197</v>
      </c>
      <c r="B11368" t="s">
        <v>42199</v>
      </c>
      <c r="C11368" t="s">
        <v>42198</v>
      </c>
      <c r="D11368" t="s">
        <v>3</v>
      </c>
    </row>
    <row r="11369" spans="1:4" x14ac:dyDescent="0.2">
      <c r="A11369" t="s">
        <v>42200</v>
      </c>
      <c r="B11369" t="s">
        <v>42202</v>
      </c>
      <c r="C11369" t="s">
        <v>42201</v>
      </c>
      <c r="D11369" t="s">
        <v>3</v>
      </c>
    </row>
    <row r="11370" spans="1:4" x14ac:dyDescent="0.2">
      <c r="A11370" t="s">
        <v>42203</v>
      </c>
      <c r="B11370" t="s">
        <v>42205</v>
      </c>
      <c r="C11370" t="s">
        <v>42204</v>
      </c>
      <c r="D11370" t="s">
        <v>3</v>
      </c>
    </row>
    <row r="11371" spans="1:4" x14ac:dyDescent="0.2">
      <c r="A11371" t="s">
        <v>42206</v>
      </c>
      <c r="B11371" t="s">
        <v>42208</v>
      </c>
      <c r="C11371" t="s">
        <v>42207</v>
      </c>
      <c r="D11371" t="s">
        <v>3</v>
      </c>
    </row>
    <row r="11372" spans="1:4" x14ac:dyDescent="0.2">
      <c r="A11372" t="s">
        <v>42209</v>
      </c>
      <c r="B11372" t="s">
        <v>42211</v>
      </c>
      <c r="C11372" t="s">
        <v>42210</v>
      </c>
      <c r="D11372" t="s">
        <v>3</v>
      </c>
    </row>
    <row r="11373" spans="1:4" x14ac:dyDescent="0.2">
      <c r="A11373" t="s">
        <v>42212</v>
      </c>
      <c r="B11373" t="s">
        <v>42214</v>
      </c>
      <c r="C11373" t="s">
        <v>42213</v>
      </c>
      <c r="D11373" t="s">
        <v>3</v>
      </c>
    </row>
    <row r="11374" spans="1:4" x14ac:dyDescent="0.2">
      <c r="A11374" t="s">
        <v>42215</v>
      </c>
      <c r="B11374" t="s">
        <v>42217</v>
      </c>
      <c r="C11374" t="s">
        <v>42216</v>
      </c>
      <c r="D11374" t="s">
        <v>3</v>
      </c>
    </row>
    <row r="11375" spans="1:4" x14ac:dyDescent="0.2">
      <c r="A11375" t="s">
        <v>42218</v>
      </c>
      <c r="B11375" t="s">
        <v>42220</v>
      </c>
      <c r="C11375" t="s">
        <v>42219</v>
      </c>
      <c r="D11375" t="s">
        <v>3</v>
      </c>
    </row>
    <row r="11376" spans="1:4" x14ac:dyDescent="0.2">
      <c r="A11376" t="s">
        <v>42221</v>
      </c>
      <c r="B11376" t="s">
        <v>42223</v>
      </c>
      <c r="C11376" t="s">
        <v>42222</v>
      </c>
      <c r="D11376" t="s">
        <v>3</v>
      </c>
    </row>
    <row r="11377" spans="1:4" x14ac:dyDescent="0.2">
      <c r="A11377" t="s">
        <v>42224</v>
      </c>
      <c r="B11377" t="s">
        <v>42226</v>
      </c>
      <c r="C11377" t="s">
        <v>42225</v>
      </c>
      <c r="D11377" t="s">
        <v>3</v>
      </c>
    </row>
    <row r="11378" spans="1:4" x14ac:dyDescent="0.2">
      <c r="A11378" t="s">
        <v>42227</v>
      </c>
      <c r="B11378" t="s">
        <v>42229</v>
      </c>
      <c r="C11378" t="s">
        <v>42228</v>
      </c>
      <c r="D11378" t="s">
        <v>3</v>
      </c>
    </row>
    <row r="11379" spans="1:4" x14ac:dyDescent="0.2">
      <c r="A11379" t="s">
        <v>42230</v>
      </c>
      <c r="B11379" t="s">
        <v>42232</v>
      </c>
      <c r="C11379" t="s">
        <v>42231</v>
      </c>
      <c r="D11379" t="s">
        <v>3</v>
      </c>
    </row>
    <row r="11380" spans="1:4" x14ac:dyDescent="0.2">
      <c r="A11380" t="s">
        <v>42233</v>
      </c>
      <c r="B11380" t="s">
        <v>42235</v>
      </c>
      <c r="C11380" t="s">
        <v>42234</v>
      </c>
      <c r="D11380" t="s">
        <v>3</v>
      </c>
    </row>
    <row r="11381" spans="1:4" x14ac:dyDescent="0.2">
      <c r="A11381" t="s">
        <v>42236</v>
      </c>
      <c r="B11381" t="s">
        <v>42238</v>
      </c>
      <c r="C11381" t="s">
        <v>42237</v>
      </c>
      <c r="D11381" t="s">
        <v>3</v>
      </c>
    </row>
    <row r="11382" spans="1:4" x14ac:dyDescent="0.2">
      <c r="A11382" t="s">
        <v>42239</v>
      </c>
      <c r="B11382" t="s">
        <v>42241</v>
      </c>
      <c r="C11382" t="s">
        <v>42240</v>
      </c>
      <c r="D11382" t="s">
        <v>3</v>
      </c>
    </row>
    <row r="11383" spans="1:4" x14ac:dyDescent="0.2">
      <c r="A11383" t="s">
        <v>42242</v>
      </c>
      <c r="B11383" t="s">
        <v>42244</v>
      </c>
      <c r="C11383" t="s">
        <v>42243</v>
      </c>
      <c r="D11383" t="s">
        <v>3</v>
      </c>
    </row>
    <row r="11384" spans="1:4" x14ac:dyDescent="0.2">
      <c r="A11384" t="s">
        <v>42245</v>
      </c>
      <c r="B11384" t="s">
        <v>42247</v>
      </c>
      <c r="C11384" t="s">
        <v>42246</v>
      </c>
      <c r="D11384" t="s">
        <v>3</v>
      </c>
    </row>
    <row r="11385" spans="1:4" x14ac:dyDescent="0.2">
      <c r="A11385" t="s">
        <v>42248</v>
      </c>
      <c r="B11385" t="s">
        <v>42250</v>
      </c>
      <c r="C11385" t="s">
        <v>42249</v>
      </c>
      <c r="D11385" t="s">
        <v>3</v>
      </c>
    </row>
    <row r="11386" spans="1:4" x14ac:dyDescent="0.2">
      <c r="A11386" t="s">
        <v>42251</v>
      </c>
      <c r="B11386" t="s">
        <v>42253</v>
      </c>
      <c r="C11386" t="s">
        <v>42252</v>
      </c>
      <c r="D11386" t="s">
        <v>3</v>
      </c>
    </row>
    <row r="11387" spans="1:4" x14ac:dyDescent="0.2">
      <c r="A11387" t="s">
        <v>42254</v>
      </c>
      <c r="B11387" t="s">
        <v>42256</v>
      </c>
      <c r="C11387" t="s">
        <v>42255</v>
      </c>
      <c r="D11387" t="s">
        <v>3</v>
      </c>
    </row>
    <row r="11388" spans="1:4" x14ac:dyDescent="0.2">
      <c r="A11388" t="s">
        <v>42257</v>
      </c>
      <c r="B11388" t="s">
        <v>42259</v>
      </c>
      <c r="C11388" t="s">
        <v>42258</v>
      </c>
      <c r="D11388" t="s">
        <v>3</v>
      </c>
    </row>
    <row r="11389" spans="1:4" x14ac:dyDescent="0.2">
      <c r="A11389" t="s">
        <v>42260</v>
      </c>
      <c r="B11389" t="s">
        <v>42262</v>
      </c>
      <c r="C11389" t="s">
        <v>42261</v>
      </c>
      <c r="D11389" t="s">
        <v>3</v>
      </c>
    </row>
    <row r="11390" spans="1:4" x14ac:dyDescent="0.2">
      <c r="A11390" t="s">
        <v>42263</v>
      </c>
      <c r="B11390" t="s">
        <v>42265</v>
      </c>
      <c r="C11390" t="s">
        <v>42264</v>
      </c>
      <c r="D11390" t="s">
        <v>3</v>
      </c>
    </row>
    <row r="11391" spans="1:4" x14ac:dyDescent="0.2">
      <c r="A11391" t="s">
        <v>42266</v>
      </c>
      <c r="B11391" t="s">
        <v>42268</v>
      </c>
      <c r="C11391" t="s">
        <v>42267</v>
      </c>
      <c r="D11391" t="s">
        <v>3</v>
      </c>
    </row>
    <row r="11392" spans="1:4" x14ac:dyDescent="0.2">
      <c r="A11392" t="s">
        <v>42269</v>
      </c>
      <c r="B11392" t="s">
        <v>42271</v>
      </c>
      <c r="C11392" t="s">
        <v>42270</v>
      </c>
      <c r="D11392" t="s">
        <v>3</v>
      </c>
    </row>
    <row r="11393" spans="1:4" x14ac:dyDescent="0.2">
      <c r="A11393" t="s">
        <v>42272</v>
      </c>
      <c r="B11393" t="s">
        <v>42274</v>
      </c>
      <c r="C11393" t="s">
        <v>42273</v>
      </c>
      <c r="D11393" t="s">
        <v>3</v>
      </c>
    </row>
    <row r="11394" spans="1:4" x14ac:dyDescent="0.2">
      <c r="A11394" t="s">
        <v>42275</v>
      </c>
      <c r="B11394" t="s">
        <v>42277</v>
      </c>
      <c r="C11394" t="s">
        <v>42276</v>
      </c>
      <c r="D11394" t="s">
        <v>3</v>
      </c>
    </row>
    <row r="11395" spans="1:4" x14ac:dyDescent="0.2">
      <c r="A11395" t="s">
        <v>42278</v>
      </c>
      <c r="B11395" t="s">
        <v>42280</v>
      </c>
      <c r="C11395" t="s">
        <v>42279</v>
      </c>
      <c r="D11395" t="s">
        <v>3</v>
      </c>
    </row>
    <row r="11396" spans="1:4" x14ac:dyDescent="0.2">
      <c r="A11396" t="s">
        <v>42281</v>
      </c>
      <c r="B11396" t="s">
        <v>42283</v>
      </c>
      <c r="C11396" t="s">
        <v>42282</v>
      </c>
      <c r="D11396" t="s">
        <v>3</v>
      </c>
    </row>
    <row r="11397" spans="1:4" x14ac:dyDescent="0.2">
      <c r="A11397" t="s">
        <v>42284</v>
      </c>
      <c r="B11397" t="s">
        <v>42286</v>
      </c>
      <c r="C11397" t="s">
        <v>42285</v>
      </c>
      <c r="D11397" t="s">
        <v>3</v>
      </c>
    </row>
    <row r="11398" spans="1:4" x14ac:dyDescent="0.2">
      <c r="A11398" t="s">
        <v>42287</v>
      </c>
      <c r="B11398" t="s">
        <v>42289</v>
      </c>
      <c r="C11398" t="s">
        <v>42288</v>
      </c>
      <c r="D11398" t="s">
        <v>3</v>
      </c>
    </row>
    <row r="11399" spans="1:4" x14ac:dyDescent="0.2">
      <c r="A11399" t="s">
        <v>42290</v>
      </c>
      <c r="B11399" t="s">
        <v>42292</v>
      </c>
      <c r="C11399" t="s">
        <v>42291</v>
      </c>
      <c r="D11399" t="s">
        <v>3</v>
      </c>
    </row>
    <row r="11400" spans="1:4" x14ac:dyDescent="0.2">
      <c r="A11400" t="s">
        <v>42293</v>
      </c>
      <c r="B11400" t="s">
        <v>42295</v>
      </c>
      <c r="C11400" t="s">
        <v>42294</v>
      </c>
      <c r="D11400" t="s">
        <v>3</v>
      </c>
    </row>
    <row r="11401" spans="1:4" x14ac:dyDescent="0.2">
      <c r="A11401" t="s">
        <v>42296</v>
      </c>
      <c r="B11401" t="s">
        <v>42298</v>
      </c>
      <c r="C11401" t="s">
        <v>42297</v>
      </c>
      <c r="D11401" t="s">
        <v>3</v>
      </c>
    </row>
    <row r="11402" spans="1:4" x14ac:dyDescent="0.2">
      <c r="A11402" t="s">
        <v>42299</v>
      </c>
      <c r="B11402" t="s">
        <v>42301</v>
      </c>
      <c r="C11402" t="s">
        <v>42300</v>
      </c>
      <c r="D11402" t="s">
        <v>3</v>
      </c>
    </row>
    <row r="11403" spans="1:4" x14ac:dyDescent="0.2">
      <c r="A11403" t="s">
        <v>42302</v>
      </c>
      <c r="B11403" t="s">
        <v>42304</v>
      </c>
      <c r="C11403" t="s">
        <v>42303</v>
      </c>
      <c r="D11403" t="s">
        <v>3</v>
      </c>
    </row>
    <row r="11404" spans="1:4" x14ac:dyDescent="0.2">
      <c r="A11404" t="s">
        <v>42305</v>
      </c>
      <c r="B11404" t="s">
        <v>42307</v>
      </c>
      <c r="C11404" t="s">
        <v>42306</v>
      </c>
      <c r="D11404" t="s">
        <v>3</v>
      </c>
    </row>
    <row r="11405" spans="1:4" x14ac:dyDescent="0.2">
      <c r="A11405" t="s">
        <v>42308</v>
      </c>
      <c r="B11405" t="s">
        <v>42310</v>
      </c>
      <c r="C11405" t="s">
        <v>42309</v>
      </c>
      <c r="D11405" t="s">
        <v>3</v>
      </c>
    </row>
    <row r="11406" spans="1:4" x14ac:dyDescent="0.2">
      <c r="A11406" t="s">
        <v>42311</v>
      </c>
      <c r="B11406" t="s">
        <v>42313</v>
      </c>
      <c r="C11406" t="s">
        <v>42312</v>
      </c>
      <c r="D11406" t="s">
        <v>3</v>
      </c>
    </row>
    <row r="11407" spans="1:4" x14ac:dyDescent="0.2">
      <c r="A11407" t="s">
        <v>42314</v>
      </c>
      <c r="B11407" t="s">
        <v>42316</v>
      </c>
      <c r="C11407" t="s">
        <v>42315</v>
      </c>
      <c r="D11407" t="s">
        <v>3</v>
      </c>
    </row>
    <row r="11408" spans="1:4" x14ac:dyDescent="0.2">
      <c r="A11408" t="s">
        <v>42317</v>
      </c>
      <c r="B11408" t="s">
        <v>42319</v>
      </c>
      <c r="C11408" t="s">
        <v>42318</v>
      </c>
      <c r="D11408" t="s">
        <v>3</v>
      </c>
    </row>
    <row r="11409" spans="1:4" x14ac:dyDescent="0.2">
      <c r="A11409" t="s">
        <v>42320</v>
      </c>
      <c r="B11409" t="s">
        <v>42322</v>
      </c>
      <c r="C11409" t="s">
        <v>42321</v>
      </c>
      <c r="D11409" t="s">
        <v>3</v>
      </c>
    </row>
    <row r="11410" spans="1:4" x14ac:dyDescent="0.2">
      <c r="A11410" t="s">
        <v>42323</v>
      </c>
      <c r="B11410" t="s">
        <v>42325</v>
      </c>
      <c r="C11410" t="s">
        <v>42324</v>
      </c>
      <c r="D11410" t="s">
        <v>3</v>
      </c>
    </row>
    <row r="11411" spans="1:4" x14ac:dyDescent="0.2">
      <c r="A11411" t="s">
        <v>42326</v>
      </c>
      <c r="B11411" t="s">
        <v>42328</v>
      </c>
      <c r="C11411" t="s">
        <v>42327</v>
      </c>
      <c r="D11411" t="s">
        <v>3</v>
      </c>
    </row>
    <row r="11412" spans="1:4" x14ac:dyDescent="0.2">
      <c r="A11412" t="s">
        <v>42329</v>
      </c>
      <c r="B11412" t="s">
        <v>42331</v>
      </c>
      <c r="C11412" t="s">
        <v>42330</v>
      </c>
      <c r="D11412" t="s">
        <v>3</v>
      </c>
    </row>
    <row r="11413" spans="1:4" x14ac:dyDescent="0.2">
      <c r="A11413" t="s">
        <v>42332</v>
      </c>
      <c r="B11413" t="s">
        <v>42334</v>
      </c>
      <c r="C11413" t="s">
        <v>42333</v>
      </c>
      <c r="D11413" t="s">
        <v>3</v>
      </c>
    </row>
    <row r="11414" spans="1:4" x14ac:dyDescent="0.2">
      <c r="A11414" t="s">
        <v>42335</v>
      </c>
      <c r="B11414" t="s">
        <v>42337</v>
      </c>
      <c r="C11414" t="s">
        <v>42336</v>
      </c>
      <c r="D11414" t="s">
        <v>3</v>
      </c>
    </row>
    <row r="11415" spans="1:4" x14ac:dyDescent="0.2">
      <c r="A11415" t="s">
        <v>42338</v>
      </c>
      <c r="B11415" t="s">
        <v>42340</v>
      </c>
      <c r="C11415" t="s">
        <v>42339</v>
      </c>
      <c r="D11415" t="s">
        <v>3</v>
      </c>
    </row>
    <row r="11416" spans="1:4" x14ac:dyDescent="0.2">
      <c r="A11416" t="s">
        <v>42341</v>
      </c>
      <c r="B11416" t="s">
        <v>42343</v>
      </c>
      <c r="C11416" t="s">
        <v>42342</v>
      </c>
      <c r="D11416" t="s">
        <v>3</v>
      </c>
    </row>
    <row r="11417" spans="1:4" x14ac:dyDescent="0.2">
      <c r="A11417" t="s">
        <v>42344</v>
      </c>
      <c r="B11417" t="s">
        <v>42346</v>
      </c>
      <c r="C11417" t="s">
        <v>42345</v>
      </c>
      <c r="D11417" t="s">
        <v>3</v>
      </c>
    </row>
    <row r="11418" spans="1:4" x14ac:dyDescent="0.2">
      <c r="A11418" t="s">
        <v>42347</v>
      </c>
      <c r="B11418" t="s">
        <v>42349</v>
      </c>
      <c r="C11418" t="s">
        <v>42348</v>
      </c>
      <c r="D11418" t="s">
        <v>3</v>
      </c>
    </row>
    <row r="11419" spans="1:4" x14ac:dyDescent="0.2">
      <c r="A11419" t="s">
        <v>42350</v>
      </c>
      <c r="B11419" t="s">
        <v>42352</v>
      </c>
      <c r="C11419" t="s">
        <v>42351</v>
      </c>
      <c r="D11419" t="s">
        <v>3</v>
      </c>
    </row>
    <row r="11420" spans="1:4" x14ac:dyDescent="0.2">
      <c r="A11420" t="s">
        <v>42353</v>
      </c>
      <c r="B11420" t="s">
        <v>42355</v>
      </c>
      <c r="C11420" t="s">
        <v>42354</v>
      </c>
      <c r="D11420" t="s">
        <v>3</v>
      </c>
    </row>
    <row r="11421" spans="1:4" x14ac:dyDescent="0.2">
      <c r="A11421" t="s">
        <v>42356</v>
      </c>
      <c r="B11421" t="s">
        <v>42358</v>
      </c>
      <c r="C11421" t="s">
        <v>42357</v>
      </c>
      <c r="D11421" t="s">
        <v>3</v>
      </c>
    </row>
    <row r="11422" spans="1:4" x14ac:dyDescent="0.2">
      <c r="A11422" t="s">
        <v>42359</v>
      </c>
      <c r="B11422" t="s">
        <v>42361</v>
      </c>
      <c r="C11422" t="s">
        <v>42360</v>
      </c>
      <c r="D11422" t="s">
        <v>3</v>
      </c>
    </row>
    <row r="11423" spans="1:4" x14ac:dyDescent="0.2">
      <c r="A11423" t="s">
        <v>42362</v>
      </c>
      <c r="B11423" t="s">
        <v>42364</v>
      </c>
      <c r="C11423" t="s">
        <v>42363</v>
      </c>
      <c r="D11423" t="s">
        <v>3</v>
      </c>
    </row>
    <row r="11424" spans="1:4" x14ac:dyDescent="0.2">
      <c r="A11424" t="s">
        <v>42365</v>
      </c>
      <c r="B11424" t="s">
        <v>42367</v>
      </c>
      <c r="C11424" t="s">
        <v>42366</v>
      </c>
      <c r="D11424" t="s">
        <v>3</v>
      </c>
    </row>
    <row r="11425" spans="1:4" x14ac:dyDescent="0.2">
      <c r="A11425" t="s">
        <v>42368</v>
      </c>
      <c r="B11425" t="s">
        <v>42370</v>
      </c>
      <c r="C11425" t="s">
        <v>42369</v>
      </c>
      <c r="D11425" t="s">
        <v>3</v>
      </c>
    </row>
    <row r="11426" spans="1:4" x14ac:dyDescent="0.2">
      <c r="A11426" t="s">
        <v>42371</v>
      </c>
      <c r="B11426" t="s">
        <v>42373</v>
      </c>
      <c r="C11426" t="s">
        <v>42372</v>
      </c>
      <c r="D11426" t="s">
        <v>3</v>
      </c>
    </row>
    <row r="11427" spans="1:4" x14ac:dyDescent="0.2">
      <c r="A11427" t="s">
        <v>42374</v>
      </c>
      <c r="B11427" t="s">
        <v>42376</v>
      </c>
      <c r="C11427" t="s">
        <v>42375</v>
      </c>
      <c r="D11427" t="s">
        <v>3</v>
      </c>
    </row>
    <row r="11428" spans="1:4" x14ac:dyDescent="0.2">
      <c r="A11428" t="s">
        <v>42377</v>
      </c>
      <c r="B11428" t="s">
        <v>42379</v>
      </c>
      <c r="C11428" t="s">
        <v>42378</v>
      </c>
      <c r="D11428" t="s">
        <v>3</v>
      </c>
    </row>
    <row r="11429" spans="1:4" x14ac:dyDescent="0.2">
      <c r="A11429" t="s">
        <v>42380</v>
      </c>
      <c r="B11429" t="s">
        <v>42382</v>
      </c>
      <c r="C11429" t="s">
        <v>42381</v>
      </c>
      <c r="D11429" t="s">
        <v>3</v>
      </c>
    </row>
    <row r="11430" spans="1:4" x14ac:dyDescent="0.2">
      <c r="A11430" t="s">
        <v>42383</v>
      </c>
      <c r="B11430" t="s">
        <v>42385</v>
      </c>
      <c r="C11430" t="s">
        <v>42384</v>
      </c>
      <c r="D11430" t="s">
        <v>3</v>
      </c>
    </row>
    <row r="11431" spans="1:4" x14ac:dyDescent="0.2">
      <c r="A11431" t="s">
        <v>42386</v>
      </c>
      <c r="B11431" t="s">
        <v>42388</v>
      </c>
      <c r="C11431" t="s">
        <v>42387</v>
      </c>
      <c r="D11431" t="s">
        <v>3</v>
      </c>
    </row>
    <row r="11432" spans="1:4" x14ac:dyDescent="0.2">
      <c r="A11432" t="s">
        <v>42389</v>
      </c>
      <c r="B11432" t="s">
        <v>42391</v>
      </c>
      <c r="C11432" t="s">
        <v>42390</v>
      </c>
      <c r="D11432" t="s">
        <v>3</v>
      </c>
    </row>
    <row r="11433" spans="1:4" x14ac:dyDescent="0.2">
      <c r="A11433" t="s">
        <v>42392</v>
      </c>
      <c r="B11433" t="s">
        <v>42394</v>
      </c>
      <c r="C11433" t="s">
        <v>42393</v>
      </c>
      <c r="D11433" t="s">
        <v>3</v>
      </c>
    </row>
    <row r="11434" spans="1:4" x14ac:dyDescent="0.2">
      <c r="A11434" t="s">
        <v>42395</v>
      </c>
      <c r="B11434" t="s">
        <v>42397</v>
      </c>
      <c r="C11434" t="s">
        <v>42396</v>
      </c>
      <c r="D11434" t="s">
        <v>3</v>
      </c>
    </row>
    <row r="11435" spans="1:4" x14ac:dyDescent="0.2">
      <c r="A11435" t="s">
        <v>42398</v>
      </c>
      <c r="B11435" t="s">
        <v>42400</v>
      </c>
      <c r="C11435" t="s">
        <v>42399</v>
      </c>
      <c r="D11435" t="s">
        <v>3</v>
      </c>
    </row>
    <row r="11436" spans="1:4" x14ac:dyDescent="0.2">
      <c r="A11436" t="s">
        <v>42401</v>
      </c>
      <c r="B11436" t="s">
        <v>42403</v>
      </c>
      <c r="C11436" t="s">
        <v>42402</v>
      </c>
      <c r="D11436" t="s">
        <v>3</v>
      </c>
    </row>
    <row r="11437" spans="1:4" x14ac:dyDescent="0.2">
      <c r="A11437" t="s">
        <v>42404</v>
      </c>
      <c r="B11437" t="s">
        <v>42406</v>
      </c>
      <c r="C11437" t="s">
        <v>42405</v>
      </c>
      <c r="D11437" t="s">
        <v>3</v>
      </c>
    </row>
    <row r="11438" spans="1:4" x14ac:dyDescent="0.2">
      <c r="A11438" t="s">
        <v>42407</v>
      </c>
      <c r="B11438" t="s">
        <v>42409</v>
      </c>
      <c r="C11438" t="s">
        <v>42408</v>
      </c>
      <c r="D11438" t="s">
        <v>3</v>
      </c>
    </row>
    <row r="11439" spans="1:4" x14ac:dyDescent="0.2">
      <c r="A11439" t="s">
        <v>42410</v>
      </c>
      <c r="B11439" t="s">
        <v>42412</v>
      </c>
      <c r="C11439" t="s">
        <v>42411</v>
      </c>
      <c r="D11439" t="s">
        <v>3</v>
      </c>
    </row>
    <row r="11440" spans="1:4" x14ac:dyDescent="0.2">
      <c r="A11440" t="s">
        <v>42413</v>
      </c>
      <c r="B11440" t="s">
        <v>42415</v>
      </c>
      <c r="C11440" t="s">
        <v>42414</v>
      </c>
      <c r="D11440" t="s">
        <v>3</v>
      </c>
    </row>
    <row r="11441" spans="1:4" x14ac:dyDescent="0.2">
      <c r="A11441" t="s">
        <v>42416</v>
      </c>
      <c r="B11441" t="s">
        <v>42418</v>
      </c>
      <c r="C11441" t="s">
        <v>42417</v>
      </c>
      <c r="D11441" t="s">
        <v>3</v>
      </c>
    </row>
    <row r="11442" spans="1:4" x14ac:dyDescent="0.2">
      <c r="A11442" t="s">
        <v>42419</v>
      </c>
      <c r="B11442" t="s">
        <v>42421</v>
      </c>
      <c r="C11442" t="s">
        <v>42420</v>
      </c>
      <c r="D11442" t="s">
        <v>3</v>
      </c>
    </row>
    <row r="11443" spans="1:4" x14ac:dyDescent="0.2">
      <c r="A11443" t="s">
        <v>42422</v>
      </c>
      <c r="B11443" t="s">
        <v>42424</v>
      </c>
      <c r="C11443" t="s">
        <v>42423</v>
      </c>
      <c r="D11443" t="s">
        <v>3</v>
      </c>
    </row>
    <row r="11444" spans="1:4" x14ac:dyDescent="0.2">
      <c r="A11444" t="s">
        <v>42425</v>
      </c>
      <c r="B11444" t="s">
        <v>42427</v>
      </c>
      <c r="C11444" t="s">
        <v>42426</v>
      </c>
      <c r="D11444" t="s">
        <v>3</v>
      </c>
    </row>
    <row r="11445" spans="1:4" x14ac:dyDescent="0.2">
      <c r="A11445" t="s">
        <v>42428</v>
      </c>
      <c r="B11445" t="s">
        <v>42430</v>
      </c>
      <c r="C11445" t="s">
        <v>42429</v>
      </c>
      <c r="D11445" t="s">
        <v>3</v>
      </c>
    </row>
    <row r="11446" spans="1:4" x14ac:dyDescent="0.2">
      <c r="A11446" t="s">
        <v>42431</v>
      </c>
      <c r="B11446" t="s">
        <v>42433</v>
      </c>
      <c r="C11446" t="s">
        <v>42432</v>
      </c>
      <c r="D11446" t="s">
        <v>3</v>
      </c>
    </row>
    <row r="11447" spans="1:4" x14ac:dyDescent="0.2">
      <c r="A11447" t="s">
        <v>42434</v>
      </c>
      <c r="B11447" t="s">
        <v>42436</v>
      </c>
      <c r="C11447" t="s">
        <v>42435</v>
      </c>
      <c r="D11447" t="s">
        <v>3</v>
      </c>
    </row>
    <row r="11448" spans="1:4" x14ac:dyDescent="0.2">
      <c r="A11448" t="s">
        <v>42437</v>
      </c>
      <c r="B11448" t="s">
        <v>42439</v>
      </c>
      <c r="C11448" t="s">
        <v>42438</v>
      </c>
      <c r="D11448" t="s">
        <v>3</v>
      </c>
    </row>
    <row r="11449" spans="1:4" x14ac:dyDescent="0.2">
      <c r="A11449" t="s">
        <v>42440</v>
      </c>
      <c r="B11449" t="s">
        <v>42442</v>
      </c>
      <c r="C11449" t="s">
        <v>42441</v>
      </c>
      <c r="D11449" t="s">
        <v>3</v>
      </c>
    </row>
    <row r="11450" spans="1:4" x14ac:dyDescent="0.2">
      <c r="A11450" t="s">
        <v>42443</v>
      </c>
      <c r="B11450" t="s">
        <v>42445</v>
      </c>
      <c r="C11450" t="s">
        <v>42444</v>
      </c>
      <c r="D11450" t="s">
        <v>3</v>
      </c>
    </row>
    <row r="11451" spans="1:4" x14ac:dyDescent="0.2">
      <c r="A11451" t="s">
        <v>42446</v>
      </c>
      <c r="B11451" t="s">
        <v>42448</v>
      </c>
      <c r="C11451" t="s">
        <v>42447</v>
      </c>
      <c r="D11451" t="s">
        <v>3</v>
      </c>
    </row>
    <row r="11452" spans="1:4" x14ac:dyDescent="0.2">
      <c r="A11452" t="s">
        <v>42449</v>
      </c>
      <c r="B11452" t="s">
        <v>42451</v>
      </c>
      <c r="C11452" t="s">
        <v>42450</v>
      </c>
      <c r="D11452" t="s">
        <v>3</v>
      </c>
    </row>
    <row r="11453" spans="1:4" x14ac:dyDescent="0.2">
      <c r="A11453" t="s">
        <v>42452</v>
      </c>
      <c r="B11453" t="s">
        <v>42454</v>
      </c>
      <c r="C11453" t="s">
        <v>42453</v>
      </c>
      <c r="D11453" t="s">
        <v>3</v>
      </c>
    </row>
    <row r="11454" spans="1:4" x14ac:dyDescent="0.2">
      <c r="A11454" t="s">
        <v>42455</v>
      </c>
      <c r="B11454" t="s">
        <v>42457</v>
      </c>
      <c r="C11454" t="s">
        <v>42456</v>
      </c>
      <c r="D11454" t="s">
        <v>3</v>
      </c>
    </row>
    <row r="11455" spans="1:4" x14ac:dyDescent="0.2">
      <c r="A11455" t="s">
        <v>42458</v>
      </c>
      <c r="B11455" t="s">
        <v>42460</v>
      </c>
      <c r="C11455" t="s">
        <v>42459</v>
      </c>
      <c r="D11455" t="s">
        <v>3</v>
      </c>
    </row>
    <row r="11456" spans="1:4" x14ac:dyDescent="0.2">
      <c r="A11456" t="s">
        <v>42461</v>
      </c>
      <c r="B11456" t="s">
        <v>42463</v>
      </c>
      <c r="C11456" t="s">
        <v>42462</v>
      </c>
      <c r="D11456" t="s">
        <v>3</v>
      </c>
    </row>
    <row r="11457" spans="1:4" x14ac:dyDescent="0.2">
      <c r="A11457" t="s">
        <v>42464</v>
      </c>
      <c r="B11457" t="s">
        <v>42466</v>
      </c>
      <c r="C11457" t="s">
        <v>42465</v>
      </c>
      <c r="D11457" t="s">
        <v>3</v>
      </c>
    </row>
    <row r="11458" spans="1:4" x14ac:dyDescent="0.2">
      <c r="A11458" t="s">
        <v>42467</v>
      </c>
      <c r="B11458" t="s">
        <v>42469</v>
      </c>
      <c r="C11458" t="s">
        <v>42468</v>
      </c>
      <c r="D11458" t="s">
        <v>3</v>
      </c>
    </row>
    <row r="11459" spans="1:4" x14ac:dyDescent="0.2">
      <c r="A11459" t="s">
        <v>42470</v>
      </c>
      <c r="B11459" t="s">
        <v>42472</v>
      </c>
      <c r="C11459" t="s">
        <v>42471</v>
      </c>
      <c r="D11459" t="s">
        <v>3</v>
      </c>
    </row>
    <row r="11460" spans="1:4" x14ac:dyDescent="0.2">
      <c r="A11460" t="s">
        <v>42473</v>
      </c>
      <c r="B11460" t="s">
        <v>42475</v>
      </c>
      <c r="C11460" t="s">
        <v>42474</v>
      </c>
      <c r="D11460" t="s">
        <v>3</v>
      </c>
    </row>
    <row r="11461" spans="1:4" x14ac:dyDescent="0.2">
      <c r="A11461" t="s">
        <v>42476</v>
      </c>
      <c r="B11461" t="s">
        <v>42478</v>
      </c>
      <c r="C11461" t="s">
        <v>42477</v>
      </c>
      <c r="D11461" t="s">
        <v>3</v>
      </c>
    </row>
    <row r="11462" spans="1:4" x14ac:dyDescent="0.2">
      <c r="A11462" t="s">
        <v>42479</v>
      </c>
      <c r="B11462" t="s">
        <v>42481</v>
      </c>
      <c r="C11462" t="s">
        <v>42480</v>
      </c>
      <c r="D11462" t="s">
        <v>3</v>
      </c>
    </row>
    <row r="11463" spans="1:4" x14ac:dyDescent="0.2">
      <c r="A11463" t="s">
        <v>42482</v>
      </c>
      <c r="B11463" t="s">
        <v>42484</v>
      </c>
      <c r="C11463" t="s">
        <v>42483</v>
      </c>
      <c r="D11463" t="s">
        <v>3</v>
      </c>
    </row>
    <row r="11464" spans="1:4" x14ac:dyDescent="0.2">
      <c r="A11464" t="s">
        <v>42485</v>
      </c>
      <c r="B11464" t="s">
        <v>42487</v>
      </c>
      <c r="C11464" t="s">
        <v>42486</v>
      </c>
      <c r="D11464" t="s">
        <v>3</v>
      </c>
    </row>
    <row r="11465" spans="1:4" x14ac:dyDescent="0.2">
      <c r="A11465" t="s">
        <v>42488</v>
      </c>
      <c r="B11465" t="s">
        <v>42490</v>
      </c>
      <c r="C11465" t="s">
        <v>42489</v>
      </c>
      <c r="D11465" t="s">
        <v>3</v>
      </c>
    </row>
    <row r="11466" spans="1:4" x14ac:dyDescent="0.2">
      <c r="A11466" t="s">
        <v>42491</v>
      </c>
      <c r="B11466" t="s">
        <v>42493</v>
      </c>
      <c r="C11466" t="s">
        <v>42492</v>
      </c>
      <c r="D11466" t="s">
        <v>3</v>
      </c>
    </row>
    <row r="11467" spans="1:4" x14ac:dyDescent="0.2">
      <c r="A11467" t="s">
        <v>42494</v>
      </c>
      <c r="B11467" t="s">
        <v>42496</v>
      </c>
      <c r="C11467" t="s">
        <v>42495</v>
      </c>
      <c r="D11467" t="s">
        <v>3</v>
      </c>
    </row>
    <row r="11468" spans="1:4" x14ac:dyDescent="0.2">
      <c r="A11468" t="s">
        <v>42497</v>
      </c>
      <c r="B11468" t="s">
        <v>42499</v>
      </c>
      <c r="C11468" t="s">
        <v>42498</v>
      </c>
      <c r="D11468" t="s">
        <v>3</v>
      </c>
    </row>
    <row r="11469" spans="1:4" x14ac:dyDescent="0.2">
      <c r="A11469" t="s">
        <v>42500</v>
      </c>
      <c r="B11469" t="s">
        <v>42502</v>
      </c>
      <c r="C11469" t="s">
        <v>42501</v>
      </c>
      <c r="D11469" t="s">
        <v>3</v>
      </c>
    </row>
    <row r="11470" spans="1:4" x14ac:dyDescent="0.2">
      <c r="A11470" t="s">
        <v>42503</v>
      </c>
      <c r="B11470" t="s">
        <v>42505</v>
      </c>
      <c r="C11470" t="s">
        <v>42504</v>
      </c>
      <c r="D11470" t="s">
        <v>3</v>
      </c>
    </row>
    <row r="11471" spans="1:4" x14ac:dyDescent="0.2">
      <c r="A11471" t="s">
        <v>42506</v>
      </c>
      <c r="B11471" t="s">
        <v>42508</v>
      </c>
      <c r="C11471" t="s">
        <v>42507</v>
      </c>
      <c r="D11471" t="s">
        <v>3</v>
      </c>
    </row>
    <row r="11472" spans="1:4" x14ac:dyDescent="0.2">
      <c r="A11472" t="s">
        <v>42509</v>
      </c>
      <c r="B11472" t="s">
        <v>42511</v>
      </c>
      <c r="C11472" t="s">
        <v>42510</v>
      </c>
      <c r="D11472" t="s">
        <v>3</v>
      </c>
    </row>
    <row r="11473" spans="1:4" x14ac:dyDescent="0.2">
      <c r="A11473" t="s">
        <v>42512</v>
      </c>
      <c r="B11473" t="s">
        <v>42514</v>
      </c>
      <c r="C11473" t="s">
        <v>42513</v>
      </c>
      <c r="D11473" t="s">
        <v>3</v>
      </c>
    </row>
    <row r="11474" spans="1:4" x14ac:dyDescent="0.2">
      <c r="A11474" t="s">
        <v>42515</v>
      </c>
      <c r="B11474" t="s">
        <v>42517</v>
      </c>
      <c r="C11474" t="s">
        <v>42516</v>
      </c>
      <c r="D11474" t="s">
        <v>3</v>
      </c>
    </row>
    <row r="11475" spans="1:4" x14ac:dyDescent="0.2">
      <c r="A11475" t="s">
        <v>42518</v>
      </c>
      <c r="B11475" t="s">
        <v>42520</v>
      </c>
      <c r="C11475" t="s">
        <v>42519</v>
      </c>
      <c r="D11475" t="s">
        <v>3</v>
      </c>
    </row>
    <row r="11476" spans="1:4" x14ac:dyDescent="0.2">
      <c r="A11476" t="s">
        <v>42521</v>
      </c>
      <c r="B11476" t="s">
        <v>42523</v>
      </c>
      <c r="C11476" t="s">
        <v>42522</v>
      </c>
      <c r="D11476" t="s">
        <v>3</v>
      </c>
    </row>
    <row r="11477" spans="1:4" x14ac:dyDescent="0.2">
      <c r="A11477" t="s">
        <v>42524</v>
      </c>
      <c r="B11477" t="s">
        <v>42526</v>
      </c>
      <c r="C11477" t="s">
        <v>42525</v>
      </c>
      <c r="D11477" t="s">
        <v>3</v>
      </c>
    </row>
    <row r="11478" spans="1:4" x14ac:dyDescent="0.2">
      <c r="A11478" t="s">
        <v>42527</v>
      </c>
      <c r="B11478" t="s">
        <v>42529</v>
      </c>
      <c r="C11478" t="s">
        <v>42528</v>
      </c>
      <c r="D11478" t="s">
        <v>3</v>
      </c>
    </row>
    <row r="11479" spans="1:4" x14ac:dyDescent="0.2">
      <c r="A11479" t="s">
        <v>42530</v>
      </c>
      <c r="B11479" t="s">
        <v>42532</v>
      </c>
      <c r="C11479" t="s">
        <v>42531</v>
      </c>
      <c r="D11479" t="s">
        <v>3</v>
      </c>
    </row>
    <row r="11480" spans="1:4" x14ac:dyDescent="0.2">
      <c r="A11480" t="s">
        <v>42533</v>
      </c>
      <c r="B11480" t="s">
        <v>42535</v>
      </c>
      <c r="C11480" t="s">
        <v>42534</v>
      </c>
      <c r="D11480" t="s">
        <v>3</v>
      </c>
    </row>
    <row r="11481" spans="1:4" x14ac:dyDescent="0.2">
      <c r="A11481" t="s">
        <v>42536</v>
      </c>
      <c r="B11481" t="s">
        <v>42538</v>
      </c>
      <c r="C11481" t="s">
        <v>42537</v>
      </c>
      <c r="D11481" t="s">
        <v>3</v>
      </c>
    </row>
    <row r="11482" spans="1:4" x14ac:dyDescent="0.2">
      <c r="A11482" t="s">
        <v>42539</v>
      </c>
      <c r="B11482" t="s">
        <v>42541</v>
      </c>
      <c r="C11482" t="s">
        <v>42540</v>
      </c>
      <c r="D11482" t="s">
        <v>3</v>
      </c>
    </row>
    <row r="11483" spans="1:4" x14ac:dyDescent="0.2">
      <c r="A11483" t="s">
        <v>42542</v>
      </c>
      <c r="B11483" t="s">
        <v>42544</v>
      </c>
      <c r="C11483" t="s">
        <v>42543</v>
      </c>
      <c r="D11483" t="s">
        <v>3</v>
      </c>
    </row>
    <row r="11484" spans="1:4" x14ac:dyDescent="0.2">
      <c r="A11484" t="s">
        <v>42545</v>
      </c>
      <c r="B11484" t="s">
        <v>42547</v>
      </c>
      <c r="C11484" t="s">
        <v>42546</v>
      </c>
      <c r="D11484" t="s">
        <v>3</v>
      </c>
    </row>
    <row r="11485" spans="1:4" x14ac:dyDescent="0.2">
      <c r="A11485" t="s">
        <v>42548</v>
      </c>
      <c r="B11485" t="s">
        <v>42550</v>
      </c>
      <c r="C11485" t="s">
        <v>42549</v>
      </c>
      <c r="D11485" t="s">
        <v>3</v>
      </c>
    </row>
    <row r="11486" spans="1:4" x14ac:dyDescent="0.2">
      <c r="A11486" t="s">
        <v>42551</v>
      </c>
      <c r="B11486" t="s">
        <v>42553</v>
      </c>
      <c r="C11486" t="s">
        <v>42552</v>
      </c>
      <c r="D11486" t="s">
        <v>3</v>
      </c>
    </row>
    <row r="11487" spans="1:4" x14ac:dyDescent="0.2">
      <c r="A11487" t="s">
        <v>42554</v>
      </c>
      <c r="B11487" t="s">
        <v>42556</v>
      </c>
      <c r="C11487" t="s">
        <v>42555</v>
      </c>
      <c r="D11487" t="s">
        <v>3</v>
      </c>
    </row>
    <row r="11488" spans="1:4" x14ac:dyDescent="0.2">
      <c r="A11488" t="s">
        <v>42557</v>
      </c>
      <c r="B11488" t="s">
        <v>42559</v>
      </c>
      <c r="C11488" t="s">
        <v>42558</v>
      </c>
      <c r="D11488" t="s">
        <v>3</v>
      </c>
    </row>
    <row r="11489" spans="1:4" x14ac:dyDescent="0.2">
      <c r="A11489" t="s">
        <v>42560</v>
      </c>
      <c r="B11489" t="s">
        <v>42562</v>
      </c>
      <c r="C11489" t="s">
        <v>42561</v>
      </c>
      <c r="D11489" t="s">
        <v>3</v>
      </c>
    </row>
    <row r="11490" spans="1:4" x14ac:dyDescent="0.2">
      <c r="A11490" t="s">
        <v>42563</v>
      </c>
      <c r="B11490" t="s">
        <v>42565</v>
      </c>
      <c r="C11490" t="s">
        <v>42564</v>
      </c>
      <c r="D11490" t="s">
        <v>3</v>
      </c>
    </row>
    <row r="11491" spans="1:4" x14ac:dyDescent="0.2">
      <c r="A11491" t="s">
        <v>42566</v>
      </c>
      <c r="B11491" t="s">
        <v>42568</v>
      </c>
      <c r="C11491" t="s">
        <v>42567</v>
      </c>
      <c r="D11491" t="s">
        <v>3</v>
      </c>
    </row>
    <row r="11492" spans="1:4" x14ac:dyDescent="0.2">
      <c r="A11492" t="s">
        <v>42569</v>
      </c>
      <c r="B11492" t="s">
        <v>42571</v>
      </c>
      <c r="C11492" t="s">
        <v>42570</v>
      </c>
      <c r="D11492" t="s">
        <v>3</v>
      </c>
    </row>
    <row r="11493" spans="1:4" x14ac:dyDescent="0.2">
      <c r="A11493" t="s">
        <v>42572</v>
      </c>
      <c r="B11493" t="s">
        <v>42574</v>
      </c>
      <c r="C11493" t="s">
        <v>42573</v>
      </c>
      <c r="D11493" t="s">
        <v>3</v>
      </c>
    </row>
    <row r="11494" spans="1:4" x14ac:dyDescent="0.2">
      <c r="A11494" t="s">
        <v>42575</v>
      </c>
      <c r="B11494" t="s">
        <v>42577</v>
      </c>
      <c r="C11494" t="s">
        <v>42576</v>
      </c>
      <c r="D11494" t="s">
        <v>3</v>
      </c>
    </row>
    <row r="11495" spans="1:4" x14ac:dyDescent="0.2">
      <c r="A11495" t="s">
        <v>42578</v>
      </c>
      <c r="B11495" t="s">
        <v>42580</v>
      </c>
      <c r="C11495" t="s">
        <v>42579</v>
      </c>
      <c r="D11495" t="s">
        <v>3</v>
      </c>
    </row>
    <row r="11496" spans="1:4" x14ac:dyDescent="0.2">
      <c r="A11496" t="s">
        <v>42581</v>
      </c>
      <c r="B11496" t="s">
        <v>42583</v>
      </c>
      <c r="C11496" t="s">
        <v>42582</v>
      </c>
      <c r="D11496" t="s">
        <v>3</v>
      </c>
    </row>
    <row r="11497" spans="1:4" x14ac:dyDescent="0.2">
      <c r="A11497" t="s">
        <v>42584</v>
      </c>
      <c r="B11497" t="s">
        <v>42586</v>
      </c>
      <c r="C11497" t="s">
        <v>42585</v>
      </c>
      <c r="D11497" t="s">
        <v>3</v>
      </c>
    </row>
    <row r="11498" spans="1:4" x14ac:dyDescent="0.2">
      <c r="A11498" t="s">
        <v>42587</v>
      </c>
      <c r="B11498" t="s">
        <v>42589</v>
      </c>
      <c r="C11498" t="s">
        <v>42588</v>
      </c>
      <c r="D11498" t="s">
        <v>3</v>
      </c>
    </row>
    <row r="11499" spans="1:4" x14ac:dyDescent="0.2">
      <c r="A11499" t="s">
        <v>42590</v>
      </c>
      <c r="B11499" t="s">
        <v>42592</v>
      </c>
      <c r="C11499" t="s">
        <v>42591</v>
      </c>
      <c r="D11499" t="s">
        <v>3</v>
      </c>
    </row>
    <row r="11500" spans="1:4" x14ac:dyDescent="0.2">
      <c r="A11500" t="s">
        <v>42593</v>
      </c>
      <c r="B11500" t="s">
        <v>42595</v>
      </c>
      <c r="C11500" t="s">
        <v>42594</v>
      </c>
      <c r="D11500" t="s">
        <v>3</v>
      </c>
    </row>
    <row r="11501" spans="1:4" x14ac:dyDescent="0.2">
      <c r="A11501" t="s">
        <v>42596</v>
      </c>
      <c r="B11501" t="s">
        <v>42598</v>
      </c>
      <c r="C11501" t="s">
        <v>42597</v>
      </c>
      <c r="D11501" t="s">
        <v>3</v>
      </c>
    </row>
    <row r="11502" spans="1:4" x14ac:dyDescent="0.2">
      <c r="A11502" t="s">
        <v>42599</v>
      </c>
      <c r="B11502" t="s">
        <v>42601</v>
      </c>
      <c r="C11502" t="s">
        <v>42600</v>
      </c>
      <c r="D11502" t="s">
        <v>3</v>
      </c>
    </row>
    <row r="11503" spans="1:4" x14ac:dyDescent="0.2">
      <c r="A11503" t="s">
        <v>42602</v>
      </c>
      <c r="B11503" t="s">
        <v>42604</v>
      </c>
      <c r="C11503" t="s">
        <v>42603</v>
      </c>
      <c r="D11503" t="s">
        <v>3</v>
      </c>
    </row>
    <row r="11504" spans="1:4" x14ac:dyDescent="0.2">
      <c r="A11504" t="s">
        <v>42605</v>
      </c>
      <c r="B11504" t="s">
        <v>42607</v>
      </c>
      <c r="C11504" t="s">
        <v>42606</v>
      </c>
      <c r="D11504" t="s">
        <v>3</v>
      </c>
    </row>
    <row r="11505" spans="1:4" x14ac:dyDescent="0.2">
      <c r="A11505" t="s">
        <v>42608</v>
      </c>
      <c r="B11505" t="s">
        <v>42610</v>
      </c>
      <c r="C11505" t="s">
        <v>42609</v>
      </c>
      <c r="D11505" t="s">
        <v>3</v>
      </c>
    </row>
    <row r="11506" spans="1:4" x14ac:dyDescent="0.2">
      <c r="A11506" t="s">
        <v>42611</v>
      </c>
      <c r="B11506" t="s">
        <v>42613</v>
      </c>
      <c r="C11506" t="s">
        <v>42612</v>
      </c>
      <c r="D11506" t="s">
        <v>3</v>
      </c>
    </row>
    <row r="11507" spans="1:4" x14ac:dyDescent="0.2">
      <c r="A11507" t="s">
        <v>42614</v>
      </c>
      <c r="B11507" t="s">
        <v>42616</v>
      </c>
      <c r="C11507" t="s">
        <v>42615</v>
      </c>
      <c r="D11507" t="s">
        <v>3</v>
      </c>
    </row>
    <row r="11508" spans="1:4" x14ac:dyDescent="0.2">
      <c r="A11508" t="s">
        <v>42617</v>
      </c>
      <c r="B11508" t="s">
        <v>42619</v>
      </c>
      <c r="C11508" t="s">
        <v>42618</v>
      </c>
      <c r="D11508" t="s">
        <v>3</v>
      </c>
    </row>
    <row r="11509" spans="1:4" x14ac:dyDescent="0.2">
      <c r="A11509" t="s">
        <v>42620</v>
      </c>
      <c r="B11509" t="s">
        <v>42622</v>
      </c>
      <c r="C11509" t="s">
        <v>42621</v>
      </c>
      <c r="D11509" t="s">
        <v>3</v>
      </c>
    </row>
    <row r="11510" spans="1:4" x14ac:dyDescent="0.2">
      <c r="A11510" t="s">
        <v>42623</v>
      </c>
      <c r="B11510" t="s">
        <v>42625</v>
      </c>
      <c r="C11510" t="s">
        <v>42624</v>
      </c>
      <c r="D11510" t="s">
        <v>3</v>
      </c>
    </row>
    <row r="11511" spans="1:4" x14ac:dyDescent="0.2">
      <c r="A11511" t="s">
        <v>42626</v>
      </c>
      <c r="B11511" t="s">
        <v>42628</v>
      </c>
      <c r="C11511" t="s">
        <v>42627</v>
      </c>
      <c r="D11511" t="s">
        <v>3</v>
      </c>
    </row>
    <row r="11512" spans="1:4" x14ac:dyDescent="0.2">
      <c r="A11512" t="s">
        <v>42629</v>
      </c>
      <c r="B11512" t="s">
        <v>42631</v>
      </c>
      <c r="C11512" t="s">
        <v>42630</v>
      </c>
      <c r="D11512" t="s">
        <v>3</v>
      </c>
    </row>
    <row r="11513" spans="1:4" x14ac:dyDescent="0.2">
      <c r="A11513" t="s">
        <v>42632</v>
      </c>
      <c r="B11513" t="s">
        <v>42634</v>
      </c>
      <c r="C11513" t="s">
        <v>42633</v>
      </c>
      <c r="D11513" t="s">
        <v>3</v>
      </c>
    </row>
    <row r="11514" spans="1:4" x14ac:dyDescent="0.2">
      <c r="A11514" t="s">
        <v>42635</v>
      </c>
      <c r="B11514" t="s">
        <v>42637</v>
      </c>
      <c r="C11514" t="s">
        <v>42636</v>
      </c>
      <c r="D11514" t="s">
        <v>3</v>
      </c>
    </row>
    <row r="11515" spans="1:4" x14ac:dyDescent="0.2">
      <c r="A11515" t="s">
        <v>42638</v>
      </c>
      <c r="B11515" t="s">
        <v>42640</v>
      </c>
      <c r="C11515" t="s">
        <v>42639</v>
      </c>
      <c r="D11515" t="s">
        <v>3</v>
      </c>
    </row>
    <row r="11516" spans="1:4" x14ac:dyDescent="0.2">
      <c r="A11516" t="s">
        <v>42641</v>
      </c>
      <c r="B11516" t="s">
        <v>42643</v>
      </c>
      <c r="C11516" t="s">
        <v>42642</v>
      </c>
      <c r="D11516" t="s">
        <v>3</v>
      </c>
    </row>
    <row r="11517" spans="1:4" x14ac:dyDescent="0.2">
      <c r="A11517" t="s">
        <v>42644</v>
      </c>
      <c r="B11517" t="s">
        <v>42646</v>
      </c>
      <c r="C11517" t="s">
        <v>42645</v>
      </c>
      <c r="D11517" t="s">
        <v>3</v>
      </c>
    </row>
    <row r="11518" spans="1:4" x14ac:dyDescent="0.2">
      <c r="A11518" t="s">
        <v>42647</v>
      </c>
      <c r="B11518" t="s">
        <v>42649</v>
      </c>
      <c r="C11518" t="s">
        <v>42648</v>
      </c>
      <c r="D11518" t="s">
        <v>3</v>
      </c>
    </row>
    <row r="11519" spans="1:4" x14ac:dyDescent="0.2">
      <c r="A11519" t="s">
        <v>42650</v>
      </c>
      <c r="B11519" t="s">
        <v>42652</v>
      </c>
      <c r="C11519" t="s">
        <v>42651</v>
      </c>
      <c r="D11519" t="s">
        <v>3</v>
      </c>
    </row>
    <row r="11520" spans="1:4" x14ac:dyDescent="0.2">
      <c r="A11520" t="s">
        <v>42653</v>
      </c>
      <c r="B11520" t="s">
        <v>42655</v>
      </c>
      <c r="C11520" t="s">
        <v>42654</v>
      </c>
      <c r="D11520" t="s">
        <v>3</v>
      </c>
    </row>
    <row r="11521" spans="1:4" x14ac:dyDescent="0.2">
      <c r="A11521" t="s">
        <v>42656</v>
      </c>
      <c r="B11521" t="s">
        <v>42658</v>
      </c>
      <c r="C11521" t="s">
        <v>42657</v>
      </c>
      <c r="D11521" t="s">
        <v>3</v>
      </c>
    </row>
    <row r="11522" spans="1:4" x14ac:dyDescent="0.2">
      <c r="A11522" t="s">
        <v>42659</v>
      </c>
      <c r="B11522" t="s">
        <v>42661</v>
      </c>
      <c r="C11522" t="s">
        <v>42660</v>
      </c>
      <c r="D11522" t="s">
        <v>3</v>
      </c>
    </row>
    <row r="11523" spans="1:4" x14ac:dyDescent="0.2">
      <c r="A11523" t="s">
        <v>42662</v>
      </c>
      <c r="B11523" t="s">
        <v>42664</v>
      </c>
      <c r="C11523" t="s">
        <v>42663</v>
      </c>
      <c r="D11523" t="s">
        <v>3</v>
      </c>
    </row>
    <row r="11524" spans="1:4" x14ac:dyDescent="0.2">
      <c r="A11524" t="s">
        <v>42665</v>
      </c>
      <c r="B11524" t="s">
        <v>42667</v>
      </c>
      <c r="C11524" t="s">
        <v>42666</v>
      </c>
      <c r="D11524" t="s">
        <v>3</v>
      </c>
    </row>
    <row r="11525" spans="1:4" x14ac:dyDescent="0.2">
      <c r="A11525" t="s">
        <v>42668</v>
      </c>
      <c r="B11525" t="s">
        <v>42670</v>
      </c>
      <c r="C11525" t="s">
        <v>42669</v>
      </c>
      <c r="D11525" t="s">
        <v>3</v>
      </c>
    </row>
    <row r="11526" spans="1:4" x14ac:dyDescent="0.2">
      <c r="A11526" t="s">
        <v>42671</v>
      </c>
      <c r="B11526" t="s">
        <v>42673</v>
      </c>
      <c r="C11526" t="s">
        <v>42672</v>
      </c>
      <c r="D11526" t="s">
        <v>3</v>
      </c>
    </row>
    <row r="11527" spans="1:4" x14ac:dyDescent="0.2">
      <c r="A11527" t="s">
        <v>42674</v>
      </c>
      <c r="B11527" t="s">
        <v>42676</v>
      </c>
      <c r="C11527" t="s">
        <v>42675</v>
      </c>
      <c r="D11527" t="s">
        <v>3</v>
      </c>
    </row>
    <row r="11528" spans="1:4" x14ac:dyDescent="0.2">
      <c r="A11528" t="s">
        <v>42677</v>
      </c>
      <c r="B11528" t="s">
        <v>42679</v>
      </c>
      <c r="C11528" t="s">
        <v>42678</v>
      </c>
      <c r="D11528" t="s">
        <v>3</v>
      </c>
    </row>
    <row r="11529" spans="1:4" x14ac:dyDescent="0.2">
      <c r="A11529" t="s">
        <v>42680</v>
      </c>
      <c r="B11529" t="s">
        <v>42682</v>
      </c>
      <c r="C11529" t="s">
        <v>42681</v>
      </c>
      <c r="D11529" t="s">
        <v>3</v>
      </c>
    </row>
    <row r="11530" spans="1:4" x14ac:dyDescent="0.2">
      <c r="A11530" t="s">
        <v>42683</v>
      </c>
      <c r="B11530" t="s">
        <v>42685</v>
      </c>
      <c r="C11530" t="s">
        <v>42684</v>
      </c>
      <c r="D11530" t="s">
        <v>3</v>
      </c>
    </row>
    <row r="11531" spans="1:4" x14ac:dyDescent="0.2">
      <c r="A11531" t="s">
        <v>42686</v>
      </c>
      <c r="B11531" t="s">
        <v>42688</v>
      </c>
      <c r="C11531" t="s">
        <v>42687</v>
      </c>
      <c r="D11531" t="s">
        <v>3</v>
      </c>
    </row>
    <row r="11532" spans="1:4" x14ac:dyDescent="0.2">
      <c r="A11532" t="s">
        <v>42689</v>
      </c>
      <c r="B11532" t="s">
        <v>42691</v>
      </c>
      <c r="C11532" t="s">
        <v>42690</v>
      </c>
      <c r="D11532" t="s">
        <v>3</v>
      </c>
    </row>
    <row r="11533" spans="1:4" x14ac:dyDescent="0.2">
      <c r="A11533" t="s">
        <v>42692</v>
      </c>
      <c r="B11533" t="s">
        <v>42694</v>
      </c>
      <c r="C11533" t="s">
        <v>42693</v>
      </c>
      <c r="D11533" t="s">
        <v>3</v>
      </c>
    </row>
    <row r="11534" spans="1:4" x14ac:dyDescent="0.2">
      <c r="A11534" t="s">
        <v>42695</v>
      </c>
      <c r="B11534" t="s">
        <v>42697</v>
      </c>
      <c r="C11534" t="s">
        <v>42696</v>
      </c>
      <c r="D11534" t="s">
        <v>3</v>
      </c>
    </row>
    <row r="11535" spans="1:4" x14ac:dyDescent="0.2">
      <c r="A11535" t="s">
        <v>42698</v>
      </c>
      <c r="B11535" t="s">
        <v>42700</v>
      </c>
      <c r="C11535" t="s">
        <v>42699</v>
      </c>
      <c r="D11535" t="s">
        <v>3</v>
      </c>
    </row>
    <row r="11536" spans="1:4" x14ac:dyDescent="0.2">
      <c r="A11536" t="s">
        <v>42701</v>
      </c>
      <c r="B11536" t="s">
        <v>42703</v>
      </c>
      <c r="C11536" t="s">
        <v>42702</v>
      </c>
      <c r="D11536" t="s">
        <v>3</v>
      </c>
    </row>
    <row r="11537" spans="1:4" x14ac:dyDescent="0.2">
      <c r="A11537" t="s">
        <v>42704</v>
      </c>
      <c r="B11537" t="s">
        <v>42706</v>
      </c>
      <c r="C11537" t="s">
        <v>42705</v>
      </c>
      <c r="D11537" t="s">
        <v>3</v>
      </c>
    </row>
    <row r="11538" spans="1:4" x14ac:dyDescent="0.2">
      <c r="A11538" t="s">
        <v>42707</v>
      </c>
      <c r="B11538" t="s">
        <v>42709</v>
      </c>
      <c r="C11538" t="s">
        <v>42708</v>
      </c>
      <c r="D11538" t="s">
        <v>3</v>
      </c>
    </row>
    <row r="11539" spans="1:4" x14ac:dyDescent="0.2">
      <c r="A11539" t="s">
        <v>42710</v>
      </c>
      <c r="B11539" t="s">
        <v>42712</v>
      </c>
      <c r="C11539" t="s">
        <v>42711</v>
      </c>
      <c r="D11539" t="s">
        <v>3</v>
      </c>
    </row>
    <row r="11540" spans="1:4" x14ac:dyDescent="0.2">
      <c r="A11540" t="s">
        <v>42713</v>
      </c>
      <c r="B11540" t="s">
        <v>42715</v>
      </c>
      <c r="C11540" t="s">
        <v>42714</v>
      </c>
      <c r="D11540" t="s">
        <v>3</v>
      </c>
    </row>
    <row r="11541" spans="1:4" x14ac:dyDescent="0.2">
      <c r="A11541" t="s">
        <v>42716</v>
      </c>
      <c r="B11541" t="s">
        <v>42718</v>
      </c>
      <c r="C11541" t="s">
        <v>42717</v>
      </c>
      <c r="D11541" t="s">
        <v>3</v>
      </c>
    </row>
    <row r="11542" spans="1:4" x14ac:dyDescent="0.2">
      <c r="A11542" t="s">
        <v>42719</v>
      </c>
      <c r="B11542" t="s">
        <v>42721</v>
      </c>
      <c r="C11542" t="s">
        <v>42720</v>
      </c>
      <c r="D11542" t="s">
        <v>3</v>
      </c>
    </row>
    <row r="11543" spans="1:4" x14ac:dyDescent="0.2">
      <c r="A11543" t="s">
        <v>42722</v>
      </c>
      <c r="B11543" t="s">
        <v>42724</v>
      </c>
      <c r="C11543" t="s">
        <v>42723</v>
      </c>
      <c r="D11543" t="s">
        <v>3</v>
      </c>
    </row>
    <row r="11544" spans="1:4" x14ac:dyDescent="0.2">
      <c r="A11544" t="s">
        <v>42725</v>
      </c>
      <c r="B11544" t="s">
        <v>42727</v>
      </c>
      <c r="C11544" t="s">
        <v>42726</v>
      </c>
      <c r="D11544" t="s">
        <v>3</v>
      </c>
    </row>
    <row r="11545" spans="1:4" x14ac:dyDescent="0.2">
      <c r="A11545" t="s">
        <v>42728</v>
      </c>
      <c r="B11545" t="s">
        <v>42730</v>
      </c>
      <c r="C11545" t="s">
        <v>42729</v>
      </c>
      <c r="D11545" t="s">
        <v>3</v>
      </c>
    </row>
    <row r="11546" spans="1:4" x14ac:dyDescent="0.2">
      <c r="A11546" t="s">
        <v>42731</v>
      </c>
      <c r="B11546" t="s">
        <v>42733</v>
      </c>
      <c r="C11546" t="s">
        <v>42732</v>
      </c>
      <c r="D11546" t="s">
        <v>3</v>
      </c>
    </row>
    <row r="11547" spans="1:4" x14ac:dyDescent="0.2">
      <c r="A11547" t="s">
        <v>42734</v>
      </c>
      <c r="B11547" t="s">
        <v>42736</v>
      </c>
      <c r="C11547" t="s">
        <v>42735</v>
      </c>
      <c r="D11547" t="s">
        <v>3</v>
      </c>
    </row>
    <row r="11548" spans="1:4" x14ac:dyDescent="0.2">
      <c r="A11548" t="s">
        <v>42737</v>
      </c>
      <c r="B11548" t="s">
        <v>42739</v>
      </c>
      <c r="C11548" t="s">
        <v>42738</v>
      </c>
      <c r="D11548" t="s">
        <v>3</v>
      </c>
    </row>
    <row r="11549" spans="1:4" x14ac:dyDescent="0.2">
      <c r="A11549" t="s">
        <v>42740</v>
      </c>
      <c r="B11549" t="s">
        <v>42742</v>
      </c>
      <c r="C11549" t="s">
        <v>42741</v>
      </c>
      <c r="D11549" t="s">
        <v>3</v>
      </c>
    </row>
    <row r="11550" spans="1:4" x14ac:dyDescent="0.2">
      <c r="A11550" t="s">
        <v>42743</v>
      </c>
      <c r="B11550" t="s">
        <v>42745</v>
      </c>
      <c r="C11550" t="s">
        <v>42744</v>
      </c>
      <c r="D11550" t="s">
        <v>3</v>
      </c>
    </row>
    <row r="11551" spans="1:4" x14ac:dyDescent="0.2">
      <c r="A11551" t="s">
        <v>42746</v>
      </c>
      <c r="B11551" t="s">
        <v>42748</v>
      </c>
      <c r="C11551" t="s">
        <v>42747</v>
      </c>
      <c r="D11551" t="s">
        <v>3</v>
      </c>
    </row>
    <row r="11552" spans="1:4" x14ac:dyDescent="0.2">
      <c r="A11552" t="s">
        <v>42749</v>
      </c>
      <c r="B11552" t="s">
        <v>42751</v>
      </c>
      <c r="C11552" t="s">
        <v>42750</v>
      </c>
      <c r="D11552" t="s">
        <v>3</v>
      </c>
    </row>
    <row r="11553" spans="1:4" x14ac:dyDescent="0.2">
      <c r="A11553" t="s">
        <v>42752</v>
      </c>
      <c r="B11553" t="s">
        <v>42754</v>
      </c>
      <c r="C11553" t="s">
        <v>42753</v>
      </c>
      <c r="D11553" t="s">
        <v>3</v>
      </c>
    </row>
    <row r="11554" spans="1:4" x14ac:dyDescent="0.2">
      <c r="A11554" t="s">
        <v>42755</v>
      </c>
      <c r="B11554" t="s">
        <v>42757</v>
      </c>
      <c r="C11554" t="s">
        <v>42756</v>
      </c>
      <c r="D11554" t="s">
        <v>3</v>
      </c>
    </row>
    <row r="11555" spans="1:4" x14ac:dyDescent="0.2">
      <c r="A11555" t="s">
        <v>42758</v>
      </c>
      <c r="B11555" t="s">
        <v>42760</v>
      </c>
      <c r="C11555" t="s">
        <v>42759</v>
      </c>
      <c r="D11555" t="s">
        <v>3</v>
      </c>
    </row>
    <row r="11556" spans="1:4" x14ac:dyDescent="0.2">
      <c r="A11556" t="s">
        <v>42761</v>
      </c>
      <c r="B11556" t="s">
        <v>42763</v>
      </c>
      <c r="C11556" t="s">
        <v>42762</v>
      </c>
      <c r="D11556" t="s">
        <v>3</v>
      </c>
    </row>
    <row r="11557" spans="1:4" x14ac:dyDescent="0.2">
      <c r="A11557" t="s">
        <v>42764</v>
      </c>
      <c r="B11557" t="s">
        <v>42766</v>
      </c>
      <c r="C11557" t="s">
        <v>42765</v>
      </c>
      <c r="D11557" t="s">
        <v>3</v>
      </c>
    </row>
    <row r="11558" spans="1:4" x14ac:dyDescent="0.2">
      <c r="A11558" t="s">
        <v>42767</v>
      </c>
      <c r="B11558" t="s">
        <v>42769</v>
      </c>
      <c r="C11558" t="s">
        <v>42768</v>
      </c>
      <c r="D11558" t="s">
        <v>3</v>
      </c>
    </row>
    <row r="11559" spans="1:4" x14ac:dyDescent="0.2">
      <c r="A11559" t="s">
        <v>42770</v>
      </c>
      <c r="B11559" t="s">
        <v>42772</v>
      </c>
      <c r="C11559" t="s">
        <v>42771</v>
      </c>
      <c r="D11559" t="s">
        <v>3</v>
      </c>
    </row>
    <row r="11560" spans="1:4" x14ac:dyDescent="0.2">
      <c r="A11560" t="s">
        <v>42773</v>
      </c>
      <c r="B11560" t="s">
        <v>42775</v>
      </c>
      <c r="C11560" t="s">
        <v>42774</v>
      </c>
      <c r="D11560" t="s">
        <v>3</v>
      </c>
    </row>
    <row r="11561" spans="1:4" x14ac:dyDescent="0.2">
      <c r="A11561" t="s">
        <v>42776</v>
      </c>
      <c r="B11561" t="s">
        <v>42778</v>
      </c>
      <c r="C11561" t="s">
        <v>42777</v>
      </c>
      <c r="D11561" t="s">
        <v>3</v>
      </c>
    </row>
    <row r="11562" spans="1:4" x14ac:dyDescent="0.2">
      <c r="A11562" t="s">
        <v>42779</v>
      </c>
      <c r="B11562" t="s">
        <v>42781</v>
      </c>
      <c r="C11562" t="s">
        <v>42780</v>
      </c>
      <c r="D11562" t="s">
        <v>3</v>
      </c>
    </row>
    <row r="11563" spans="1:4" x14ac:dyDescent="0.2">
      <c r="A11563" t="s">
        <v>42782</v>
      </c>
      <c r="B11563" t="s">
        <v>42784</v>
      </c>
      <c r="C11563" t="s">
        <v>42783</v>
      </c>
      <c r="D11563" t="s">
        <v>3</v>
      </c>
    </row>
    <row r="11564" spans="1:4" x14ac:dyDescent="0.2">
      <c r="A11564" t="s">
        <v>42785</v>
      </c>
      <c r="B11564" t="s">
        <v>42787</v>
      </c>
      <c r="C11564" t="s">
        <v>42786</v>
      </c>
      <c r="D11564" t="s">
        <v>3</v>
      </c>
    </row>
    <row r="11565" spans="1:4" x14ac:dyDescent="0.2">
      <c r="A11565" t="s">
        <v>42788</v>
      </c>
      <c r="B11565" t="s">
        <v>42790</v>
      </c>
      <c r="C11565" t="s">
        <v>42789</v>
      </c>
      <c r="D11565" t="s">
        <v>3</v>
      </c>
    </row>
    <row r="11566" spans="1:4" x14ac:dyDescent="0.2">
      <c r="A11566" t="s">
        <v>42791</v>
      </c>
      <c r="B11566" t="s">
        <v>42793</v>
      </c>
      <c r="C11566" t="s">
        <v>42792</v>
      </c>
      <c r="D11566" t="s">
        <v>3</v>
      </c>
    </row>
    <row r="11567" spans="1:4" x14ac:dyDescent="0.2">
      <c r="A11567" t="s">
        <v>42794</v>
      </c>
      <c r="B11567" t="s">
        <v>42796</v>
      </c>
      <c r="C11567" t="s">
        <v>42795</v>
      </c>
      <c r="D11567" t="s">
        <v>3</v>
      </c>
    </row>
    <row r="11568" spans="1:4" x14ac:dyDescent="0.2">
      <c r="A11568" t="s">
        <v>42797</v>
      </c>
      <c r="B11568" t="s">
        <v>42799</v>
      </c>
      <c r="C11568" t="s">
        <v>42798</v>
      </c>
      <c r="D11568" t="s">
        <v>3</v>
      </c>
    </row>
    <row r="11569" spans="1:4" x14ac:dyDescent="0.2">
      <c r="A11569" t="s">
        <v>42800</v>
      </c>
      <c r="B11569" t="s">
        <v>42802</v>
      </c>
      <c r="C11569" t="s">
        <v>42801</v>
      </c>
      <c r="D11569" t="s">
        <v>3</v>
      </c>
    </row>
    <row r="11570" spans="1:4" x14ac:dyDescent="0.2">
      <c r="A11570" t="s">
        <v>42803</v>
      </c>
      <c r="B11570" t="s">
        <v>42805</v>
      </c>
      <c r="C11570" t="s">
        <v>42804</v>
      </c>
      <c r="D11570" t="s">
        <v>3</v>
      </c>
    </row>
    <row r="11571" spans="1:4" x14ac:dyDescent="0.2">
      <c r="A11571" t="s">
        <v>42806</v>
      </c>
      <c r="B11571" t="s">
        <v>42808</v>
      </c>
      <c r="C11571" t="s">
        <v>42807</v>
      </c>
      <c r="D11571" t="s">
        <v>3</v>
      </c>
    </row>
    <row r="11572" spans="1:4" x14ac:dyDescent="0.2">
      <c r="A11572" t="s">
        <v>42809</v>
      </c>
      <c r="B11572" t="s">
        <v>42811</v>
      </c>
      <c r="C11572" t="s">
        <v>42810</v>
      </c>
      <c r="D11572" t="s">
        <v>3</v>
      </c>
    </row>
    <row r="11573" spans="1:4" x14ac:dyDescent="0.2">
      <c r="A11573" t="s">
        <v>42812</v>
      </c>
      <c r="B11573" t="s">
        <v>42814</v>
      </c>
      <c r="C11573" t="s">
        <v>42813</v>
      </c>
      <c r="D11573" t="s">
        <v>3</v>
      </c>
    </row>
    <row r="11574" spans="1:4" x14ac:dyDescent="0.2">
      <c r="A11574" t="s">
        <v>42815</v>
      </c>
      <c r="B11574" t="s">
        <v>42817</v>
      </c>
      <c r="C11574" t="s">
        <v>42816</v>
      </c>
      <c r="D11574" t="s">
        <v>3</v>
      </c>
    </row>
    <row r="11575" spans="1:4" x14ac:dyDescent="0.2">
      <c r="A11575" t="s">
        <v>42818</v>
      </c>
      <c r="B11575" t="s">
        <v>42820</v>
      </c>
      <c r="C11575" t="s">
        <v>42819</v>
      </c>
      <c r="D11575" t="s">
        <v>3</v>
      </c>
    </row>
    <row r="11576" spans="1:4" x14ac:dyDescent="0.2">
      <c r="A11576" t="s">
        <v>42821</v>
      </c>
      <c r="B11576" t="s">
        <v>42823</v>
      </c>
      <c r="C11576" t="s">
        <v>42822</v>
      </c>
      <c r="D11576" t="s">
        <v>3</v>
      </c>
    </row>
    <row r="11577" spans="1:4" x14ac:dyDescent="0.2">
      <c r="A11577" t="s">
        <v>42824</v>
      </c>
      <c r="B11577" t="s">
        <v>42826</v>
      </c>
      <c r="C11577" t="s">
        <v>42825</v>
      </c>
      <c r="D11577" t="s">
        <v>3</v>
      </c>
    </row>
    <row r="11578" spans="1:4" x14ac:dyDescent="0.2">
      <c r="A11578" t="s">
        <v>42827</v>
      </c>
      <c r="B11578" t="s">
        <v>42829</v>
      </c>
      <c r="C11578" t="s">
        <v>42828</v>
      </c>
      <c r="D11578" t="s">
        <v>3</v>
      </c>
    </row>
    <row r="11579" spans="1:4" x14ac:dyDescent="0.2">
      <c r="A11579" t="s">
        <v>42830</v>
      </c>
      <c r="B11579" t="s">
        <v>42832</v>
      </c>
      <c r="C11579" t="s">
        <v>42831</v>
      </c>
      <c r="D11579" t="s">
        <v>3</v>
      </c>
    </row>
    <row r="11580" spans="1:4" x14ac:dyDescent="0.2">
      <c r="A11580" t="s">
        <v>42833</v>
      </c>
      <c r="B11580" t="s">
        <v>42835</v>
      </c>
      <c r="C11580" t="s">
        <v>42834</v>
      </c>
      <c r="D11580" t="s">
        <v>3</v>
      </c>
    </row>
    <row r="11581" spans="1:4" x14ac:dyDescent="0.2">
      <c r="A11581" t="s">
        <v>42836</v>
      </c>
      <c r="B11581" t="s">
        <v>42838</v>
      </c>
      <c r="C11581" t="s">
        <v>42837</v>
      </c>
      <c r="D11581" t="s">
        <v>3</v>
      </c>
    </row>
    <row r="11582" spans="1:4" x14ac:dyDescent="0.2">
      <c r="A11582" t="s">
        <v>42839</v>
      </c>
      <c r="B11582" t="s">
        <v>42841</v>
      </c>
      <c r="C11582" t="s">
        <v>42840</v>
      </c>
      <c r="D11582" t="s">
        <v>3</v>
      </c>
    </row>
    <row r="11583" spans="1:4" x14ac:dyDescent="0.2">
      <c r="A11583" t="s">
        <v>42842</v>
      </c>
      <c r="B11583" t="s">
        <v>42844</v>
      </c>
      <c r="C11583" t="s">
        <v>42843</v>
      </c>
      <c r="D11583" t="s">
        <v>3</v>
      </c>
    </row>
    <row r="11584" spans="1:4" x14ac:dyDescent="0.2">
      <c r="A11584" t="s">
        <v>42845</v>
      </c>
      <c r="B11584" t="s">
        <v>42847</v>
      </c>
      <c r="C11584" t="s">
        <v>42846</v>
      </c>
      <c r="D11584" t="s">
        <v>3</v>
      </c>
    </row>
    <row r="11585" spans="1:4" x14ac:dyDescent="0.2">
      <c r="A11585" t="s">
        <v>42848</v>
      </c>
      <c r="B11585" t="s">
        <v>42850</v>
      </c>
      <c r="C11585" t="s">
        <v>42849</v>
      </c>
      <c r="D11585" t="s">
        <v>3</v>
      </c>
    </row>
    <row r="11586" spans="1:4" x14ac:dyDescent="0.2">
      <c r="A11586" t="s">
        <v>42851</v>
      </c>
      <c r="B11586" t="s">
        <v>42853</v>
      </c>
      <c r="C11586" t="s">
        <v>42852</v>
      </c>
      <c r="D11586" t="s">
        <v>3</v>
      </c>
    </row>
    <row r="11587" spans="1:4" x14ac:dyDescent="0.2">
      <c r="A11587" t="s">
        <v>42854</v>
      </c>
      <c r="B11587" t="s">
        <v>42856</v>
      </c>
      <c r="C11587" t="s">
        <v>42855</v>
      </c>
      <c r="D11587" t="s">
        <v>3</v>
      </c>
    </row>
    <row r="11588" spans="1:4" x14ac:dyDescent="0.2">
      <c r="A11588" t="s">
        <v>42857</v>
      </c>
      <c r="B11588" t="s">
        <v>42859</v>
      </c>
      <c r="C11588" t="s">
        <v>42858</v>
      </c>
      <c r="D11588" t="s">
        <v>3</v>
      </c>
    </row>
    <row r="11589" spans="1:4" x14ac:dyDescent="0.2">
      <c r="A11589" t="s">
        <v>42860</v>
      </c>
      <c r="B11589" t="s">
        <v>42862</v>
      </c>
      <c r="C11589" t="s">
        <v>42861</v>
      </c>
      <c r="D11589" t="s">
        <v>3</v>
      </c>
    </row>
    <row r="11590" spans="1:4" x14ac:dyDescent="0.2">
      <c r="A11590" t="s">
        <v>42863</v>
      </c>
      <c r="B11590" t="s">
        <v>42865</v>
      </c>
      <c r="C11590" t="s">
        <v>42864</v>
      </c>
      <c r="D11590" t="s">
        <v>3</v>
      </c>
    </row>
    <row r="11591" spans="1:4" x14ac:dyDescent="0.2">
      <c r="A11591" t="s">
        <v>42866</v>
      </c>
      <c r="B11591" t="s">
        <v>42868</v>
      </c>
      <c r="C11591" t="s">
        <v>42867</v>
      </c>
      <c r="D11591" t="s">
        <v>3</v>
      </c>
    </row>
    <row r="11592" spans="1:4" x14ac:dyDescent="0.2">
      <c r="A11592" t="s">
        <v>42869</v>
      </c>
      <c r="B11592" t="s">
        <v>42871</v>
      </c>
      <c r="C11592" t="s">
        <v>42870</v>
      </c>
      <c r="D11592" t="s">
        <v>3</v>
      </c>
    </row>
    <row r="11593" spans="1:4" x14ac:dyDescent="0.2">
      <c r="A11593" t="s">
        <v>42872</v>
      </c>
      <c r="B11593" t="s">
        <v>42874</v>
      </c>
      <c r="C11593" t="s">
        <v>42873</v>
      </c>
      <c r="D11593" t="s">
        <v>3</v>
      </c>
    </row>
    <row r="11594" spans="1:4" x14ac:dyDescent="0.2">
      <c r="A11594" t="s">
        <v>42875</v>
      </c>
      <c r="B11594" t="s">
        <v>42877</v>
      </c>
      <c r="C11594" t="s">
        <v>42876</v>
      </c>
      <c r="D11594" t="s">
        <v>3</v>
      </c>
    </row>
    <row r="11595" spans="1:4" x14ac:dyDescent="0.2">
      <c r="A11595" t="s">
        <v>42878</v>
      </c>
      <c r="B11595" t="s">
        <v>42880</v>
      </c>
      <c r="C11595" t="s">
        <v>42879</v>
      </c>
      <c r="D11595" t="s">
        <v>3</v>
      </c>
    </row>
    <row r="11596" spans="1:4" x14ac:dyDescent="0.2">
      <c r="A11596" t="s">
        <v>42881</v>
      </c>
      <c r="B11596" t="s">
        <v>42883</v>
      </c>
      <c r="C11596" t="s">
        <v>42882</v>
      </c>
      <c r="D11596" t="s">
        <v>3</v>
      </c>
    </row>
    <row r="11597" spans="1:4" x14ac:dyDescent="0.2">
      <c r="A11597" t="s">
        <v>42884</v>
      </c>
      <c r="B11597" t="s">
        <v>42886</v>
      </c>
      <c r="C11597" t="s">
        <v>42885</v>
      </c>
      <c r="D11597" t="s">
        <v>3</v>
      </c>
    </row>
    <row r="11598" spans="1:4" x14ac:dyDescent="0.2">
      <c r="A11598" t="s">
        <v>42887</v>
      </c>
      <c r="B11598" t="s">
        <v>42889</v>
      </c>
      <c r="C11598" t="s">
        <v>42888</v>
      </c>
      <c r="D11598" t="s">
        <v>3</v>
      </c>
    </row>
    <row r="11599" spans="1:4" x14ac:dyDescent="0.2">
      <c r="A11599" t="s">
        <v>42890</v>
      </c>
      <c r="B11599" t="s">
        <v>42892</v>
      </c>
      <c r="C11599" t="s">
        <v>42891</v>
      </c>
      <c r="D11599" t="s">
        <v>3</v>
      </c>
    </row>
    <row r="11600" spans="1:4" x14ac:dyDescent="0.2">
      <c r="A11600" t="s">
        <v>42893</v>
      </c>
      <c r="B11600" t="s">
        <v>42895</v>
      </c>
      <c r="C11600" t="s">
        <v>42894</v>
      </c>
      <c r="D11600" t="s">
        <v>3</v>
      </c>
    </row>
    <row r="11601" spans="1:4" x14ac:dyDescent="0.2">
      <c r="A11601" t="s">
        <v>42896</v>
      </c>
      <c r="B11601" t="s">
        <v>42898</v>
      </c>
      <c r="C11601" t="s">
        <v>42897</v>
      </c>
      <c r="D11601" t="s">
        <v>3</v>
      </c>
    </row>
    <row r="11602" spans="1:4" x14ac:dyDescent="0.2">
      <c r="A11602" t="s">
        <v>42899</v>
      </c>
      <c r="B11602" t="s">
        <v>42901</v>
      </c>
      <c r="C11602" t="s">
        <v>42900</v>
      </c>
      <c r="D11602" t="s">
        <v>3</v>
      </c>
    </row>
    <row r="11603" spans="1:4" x14ac:dyDescent="0.2">
      <c r="A11603" t="s">
        <v>42902</v>
      </c>
      <c r="B11603" t="s">
        <v>42904</v>
      </c>
      <c r="C11603" t="s">
        <v>42903</v>
      </c>
      <c r="D11603" t="s">
        <v>3</v>
      </c>
    </row>
    <row r="11604" spans="1:4" x14ac:dyDescent="0.2">
      <c r="A11604" t="s">
        <v>42905</v>
      </c>
      <c r="B11604" t="s">
        <v>42907</v>
      </c>
      <c r="C11604" t="s">
        <v>42906</v>
      </c>
      <c r="D11604" t="s">
        <v>3</v>
      </c>
    </row>
    <row r="11605" spans="1:4" x14ac:dyDescent="0.2">
      <c r="A11605" t="s">
        <v>42908</v>
      </c>
      <c r="B11605" t="s">
        <v>42910</v>
      </c>
      <c r="C11605" t="s">
        <v>42909</v>
      </c>
      <c r="D11605" t="s">
        <v>3</v>
      </c>
    </row>
    <row r="11606" spans="1:4" x14ac:dyDescent="0.2">
      <c r="A11606" t="s">
        <v>42911</v>
      </c>
      <c r="B11606" t="s">
        <v>42913</v>
      </c>
      <c r="C11606" t="s">
        <v>42912</v>
      </c>
      <c r="D11606" t="s">
        <v>3</v>
      </c>
    </row>
    <row r="11607" spans="1:4" x14ac:dyDescent="0.2">
      <c r="A11607" t="s">
        <v>42914</v>
      </c>
      <c r="B11607" t="s">
        <v>42916</v>
      </c>
      <c r="C11607" t="s">
        <v>42915</v>
      </c>
      <c r="D11607" t="s">
        <v>3</v>
      </c>
    </row>
    <row r="11608" spans="1:4" x14ac:dyDescent="0.2">
      <c r="A11608" t="s">
        <v>42917</v>
      </c>
      <c r="B11608" t="s">
        <v>42919</v>
      </c>
      <c r="C11608" t="s">
        <v>42918</v>
      </c>
      <c r="D11608" t="s">
        <v>3</v>
      </c>
    </row>
    <row r="11609" spans="1:4" x14ac:dyDescent="0.2">
      <c r="A11609" t="s">
        <v>42920</v>
      </c>
      <c r="B11609" t="s">
        <v>42922</v>
      </c>
      <c r="C11609" t="s">
        <v>42921</v>
      </c>
      <c r="D11609" t="s">
        <v>3</v>
      </c>
    </row>
    <row r="11610" spans="1:4" x14ac:dyDescent="0.2">
      <c r="A11610" t="s">
        <v>42923</v>
      </c>
      <c r="B11610" t="s">
        <v>42925</v>
      </c>
      <c r="C11610" t="s">
        <v>42924</v>
      </c>
      <c r="D11610" t="s">
        <v>3</v>
      </c>
    </row>
    <row r="11611" spans="1:4" x14ac:dyDescent="0.2">
      <c r="A11611" t="s">
        <v>42926</v>
      </c>
      <c r="B11611" t="s">
        <v>42928</v>
      </c>
      <c r="C11611" t="s">
        <v>42927</v>
      </c>
      <c r="D11611" t="s">
        <v>3</v>
      </c>
    </row>
    <row r="11612" spans="1:4" x14ac:dyDescent="0.2">
      <c r="A11612" t="s">
        <v>42929</v>
      </c>
      <c r="B11612" t="s">
        <v>42931</v>
      </c>
      <c r="C11612" t="s">
        <v>42930</v>
      </c>
      <c r="D11612" t="s">
        <v>3</v>
      </c>
    </row>
    <row r="11613" spans="1:4" x14ac:dyDescent="0.2">
      <c r="A11613" t="s">
        <v>42932</v>
      </c>
      <c r="B11613" t="s">
        <v>42934</v>
      </c>
      <c r="C11613" t="s">
        <v>42933</v>
      </c>
      <c r="D11613" t="s">
        <v>3</v>
      </c>
    </row>
    <row r="11614" spans="1:4" x14ac:dyDescent="0.2">
      <c r="A11614" t="s">
        <v>42935</v>
      </c>
      <c r="B11614" t="s">
        <v>42937</v>
      </c>
      <c r="C11614" t="s">
        <v>42936</v>
      </c>
      <c r="D11614" t="s">
        <v>3</v>
      </c>
    </row>
    <row r="11615" spans="1:4" x14ac:dyDescent="0.2">
      <c r="A11615" t="s">
        <v>42938</v>
      </c>
      <c r="B11615" t="s">
        <v>42940</v>
      </c>
      <c r="C11615" t="s">
        <v>42939</v>
      </c>
      <c r="D11615" t="s">
        <v>3</v>
      </c>
    </row>
    <row r="11616" spans="1:4" x14ac:dyDescent="0.2">
      <c r="A11616" t="s">
        <v>42941</v>
      </c>
      <c r="B11616" t="s">
        <v>42943</v>
      </c>
      <c r="C11616" t="s">
        <v>42942</v>
      </c>
      <c r="D11616" t="s">
        <v>3</v>
      </c>
    </row>
    <row r="11617" spans="1:4" x14ac:dyDescent="0.2">
      <c r="A11617" t="s">
        <v>42944</v>
      </c>
      <c r="B11617" t="s">
        <v>42946</v>
      </c>
      <c r="C11617" t="s">
        <v>42945</v>
      </c>
      <c r="D11617" t="s">
        <v>3</v>
      </c>
    </row>
    <row r="11618" spans="1:4" x14ac:dyDescent="0.2">
      <c r="A11618" t="s">
        <v>42947</v>
      </c>
      <c r="B11618" t="s">
        <v>42949</v>
      </c>
      <c r="C11618" t="s">
        <v>42948</v>
      </c>
      <c r="D11618" t="s">
        <v>3</v>
      </c>
    </row>
    <row r="11619" spans="1:4" x14ac:dyDescent="0.2">
      <c r="A11619" t="s">
        <v>42950</v>
      </c>
      <c r="B11619" t="s">
        <v>42952</v>
      </c>
      <c r="C11619" t="s">
        <v>42951</v>
      </c>
      <c r="D11619" t="s">
        <v>3</v>
      </c>
    </row>
    <row r="11620" spans="1:4" x14ac:dyDescent="0.2">
      <c r="A11620" t="s">
        <v>42953</v>
      </c>
      <c r="B11620" t="s">
        <v>42955</v>
      </c>
      <c r="C11620" t="s">
        <v>42954</v>
      </c>
      <c r="D11620" t="s">
        <v>3</v>
      </c>
    </row>
    <row r="11621" spans="1:4" x14ac:dyDescent="0.2">
      <c r="A11621" t="s">
        <v>42956</v>
      </c>
      <c r="B11621" t="s">
        <v>42958</v>
      </c>
      <c r="C11621" t="s">
        <v>42957</v>
      </c>
      <c r="D11621" t="s">
        <v>3</v>
      </c>
    </row>
    <row r="11622" spans="1:4" x14ac:dyDescent="0.2">
      <c r="A11622" t="s">
        <v>42959</v>
      </c>
      <c r="B11622" t="s">
        <v>42961</v>
      </c>
      <c r="C11622" t="s">
        <v>42960</v>
      </c>
      <c r="D11622" t="s">
        <v>3</v>
      </c>
    </row>
    <row r="11623" spans="1:4" x14ac:dyDescent="0.2">
      <c r="A11623" t="s">
        <v>42962</v>
      </c>
      <c r="B11623" t="s">
        <v>42964</v>
      </c>
      <c r="C11623" t="s">
        <v>42963</v>
      </c>
      <c r="D11623" t="s">
        <v>3</v>
      </c>
    </row>
    <row r="11624" spans="1:4" x14ac:dyDescent="0.2">
      <c r="A11624" t="s">
        <v>42965</v>
      </c>
      <c r="B11624" t="s">
        <v>42967</v>
      </c>
      <c r="C11624" t="s">
        <v>42966</v>
      </c>
      <c r="D11624" t="s">
        <v>3</v>
      </c>
    </row>
    <row r="11625" spans="1:4" x14ac:dyDescent="0.2">
      <c r="A11625" t="s">
        <v>42968</v>
      </c>
      <c r="B11625" t="s">
        <v>42970</v>
      </c>
      <c r="C11625" t="s">
        <v>42969</v>
      </c>
      <c r="D11625" t="s">
        <v>3</v>
      </c>
    </row>
    <row r="11626" spans="1:4" x14ac:dyDescent="0.2">
      <c r="A11626" t="s">
        <v>42971</v>
      </c>
      <c r="B11626" t="s">
        <v>42973</v>
      </c>
      <c r="C11626" t="s">
        <v>42972</v>
      </c>
      <c r="D11626" t="s">
        <v>3</v>
      </c>
    </row>
    <row r="11627" spans="1:4" x14ac:dyDescent="0.2">
      <c r="A11627" t="s">
        <v>42974</v>
      </c>
      <c r="B11627" t="s">
        <v>42976</v>
      </c>
      <c r="C11627" t="s">
        <v>42975</v>
      </c>
      <c r="D11627" t="s">
        <v>3</v>
      </c>
    </row>
    <row r="11628" spans="1:4" x14ac:dyDescent="0.2">
      <c r="A11628" t="s">
        <v>42977</v>
      </c>
      <c r="B11628" t="s">
        <v>42979</v>
      </c>
      <c r="C11628" t="s">
        <v>42978</v>
      </c>
      <c r="D11628" t="s">
        <v>3</v>
      </c>
    </row>
    <row r="11629" spans="1:4" x14ac:dyDescent="0.2">
      <c r="A11629" t="s">
        <v>42980</v>
      </c>
      <c r="B11629" t="s">
        <v>42982</v>
      </c>
      <c r="C11629" t="s">
        <v>42981</v>
      </c>
      <c r="D11629" t="s">
        <v>3</v>
      </c>
    </row>
    <row r="11630" spans="1:4" x14ac:dyDescent="0.2">
      <c r="A11630" t="s">
        <v>42983</v>
      </c>
      <c r="B11630" t="s">
        <v>42985</v>
      </c>
      <c r="C11630" t="s">
        <v>42984</v>
      </c>
      <c r="D11630" t="s">
        <v>3</v>
      </c>
    </row>
    <row r="11631" spans="1:4" x14ac:dyDescent="0.2">
      <c r="A11631" t="s">
        <v>42986</v>
      </c>
      <c r="B11631" t="s">
        <v>42988</v>
      </c>
      <c r="C11631" t="s">
        <v>42987</v>
      </c>
      <c r="D11631" t="s">
        <v>3</v>
      </c>
    </row>
    <row r="11632" spans="1:4" x14ac:dyDescent="0.2">
      <c r="A11632" t="s">
        <v>42989</v>
      </c>
      <c r="B11632" t="s">
        <v>42991</v>
      </c>
      <c r="C11632" t="s">
        <v>42990</v>
      </c>
      <c r="D11632" t="s">
        <v>3</v>
      </c>
    </row>
    <row r="11633" spans="1:4" x14ac:dyDescent="0.2">
      <c r="A11633" t="s">
        <v>42992</v>
      </c>
      <c r="B11633" t="s">
        <v>42994</v>
      </c>
      <c r="C11633" t="s">
        <v>42993</v>
      </c>
      <c r="D11633" t="s">
        <v>3</v>
      </c>
    </row>
    <row r="11634" spans="1:4" x14ac:dyDescent="0.2">
      <c r="A11634" t="s">
        <v>42995</v>
      </c>
      <c r="B11634" t="s">
        <v>42997</v>
      </c>
      <c r="C11634" t="s">
        <v>42996</v>
      </c>
      <c r="D11634" t="s">
        <v>3</v>
      </c>
    </row>
    <row r="11635" spans="1:4" x14ac:dyDescent="0.2">
      <c r="A11635" t="s">
        <v>42998</v>
      </c>
      <c r="B11635" t="s">
        <v>43000</v>
      </c>
      <c r="C11635" t="s">
        <v>42999</v>
      </c>
      <c r="D11635" t="s">
        <v>3</v>
      </c>
    </row>
    <row r="11636" spans="1:4" x14ac:dyDescent="0.2">
      <c r="A11636" t="s">
        <v>43001</v>
      </c>
      <c r="B11636" t="s">
        <v>43003</v>
      </c>
      <c r="C11636" t="s">
        <v>43002</v>
      </c>
      <c r="D11636" t="s">
        <v>3</v>
      </c>
    </row>
    <row r="11637" spans="1:4" x14ac:dyDescent="0.2">
      <c r="A11637" t="s">
        <v>43004</v>
      </c>
      <c r="B11637" t="s">
        <v>43006</v>
      </c>
      <c r="C11637" t="s">
        <v>43005</v>
      </c>
      <c r="D11637" t="s">
        <v>3</v>
      </c>
    </row>
    <row r="11638" spans="1:4" x14ac:dyDescent="0.2">
      <c r="A11638" t="s">
        <v>43007</v>
      </c>
      <c r="B11638" t="s">
        <v>43009</v>
      </c>
      <c r="C11638" t="s">
        <v>43008</v>
      </c>
      <c r="D11638" t="s">
        <v>3</v>
      </c>
    </row>
    <row r="11639" spans="1:4" x14ac:dyDescent="0.2">
      <c r="A11639" t="s">
        <v>43010</v>
      </c>
      <c r="B11639" t="s">
        <v>43012</v>
      </c>
      <c r="C11639" t="s">
        <v>43011</v>
      </c>
      <c r="D11639" t="s">
        <v>3</v>
      </c>
    </row>
    <row r="11640" spans="1:4" x14ac:dyDescent="0.2">
      <c r="A11640" t="s">
        <v>43013</v>
      </c>
      <c r="B11640" t="s">
        <v>43015</v>
      </c>
      <c r="C11640" t="s">
        <v>43014</v>
      </c>
      <c r="D11640" t="s">
        <v>3</v>
      </c>
    </row>
    <row r="11641" spans="1:4" x14ac:dyDescent="0.2">
      <c r="A11641" t="s">
        <v>43016</v>
      </c>
      <c r="B11641" t="s">
        <v>43018</v>
      </c>
      <c r="C11641" t="s">
        <v>43017</v>
      </c>
      <c r="D11641" t="s">
        <v>3</v>
      </c>
    </row>
    <row r="11642" spans="1:4" x14ac:dyDescent="0.2">
      <c r="A11642" t="s">
        <v>43019</v>
      </c>
      <c r="B11642" t="s">
        <v>43021</v>
      </c>
      <c r="C11642" t="s">
        <v>43020</v>
      </c>
      <c r="D11642" t="s">
        <v>3</v>
      </c>
    </row>
    <row r="11643" spans="1:4" x14ac:dyDescent="0.2">
      <c r="A11643" t="s">
        <v>43022</v>
      </c>
      <c r="B11643" t="s">
        <v>43024</v>
      </c>
      <c r="C11643" t="s">
        <v>43023</v>
      </c>
      <c r="D11643" t="s">
        <v>3</v>
      </c>
    </row>
    <row r="11644" spans="1:4" x14ac:dyDescent="0.2">
      <c r="A11644" t="s">
        <v>43025</v>
      </c>
      <c r="B11644" t="s">
        <v>43027</v>
      </c>
      <c r="C11644" t="s">
        <v>43026</v>
      </c>
      <c r="D11644" t="s">
        <v>3</v>
      </c>
    </row>
    <row r="11645" spans="1:4" x14ac:dyDescent="0.2">
      <c r="A11645" t="s">
        <v>43028</v>
      </c>
      <c r="B11645" t="s">
        <v>43030</v>
      </c>
      <c r="C11645" t="s">
        <v>43029</v>
      </c>
      <c r="D11645" t="s">
        <v>3</v>
      </c>
    </row>
    <row r="11646" spans="1:4" x14ac:dyDescent="0.2">
      <c r="A11646" t="s">
        <v>43031</v>
      </c>
      <c r="B11646" t="s">
        <v>43033</v>
      </c>
      <c r="C11646" t="s">
        <v>43032</v>
      </c>
      <c r="D11646" t="s">
        <v>3</v>
      </c>
    </row>
    <row r="11647" spans="1:4" x14ac:dyDescent="0.2">
      <c r="A11647" t="s">
        <v>43034</v>
      </c>
      <c r="B11647" t="s">
        <v>43036</v>
      </c>
      <c r="C11647" t="s">
        <v>43035</v>
      </c>
      <c r="D11647" t="s">
        <v>3</v>
      </c>
    </row>
    <row r="11648" spans="1:4" x14ac:dyDescent="0.2">
      <c r="A11648" t="s">
        <v>43037</v>
      </c>
      <c r="B11648" t="s">
        <v>43039</v>
      </c>
      <c r="C11648" t="s">
        <v>43038</v>
      </c>
      <c r="D11648" t="s">
        <v>3</v>
      </c>
    </row>
    <row r="11649" spans="1:4" x14ac:dyDescent="0.2">
      <c r="A11649" t="s">
        <v>43040</v>
      </c>
      <c r="B11649" t="s">
        <v>43042</v>
      </c>
      <c r="C11649" t="s">
        <v>43041</v>
      </c>
      <c r="D11649" t="s">
        <v>3</v>
      </c>
    </row>
    <row r="11650" spans="1:4" x14ac:dyDescent="0.2">
      <c r="A11650" t="s">
        <v>43043</v>
      </c>
      <c r="B11650" t="s">
        <v>43045</v>
      </c>
      <c r="C11650" t="s">
        <v>43044</v>
      </c>
      <c r="D11650" t="s">
        <v>3</v>
      </c>
    </row>
    <row r="11651" spans="1:4" x14ac:dyDescent="0.2">
      <c r="A11651" t="s">
        <v>43046</v>
      </c>
      <c r="B11651" t="s">
        <v>43048</v>
      </c>
      <c r="C11651" t="s">
        <v>43047</v>
      </c>
      <c r="D11651" t="s">
        <v>3</v>
      </c>
    </row>
    <row r="11652" spans="1:4" x14ac:dyDescent="0.2">
      <c r="A11652" t="s">
        <v>43049</v>
      </c>
      <c r="B11652" t="s">
        <v>43051</v>
      </c>
      <c r="C11652" t="s">
        <v>43050</v>
      </c>
      <c r="D11652" t="s">
        <v>3</v>
      </c>
    </row>
    <row r="11653" spans="1:4" x14ac:dyDescent="0.2">
      <c r="A11653" t="s">
        <v>43052</v>
      </c>
      <c r="B11653" t="s">
        <v>43054</v>
      </c>
      <c r="C11653" t="s">
        <v>43053</v>
      </c>
      <c r="D11653" t="s">
        <v>3</v>
      </c>
    </row>
    <row r="11654" spans="1:4" x14ac:dyDescent="0.2">
      <c r="A11654" t="s">
        <v>43055</v>
      </c>
      <c r="B11654" t="s">
        <v>43057</v>
      </c>
      <c r="C11654" t="s">
        <v>43056</v>
      </c>
      <c r="D11654" t="s">
        <v>3</v>
      </c>
    </row>
    <row r="11655" spans="1:4" x14ac:dyDescent="0.2">
      <c r="A11655" t="s">
        <v>43058</v>
      </c>
      <c r="B11655" t="s">
        <v>43060</v>
      </c>
      <c r="C11655" t="s">
        <v>43059</v>
      </c>
      <c r="D11655" t="s">
        <v>3</v>
      </c>
    </row>
    <row r="11656" spans="1:4" x14ac:dyDescent="0.2">
      <c r="A11656" t="s">
        <v>43061</v>
      </c>
      <c r="B11656" t="s">
        <v>43063</v>
      </c>
      <c r="C11656" t="s">
        <v>43062</v>
      </c>
      <c r="D11656" t="s">
        <v>3</v>
      </c>
    </row>
    <row r="11657" spans="1:4" x14ac:dyDescent="0.2">
      <c r="A11657" t="s">
        <v>43064</v>
      </c>
      <c r="B11657" t="s">
        <v>43066</v>
      </c>
      <c r="C11657" t="s">
        <v>43065</v>
      </c>
      <c r="D11657" t="s">
        <v>3</v>
      </c>
    </row>
    <row r="11658" spans="1:4" x14ac:dyDescent="0.2">
      <c r="A11658" t="s">
        <v>43067</v>
      </c>
      <c r="B11658" t="s">
        <v>43069</v>
      </c>
      <c r="C11658" t="s">
        <v>43068</v>
      </c>
      <c r="D11658" t="s">
        <v>3</v>
      </c>
    </row>
    <row r="11659" spans="1:4" x14ac:dyDescent="0.2">
      <c r="A11659" t="s">
        <v>43070</v>
      </c>
      <c r="B11659" t="s">
        <v>43072</v>
      </c>
      <c r="C11659" t="s">
        <v>43071</v>
      </c>
      <c r="D11659" t="s">
        <v>3</v>
      </c>
    </row>
    <row r="11660" spans="1:4" x14ac:dyDescent="0.2">
      <c r="A11660" t="s">
        <v>43073</v>
      </c>
      <c r="B11660" t="s">
        <v>43075</v>
      </c>
      <c r="C11660" t="s">
        <v>43074</v>
      </c>
      <c r="D11660" t="s">
        <v>3</v>
      </c>
    </row>
    <row r="11661" spans="1:4" x14ac:dyDescent="0.2">
      <c r="A11661" t="s">
        <v>43076</v>
      </c>
      <c r="B11661" t="s">
        <v>43078</v>
      </c>
      <c r="C11661" t="s">
        <v>43077</v>
      </c>
      <c r="D11661" t="s">
        <v>3</v>
      </c>
    </row>
    <row r="11662" spans="1:4" x14ac:dyDescent="0.2">
      <c r="A11662" t="s">
        <v>43079</v>
      </c>
      <c r="B11662" t="s">
        <v>43081</v>
      </c>
      <c r="C11662" t="s">
        <v>43080</v>
      </c>
      <c r="D11662" t="s">
        <v>3</v>
      </c>
    </row>
    <row r="11663" spans="1:4" x14ac:dyDescent="0.2">
      <c r="A11663" t="s">
        <v>43082</v>
      </c>
      <c r="B11663" t="s">
        <v>43084</v>
      </c>
      <c r="C11663" t="s">
        <v>43083</v>
      </c>
      <c r="D11663" t="s">
        <v>3</v>
      </c>
    </row>
    <row r="11664" spans="1:4" x14ac:dyDescent="0.2">
      <c r="A11664" t="s">
        <v>43085</v>
      </c>
      <c r="B11664" t="s">
        <v>43087</v>
      </c>
      <c r="C11664" t="s">
        <v>43086</v>
      </c>
      <c r="D11664" t="s">
        <v>3</v>
      </c>
    </row>
    <row r="11665" spans="1:4" x14ac:dyDescent="0.2">
      <c r="A11665" t="s">
        <v>43088</v>
      </c>
      <c r="B11665" t="s">
        <v>43090</v>
      </c>
      <c r="C11665" t="s">
        <v>43089</v>
      </c>
      <c r="D11665" t="s">
        <v>3</v>
      </c>
    </row>
    <row r="11666" spans="1:4" x14ac:dyDescent="0.2">
      <c r="A11666" t="s">
        <v>43091</v>
      </c>
      <c r="B11666" t="s">
        <v>43093</v>
      </c>
      <c r="C11666" t="s">
        <v>43092</v>
      </c>
      <c r="D11666" t="s">
        <v>3</v>
      </c>
    </row>
    <row r="11667" spans="1:4" x14ac:dyDescent="0.2">
      <c r="A11667" t="s">
        <v>43094</v>
      </c>
      <c r="B11667" t="s">
        <v>43096</v>
      </c>
      <c r="C11667" t="s">
        <v>43095</v>
      </c>
      <c r="D11667" t="s">
        <v>3</v>
      </c>
    </row>
    <row r="11668" spans="1:4" x14ac:dyDescent="0.2">
      <c r="A11668" t="s">
        <v>43097</v>
      </c>
      <c r="B11668" t="s">
        <v>43099</v>
      </c>
      <c r="C11668" t="s">
        <v>43098</v>
      </c>
      <c r="D11668" t="s">
        <v>3</v>
      </c>
    </row>
    <row r="11669" spans="1:4" x14ac:dyDescent="0.2">
      <c r="A11669" t="s">
        <v>43100</v>
      </c>
      <c r="B11669" t="s">
        <v>43102</v>
      </c>
      <c r="C11669" t="s">
        <v>43101</v>
      </c>
      <c r="D11669" t="s">
        <v>3</v>
      </c>
    </row>
    <row r="11670" spans="1:4" x14ac:dyDescent="0.2">
      <c r="A11670" t="s">
        <v>43103</v>
      </c>
      <c r="B11670" t="s">
        <v>43105</v>
      </c>
      <c r="C11670" t="s">
        <v>43104</v>
      </c>
      <c r="D11670" t="s">
        <v>3</v>
      </c>
    </row>
    <row r="11671" spans="1:4" x14ac:dyDescent="0.2">
      <c r="A11671" t="s">
        <v>43106</v>
      </c>
      <c r="B11671" t="s">
        <v>43108</v>
      </c>
      <c r="C11671" t="s">
        <v>43107</v>
      </c>
      <c r="D11671" t="s">
        <v>3</v>
      </c>
    </row>
    <row r="11672" spans="1:4" x14ac:dyDescent="0.2">
      <c r="A11672" t="s">
        <v>43109</v>
      </c>
      <c r="B11672" t="s">
        <v>43111</v>
      </c>
      <c r="C11672" t="s">
        <v>43110</v>
      </c>
      <c r="D11672" t="s">
        <v>3</v>
      </c>
    </row>
    <row r="11673" spans="1:4" x14ac:dyDescent="0.2">
      <c r="A11673" t="s">
        <v>43112</v>
      </c>
      <c r="B11673" t="s">
        <v>43114</v>
      </c>
      <c r="C11673" t="s">
        <v>43113</v>
      </c>
      <c r="D11673" t="s">
        <v>3</v>
      </c>
    </row>
    <row r="11674" spans="1:4" x14ac:dyDescent="0.2">
      <c r="A11674" t="s">
        <v>43115</v>
      </c>
      <c r="B11674" t="s">
        <v>43117</v>
      </c>
      <c r="C11674" t="s">
        <v>43116</v>
      </c>
      <c r="D11674" t="s">
        <v>3</v>
      </c>
    </row>
    <row r="11675" spans="1:4" x14ac:dyDescent="0.2">
      <c r="A11675" t="s">
        <v>43118</v>
      </c>
      <c r="B11675" t="s">
        <v>43120</v>
      </c>
      <c r="C11675" t="s">
        <v>43119</v>
      </c>
      <c r="D11675" t="s">
        <v>3</v>
      </c>
    </row>
    <row r="11676" spans="1:4" x14ac:dyDescent="0.2">
      <c r="A11676" t="s">
        <v>43121</v>
      </c>
      <c r="B11676" t="s">
        <v>43123</v>
      </c>
      <c r="C11676" t="s">
        <v>43122</v>
      </c>
      <c r="D11676" t="s">
        <v>3</v>
      </c>
    </row>
    <row r="11677" spans="1:4" x14ac:dyDescent="0.2">
      <c r="A11677" t="s">
        <v>43124</v>
      </c>
      <c r="B11677" t="s">
        <v>43126</v>
      </c>
      <c r="C11677" t="s">
        <v>43125</v>
      </c>
      <c r="D11677" t="s">
        <v>3</v>
      </c>
    </row>
    <row r="11678" spans="1:4" x14ac:dyDescent="0.2">
      <c r="A11678" t="s">
        <v>43127</v>
      </c>
      <c r="B11678" t="s">
        <v>43129</v>
      </c>
      <c r="C11678" t="s">
        <v>43128</v>
      </c>
      <c r="D11678" t="s">
        <v>3</v>
      </c>
    </row>
    <row r="11679" spans="1:4" x14ac:dyDescent="0.2">
      <c r="A11679" t="s">
        <v>43130</v>
      </c>
      <c r="B11679" t="s">
        <v>43132</v>
      </c>
      <c r="C11679" t="s">
        <v>43131</v>
      </c>
      <c r="D11679" t="s">
        <v>3</v>
      </c>
    </row>
    <row r="11680" spans="1:4" x14ac:dyDescent="0.2">
      <c r="A11680" t="s">
        <v>43133</v>
      </c>
      <c r="B11680" t="s">
        <v>43135</v>
      </c>
      <c r="C11680" t="s">
        <v>43134</v>
      </c>
      <c r="D11680" t="s">
        <v>3</v>
      </c>
    </row>
    <row r="11681" spans="1:4" x14ac:dyDescent="0.2">
      <c r="A11681" t="s">
        <v>43136</v>
      </c>
      <c r="B11681" t="s">
        <v>43138</v>
      </c>
      <c r="C11681" t="s">
        <v>43137</v>
      </c>
      <c r="D11681" t="s">
        <v>3</v>
      </c>
    </row>
    <row r="11682" spans="1:4" x14ac:dyDescent="0.2">
      <c r="A11682" t="s">
        <v>43139</v>
      </c>
      <c r="B11682" t="s">
        <v>43141</v>
      </c>
      <c r="C11682" t="s">
        <v>43140</v>
      </c>
      <c r="D11682" t="s">
        <v>3</v>
      </c>
    </row>
    <row r="11683" spans="1:4" x14ac:dyDescent="0.2">
      <c r="A11683" t="s">
        <v>43142</v>
      </c>
      <c r="B11683" t="s">
        <v>43144</v>
      </c>
      <c r="C11683" t="s">
        <v>43143</v>
      </c>
      <c r="D11683" t="s">
        <v>3</v>
      </c>
    </row>
    <row r="11684" spans="1:4" x14ac:dyDescent="0.2">
      <c r="A11684" t="s">
        <v>43145</v>
      </c>
      <c r="B11684" t="s">
        <v>43147</v>
      </c>
      <c r="C11684" t="s">
        <v>43146</v>
      </c>
      <c r="D11684" t="s">
        <v>3</v>
      </c>
    </row>
    <row r="11685" spans="1:4" x14ac:dyDescent="0.2">
      <c r="A11685" t="s">
        <v>43148</v>
      </c>
      <c r="B11685" t="s">
        <v>43150</v>
      </c>
      <c r="C11685" t="s">
        <v>43149</v>
      </c>
      <c r="D11685" t="s">
        <v>3</v>
      </c>
    </row>
    <row r="11686" spans="1:4" x14ac:dyDescent="0.2">
      <c r="A11686" t="s">
        <v>43151</v>
      </c>
      <c r="B11686" t="s">
        <v>43153</v>
      </c>
      <c r="C11686" t="s">
        <v>43152</v>
      </c>
      <c r="D11686" t="s">
        <v>3</v>
      </c>
    </row>
    <row r="11687" spans="1:4" x14ac:dyDescent="0.2">
      <c r="A11687" t="s">
        <v>43154</v>
      </c>
      <c r="B11687" t="s">
        <v>43156</v>
      </c>
      <c r="C11687" t="s">
        <v>43155</v>
      </c>
      <c r="D11687" t="s">
        <v>3</v>
      </c>
    </row>
    <row r="11688" spans="1:4" x14ac:dyDescent="0.2">
      <c r="A11688" t="s">
        <v>43157</v>
      </c>
      <c r="B11688" t="s">
        <v>43159</v>
      </c>
      <c r="C11688" t="s">
        <v>43158</v>
      </c>
      <c r="D11688" t="s">
        <v>3</v>
      </c>
    </row>
    <row r="11689" spans="1:4" x14ac:dyDescent="0.2">
      <c r="A11689" t="s">
        <v>43160</v>
      </c>
      <c r="B11689" t="s">
        <v>43162</v>
      </c>
      <c r="C11689" t="s">
        <v>43161</v>
      </c>
      <c r="D11689" t="s">
        <v>3</v>
      </c>
    </row>
    <row r="11690" spans="1:4" x14ac:dyDescent="0.2">
      <c r="A11690" t="s">
        <v>43163</v>
      </c>
      <c r="B11690" t="s">
        <v>43165</v>
      </c>
      <c r="C11690" t="s">
        <v>43164</v>
      </c>
      <c r="D11690" t="s">
        <v>3</v>
      </c>
    </row>
    <row r="11691" spans="1:4" x14ac:dyDescent="0.2">
      <c r="A11691" t="s">
        <v>43166</v>
      </c>
      <c r="B11691" t="s">
        <v>43168</v>
      </c>
      <c r="C11691" t="s">
        <v>43167</v>
      </c>
      <c r="D11691" t="s">
        <v>3</v>
      </c>
    </row>
    <row r="11692" spans="1:4" x14ac:dyDescent="0.2">
      <c r="A11692" t="s">
        <v>43169</v>
      </c>
      <c r="B11692" t="s">
        <v>43171</v>
      </c>
      <c r="C11692" t="s">
        <v>43170</v>
      </c>
      <c r="D11692" t="s">
        <v>3</v>
      </c>
    </row>
    <row r="11693" spans="1:4" x14ac:dyDescent="0.2">
      <c r="A11693" t="s">
        <v>43172</v>
      </c>
      <c r="B11693" t="s">
        <v>43174</v>
      </c>
      <c r="C11693" t="s">
        <v>43173</v>
      </c>
      <c r="D11693" t="s">
        <v>3</v>
      </c>
    </row>
    <row r="11694" spans="1:4" x14ac:dyDescent="0.2">
      <c r="A11694" t="s">
        <v>43175</v>
      </c>
      <c r="B11694" t="s">
        <v>43177</v>
      </c>
      <c r="C11694" t="s">
        <v>43176</v>
      </c>
      <c r="D11694" t="s">
        <v>3</v>
      </c>
    </row>
    <row r="11695" spans="1:4" x14ac:dyDescent="0.2">
      <c r="A11695" t="s">
        <v>43178</v>
      </c>
      <c r="B11695" t="s">
        <v>43180</v>
      </c>
      <c r="C11695" t="s">
        <v>43179</v>
      </c>
      <c r="D11695" t="s">
        <v>3</v>
      </c>
    </row>
    <row r="11696" spans="1:4" x14ac:dyDescent="0.2">
      <c r="A11696" t="s">
        <v>43181</v>
      </c>
      <c r="B11696" t="s">
        <v>43183</v>
      </c>
      <c r="C11696" t="s">
        <v>43182</v>
      </c>
      <c r="D11696" t="s">
        <v>3</v>
      </c>
    </row>
    <row r="11697" spans="1:4" x14ac:dyDescent="0.2">
      <c r="A11697" t="s">
        <v>43184</v>
      </c>
      <c r="B11697" t="s">
        <v>43186</v>
      </c>
      <c r="C11697" t="s">
        <v>43185</v>
      </c>
      <c r="D11697" t="s">
        <v>3</v>
      </c>
    </row>
    <row r="11698" spans="1:4" x14ac:dyDescent="0.2">
      <c r="A11698" t="s">
        <v>43187</v>
      </c>
      <c r="B11698" t="s">
        <v>43189</v>
      </c>
      <c r="C11698" t="s">
        <v>43188</v>
      </c>
      <c r="D11698" t="s">
        <v>3</v>
      </c>
    </row>
    <row r="11699" spans="1:4" x14ac:dyDescent="0.2">
      <c r="A11699" t="s">
        <v>43190</v>
      </c>
      <c r="B11699" t="s">
        <v>43192</v>
      </c>
      <c r="C11699" t="s">
        <v>43191</v>
      </c>
      <c r="D11699" t="s">
        <v>3</v>
      </c>
    </row>
    <row r="11700" spans="1:4" x14ac:dyDescent="0.2">
      <c r="A11700" t="s">
        <v>43193</v>
      </c>
      <c r="B11700" t="s">
        <v>43195</v>
      </c>
      <c r="C11700" t="s">
        <v>43194</v>
      </c>
      <c r="D11700" t="s">
        <v>3</v>
      </c>
    </row>
    <row r="11701" spans="1:4" x14ac:dyDescent="0.2">
      <c r="A11701" t="s">
        <v>43196</v>
      </c>
      <c r="B11701" t="s">
        <v>43198</v>
      </c>
      <c r="C11701" t="s">
        <v>43197</v>
      </c>
      <c r="D11701" t="s">
        <v>3</v>
      </c>
    </row>
    <row r="11702" spans="1:4" x14ac:dyDescent="0.2">
      <c r="A11702" t="s">
        <v>43199</v>
      </c>
      <c r="B11702" t="s">
        <v>43201</v>
      </c>
      <c r="C11702" t="s">
        <v>43200</v>
      </c>
      <c r="D11702" t="s">
        <v>3</v>
      </c>
    </row>
    <row r="11703" spans="1:4" x14ac:dyDescent="0.2">
      <c r="A11703" t="s">
        <v>43202</v>
      </c>
      <c r="B11703" t="s">
        <v>43204</v>
      </c>
      <c r="C11703" t="s">
        <v>43203</v>
      </c>
      <c r="D11703" t="s">
        <v>3</v>
      </c>
    </row>
    <row r="11704" spans="1:4" x14ac:dyDescent="0.2">
      <c r="A11704" t="s">
        <v>43205</v>
      </c>
      <c r="B11704" t="s">
        <v>43207</v>
      </c>
      <c r="C11704" t="s">
        <v>43206</v>
      </c>
      <c r="D11704" t="s">
        <v>3</v>
      </c>
    </row>
    <row r="11705" spans="1:4" x14ac:dyDescent="0.2">
      <c r="A11705" t="s">
        <v>43208</v>
      </c>
      <c r="B11705" t="s">
        <v>43210</v>
      </c>
      <c r="C11705" t="s">
        <v>43209</v>
      </c>
      <c r="D11705" t="s">
        <v>3</v>
      </c>
    </row>
    <row r="11706" spans="1:4" x14ac:dyDescent="0.2">
      <c r="A11706" t="s">
        <v>43211</v>
      </c>
      <c r="B11706" t="s">
        <v>43213</v>
      </c>
      <c r="C11706" t="s">
        <v>43212</v>
      </c>
      <c r="D11706" t="s">
        <v>3</v>
      </c>
    </row>
    <row r="11707" spans="1:4" x14ac:dyDescent="0.2">
      <c r="A11707" t="s">
        <v>43214</v>
      </c>
      <c r="B11707" t="s">
        <v>43216</v>
      </c>
      <c r="C11707" t="s">
        <v>43215</v>
      </c>
      <c r="D11707" t="s">
        <v>3</v>
      </c>
    </row>
    <row r="11708" spans="1:4" x14ac:dyDescent="0.2">
      <c r="A11708" t="s">
        <v>43217</v>
      </c>
      <c r="B11708" t="s">
        <v>43219</v>
      </c>
      <c r="C11708" t="s">
        <v>43218</v>
      </c>
      <c r="D11708" t="s">
        <v>3</v>
      </c>
    </row>
    <row r="11709" spans="1:4" x14ac:dyDescent="0.2">
      <c r="A11709" t="s">
        <v>43220</v>
      </c>
      <c r="B11709" t="s">
        <v>43222</v>
      </c>
      <c r="C11709" t="s">
        <v>43221</v>
      </c>
      <c r="D11709" t="s">
        <v>3</v>
      </c>
    </row>
    <row r="11710" spans="1:4" x14ac:dyDescent="0.2">
      <c r="A11710" t="s">
        <v>43223</v>
      </c>
      <c r="B11710" t="s">
        <v>43225</v>
      </c>
      <c r="C11710" t="s">
        <v>43224</v>
      </c>
      <c r="D11710" t="s">
        <v>3</v>
      </c>
    </row>
    <row r="11711" spans="1:4" x14ac:dyDescent="0.2">
      <c r="A11711" t="s">
        <v>43226</v>
      </c>
      <c r="B11711" t="s">
        <v>43228</v>
      </c>
      <c r="C11711" t="s">
        <v>43227</v>
      </c>
      <c r="D11711" t="s">
        <v>3</v>
      </c>
    </row>
    <row r="11712" spans="1:4" x14ac:dyDescent="0.2">
      <c r="A11712" t="s">
        <v>43229</v>
      </c>
      <c r="B11712" t="s">
        <v>43231</v>
      </c>
      <c r="C11712" t="s">
        <v>43230</v>
      </c>
      <c r="D11712" t="s">
        <v>3</v>
      </c>
    </row>
    <row r="11713" spans="1:4" x14ac:dyDescent="0.2">
      <c r="A11713" t="s">
        <v>43232</v>
      </c>
      <c r="B11713" t="s">
        <v>43234</v>
      </c>
      <c r="C11713" t="s">
        <v>43233</v>
      </c>
      <c r="D11713" t="s">
        <v>3</v>
      </c>
    </row>
    <row r="11714" spans="1:4" x14ac:dyDescent="0.2">
      <c r="A11714" t="s">
        <v>43235</v>
      </c>
      <c r="B11714" t="s">
        <v>43237</v>
      </c>
      <c r="C11714" t="s">
        <v>43236</v>
      </c>
      <c r="D11714" t="s">
        <v>3</v>
      </c>
    </row>
    <row r="11715" spans="1:4" x14ac:dyDescent="0.2">
      <c r="A11715" t="s">
        <v>43238</v>
      </c>
      <c r="B11715" t="s">
        <v>43240</v>
      </c>
      <c r="C11715" t="s">
        <v>43239</v>
      </c>
      <c r="D11715" t="s">
        <v>3</v>
      </c>
    </row>
    <row r="11716" spans="1:4" x14ac:dyDescent="0.2">
      <c r="A11716" t="s">
        <v>43241</v>
      </c>
      <c r="B11716" t="s">
        <v>43243</v>
      </c>
      <c r="C11716" t="s">
        <v>43242</v>
      </c>
      <c r="D11716" t="s">
        <v>3</v>
      </c>
    </row>
    <row r="11717" spans="1:4" x14ac:dyDescent="0.2">
      <c r="A11717" t="s">
        <v>43244</v>
      </c>
      <c r="B11717" t="s">
        <v>43246</v>
      </c>
      <c r="C11717" t="s">
        <v>43245</v>
      </c>
      <c r="D11717" t="s">
        <v>3</v>
      </c>
    </row>
    <row r="11718" spans="1:4" x14ac:dyDescent="0.2">
      <c r="A11718" t="s">
        <v>43247</v>
      </c>
      <c r="B11718" t="s">
        <v>43249</v>
      </c>
      <c r="C11718" t="s">
        <v>43248</v>
      </c>
      <c r="D11718" t="s">
        <v>3</v>
      </c>
    </row>
    <row r="11719" spans="1:4" x14ac:dyDescent="0.2">
      <c r="A11719" t="s">
        <v>43250</v>
      </c>
      <c r="B11719" t="s">
        <v>43252</v>
      </c>
      <c r="C11719" t="s">
        <v>43251</v>
      </c>
      <c r="D11719" t="s">
        <v>3</v>
      </c>
    </row>
    <row r="11720" spans="1:4" x14ac:dyDescent="0.2">
      <c r="A11720" t="s">
        <v>43253</v>
      </c>
      <c r="B11720" t="s">
        <v>43255</v>
      </c>
      <c r="C11720" t="s">
        <v>43254</v>
      </c>
      <c r="D11720" t="s">
        <v>3</v>
      </c>
    </row>
    <row r="11721" spans="1:4" x14ac:dyDescent="0.2">
      <c r="A11721" t="s">
        <v>43256</v>
      </c>
      <c r="B11721" t="s">
        <v>43258</v>
      </c>
      <c r="C11721" t="s">
        <v>43257</v>
      </c>
      <c r="D11721" t="s">
        <v>3</v>
      </c>
    </row>
    <row r="11722" spans="1:4" x14ac:dyDescent="0.2">
      <c r="A11722" t="s">
        <v>43259</v>
      </c>
      <c r="B11722" t="s">
        <v>43261</v>
      </c>
      <c r="C11722" t="s">
        <v>43260</v>
      </c>
      <c r="D11722" t="s">
        <v>3</v>
      </c>
    </row>
    <row r="11723" spans="1:4" x14ac:dyDescent="0.2">
      <c r="A11723" t="s">
        <v>43262</v>
      </c>
      <c r="B11723" t="s">
        <v>43264</v>
      </c>
      <c r="C11723" t="s">
        <v>43263</v>
      </c>
      <c r="D11723" t="s">
        <v>3</v>
      </c>
    </row>
    <row r="11724" spans="1:4" x14ac:dyDescent="0.2">
      <c r="A11724" t="s">
        <v>43265</v>
      </c>
      <c r="B11724" t="s">
        <v>43267</v>
      </c>
      <c r="C11724" t="s">
        <v>43266</v>
      </c>
      <c r="D11724" t="s">
        <v>3</v>
      </c>
    </row>
    <row r="11725" spans="1:4" x14ac:dyDescent="0.2">
      <c r="A11725" t="s">
        <v>43268</v>
      </c>
      <c r="B11725" t="s">
        <v>43270</v>
      </c>
      <c r="C11725" t="s">
        <v>43269</v>
      </c>
      <c r="D11725" t="s">
        <v>3</v>
      </c>
    </row>
    <row r="11726" spans="1:4" x14ac:dyDescent="0.2">
      <c r="A11726" t="s">
        <v>43271</v>
      </c>
      <c r="B11726" t="s">
        <v>43273</v>
      </c>
      <c r="C11726" t="s">
        <v>43272</v>
      </c>
      <c r="D11726" t="s">
        <v>3</v>
      </c>
    </row>
    <row r="11727" spans="1:4" x14ac:dyDescent="0.2">
      <c r="A11727" t="s">
        <v>43274</v>
      </c>
      <c r="B11727" t="s">
        <v>43276</v>
      </c>
      <c r="C11727" t="s">
        <v>43275</v>
      </c>
      <c r="D11727" t="s">
        <v>3</v>
      </c>
    </row>
    <row r="11728" spans="1:4" x14ac:dyDescent="0.2">
      <c r="A11728" t="s">
        <v>43277</v>
      </c>
      <c r="B11728" t="s">
        <v>43279</v>
      </c>
      <c r="C11728" t="s">
        <v>43278</v>
      </c>
      <c r="D11728" t="s">
        <v>3</v>
      </c>
    </row>
    <row r="11729" spans="1:4" x14ac:dyDescent="0.2">
      <c r="A11729" t="s">
        <v>43280</v>
      </c>
      <c r="B11729" t="s">
        <v>43282</v>
      </c>
      <c r="C11729" t="s">
        <v>43281</v>
      </c>
      <c r="D11729" t="s">
        <v>3</v>
      </c>
    </row>
    <row r="11730" spans="1:4" x14ac:dyDescent="0.2">
      <c r="A11730" t="s">
        <v>43283</v>
      </c>
      <c r="B11730" t="s">
        <v>43285</v>
      </c>
      <c r="C11730" t="s">
        <v>43284</v>
      </c>
      <c r="D11730" t="s">
        <v>3</v>
      </c>
    </row>
    <row r="11731" spans="1:4" x14ac:dyDescent="0.2">
      <c r="A11731" t="s">
        <v>43286</v>
      </c>
      <c r="B11731" t="s">
        <v>43288</v>
      </c>
      <c r="C11731" t="s">
        <v>43287</v>
      </c>
      <c r="D11731" t="s">
        <v>3</v>
      </c>
    </row>
    <row r="11732" spans="1:4" x14ac:dyDescent="0.2">
      <c r="A11732" t="s">
        <v>43289</v>
      </c>
      <c r="B11732" t="s">
        <v>43291</v>
      </c>
      <c r="C11732" t="s">
        <v>43290</v>
      </c>
      <c r="D11732" t="s">
        <v>3</v>
      </c>
    </row>
    <row r="11733" spans="1:4" x14ac:dyDescent="0.2">
      <c r="A11733" t="s">
        <v>43292</v>
      </c>
      <c r="B11733" t="s">
        <v>43294</v>
      </c>
      <c r="C11733" t="s">
        <v>43293</v>
      </c>
      <c r="D11733" t="s">
        <v>3</v>
      </c>
    </row>
    <row r="11734" spans="1:4" x14ac:dyDescent="0.2">
      <c r="A11734" t="s">
        <v>43295</v>
      </c>
      <c r="B11734" t="s">
        <v>43297</v>
      </c>
      <c r="C11734" t="s">
        <v>43296</v>
      </c>
      <c r="D11734" t="s">
        <v>3</v>
      </c>
    </row>
    <row r="11735" spans="1:4" x14ac:dyDescent="0.2">
      <c r="A11735" t="s">
        <v>43298</v>
      </c>
      <c r="B11735" t="s">
        <v>43300</v>
      </c>
      <c r="C11735" t="s">
        <v>43299</v>
      </c>
      <c r="D11735" t="s">
        <v>3</v>
      </c>
    </row>
    <row r="11736" spans="1:4" x14ac:dyDescent="0.2">
      <c r="A11736" t="s">
        <v>43301</v>
      </c>
      <c r="B11736" t="s">
        <v>43303</v>
      </c>
      <c r="C11736" t="s">
        <v>43302</v>
      </c>
      <c r="D11736" t="s">
        <v>3</v>
      </c>
    </row>
    <row r="11737" spans="1:4" x14ac:dyDescent="0.2">
      <c r="A11737" t="s">
        <v>43304</v>
      </c>
      <c r="B11737" t="s">
        <v>43306</v>
      </c>
      <c r="C11737" t="s">
        <v>43305</v>
      </c>
      <c r="D11737" t="s">
        <v>3</v>
      </c>
    </row>
    <row r="11738" spans="1:4" x14ac:dyDescent="0.2">
      <c r="A11738" t="s">
        <v>43307</v>
      </c>
      <c r="B11738" t="s">
        <v>43309</v>
      </c>
      <c r="C11738" t="s">
        <v>43308</v>
      </c>
      <c r="D11738" t="s">
        <v>3</v>
      </c>
    </row>
    <row r="11739" spans="1:4" x14ac:dyDescent="0.2">
      <c r="A11739" t="s">
        <v>43310</v>
      </c>
      <c r="B11739" t="s">
        <v>43312</v>
      </c>
      <c r="C11739" t="s">
        <v>43311</v>
      </c>
      <c r="D11739" t="s">
        <v>3</v>
      </c>
    </row>
    <row r="11740" spans="1:4" x14ac:dyDescent="0.2">
      <c r="A11740" t="s">
        <v>43313</v>
      </c>
      <c r="B11740" t="s">
        <v>43315</v>
      </c>
      <c r="C11740" t="s">
        <v>43314</v>
      </c>
      <c r="D11740" t="s">
        <v>3</v>
      </c>
    </row>
    <row r="11741" spans="1:4" x14ac:dyDescent="0.2">
      <c r="A11741" t="s">
        <v>43316</v>
      </c>
      <c r="B11741" t="s">
        <v>43318</v>
      </c>
      <c r="C11741" t="s">
        <v>43317</v>
      </c>
      <c r="D11741" t="s">
        <v>3</v>
      </c>
    </row>
    <row r="11742" spans="1:4" x14ac:dyDescent="0.2">
      <c r="A11742" t="s">
        <v>43319</v>
      </c>
      <c r="B11742" t="s">
        <v>43321</v>
      </c>
      <c r="C11742" t="s">
        <v>43320</v>
      </c>
      <c r="D11742" t="s">
        <v>3</v>
      </c>
    </row>
    <row r="11743" spans="1:4" x14ac:dyDescent="0.2">
      <c r="A11743" t="s">
        <v>43322</v>
      </c>
      <c r="B11743" t="s">
        <v>43324</v>
      </c>
      <c r="C11743" t="s">
        <v>43323</v>
      </c>
      <c r="D11743" t="s">
        <v>3</v>
      </c>
    </row>
    <row r="11744" spans="1:4" x14ac:dyDescent="0.2">
      <c r="A11744" t="s">
        <v>43325</v>
      </c>
      <c r="B11744" t="s">
        <v>43327</v>
      </c>
      <c r="C11744" t="s">
        <v>43326</v>
      </c>
      <c r="D11744" t="s">
        <v>3</v>
      </c>
    </row>
    <row r="11745" spans="1:4" x14ac:dyDescent="0.2">
      <c r="A11745" t="s">
        <v>43328</v>
      </c>
      <c r="B11745" t="s">
        <v>43330</v>
      </c>
      <c r="C11745" t="s">
        <v>43329</v>
      </c>
      <c r="D11745" t="s">
        <v>3</v>
      </c>
    </row>
    <row r="11746" spans="1:4" x14ac:dyDescent="0.2">
      <c r="A11746" t="s">
        <v>43331</v>
      </c>
      <c r="B11746" t="s">
        <v>43333</v>
      </c>
      <c r="C11746" t="s">
        <v>43332</v>
      </c>
      <c r="D11746" t="s">
        <v>3</v>
      </c>
    </row>
    <row r="11747" spans="1:4" x14ac:dyDescent="0.2">
      <c r="A11747" t="s">
        <v>43334</v>
      </c>
      <c r="B11747" t="s">
        <v>43336</v>
      </c>
      <c r="C11747" t="s">
        <v>43335</v>
      </c>
      <c r="D11747" t="s">
        <v>3</v>
      </c>
    </row>
    <row r="11748" spans="1:4" x14ac:dyDescent="0.2">
      <c r="A11748" t="s">
        <v>43337</v>
      </c>
      <c r="B11748" t="s">
        <v>43339</v>
      </c>
      <c r="C11748" t="s">
        <v>43338</v>
      </c>
      <c r="D11748" t="s">
        <v>3</v>
      </c>
    </row>
    <row r="11749" spans="1:4" x14ac:dyDescent="0.2">
      <c r="A11749" t="s">
        <v>43340</v>
      </c>
      <c r="B11749" t="s">
        <v>43342</v>
      </c>
      <c r="C11749" t="s">
        <v>43341</v>
      </c>
      <c r="D11749" t="s">
        <v>3</v>
      </c>
    </row>
    <row r="11750" spans="1:4" x14ac:dyDescent="0.2">
      <c r="A11750" t="s">
        <v>43343</v>
      </c>
      <c r="B11750" t="s">
        <v>43345</v>
      </c>
      <c r="C11750" t="s">
        <v>43344</v>
      </c>
      <c r="D11750" t="s">
        <v>3</v>
      </c>
    </row>
    <row r="11751" spans="1:4" x14ac:dyDescent="0.2">
      <c r="A11751" t="s">
        <v>43346</v>
      </c>
      <c r="B11751" t="s">
        <v>43348</v>
      </c>
      <c r="C11751" t="s">
        <v>43347</v>
      </c>
      <c r="D11751" t="s">
        <v>3</v>
      </c>
    </row>
    <row r="11752" spans="1:4" x14ac:dyDescent="0.2">
      <c r="A11752" t="s">
        <v>43349</v>
      </c>
      <c r="B11752" t="s">
        <v>43351</v>
      </c>
      <c r="C11752" t="s">
        <v>43350</v>
      </c>
      <c r="D11752" t="s">
        <v>3</v>
      </c>
    </row>
    <row r="11753" spans="1:4" x14ac:dyDescent="0.2">
      <c r="A11753" t="s">
        <v>43352</v>
      </c>
      <c r="B11753" t="s">
        <v>43354</v>
      </c>
      <c r="C11753" t="s">
        <v>43353</v>
      </c>
      <c r="D11753" t="s">
        <v>3</v>
      </c>
    </row>
    <row r="11754" spans="1:4" x14ac:dyDescent="0.2">
      <c r="A11754" t="s">
        <v>43355</v>
      </c>
      <c r="B11754" t="s">
        <v>43357</v>
      </c>
      <c r="C11754" t="s">
        <v>43356</v>
      </c>
      <c r="D11754" t="s">
        <v>3</v>
      </c>
    </row>
    <row r="11755" spans="1:4" x14ac:dyDescent="0.2">
      <c r="A11755" t="s">
        <v>43358</v>
      </c>
      <c r="B11755" t="s">
        <v>43360</v>
      </c>
      <c r="C11755" t="s">
        <v>43359</v>
      </c>
      <c r="D11755" t="s">
        <v>3</v>
      </c>
    </row>
    <row r="11756" spans="1:4" x14ac:dyDescent="0.2">
      <c r="A11756" t="s">
        <v>43361</v>
      </c>
      <c r="B11756" t="s">
        <v>43363</v>
      </c>
      <c r="C11756" t="s">
        <v>43362</v>
      </c>
      <c r="D11756" t="s">
        <v>3</v>
      </c>
    </row>
    <row r="11757" spans="1:4" x14ac:dyDescent="0.2">
      <c r="A11757" t="s">
        <v>43364</v>
      </c>
      <c r="B11757" t="s">
        <v>43366</v>
      </c>
      <c r="C11757" t="s">
        <v>43365</v>
      </c>
      <c r="D11757" t="s">
        <v>3</v>
      </c>
    </row>
    <row r="11758" spans="1:4" x14ac:dyDescent="0.2">
      <c r="A11758" t="s">
        <v>43367</v>
      </c>
      <c r="B11758" t="s">
        <v>43369</v>
      </c>
      <c r="C11758" t="s">
        <v>43368</v>
      </c>
      <c r="D11758" t="s">
        <v>3</v>
      </c>
    </row>
    <row r="11759" spans="1:4" x14ac:dyDescent="0.2">
      <c r="A11759" t="s">
        <v>43370</v>
      </c>
      <c r="B11759" t="s">
        <v>43372</v>
      </c>
      <c r="C11759" t="s">
        <v>43371</v>
      </c>
      <c r="D11759" t="s">
        <v>3</v>
      </c>
    </row>
    <row r="11760" spans="1:4" x14ac:dyDescent="0.2">
      <c r="A11760" t="s">
        <v>43373</v>
      </c>
      <c r="B11760" t="s">
        <v>43375</v>
      </c>
      <c r="C11760" t="s">
        <v>43374</v>
      </c>
      <c r="D11760" t="s">
        <v>3</v>
      </c>
    </row>
    <row r="11761" spans="1:4" x14ac:dyDescent="0.2">
      <c r="A11761" t="s">
        <v>43376</v>
      </c>
      <c r="B11761" t="s">
        <v>43378</v>
      </c>
      <c r="C11761" t="s">
        <v>43377</v>
      </c>
      <c r="D11761" t="s">
        <v>3</v>
      </c>
    </row>
    <row r="11762" spans="1:4" x14ac:dyDescent="0.2">
      <c r="A11762" t="s">
        <v>43379</v>
      </c>
      <c r="B11762" t="s">
        <v>43381</v>
      </c>
      <c r="C11762" t="s">
        <v>43380</v>
      </c>
      <c r="D11762" t="s">
        <v>3</v>
      </c>
    </row>
    <row r="11763" spans="1:4" x14ac:dyDescent="0.2">
      <c r="A11763" t="s">
        <v>43382</v>
      </c>
      <c r="B11763" t="s">
        <v>43384</v>
      </c>
      <c r="C11763" t="s">
        <v>43383</v>
      </c>
      <c r="D11763" t="s">
        <v>3</v>
      </c>
    </row>
    <row r="11764" spans="1:4" x14ac:dyDescent="0.2">
      <c r="A11764" t="s">
        <v>43385</v>
      </c>
      <c r="B11764" t="s">
        <v>43387</v>
      </c>
      <c r="C11764" t="s">
        <v>43386</v>
      </c>
      <c r="D11764" t="s">
        <v>3</v>
      </c>
    </row>
    <row r="11765" spans="1:4" x14ac:dyDescent="0.2">
      <c r="A11765" t="s">
        <v>43388</v>
      </c>
      <c r="B11765" t="s">
        <v>43390</v>
      </c>
      <c r="C11765" t="s">
        <v>43389</v>
      </c>
      <c r="D11765" t="s">
        <v>3</v>
      </c>
    </row>
    <row r="11766" spans="1:4" x14ac:dyDescent="0.2">
      <c r="A11766" t="s">
        <v>43391</v>
      </c>
      <c r="B11766" t="s">
        <v>43393</v>
      </c>
      <c r="C11766" t="s">
        <v>43392</v>
      </c>
      <c r="D11766" t="s">
        <v>3</v>
      </c>
    </row>
    <row r="11767" spans="1:4" x14ac:dyDescent="0.2">
      <c r="A11767" t="s">
        <v>43394</v>
      </c>
      <c r="B11767" t="s">
        <v>43396</v>
      </c>
      <c r="C11767" t="s">
        <v>43395</v>
      </c>
      <c r="D11767" t="s">
        <v>3</v>
      </c>
    </row>
    <row r="11768" spans="1:4" x14ac:dyDescent="0.2">
      <c r="A11768" t="s">
        <v>43397</v>
      </c>
      <c r="B11768" t="s">
        <v>43399</v>
      </c>
      <c r="C11768" t="s">
        <v>43398</v>
      </c>
      <c r="D11768" t="s">
        <v>3</v>
      </c>
    </row>
    <row r="11769" spans="1:4" x14ac:dyDescent="0.2">
      <c r="A11769" t="s">
        <v>43400</v>
      </c>
      <c r="B11769" t="s">
        <v>43402</v>
      </c>
      <c r="C11769" t="s">
        <v>43401</v>
      </c>
      <c r="D11769" t="s">
        <v>3</v>
      </c>
    </row>
    <row r="11770" spans="1:4" x14ac:dyDescent="0.2">
      <c r="A11770" t="s">
        <v>43403</v>
      </c>
      <c r="B11770" t="s">
        <v>43405</v>
      </c>
      <c r="C11770" t="s">
        <v>43404</v>
      </c>
      <c r="D11770" t="s">
        <v>3</v>
      </c>
    </row>
    <row r="11771" spans="1:4" x14ac:dyDescent="0.2">
      <c r="A11771" t="s">
        <v>43406</v>
      </c>
      <c r="B11771" t="s">
        <v>43408</v>
      </c>
      <c r="C11771" t="s">
        <v>43407</v>
      </c>
      <c r="D11771" t="s">
        <v>3</v>
      </c>
    </row>
    <row r="11772" spans="1:4" x14ac:dyDescent="0.2">
      <c r="A11772" t="s">
        <v>43409</v>
      </c>
      <c r="B11772" t="s">
        <v>43411</v>
      </c>
      <c r="C11772" t="s">
        <v>43410</v>
      </c>
      <c r="D11772" t="s">
        <v>3</v>
      </c>
    </row>
    <row r="11773" spans="1:4" x14ac:dyDescent="0.2">
      <c r="A11773" t="s">
        <v>43412</v>
      </c>
      <c r="B11773" t="s">
        <v>43414</v>
      </c>
      <c r="C11773" t="s">
        <v>43413</v>
      </c>
      <c r="D11773" t="s">
        <v>3</v>
      </c>
    </row>
    <row r="11774" spans="1:4" x14ac:dyDescent="0.2">
      <c r="A11774" t="s">
        <v>43415</v>
      </c>
      <c r="B11774" t="s">
        <v>43417</v>
      </c>
      <c r="C11774" t="s">
        <v>43416</v>
      </c>
      <c r="D11774" t="s">
        <v>3</v>
      </c>
    </row>
    <row r="11775" spans="1:4" x14ac:dyDescent="0.2">
      <c r="A11775" t="s">
        <v>43418</v>
      </c>
      <c r="B11775" t="s">
        <v>43420</v>
      </c>
      <c r="C11775" t="s">
        <v>43419</v>
      </c>
      <c r="D11775" t="s">
        <v>3</v>
      </c>
    </row>
    <row r="11776" spans="1:4" x14ac:dyDescent="0.2">
      <c r="A11776" t="s">
        <v>43421</v>
      </c>
      <c r="B11776" t="s">
        <v>43423</v>
      </c>
      <c r="C11776" t="s">
        <v>43422</v>
      </c>
      <c r="D11776" t="s">
        <v>3</v>
      </c>
    </row>
    <row r="11777" spans="1:4" x14ac:dyDescent="0.2">
      <c r="A11777" t="s">
        <v>43424</v>
      </c>
      <c r="B11777" t="s">
        <v>43426</v>
      </c>
      <c r="C11777" t="s">
        <v>43425</v>
      </c>
      <c r="D11777" t="s">
        <v>3</v>
      </c>
    </row>
    <row r="11778" spans="1:4" x14ac:dyDescent="0.2">
      <c r="A11778" t="s">
        <v>43427</v>
      </c>
      <c r="B11778" t="s">
        <v>43429</v>
      </c>
      <c r="C11778" t="s">
        <v>43428</v>
      </c>
      <c r="D11778" t="s">
        <v>3</v>
      </c>
    </row>
    <row r="11779" spans="1:4" x14ac:dyDescent="0.2">
      <c r="A11779" t="s">
        <v>43430</v>
      </c>
      <c r="B11779" t="s">
        <v>43432</v>
      </c>
      <c r="C11779" t="s">
        <v>43431</v>
      </c>
      <c r="D11779" t="s">
        <v>3</v>
      </c>
    </row>
    <row r="11780" spans="1:4" x14ac:dyDescent="0.2">
      <c r="A11780" t="s">
        <v>43433</v>
      </c>
      <c r="B11780" t="s">
        <v>43435</v>
      </c>
      <c r="C11780" t="s">
        <v>43434</v>
      </c>
      <c r="D11780" t="s">
        <v>3</v>
      </c>
    </row>
    <row r="11781" spans="1:4" x14ac:dyDescent="0.2">
      <c r="A11781" t="s">
        <v>43436</v>
      </c>
      <c r="B11781" t="s">
        <v>43438</v>
      </c>
      <c r="C11781" t="s">
        <v>43437</v>
      </c>
      <c r="D11781" t="s">
        <v>3</v>
      </c>
    </row>
    <row r="11782" spans="1:4" x14ac:dyDescent="0.2">
      <c r="A11782" t="s">
        <v>43439</v>
      </c>
      <c r="B11782" t="s">
        <v>43441</v>
      </c>
      <c r="C11782" t="s">
        <v>43440</v>
      </c>
      <c r="D11782" t="s">
        <v>3</v>
      </c>
    </row>
    <row r="11783" spans="1:4" x14ac:dyDescent="0.2">
      <c r="A11783" t="s">
        <v>43442</v>
      </c>
      <c r="B11783" t="s">
        <v>43444</v>
      </c>
      <c r="C11783" t="s">
        <v>43443</v>
      </c>
      <c r="D11783" t="s">
        <v>3</v>
      </c>
    </row>
    <row r="11784" spans="1:4" x14ac:dyDescent="0.2">
      <c r="A11784" t="s">
        <v>43445</v>
      </c>
      <c r="B11784" t="s">
        <v>43447</v>
      </c>
      <c r="C11784" t="s">
        <v>43446</v>
      </c>
      <c r="D11784" t="s">
        <v>3</v>
      </c>
    </row>
    <row r="11785" spans="1:4" x14ac:dyDescent="0.2">
      <c r="A11785" t="s">
        <v>43448</v>
      </c>
      <c r="B11785" t="s">
        <v>43450</v>
      </c>
      <c r="C11785" t="s">
        <v>43449</v>
      </c>
      <c r="D11785" t="s">
        <v>3</v>
      </c>
    </row>
    <row r="11786" spans="1:4" x14ac:dyDescent="0.2">
      <c r="A11786" t="s">
        <v>43451</v>
      </c>
      <c r="B11786" t="s">
        <v>43453</v>
      </c>
      <c r="C11786" t="s">
        <v>43452</v>
      </c>
      <c r="D11786" t="s">
        <v>3</v>
      </c>
    </row>
    <row r="11787" spans="1:4" x14ac:dyDescent="0.2">
      <c r="A11787" t="s">
        <v>43454</v>
      </c>
      <c r="B11787" t="s">
        <v>43456</v>
      </c>
      <c r="C11787" t="s">
        <v>43455</v>
      </c>
      <c r="D11787" t="s">
        <v>3</v>
      </c>
    </row>
    <row r="11788" spans="1:4" x14ac:dyDescent="0.2">
      <c r="A11788" t="s">
        <v>43457</v>
      </c>
      <c r="B11788" t="s">
        <v>43459</v>
      </c>
      <c r="C11788" t="s">
        <v>43458</v>
      </c>
      <c r="D11788" t="s">
        <v>3</v>
      </c>
    </row>
    <row r="11789" spans="1:4" x14ac:dyDescent="0.2">
      <c r="A11789" t="s">
        <v>43460</v>
      </c>
      <c r="B11789" t="s">
        <v>43462</v>
      </c>
      <c r="C11789" t="s">
        <v>43461</v>
      </c>
      <c r="D11789" t="s">
        <v>3</v>
      </c>
    </row>
    <row r="11790" spans="1:4" x14ac:dyDescent="0.2">
      <c r="A11790" t="s">
        <v>43463</v>
      </c>
      <c r="B11790" t="s">
        <v>43465</v>
      </c>
      <c r="C11790" t="s">
        <v>43464</v>
      </c>
      <c r="D11790" t="s">
        <v>3</v>
      </c>
    </row>
    <row r="11791" spans="1:4" x14ac:dyDescent="0.2">
      <c r="A11791" t="s">
        <v>43466</v>
      </c>
      <c r="B11791" t="s">
        <v>43468</v>
      </c>
      <c r="C11791" t="s">
        <v>43467</v>
      </c>
      <c r="D11791" t="s">
        <v>3</v>
      </c>
    </row>
    <row r="11792" spans="1:4" x14ac:dyDescent="0.2">
      <c r="A11792" t="s">
        <v>43469</v>
      </c>
      <c r="B11792" t="s">
        <v>43471</v>
      </c>
      <c r="C11792" t="s">
        <v>43470</v>
      </c>
      <c r="D11792" t="s">
        <v>3</v>
      </c>
    </row>
    <row r="11793" spans="1:4" x14ac:dyDescent="0.2">
      <c r="A11793" t="s">
        <v>43472</v>
      </c>
      <c r="B11793" t="s">
        <v>43474</v>
      </c>
      <c r="C11793" t="s">
        <v>43473</v>
      </c>
      <c r="D11793" t="s">
        <v>3</v>
      </c>
    </row>
  </sheetData>
  <autoFilter ref="A1:E20271"/>
  <hyperlinks>
    <hyperlink ref="A8108" r:id="rId1" display="twelfth2023@gmail.com"/>
    <hyperlink ref="A8479" r:id="rId2"/>
    <hyperlink ref="A8481" r:id="rId3"/>
    <hyperlink ref="A8482" r:id="rId4"/>
    <hyperlink ref="A8483" r:id="rId5"/>
  </hyperlinks>
  <pageMargins left="0.5" right="0.5" top="1" bottom="1" header="0.5" footer="0.5"/>
  <pageSetup orientation="portrait" useFirstPageNumber="1" r:id="rId6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"/>
  <sheetViews>
    <sheetView workbookViewId="0">
      <selection activeCell="A3" sqref="A3:C3"/>
    </sheetView>
  </sheetViews>
  <sheetFormatPr defaultRowHeight="12.75" x14ac:dyDescent="0.2"/>
  <sheetData>
    <row r="3" spans="1:3" x14ac:dyDescent="0.2">
      <c r="A3" t="e">
        <f>VLOOKUP(#REF!,ID!$B:$D,3,0)</f>
        <v>#REF!</v>
      </c>
      <c r="B3" t="e">
        <f>VLOOKUP(#REF!,ID!$B:$C,2,0)</f>
        <v>#REF!</v>
      </c>
      <c r="C3" t="e">
        <f>VLOOKUP(#REF!,[1]Sheet1!$A:$B,2,0)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</vt:lpstr>
      <vt:lpstr>global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 Author</dc:creator>
  <cp:lastModifiedBy>KANTARIA</cp:lastModifiedBy>
  <cp:revision>0</cp:revision>
  <dcterms:created xsi:type="dcterms:W3CDTF">2023-07-05T11:49:43Z</dcterms:created>
  <dcterms:modified xsi:type="dcterms:W3CDTF">2024-03-20T13:29:16Z</dcterms:modified>
</cp:coreProperties>
</file>